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131"/>
  <workbookPr codeName="ThisWorkbook" hidePivotFieldList="1" defaultThemeVersion="166925"/>
  <mc:AlternateContent xmlns:mc="http://schemas.openxmlformats.org/markup-compatibility/2006">
    <mc:Choice Requires="x15">
      <x15ac:absPath xmlns:x15ac="http://schemas.microsoft.com/office/spreadsheetml/2010/11/ac" url="D:\TweetScraper-master\export_data\"/>
    </mc:Choice>
  </mc:AlternateContent>
  <xr:revisionPtr revIDLastSave="0" documentId="13_ncr:1_{1FEAF725-6D5D-48AA-8EA9-5139810B3F97}" xr6:coauthVersionLast="47" xr6:coauthVersionMax="47" xr10:uidLastSave="{00000000-0000-0000-0000-000000000000}"/>
  <bookViews>
    <workbookView xWindow="-28725" yWindow="2310" windowWidth="27585" windowHeight="13170" xr2:uid="{00000000-000D-0000-FFFF-FFFF00000000}"/>
  </bookViews>
  <sheets>
    <sheet name="videostar" sheetId="1" r:id="rId1"/>
  </sheets>
  <calcPr calcId="191029"/>
  <pivotCaches>
    <pivotCache cacheId="6" r:id="rId2"/>
  </pivotCaches>
</workbook>
</file>

<file path=xl/calcChain.xml><?xml version="1.0" encoding="utf-8"?>
<calcChain xmlns="http://schemas.openxmlformats.org/spreadsheetml/2006/main">
  <c r="A5313" i="1" l="1"/>
  <c r="A6085" i="1"/>
  <c r="A6873" i="1"/>
  <c r="A7449" i="1"/>
  <c r="A7486" i="1"/>
  <c r="A7502" i="1"/>
  <c r="A7503" i="1"/>
  <c r="A7539" i="1"/>
  <c r="A7529" i="1"/>
  <c r="A7530" i="1"/>
  <c r="A7540" i="1"/>
  <c r="A7584" i="1"/>
  <c r="A7591" i="1"/>
  <c r="A7609" i="1"/>
  <c r="A7702" i="1"/>
  <c r="A7718" i="1"/>
  <c r="A7757" i="1"/>
  <c r="A7789" i="1"/>
  <c r="A7842" i="1"/>
  <c r="A7837" i="1"/>
  <c r="A7845" i="1"/>
  <c r="A7868" i="1"/>
  <c r="A7891" i="1"/>
  <c r="A7903" i="1"/>
  <c r="A7905" i="1"/>
  <c r="A7904" i="1"/>
  <c r="A7906" i="1"/>
  <c r="A7947" i="1"/>
</calcChain>
</file>

<file path=xl/sharedStrings.xml><?xml version="1.0" encoding="utf-8"?>
<sst xmlns="http://schemas.openxmlformats.org/spreadsheetml/2006/main" count="33896" uniqueCount="18716">
  <si>
    <t>てるみぃ</t>
  </si>
  <si>
    <t>@teLmY8526</t>
  </si>
  <si>
    <t>#videostarヲタ芸部 https://t.co/h4ROxXNv0i</t>
  </si>
  <si>
    <t>https://video.twimg.com/ext_tw_video/1417472832309579784/pu/vid/480x270/qoe-gAUcFjZ03DoP.mp4?tag=12</t>
  </si>
  <si>
    <t>Alice@7/23〜25 関ヶ原唄姫合戦</t>
  </si>
  <si>
    <t>@Alice_CUE_DIALO</t>
  </si>
  <si>
    <t>和氣あず未さん1st LIVE _x000D_
-超革命的恋する音楽会- _x000D_
_x000D_
お疲れ様でしたー_x000D_
_x000D_
Twinkle*Twinkle_x000D_
_x000D_
@l3eq_02 さん_x000D_
@Lightning12358 さん_x000D_
と、三人打ちさせてもらいました_x000D_
_x000D_
ありがとうございました🙇！_x000D_
_x000D_
#和氣あず未1stLIVE _x000D_
#videostarヲタ芸部 https://t.co/qE8pEDOqQX</t>
  </si>
  <si>
    <t>https://video.twimg.com/ext_tw_video/1416739684256911363/pu/vid/640x360/OckfyWtXMb2wAhXi.mp4?tag=12</t>
  </si>
  <si>
    <t>夜子夜yako</t>
  </si>
  <si>
    <t>@yzy553</t>
  </si>
  <si>
    <t>#videostarヲタ芸部 https://t.co/iZ6auaM5FL</t>
  </si>
  <si>
    <t>https://video.twimg.com/ext_tw_video/1416412174898003973/pu/vid/1280x720/wFyM4yvpJ4yGrlDb.mp4?tag=12</t>
  </si>
  <si>
    <t>アニソンWOODSTOCK_x000D_
_x000D_
お疲れ様でした。。！！_x000D_
_x000D_
綺麗な星空と月_x000D_
そして景色に魅せられたのと_x000D_
楽曲に合っていたので_x000D_
無性に打ちたくなって。。_x000D_
_x000D_
君の知らない物語_x000D_
_x000D_
お目汚し失礼致します🙇‍♂️_x000D_
_x000D_
#アニソンWOODSTOCK _x000D_
#videostarヲタ芸部 https://t.co/lNmnfiM8sM</t>
  </si>
  <si>
    <t>https://video.twimg.com/ext_tw_video/1416363220546195458/pu/vid/1280x720/i6EY0wjYD5vDSP0T.mp4?tag=12</t>
  </si>
  <si>
    <t>流星</t>
  </si>
  <si>
    <t>@majimeyuuya</t>
  </si>
  <si>
    <t>#Videostarヲタ芸部 https://t.co/f08YcGnb7Z</t>
  </si>
  <si>
    <t>https://video.twimg.com/ext_tw_video/1416614048464998402/pu/vid/720x1280/oRUEjIVSV-3oL9oN.mp4?tag=12</t>
  </si>
  <si>
    <t>平胸幼刀丛雨酱</t>
  </si>
  <si>
    <t>@MurasameAya7</t>
  </si>
  <si>
    <t>#videostarヲタ芸部 https://t.co/r528oO55ea</t>
  </si>
  <si>
    <t>https://video.twimg.com/ext_tw_video/1416603312716238852/pu/vid/480x270/hQv7WSQfB1FQXkEI.mp4?tag=12</t>
  </si>
  <si>
    <t>めあ</t>
  </si>
  <si>
    <t>@puripuriMAZAI48</t>
  </si>
  <si>
    <t>#videostarヲタ芸部_x000D_
のーぞさんとMilky Ice https://t.co/3nTz2mrVGE</t>
  </si>
  <si>
    <t>https://video.twimg.com/ext_tw_video/1416401931606454282/pu/vid/1280x720/bZ_g53qZtcs9HP2q.mp4?tag=12</t>
  </si>
  <si>
    <t>月夜璃🥐⚜</t>
  </si>
  <si>
    <t>@maaya_suki</t>
  </si>
  <si>
    <t>Favorite vocal_x000D_
_x000D_
#videostarヲタ芸部 https://t.co/vbrbbXw0jp</t>
  </si>
  <si>
    <t>https://video.twimg.com/ext_tw_video/1417482039096487949/pu/vid/640x360/6BBi6a9JDknfuIzm.mp4?tag=12</t>
  </si>
  <si>
    <t>のの茶</t>
  </si>
  <si>
    <t>@nonocha_0</t>
  </si>
  <si>
    <t>#videostarヲタ芸部 https://t.co/NmbD5tRh14</t>
  </si>
  <si>
    <t>https://video.twimg.com/ext_tw_video/1417120109215117317/pu/vid/640x360/2JoRLpjVMOmBg-yK.mp4?tag=12</t>
  </si>
  <si>
    <t>#videostarヲタ芸部 https://t.co/ZskrdhCYcV</t>
  </si>
  <si>
    <t>https://video.twimg.com/ext_tw_video/1416460870092165120/pu/vid/1280x720/ofUtVc7HojHT_v5C.mp4?tag=12</t>
  </si>
  <si>
    <t>涼風</t>
  </si>
  <si>
    <t>@suzuka005</t>
  </si>
  <si>
    <t>イリヤちゃん今年も誕生日おめでと～！🎂🎁🎊🎈_x000D_
初めて7技挑戦してみましたが、さすがに不細工なところが多すぎていつかきっと再挑戦します😃_x000D_
#イリヤ誕生祭2021_x000D_
#7月20日はイリヤの誕生日_x000D_
#videostarヲタ芸部 https://t.co/6uNeu89faI</t>
  </si>
  <si>
    <t>https://video.twimg.com/ext_tw_video/1417140575858425859/pu/vid/1280x720/5PqgMNxWsCUyzlEh.mp4?tag=12</t>
  </si>
  <si>
    <t>#videostarヲタ芸部 https://t.co/dqLdAVpdcz</t>
  </si>
  <si>
    <t>https://video.twimg.com/ext_tw_video/1416357155116969989/pu/vid/1280x720/1z45BYiPupX3NNAw.mp4?tag=12</t>
  </si>
  <si>
    <t>オセロン</t>
  </si>
  <si>
    <t>@ose2ro</t>
  </si>
  <si>
    <t>divine intervention_x000D_
#videostarヲタ芸部 https://t.co/9AkirmfIa0</t>
  </si>
  <si>
    <t>https://video.twimg.com/ext_tw_video/1417472765142077443/pu/vid/640x360/l-svRthsNmGNMbsx.mp4?tag=12</t>
  </si>
  <si>
    <t>ゆーき</t>
  </si>
  <si>
    <t>@901Re_</t>
  </si>
  <si>
    <t>せいしゅんしもべティック_x000D_
 #videostarヲタ芸部 https://t.co/6ZJNtX4wm8</t>
  </si>
  <si>
    <t>https://video.twimg.com/ext_tw_video/1417486726055055362/pu/vid/1280x716/UiLjHk1Yc42AK9A4.mp4?tag=12</t>
  </si>
  <si>
    <t>シ ャ ル⚗🎠</t>
  </si>
  <si>
    <t>@sao_kiritowwwww</t>
  </si>
  <si>
    <t>#videostarヲタ芸部 https://t.co/WorHG3WXKe</t>
  </si>
  <si>
    <t>https://video.twimg.com/ext_tw_video/1416062752464859137/pu/vid/1280x720/CAJDx8JhsSvxGk4p.mp4?tag=12</t>
  </si>
  <si>
    <t>去っつー</t>
  </si>
  <si>
    <t>@AIR32Key</t>
  </si>
  <si>
    <t>#videostarヲタ芸部 https://t.co/3FH3PXSvGV</t>
  </si>
  <si>
    <t>https://video.twimg.com/ext_tw_video/1416052334895849481/pu/vid/640x360/aqaaPO26BkN4FtJN.mp4?tag=12</t>
  </si>
  <si>
    <t>マフティー</t>
  </si>
  <si>
    <t>@shiny_itfum</t>
  </si>
  <si>
    <t>Deception_x000D_
#videostarヲタ芸部 https://t.co/1bob81R8RO</t>
  </si>
  <si>
    <t>https://video.twimg.com/ext_tw_video/1417447408976367620/pu/vid/480x270/7RoVX449uhwOQsAD.mp4?tag=12</t>
  </si>
  <si>
    <t>デタ0514</t>
  </si>
  <si>
    <t>@LlfLpy</t>
  </si>
  <si>
    <t>#videostarヲタ芸部_x000D_
2021夏 https://t.co/haOv51dX6o</t>
  </si>
  <si>
    <t>https://video.twimg.com/ext_tw_video/1416986285487452161/pu/vid/640x360/Ienbqjhpg8so6iKG.mp4?tag=12</t>
  </si>
  <si>
    <t>りじ</t>
  </si>
  <si>
    <t>@Riji_Yorita7373</t>
  </si>
  <si>
    <t>初投稿 #videostarヲタ芸部 https://t.co/JU011EUQf5</t>
  </si>
  <si>
    <t>https://video.twimg.com/ext_tw_video/1416746118159880192/pu/vid/480x270/WAXzvgN1dINV4r8t.mp4?tag=12</t>
  </si>
  <si>
    <t>プラリナ</t>
  </si>
  <si>
    <t>@HIKARIDays</t>
  </si>
  <si>
    <t>https://video.twimg.com/ext_tw_video/1416076196521996293/pu/vid/480x270/XSas9oQs1cPDVHl9.mp4?tag=12</t>
  </si>
  <si>
    <t>#videostarヲタ芸部_x000D_
@lpy94631566 https://t.co/2KfgXBKkwv</t>
  </si>
  <si>
    <t>https://video.twimg.com/ext_tw_video/1414731171766804480/pu/vid/640x360/yDSBa4yF8CnC1Gx8.mp4?tag=12</t>
  </si>
  <si>
    <t>lpy</t>
  </si>
  <si>
    <t>@lpy94631566</t>
  </si>
  <si>
    <t>@jyz2300884800_x000D_
#videostar御宅艺部_x000D_
#videostarヲタ芸部 https://t.co/hucrMttUM9</t>
  </si>
  <si>
    <t>https://video.twimg.com/ext_tw_video/1414582251841462278/pu/vid/480x270/mir1zhkGvsV2fb26.mp4?tag=12</t>
  </si>
  <si>
    <t>たかおはハゲてるツーステの人(´･_･`)</t>
  </si>
  <si>
    <t>@step_takao</t>
  </si>
  <si>
    <t>めっちゃ久しぶりに芸も撮った(´･_･`)b_x000D_
_x000D_
oath sign/LiSA_x000D_
_x000D_
#videostarヲタ芸部 https://t.co/vd7sI5v2LN</t>
  </si>
  <si>
    <t>https://video.twimg.com/ext_tw_video/1416016185569673222/pu/vid/640x360/T3gxJNYyjd2KuAFS.mp4?tag=12</t>
  </si>
  <si>
    <t>아에리(エリー)</t>
  </si>
  <si>
    <t>@Aeri137</t>
  </si>
  <si>
    <t>#videostarヲタ芸部 _x000D_
#videostar오타쿠댄스부_x000D_
오타쿠 춤 https://t.co/xziLkuBguZ</t>
  </si>
  <si>
    <t>https://video.twimg.com/ext_tw_video/1415255523385954308/pu/vid/1280x720/jTrOW1HJTx55zuj7.mp4?tag=12</t>
  </si>
  <si>
    <t>#videostarヲタ芸部_x000D_
お久しぶりです https://t.co/dbHdCIBng1</t>
  </si>
  <si>
    <t>https://video.twimg.com/ext_tw_video/1414950241263099907/pu/vid/640x360/ObEo_gzCffiQJqer.mp4?tag=12</t>
  </si>
  <si>
    <t>カナメ</t>
  </si>
  <si>
    <t>@p1n_k4na</t>
  </si>
  <si>
    <t>#videostarヲタ芸部 https://t.co/egXzoW9TiU</t>
  </si>
  <si>
    <t>https://video.twimg.com/ext_tw_video/1415354086556274689/pu/vid/960x720/4usnhqPG2nVdH4kl.mp4?tag=12</t>
  </si>
  <si>
    <t>上井 ドレミ 💧</t>
  </si>
  <si>
    <t>@doremi_aikatsu</t>
  </si>
  <si>
    <t>#videostarヲタ芸部 https://t.co/ihOsFsypa9</t>
  </si>
  <si>
    <t>https://video.twimg.com/ext_tw_video/1414576360341704710/pu/vid/478x270/Z7Pt2G1vkgNEMtYM.mp4?tag=12</t>
  </si>
  <si>
    <t>ステテクレバー</t>
  </si>
  <si>
    <t>@you_god1996</t>
  </si>
  <si>
    <t>ステテクレバー/夏川椎菜_x000D_
夏川椎菜ライブお疲れ様でした_x000D_
#videostarヲタ芸部 https://t.co/5l5O9cJ4Dr</t>
  </si>
  <si>
    <t>https://video.twimg.com/ext_tw_video/1416026106122051588/pu/vid/1280x720/CO6hRRqNFL6VO8gZ.mp4?tag=12</t>
  </si>
  <si>
    <t>おばマックス</t>
  </si>
  <si>
    <t>@ObaMax_</t>
  </si>
  <si>
    <t>#videostarヲタ芸部_x000D_
_x000D_
夏、始まった________。 https://t.co/QMO2UR9krN</t>
  </si>
  <si>
    <t>https://video.twimg.com/ext_tw_video/1416022912901869569/pu/vid/480x270/KSqpjtBEGUJvgkGE.mp4?tag=12</t>
  </si>
  <si>
    <t>#videostarヲタ芸部 https://t.co/H8Co1PujuI</t>
  </si>
  <si>
    <t>https://video.twimg.com/ext_tw_video/1414606682684940289/pu/vid/790x444/tjN3nVglKmAkHvb9.mp4?tag=12</t>
  </si>
  <si>
    <t>CF_💃💃</t>
  </si>
  <si>
    <t>@CF_bape_30678</t>
  </si>
  <si>
    <t>#videostarヲタ芸部_x000D_
在宅 https://t.co/pYInUpNfig</t>
  </si>
  <si>
    <t>https://video.twimg.com/ext_tw_video/1415961831466704896/pu/vid/1280x720/WrDEWjueBUuq_at6.mp4?tag=12</t>
  </si>
  <si>
    <t>Close to me_x000D_
@LlfLpy_x000D_
#videostar御宅艺部_x000D_
#videostarヲタ芸部 https://t.co/aYEUMfyiCl</t>
  </si>
  <si>
    <t>https://video.twimg.com/ext_tw_video/1414639852457324544/pu/vid/480x270/cAhKysN2nHO_xLuh.mp4?tag=12</t>
  </si>
  <si>
    <t>#videostarヲタ芸部_x000D_
@MurasameAya7 https://t.co/EDNRKfMTJU</t>
  </si>
  <si>
    <t>https://video.twimg.com/ext_tw_video/1414587533741023233/pu/vid/1280x720/VLYQOKzpsWnQq_e7.mp4?tag=12</t>
  </si>
  <si>
    <t>まさき</t>
  </si>
  <si>
    <t>@masaki_em</t>
  </si>
  <si>
    <t>#videostarヲタ芸部 https://t.co/LSdbiwuT5J</t>
  </si>
  <si>
    <t>https://video.twimg.com/ext_tw_video/1415339864661266436/pu/vid/640x360/W4OCpVXKvIgzMYIH.mp4?tag=12</t>
  </si>
  <si>
    <t>よ</t>
  </si>
  <si>
    <t>@yorita__yoshino</t>
  </si>
  <si>
    <t>#videostarヲタ芸部 https://t.co/P59W8BRAgr</t>
  </si>
  <si>
    <t>https://video.twimg.com/ext_tw_video/1414970044937687040/pu/vid/1280x720/42ffoBpuhhn-r_7q.mp4?tag=12</t>
  </si>
  <si>
    <t>#videostarヲタ芸部 https://t.co/8Mr51uWee3</t>
  </si>
  <si>
    <t>https://video.twimg.com/ext_tw_video/1414565822425559048/pu/vid/1280x720/gIrKeCbaL9wzf4Fs.mp4?tag=12</t>
  </si>
  <si>
    <t>#videostarヲタ芸部 https://t.co/TBw89AqEWw</t>
  </si>
  <si>
    <t>https://video.twimg.com/ext_tw_video/1415678616281571338/pu/vid/480x270/tCZ3-Vugp-LJ5pxZ.mp4?tag=12</t>
  </si>
  <si>
    <t>lty</t>
  </si>
  <si>
    <t>@esby_lan</t>
  </si>
  <si>
    <t>#videostarヲタ芸部 _x000D_
这个夏日最后的 https://t.co/bpDBTmuHLo</t>
  </si>
  <si>
    <t>https://video.twimg.com/ext_tw_video/1415635151363600387/pu/vid/1280x720/LJpIsWk0I1r0BNIo.mp4?tag=12</t>
  </si>
  <si>
    <t>しらす丼🥕🦋🍄🌼💝</t>
  </si>
  <si>
    <t>@TOMORI_shirasu</t>
  </si>
  <si>
    <t>#videostarヲタ芸部 https://t.co/TWbLdZkwx2</t>
  </si>
  <si>
    <t>https://video.twimg.com/ext_tw_video/1414964101231517696/pu/vid/640x360/Au1roQMpO7s5TqkU.mp4?tag=12</t>
  </si>
  <si>
    <t>うぇすと</t>
  </si>
  <si>
    <t>@west001231</t>
  </si>
  <si>
    <t>#videostarヲタ芸部 https://t.co/0XE3R8sboN</t>
  </si>
  <si>
    <t>https://video.twimg.com/ext_tw_video/1413092298540257288/pu/vid/640x360/S4Id073aOwp84h-h.mp4?tag=12</t>
  </si>
  <si>
    <t>とゆ</t>
  </si>
  <si>
    <t>@genkai853</t>
  </si>
  <si>
    <t>#videostarヲタ芸部 https://t.co/5ilF1CzM8n</t>
  </si>
  <si>
    <t>https://video.twimg.com/ext_tw_video/1413710172795461633/pu/vid/1280x720/9WMFbZFwktKKxkzY.mp4?tag=12</t>
  </si>
  <si>
    <t>#videostarヲタ芸部@jyz2300884800 🥺 https://t.co/JfKuiQmzE9</t>
  </si>
  <si>
    <t>https://video.twimg.com/ext_tw_video/1414400573915516934/pu/vid/480x270/S1oTe1XEdB36GuMC.mp4?tag=12</t>
  </si>
  <si>
    <t>オタ芸のマサ</t>
  </si>
  <si>
    <t>@mioSiRo0118</t>
  </si>
  <si>
    <t>#videostarヲタ芸部_x000D_
オタ芸って何？ https://t.co/tInjAyZNpR</t>
  </si>
  <si>
    <t>https://video.twimg.com/ext_tw_video/1414229350883332096/pu/vid/1280x720/xxpB-o3_yW88gJWQ.mp4?tag=12</t>
  </si>
  <si>
    <t>あしゅ天</t>
  </si>
  <si>
    <t>@Changemy_World_</t>
  </si>
  <si>
    <t>劣化_x000D_
#videostarヲタ芸部 https://t.co/UJOzLSyVVv</t>
  </si>
  <si>
    <t>https://video.twimg.com/ext_tw_video/1414212671495307264/pu/vid/1280x720/MiO9MdiXfhI_HEG8.mp4?tag=12</t>
  </si>
  <si>
    <t>川坂さくらは俺の嫁_x000D_
#Videostarヲタ芸部 https://t.co/v3aCZfhYcK</t>
  </si>
  <si>
    <t>https://video.twimg.com/ext_tw_video/1414055312672235523/pu/vid/480x852/PtyHIIGYUNLWCyGH.mp4?tag=12</t>
  </si>
  <si>
    <t>#videostarヲタ芸部 https://t.co/V7obgBr15e</t>
  </si>
  <si>
    <t>https://video.twimg.com/ext_tw_video/1414246518744252417/pu/vid/640x360/4IALmdAsY7KePlbp.mp4?tag=12</t>
  </si>
  <si>
    <t>クリス@茅原実里支払い</t>
  </si>
  <si>
    <t>@Chris_EGkd</t>
  </si>
  <si>
    <t>#videostarヲタ芸部_x000D_
_x000D_
今日はLiSA城ホお疲れさんでした〜 https://t.co/UEZrPiRH4r</t>
  </si>
  <si>
    <t>https://video.twimg.com/ext_tw_video/1413496342953922561/pu/vid/350x270/psWTdMPOHS1ol8WV.mp4?tag=12</t>
  </si>
  <si>
    <t>ZouZou</t>
  </si>
  <si>
    <t>@jyz2300884800</t>
  </si>
  <si>
    <t>#videostarヲタ芸部 https://t.co/5fTzPKivsb</t>
  </si>
  <si>
    <t>https://video.twimg.com/ext_tw_video/1412974758111563776/pu/vid/480x270/uxUeWn90ccYNIbZ-.mp4?tag=12</t>
  </si>
  <si>
    <t>曲 : Reinforce - 狛茉璃奈_x000D_
_x000D_
いいアルバムだね!_x000D_
_x000D_
#videostarヲタ芸部 https://t.co/zEMOMNJg52</t>
  </si>
  <si>
    <t>https://video.twimg.com/ext_tw_video/1414380244144779274/pu/vid/640x360/L-4O2MkaOo75TGkV.mp4?tag=12</t>
  </si>
  <si>
    <t>ˊᵕˋ</t>
  </si>
  <si>
    <t>@yuruyuri_yuru</t>
  </si>
  <si>
    <t>異常人(ｲｼﾞｮﾝﾁｭ)の深夜徘徊_x000D_
 #videostarヲタ芸部 https://t.co/2S2cF1gpzr</t>
  </si>
  <si>
    <t>https://video.twimg.com/ext_tw_video/1414225701226438659/pu/vid/480x270/VVLhRDgl5tt-G8jh.mp4?tag=12</t>
  </si>
  <si>
    <t>ﾌｲﾝ</t>
  </si>
  <si>
    <t>@Fiiiinfin</t>
  </si>
  <si>
    <t>#videostarヲタ芸部 https://t.co/kBYEbybDAB</t>
  </si>
  <si>
    <t>https://video.twimg.com/ext_tw_video/1412430816987078659/pu/vid/640x360/53D5CEPJigGJceGD.mp4?tag=12</t>
  </si>
  <si>
    <t>ぽっぽ@夢見隊🦄🪐/🍫🎨→🔰DTM(DJa.k.aKENYA)</t>
  </si>
  <si>
    <t>@poppo11108</t>
  </si>
  <si>
    <t>久しぶりのヲタ芸撮り。_x000D_
 #videostarヲタ芸部 https://t.co/QLgSjPO9TS</t>
  </si>
  <si>
    <t>https://video.twimg.com/ext_tw_video/1414538369917341698/pu/vid/1280x720/uZqp40ahpR6ii_nm.mp4?tag=12</t>
  </si>
  <si>
    <t>#videostarヲタ芸部@jyz2300884800 https://t.co/tH7q4zc5BL</t>
  </si>
  <si>
    <t>https://video.twimg.com/ext_tw_video/1412468322302578694/pu/vid/640x360/ZqlBN9ax0fU2WabR.mp4?tag=12</t>
  </si>
  <si>
    <t>Daydream Warrior</t>
  </si>
  <si>
    <t>@kubocch_sub2</t>
  </si>
  <si>
    <t>#videostarヲタ芸部 https://t.co/19oeSqNFZe</t>
  </si>
  <si>
    <t>https://video.twimg.com/ext_tw_video/1414551792986198021/pu/vid/480x270/ctmZC40YJt2Hp4hK.mp4?tag=12</t>
  </si>
  <si>
    <t>#videostarヲタ芸部 https://t.co/uF9ot8YrkH</t>
  </si>
  <si>
    <t>https://video.twimg.com/ext_tw_video/1412356300290232321/pu/vid/1280x720/cxYtaKTw1MdOS3qj.mp4?tag=12</t>
  </si>
  <si>
    <t>hiroさん</t>
  </si>
  <si>
    <t>@omuhihi012</t>
  </si>
  <si>
    <t>#videostarヲタ芸部 https://t.co/HdB95ksVRQ</t>
  </si>
  <si>
    <t>https://video.twimg.com/ext_tw_video/1412753271693844484/pu/vid/1280x720/cFo79_E7Ftiq5vUc.mp4?tag=12</t>
  </si>
  <si>
    <t>#videostarヲタ芸部 https://t.co/oF6UjlieOU</t>
  </si>
  <si>
    <t>https://video.twimg.com/ext_tw_video/1412427933541490688/pu/vid/320x458/ShryNOBAjOoSU66l.mp4?tag=12</t>
  </si>
  <si>
    <t>#videostarヲタ芸部 https://t.co/4qEiCsf4tZ</t>
  </si>
  <si>
    <t>https://video.twimg.com/ext_tw_video/1413858791523852288/pu/vid/640x360/azTjdZu-L4Nf_nsJ.mp4?tag=12</t>
  </si>
  <si>
    <t>れ る り ら</t>
  </si>
  <si>
    <t>@umasiooooo</t>
  </si>
  <si>
    <t>#videostarヲタ芸部_x000D_
#videostar오타쿠댄스부 https://t.co/50VkRi3xTm</t>
  </si>
  <si>
    <t>https://video.twimg.com/ext_tw_video/1413889626708733960/pu/vid/640x360/VxReX-Mz0LFhSRMm.mp4?tag=12</t>
  </si>
  <si>
    <t>#videostarヲタ芸部 https://t.co/UHqac03DeR</t>
  </si>
  <si>
    <t>https://video.twimg.com/ext_tw_video/1409891538558091270/pu/vid/864x480/pnuLYmIxER8mJ6q-.mp4?tag=12</t>
  </si>
  <si>
    <t>☆よっと★</t>
  </si>
  <si>
    <t>@Yikery</t>
  </si>
  <si>
    <t>#videostarヲタ芸部 https://t.co/lPtosJv9oh</t>
  </si>
  <si>
    <t>https://video.twimg.com/ext_tw_video/1409568100576469000/pu/vid/1280x720/-ZxOKlJelM-a8Xvm.mp4?tag=12</t>
  </si>
  <si>
    <t>#videostarヲタ芸部 https://t.co/YloNfGpUn3</t>
  </si>
  <si>
    <t>https://video.twimg.com/ext_tw_video/1409890544097001475/pu/vid/1280x720/JT0gBVrYDf1ZXCof.mp4?tag=12</t>
  </si>
  <si>
    <t>Tokyo 7th シスターズ Live - NANASUTA L-I-V-E!! _x000D_
- in PIA ARENA MM._x000D_
_x000D_
Day1_x000D_
_x000D_
少し時間空きましたが_x000D_
お疲れ様でした。。_x000D_
_x000D_
何度聞いても大好き。。_x000D_
_x000D_
セカイのヒミツ_x000D_
_x000D_
お目汚し失礼致します🙇‍♂️_x000D_
_x000D_
#ナナスタライブ_x000D_
#videostarヲタ芸部 https://t.co/IZSAh46Aw5</t>
  </si>
  <si>
    <t>https://video.twimg.com/ext_tw_video/1411290109106786306/pu/vid/640x360/xcjJjq2nnuCGxvhx.mp4?tag=12</t>
  </si>
  <si>
    <t>ま</t>
  </si>
  <si>
    <t>@mikantabetai08</t>
  </si>
  <si>
    <t>#videostarヲタ芸部 https://t.co/uQTyM8PEEn</t>
  </si>
  <si>
    <t>https://video.twimg.com/ext_tw_video/1409511564651102215/pu/vid/480x360/arYP2ASxsiWYfY7q.mp4?tag=12</t>
  </si>
  <si>
    <t>#videostarヲタ芸部 https://t.co/kBxxh1Ir27</t>
  </si>
  <si>
    <t>https://video.twimg.com/ext_tw_video/1409884634062667790/pu/vid/480x738/6DLxCWuZhdSCp5Rl.mp4?tag=12</t>
  </si>
  <si>
    <t>#videostarヲタ芸部 https://t.co/HtexNauPMC</t>
  </si>
  <si>
    <t>https://video.twimg.com/ext_tw_video/1411908345196277767/pu/vid/640x360/Ex1Lsm2Pqe72AGWs.mp4?tag=12</t>
  </si>
  <si>
    <t>RAISE A SUILEN _x000D_
ZEPP TOUR 2021「BE LIGHT」_x000D_
_x000D_
千秋楽　大阪公演_x000D_
_x000D_
お疲れ様でした。。_x000D_
初のRAS現地。。_x000D_
何もかも最高でした。。_x000D_
_x000D_
そして拾えて良かった_x000D_
【命】感じれました😂😂😂_x000D_
_x000D_
Sacred world_x000D_
_x000D_
お目汚し失礼致します🙇‍♂️_x000D_
_x000D_
#RASZEEPTOUR _x000D_
#videostarヲタ芸部 https://t.co/Crq3Oz5PUU</t>
  </si>
  <si>
    <t>https://video.twimg.com/ext_tw_video/1410217819585736706/pu/vid/480x270/0fZlyxGTeyb4thgW.mp4?tag=12</t>
  </si>
  <si>
    <t>#videostarヲタ芸部 https://t.co/SHGzFEtUSg</t>
  </si>
  <si>
    <t>https://video.twimg.com/ext_tw_video/1411659636868935682/pu/vid/480x270/Ug2hGyukzyUVVgdR.mp4?tag=12</t>
  </si>
  <si>
    <t>ハム太郎</t>
  </si>
  <si>
    <t>@jAsAmAnAe</t>
  </si>
  <si>
    <t>#おうちで1日1諸刃 _x000D_
#諸刃の龍槍 _x000D_
#videostarヲタ芸部 _x000D_
くっっっそ久しぶりに打ったけどやっぱこの諸刃好き https://t.co/dwCdrkASoN</t>
  </si>
  <si>
    <t>https://video.twimg.com/ext_tw_video/1411270558843432962/pu/vid/540x540/lxy6vE3l8rixKDmF.mp4?tag=12</t>
  </si>
  <si>
    <t>こーへー</t>
  </si>
  <si>
    <t>@painburst0931</t>
  </si>
  <si>
    <t>福岡の治安は俺が_x000D_
守護（まも）る＿＿＿＿＿＿＿_x000D_
_x000D_
#videostarヲタ芸部 https://t.co/eSM0XGteAb</t>
  </si>
  <si>
    <t>https://video.twimg.com/ext_tw_video/1412050359057403906/pu/vid/320x568/RTF5FT7sm7B8jFHR.mp4?tag=12</t>
  </si>
  <si>
    <t>マーム</t>
  </si>
  <si>
    <t>@ard_1202</t>
  </si>
  <si>
    <t>#をークラ_x000D_
https://t.co/ekLsm8yfrC_x000D_
_x000D_
1ヶ月前なので関東打ちリハビリ_x000D_
 #videostarヲタ芸部 _x000D_
 #をークラ宣伝部 https://t.co/uxyKYhKj4x</t>
  </si>
  <si>
    <t>https://video.twimg.com/ext_tw_video/1410145593322659842/pu/vid/1280x720/LE2DMd6gyK19crpf.mp4?tag=12</t>
  </si>
  <si>
    <t>#videostarヲタ芸部_x000D_
#videostar오타쿠댄스부 https://t.co/6i2BAfhfRX</t>
  </si>
  <si>
    <t>https://video.twimg.com/ext_tw_video/1411648913702981635/pu/vid/640x360/UPPniPnFmNBcQ_FT.mp4?tag=12</t>
  </si>
  <si>
    <t>竹步熊</t>
  </si>
  <si>
    <t>@st_kinini</t>
  </si>
  <si>
    <t>#videostarヲタ芸部 https://t.co/SOYTlkRtck</t>
  </si>
  <si>
    <t>https://video.twimg.com/ext_tw_video/1410450847209693185/pu/vid/1280x720/pyYMXRipE2XeKwWy.mp4?tag=12</t>
  </si>
  <si>
    <t>Tokyo 7th シスターズ Live - NANASUTA L-I-V-E!! - _x000D_
in PIA ARENA MM._x000D_
_x000D_
Day2_x000D_
_x000D_
お疲れ様でした_x000D_
_x000D_
ラブリーオンリー_x000D_
_x000D_
お目汚し失礼致します🙇‍♂️_x000D_
_x000D_
#ナナスタライブ _x000D_
#videostarヲタ芸部 https://t.co/zLuBT3xCLU</t>
  </si>
  <si>
    <t>https://video.twimg.com/ext_tw_video/1411666727469867009/pu/vid/1280x720/sWR8Y91-b8ETu6x9.mp4?tag=12</t>
  </si>
  <si>
    <t>#videostarヲタ芸部 _x000D_
ｻﾂﾎﾛの治安はオレが守護(まも)る。 https://t.co/zIPJ5Xmgy5</t>
  </si>
  <si>
    <t>https://video.twimg.com/ext_tw_video/1411314427488399365/pu/vid/1280x720/Vetu-R5g5v7yTMj2.mp4?tag=12</t>
  </si>
  <si>
    <t>『ないない』_x000D_
_x000D_
 #videostarヲタ芸部 https://t.co/rqyHNJKDcf</t>
  </si>
  <si>
    <t>https://video.twimg.com/ext_tw_video/1410283833094598661/pu/vid/478x270/9FmeJKI4W5b9tNhx.mp4?tag=12</t>
  </si>
  <si>
    <t>#videostarヲタ芸部_x000D_
久しぶりにやるときつい https://t.co/zXQb81qH3L</t>
  </si>
  <si>
    <t>https://video.twimg.com/ext_tw_video/1409144526027980803/pu/vid/480x270/tsl0i223uWosOFVv.mp4?tag=12</t>
  </si>
  <si>
    <t>ももちゅ🍼</t>
  </si>
  <si>
    <t>@moooo520_</t>
  </si>
  <si>
    <t>#videostarヲタ芸部_x000D_
初投稿失礼致します。 https://t.co/PmHInP8fXS</t>
  </si>
  <si>
    <t>https://video.twimg.com/ext_tw_video/1408431554976641034/pu/vid/480x270/nxNYViqFKxph9n5_.mp4?tag=12</t>
  </si>
  <si>
    <t>#videostarヲタ芸部 https://t.co/1ZGyNYyz4p</t>
  </si>
  <si>
    <t>https://video.twimg.com/ext_tw_video/1409086788052819977/pu/vid/480x270/pi2yZiH05s__i06M.mp4?tag=12</t>
  </si>
  <si>
    <t>Hi-Ro</t>
  </si>
  <si>
    <t>@hi_ro1118</t>
  </si>
  <si>
    <t>北の大地を踏みしめて…_x000D_
#videostarヲタ芸部 https://t.co/67CvK1oZjl</t>
  </si>
  <si>
    <t>https://video.twimg.com/ext_tw_video/1408766338810597379/pu/vid/1280x720/JBGwKiea2an1y-Ks.mp4?tag=12</t>
  </si>
  <si>
    <t>来れて良かった。。_x000D_
_x000D_
念願の地で。。_x000D_
_x000D_
Cagayake!GIRLS_x000D_
_x000D_
お目汚し失礼致します🙇‍♂️_x000D_
(Apple Musicからのが使えなかったので他端末で直流ししてます。。)_x000D_
_x000D_
#videostarヲタ芸部 https://t.co/oY1NhMFv26</t>
  </si>
  <si>
    <t>https://video.twimg.com/ext_tw_video/1409412144026644484/pu/vid/480x270/8vuN3u_2uj8OMcuP.mp4?tag=12</t>
  </si>
  <si>
    <t>#videostarヲタ芸部 https://t.co/qKvoVKzC2t</t>
  </si>
  <si>
    <t>https://video.twimg.com/ext_tw_video/1407737376865099782/pu/vid/864x480/fc9I_V_ypu-SoQrZ.mp4?tag=12</t>
  </si>
  <si>
    <t>たけ店員の子分</t>
  </si>
  <si>
    <t>@m_hbd5</t>
  </si>
  <si>
    <t>バテバテ #videostarヲタ芸部 https://t.co/c9O9OwM1QC</t>
  </si>
  <si>
    <t>https://video.twimg.com/ext_tw_video/1407965272137355273/pu/vid/480x270/Grg6Fnckhi-VfSXn.mp4?tag=12</t>
  </si>
  <si>
    <t>＠ぽりんきー</t>
  </si>
  <si>
    <t>@polinkey_07</t>
  </si>
  <si>
    <t>福岡から2名の刺客、95の民の芸_x000D_
#videostarヲタ芸部 https://t.co/NYFEjuOrMA</t>
  </si>
  <si>
    <t>https://video.twimg.com/ext_tw_video/1408766383987462151/pu/vid/480x270/xKqiErpDqPztcwN2.mp4?tag=12</t>
  </si>
  <si>
    <t>#videostarヲタ芸部 https://t.co/sD4hZz7xuX</t>
  </si>
  <si>
    <t>https://video.twimg.com/ext_tw_video/1408079873097166853/pu/vid/480x808/wXFoUMw-YTsAPIfb.mp4?tag=12</t>
  </si>
  <si>
    <t>無力なゲー_x000D_
#videostarヲタ芸部 https://t.co/akAtyhYl8p</t>
  </si>
  <si>
    <t>https://video.twimg.com/ext_tw_video/1406633689358819336/pu/vid/320x612/GJWOt2Kee7dfuEp0.mp4?tag=12</t>
  </si>
  <si>
    <t>もりんぬぅ🐣 🍼👾</t>
  </si>
  <si>
    <t>@mon_kanade417</t>
  </si>
  <si>
    <t>EJ My Girl Festival 2021_x000D_
2日目お疲れ様でした！_x000D_
_x000D_
内田真礼/+INTERSECT+_x000D_
_x000D_
オタクとおつかれ打ち_x000D_
お目汚し失礼しますm(_ _)m_x000D_
_x000D_
@Alice_CUE_DIALO _x000D_
_x000D_
#videostarヲタ芸部_x000D_
 #EJMyGirlFes https://t.co/2Ws0gDGGib</t>
  </si>
  <si>
    <t>https://video.twimg.com/ext_tw_video/1406575006964883458/pu/vid/1280x720/z9U36fh7-No6w-o5.mp4?tag=12</t>
  </si>
  <si>
    <t>#videostarヲタ芸部 https://t.co/kIvHHsF4cO</t>
  </si>
  <si>
    <t>https://video.twimg.com/ext_tw_video/1405916074302795779/pu/vid/640x360/EurbjKcYzCiHEbyQ.mp4?tag=12</t>
  </si>
  <si>
    <t>21才最後_x000D_
_x000D_
#videostarヲタ芸部 https://t.co/6ztpQZuyUM</t>
  </si>
  <si>
    <t>https://video.twimg.com/ext_tw_video/1406630466413727748/pu/vid/1280x720/f_mDqx54Vdo2QZ7t.mp4?tag=12</t>
  </si>
  <si>
    <t>#videostarヲタ芸部 https://t.co/Dv53pwBbfp</t>
  </si>
  <si>
    <t>https://video.twimg.com/ext_tw_video/1406695651363065857/pu/vid/640x360/dVEgGEsXKAHBARpm.mp4?tag=12</t>
  </si>
  <si>
    <t>#videostarヲタ芸部 https://t.co/sug6lb6hsM</t>
  </si>
  <si>
    <t>https://video.twimg.com/ext_tw_video/1406294111154409476/pu/vid/480x270/1LhTJPaHjkrXM3lT.mp4?tag=12</t>
  </si>
  <si>
    <t>#videostarヲタ芸部@jyz2300884800 @lpy94631566 @esby_lan https://t.co/yduGuN4Q7s</t>
  </si>
  <si>
    <t>https://video.twimg.com/ext_tw_video/1407597077912297476/pu/vid/480x852/pRlz2kRIHLFiFpJp.mp4?tag=12</t>
  </si>
  <si>
    <t>Boo</t>
  </si>
  <si>
    <t>@boobooboo8986</t>
  </si>
  <si>
    <t>休日暇すぎてbutter見すぎてバタコさんになりました。_x000D_
_x000D_
#videostarヲタ芸部 https://t.co/hzgZiiLp3x</t>
  </si>
  <si>
    <t>https://video.twimg.com/ext_tw_video/1406149110990741505/pu/vid/480x270/-xwAJEWvXWXAiz2-.mp4?tag=12</t>
  </si>
  <si>
    <t>EJ My Girl Festival 2021_x000D_
_x000D_
お疲れ様でした。。_x000D_
_x000D_
拾えて_x000D_
ほんっっっとに嬉しかった。。_x000D_
大橋彩香さん_x000D_
ありがとうございました。。_x000D_
_x000D_
こちらは1人で_x000D_
_x000D_
YES!!_x000D_
_x000D_
お目汚し失礼致します🙇‍♂️_x000D_
_x000D_
#EJMyGirlFestival _x000D_
#videostarヲタ芸部 https://t.co/XtK0Sk4HqX</t>
  </si>
  <si>
    <t>https://video.twimg.com/ext_tw_video/1406579737141538817/pu/vid/1280x720/1oyDVElIRuMZveYV.mp4?tag=12</t>
  </si>
  <si>
    <t>ゆば</t>
  </si>
  <si>
    <t>@hao_tone</t>
  </si>
  <si>
    <t>#videostarヲタ芸部 https://t.co/NXEmeTHq5Q</t>
  </si>
  <si>
    <t>https://video.twimg.com/ext_tw_video/1406502944027987980/pu/vid/480x270/cOMylpIo22Cm-CjF.mp4?tag=12</t>
  </si>
  <si>
    <t>EJ My Girl Festival 2021_x000D_
_x000D_
お疲れ様でした_x000D_
_x000D_
内田真礼さんのヲタク_x000D_
→@mon_kanade417 くんと_x000D_
_x000D_
＋INTERSECT＋_x000D_
_x000D_
お目汚し失礼致しました🙇‍♂️_x000D_
_x000D_
#EJMyGirlFestival _x000D_
#videostarヲタ芸部 https://t.co/pP75FyqoOq</t>
  </si>
  <si>
    <t>https://video.twimg.com/ext_tw_video/1406574631859851266/pu/vid/640x360/UdMIHhMp58RQ0Vuz.mp4?tag=12</t>
  </si>
  <si>
    <t>#videostarヲタ芸部 https://t.co/mLGwriVj7X</t>
  </si>
  <si>
    <t>https://video.twimg.com/ext_tw_video/1405836492346257409/pu/vid/1280x720/FD329hTnqj3TqNXI.mp4?tag=12</t>
  </si>
  <si>
    <t>ハミダシモノ</t>
  </si>
  <si>
    <t>@kitamakedonian</t>
  </si>
  <si>
    <t>#videostarヲタ芸部 https://t.co/DjspOwMzfs</t>
  </si>
  <si>
    <t>https://video.twimg.com/ext_tw_video/1406617558782865416/pu/vid/640x360/eIHeUr4FkkTS16MZ.mp4?tag=12</t>
  </si>
  <si>
    <t>EJ My Girl Festival 2021_x000D_
_x000D_
Day1_x000D_
_x000D_
お疲れ様でした_x000D_
_x000D_
あまりにも名曲で_x000D_
恐れ多いですが。。。_x000D_
東山奈央さんのカバー_x000D_
最高でした。。。_x000D_
_x000D_
プラチナ_x000D_
_x000D_
お目汚し失礼致します🙇‍♂️_x000D_
_x000D_
#EJMyGirlFes _x000D_
#videostarヲタ芸部 https://t.co/obtdJud62G</t>
  </si>
  <si>
    <t>https://video.twimg.com/ext_tw_video/1406223242470199297/pu/vid/480x270/qa9OiJiFatfyUMsH.mp4?tag=12</t>
  </si>
  <si>
    <t>#videostarヲタ芸部 https://t.co/Jylph0c2f4</t>
  </si>
  <si>
    <t>https://video.twimg.com/ext_tw_video/1405506685116895233/pu/vid/640x360/NkVDwyV8jVmHnzIw.mp4?tag=12</t>
  </si>
  <si>
    <t>#videostarヲタ芸部 https://t.co/Ysg3O8I745</t>
  </si>
  <si>
    <t>https://video.twimg.com/ext_tw_video/1404082365350088705/pu/vid/720x752/bue3eSXKMn52PE6H.mp4?tag=12</t>
  </si>
  <si>
    <t>さーきー</t>
  </si>
  <si>
    <t>@sa_ki_001</t>
  </si>
  <si>
    <t>#videostarヲタ芸部 https://t.co/bAtKAE8jmb</t>
  </si>
  <si>
    <t>https://video.twimg.com/ext_tw_video/1405203990694952960/pu/vid/480x270/wlFswLmwzPnrTxA7.mp4?tag=12</t>
  </si>
  <si>
    <t>#videostarヲタ芸部 https://t.co/n3h0Vi5And</t>
  </si>
  <si>
    <t>https://video.twimg.com/ext_tw_video/1404427618225586176/pu/vid/640x360/ai9mTIgiJ7egtTve.mp4?tag=12</t>
  </si>
  <si>
    <t>#videostarヲタ芸部 https://t.co/VZhOFC3O18</t>
  </si>
  <si>
    <t>https://video.twimg.com/ext_tw_video/1404783713188147200/pu/vid/480x270/47CRhh7bxgp0FH2U.mp4?tag=12</t>
  </si>
  <si>
    <t>しゅしゅん</t>
  </si>
  <si>
    <t>@kimikoi_rinka</t>
  </si>
  <si>
    <t>サブスク配信記念_x000D_
パピプペピース/KOMACHI+_x000D_
_x000D_
暑すぎて1回でやめたらクソ汚かったです_x000D_
2度と撮りません_x000D_
_x000D_
#videostarヲタ芸部 _x000D_
#コマプラ https://t.co/uTgPL7aH5K</t>
  </si>
  <si>
    <t>https://video.twimg.com/ext_tw_video/1404420174460047364/pu/vid/640x360/swHnHxcsLpLXubKf.mp4?tag=12</t>
  </si>
  <si>
    <t>#videostarヲタ芸部 https://t.co/gkngR3eqE7</t>
  </si>
  <si>
    <t>https://video.twimg.com/ext_tw_video/1404077387646595075/pu/vid/480x270/HsuGk5uglFXYs6PU.mp4?tag=12</t>
  </si>
  <si>
    <t>dual existence_x000D_
_x000D_
 #videostarヲタ芸部 https://t.co/IGnDJcdFce</t>
  </si>
  <si>
    <t>https://video.twimg.com/ext_tw_video/1405501411383668737/pu/vid/640x360/4c3rJULJuIibMkkK.mp4?tag=12</t>
  </si>
  <si>
    <t>#videostarヲタ芸部_x000D_
对偶像拙劣的模仿 https://t.co/uAYBd07kpM</t>
  </si>
  <si>
    <t>https://video.twimg.com/ext_tw_video/1404796788171853826/pu/vid/1280x720/5xCdHJQqVVEa3J1j.mp4?tag=12</t>
  </si>
  <si>
    <t>むり</t>
  </si>
  <si>
    <t>@mriiiiiiii_</t>
  </si>
  <si>
    <t>#videostarヲタ芸部 https://t.co/0dnzQ6D7CP</t>
  </si>
  <si>
    <t>https://video.twimg.com/ext_tw_video/1405498712739119107/pu/vid/1280x720/37q7-OJWt650wYKE.mp4?tag=12</t>
  </si>
  <si>
    <t>さらりん</t>
  </si>
  <si>
    <t>@salary1213</t>
  </si>
  <si>
    <t>僕は君に________________。_x000D_
#videostarヲタ芸部 https://t.co/RpY1Ed0P3g</t>
  </si>
  <si>
    <t>https://video.twimg.com/ext_tw_video/1405567381242474497/pu/vid/480x270/Wle7DPxnMmy2s-84.mp4?tag=12</t>
  </si>
  <si>
    <t>#videostarヲタ芸部 https://t.co/yarDECL6PW</t>
  </si>
  <si>
    <t>https://video.twimg.com/ext_tw_video/1404822982833238017/pu/vid/640x360/BjTFz37mw9GZ5nVj.mp4?tag=12</t>
  </si>
  <si>
    <t>#videostarヲタ芸部 https://t.co/LCrWkcwdvV</t>
  </si>
  <si>
    <t>https://video.twimg.com/ext_tw_video/1404456564505731075/pu/vid/486x270/Q-BEliZhwf-kkTi9.mp4?tag=12</t>
  </si>
  <si>
    <t>#videostarヲタ芸部 https://t.co/3C6EubpfCO</t>
  </si>
  <si>
    <t>https://video.twimg.com/ext_tw_video/1404845433587863562/pu/vid/480x270/UAJjIckek6yvpxcq.mp4?tag=12</t>
  </si>
  <si>
    <t>ステラ𓃟𓃟</t>
  </si>
  <si>
    <t>@stella00610</t>
  </si>
  <si>
    <t>東山奈央 - 灯火のまにまに_x000D_
_x000D_
일 끝나고 1시간 밟아 도착한 그곳에서 _x000D_
_x000D_
#videostarヲタ芸部_x000D_
#videostar오타쿠댄스부 https://t.co/UVaCoYwzq5</t>
  </si>
  <si>
    <t>https://video.twimg.com/ext_tw_video/1405217432357117954/pu/vid/1280x720/QtiMdSNktfddsyz3.mp4?tag=12</t>
  </si>
  <si>
    <t>2年過ぎてた_x000D_
#videostarヲタ芸部 https://t.co/5EALLmfmbH</t>
  </si>
  <si>
    <t>https://video.twimg.com/ext_tw_video/1404769716946673667/pu/vid/640x360/6Cd41NiKeMl0Om_r.mp4?tag=12</t>
  </si>
  <si>
    <t>アルケー🍒</t>
  </si>
  <si>
    <t>@rk_hobby_</t>
  </si>
  <si>
    <t>虹ヶ咲への愛を囁きに来ました。_x000D_
ﾋﾄﾘﾀﾞｹﾅﾝﾃｴﾗﾍﾞﾅｲﾖｰ‼️_x000D_
_x000D_
#videostarヲタ芸部 _x000D_
#ラブライブヲタ芸部 _x000D_
#虹ヶ咲 https://t.co/IRgkJhKeVJ</t>
  </si>
  <si>
    <t>https://video.twimg.com/ext_tw_video/1401909800095543300/pu/vid/1280x720/TCMUbH4J_RQl9HHc.mp4?tag=12</t>
  </si>
  <si>
    <t>だ</t>
  </si>
  <si>
    <t>@omotibiyon_____</t>
  </si>
  <si>
    <t>にんじんさんとコラボ_x000D_
#videostarヲタ芸部 https://t.co/U6yTsRQwPQ</t>
  </si>
  <si>
    <t>https://video.twimg.com/ext_tw_video/1403367680824922119/pu/vid/640x360/iIEJd2v9W2Im8uNj.mp4?tag=12</t>
  </si>
  <si>
    <t>@MeaPuripuri309</t>
  </si>
  <si>
    <t>#videostarヲタ芸部_x000D_
ありがとうございました https://t.co/qOZAv7y7Ei</t>
  </si>
  <si>
    <t>https://video.twimg.com/ext_tw_video/1402601542084022274/pu/vid/640x360/MXzjYwV74_wnX_0p.mp4?tag=12</t>
  </si>
  <si>
    <t>23歲😅😅😅_x000D_
#videostarヲタ芸部_x000D_
#videostar御宅艺部 https://t.co/9VoiDeCn6o</t>
  </si>
  <si>
    <t>https://video.twimg.com/ext_tw_video/1403345048180121605/pu/vid/640x360/ITGKICz5nXSb6XIs.mp4?tag=12</t>
  </si>
  <si>
    <t>#videostarヲタ芸部 https://t.co/MdX6mdC46Z</t>
  </si>
  <si>
    <t>https://video.twimg.com/ext_tw_video/1401616279476203521/pu/vid/640x360/9H_kcl6fNRVDH3Od.mp4?tag=12</t>
  </si>
  <si>
    <t>#videostarヲタ芸部 https://t.co/NWDGs9HYms</t>
  </si>
  <si>
    <t>https://video.twimg.com/ext_tw_video/1402082733036380162/pu/vid/640x360/CUPDnqdoqMK7OINs.mp4?tag=12</t>
  </si>
  <si>
    <t>#videostarヲタ芸部 https://t.co/unURSE82NI</t>
  </si>
  <si>
    <t>https://video.twimg.com/ext_tw_video/1401278729968521216/pu/vid/1280x720/aC3nyR0MeFzX1E7t.mp4?tag=12</t>
  </si>
  <si>
    <t>#videostarヲタ芸部 _x000D_
北打ち界隈菜の花旅行 https://t.co/fcEEsi2fEp</t>
  </si>
  <si>
    <t>https://video.twimg.com/ext_tw_video/1402840683111620611/pu/vid/1280x720/BlkagDfaInCG5nwt.mp4?tag=12</t>
  </si>
  <si>
    <t>#videostarヲタ芸部 https://t.co/mboGs1BRsd</t>
  </si>
  <si>
    <t>https://video.twimg.com/ext_tw_video/1404044778220654604/pu/vid/640x360/eZhiK4Rmy_deauBw.mp4?tag=12</t>
  </si>
  <si>
    <t>hohoulolifu</t>
  </si>
  <si>
    <t>@GerentZ0</t>
  </si>
  <si>
    <t>未来ハーモニー_x000D_
#videostarヲタ芸部 https://t.co/vxpRsFkER8</t>
  </si>
  <si>
    <t>https://video.twimg.com/ext_tw_video/1403295925666148356/pu/vid/640x360/apYXqVZNaAkx6Fmn.mp4?tag=12</t>
  </si>
  <si>
    <t>えんどぅー</t>
  </si>
  <si>
    <t>@strike_ramius</t>
  </si>
  <si>
    <t>揚げクラよろしくお願いします_x000D_
#videostarヲタ芸部 https://t.co/zCmAVdTNQY</t>
  </si>
  <si>
    <t>https://video.twimg.com/ext_tw_video/1403470629685252096/pu/vid/640x360/FPQ0G-CMzEob6cGH.mp4?tag=12</t>
  </si>
  <si>
    <t>#videostarヲタ芸部 https://t.co/yIphNzj7ER</t>
  </si>
  <si>
    <t>https://video.twimg.com/ext_tw_video/1402615076675194881/pu/vid/640x360/mUUwUuRBtQivnvl9.mp4?tag=12</t>
  </si>
  <si>
    <t>帰り際に_x000D_
ついでで打ってきた_x000D_
_x000D_
azure_x000D_
_x000D_
お目汚し失礼致します🙇‍♂️_x000D_
_x000D_
#videostarヲタ芸部 https://t.co/OrZkWAB6AH</t>
  </si>
  <si>
    <t>https://video.twimg.com/ext_tw_video/1401850269390962688/pu/vid/640x360/mUrxPC9-GkRpNo_a.mp4?tag=12</t>
  </si>
  <si>
    <t>#videostarヲタ芸部_x000D_
#videostar오타쿠댄스부_x000D_
중력 오류_x000D_
GRAVTY ERROR_x000D_
_x000D_
with @NIB1030 https://t.co/R9ojHAZXlm</t>
  </si>
  <si>
    <t>https://video.twimg.com/ext_tw_video/1401500322237882372/pu/vid/640x360/FBFPWuk8V0WjDcdu.mp4?tag=12</t>
  </si>
  <si>
    <t>いばうみお疲れ様でした_x000D_
_x000D_
本当に楽しかったし_x000D_
海で聞けて良かった。。。。_x000D_
_x000D_
カン違い Summer Days_x000D_
_x000D_
お目汚し失礼致します🙇‍♂️……｡_x000D_
_x000D_
#videostarヲタ芸部 _x000D_
#いばうみ https://t.co/cKjP5JGUoH</t>
  </si>
  <si>
    <t>https://video.twimg.com/ext_tw_video/1404013298975055874/pu/vid/640x360/dZ44gy2PsHmsC3HI.mp4?tag=12</t>
  </si>
  <si>
    <t>音楽少女_x000D_
 #videostarヲタ芸部 https://t.co/MxhZGq3xVg</t>
  </si>
  <si>
    <t>https://video.twimg.com/ext_tw_video/1403358034802319369/pu/vid/640x360/OlFP-RI1LoW4QVF9.mp4?tag=12</t>
  </si>
  <si>
    <t>#videostarヲタ芸部 _x000D_
_x000D_
                                           IN函館 https://t.co/G6TsgCr30t</t>
  </si>
  <si>
    <t>https://video.twimg.com/ext_tw_video/1401909852473946115/pu/vid/690x388/JoJOAtqiYm0k_tZF.mp4?tag=12</t>
  </si>
  <si>
    <t>#videostarヲタ芸部_x000D_
脚好痛 https://t.co/Jwycn3m11K</t>
  </si>
  <si>
    <t>https://video.twimg.com/ext_tw_video/1401208687738310661/pu/vid/640x360/PD2PyEdpKpcWQvvp.mp4?tag=12</t>
  </si>
  <si>
    <t>ベル</t>
  </si>
  <si>
    <t>@Ryuzin0913</t>
  </si>
  <si>
    <t>TLが水着でいっぱいなので朝チュンヲタ芸載せます_x000D_
#videostarヲタ芸部 https://t.co/KkyGzM3JAL</t>
  </si>
  <si>
    <t>https://video.twimg.com/ext_tw_video/1398860815214645249/pu/vid/1280x720/MY3Ti1hRrhzbpSvR.mp4?tag=12</t>
  </si>
  <si>
    <t>蒼い。_x000D_
_x000D_
Contrail〜軌跡〜/川田まみ_x000D_
_x000D_
#videostarヲタ芸部 https://t.co/0vA48OkkHj</t>
  </si>
  <si>
    <t>https://video.twimg.com/ext_tw_video/1398555578218151936/pu/vid/640x360/QXUPgu5G8Vu1sV6e.mp4?tag=12</t>
  </si>
  <si>
    <t>あみ がさ</t>
  </si>
  <si>
    <t>@KasaKasa_Ami</t>
  </si>
  <si>
    <t>#videostarヲタ芸部_x000D_
京アニフェスに、行きたい。 https://t.co/bN6JqZgSLo</t>
  </si>
  <si>
    <t>https://video.twimg.com/ext_tw_video/1399689480013942785/pu/vid/634x360/Ceal5wNgvYCufxTu.mp4?tag=12</t>
  </si>
  <si>
    <t>ミコノフ -Мikоnоv-</t>
  </si>
  <si>
    <t>@UmiumiKawaE0315</t>
  </si>
  <si>
    <t>#videostarヲタ芸部_x000D_
BLOOD QUEEN https://t.co/1ljfHPRPuE</t>
  </si>
  <si>
    <t>https://video.twimg.com/ext_tw_video/1399706654426353668/pu/vid/480x270/7zXuQkH57YmSikPj.mp4?tag=12</t>
  </si>
  <si>
    <t>#videostarヲタ芸部_x000D_
神アンセム行けなかったので https://t.co/XcUyW5i6rn</t>
  </si>
  <si>
    <t>https://video.twimg.com/ext_tw_video/1398584472375750662/pu/vid/1280x720/K4lUbFUxSLHN98op.mp4?tag=12</t>
  </si>
  <si>
    <t>緑雑草</t>
  </si>
  <si>
    <t>@maidenmemory</t>
  </si>
  <si>
    <t>#videostarヲタ芸部 https://t.co/YBh7UbzpDh</t>
  </si>
  <si>
    <t>https://video.twimg.com/ext_tw_video/1400361329190264837/pu/vid/1288x720/IhqEnhZUYsURBMfz.mp4?tag=12</t>
  </si>
  <si>
    <t>THE IDOLM@STER SHINY COLORS 3rdLIVE TOUR PIECE ON PLANET / FUKUOKA_x000D_
_x000D_
Day1 お疲れ様でした_x000D_
_x000D_
アポイント•シグナル_x000D_
_x000D_
お目汚し失礼致します🙇‍♂️_x000D_
_x000D_
#シャニ3rd_福岡_day1 _x000D_
#videostarヲタ芸部 https://t.co/2kn3wSu9dF</t>
  </si>
  <si>
    <t>https://video.twimg.com/ext_tw_video/1398593865058111488/pu/vid/1280x720/esjdgwJnHetBOJxS.mp4?tag=12</t>
  </si>
  <si>
    <t>かーる</t>
  </si>
  <si>
    <t>@pureframe_</t>
  </si>
  <si>
    <t>#videostarヲタ芸部 https://t.co/PaQ9ECR4lF</t>
  </si>
  <si>
    <t>https://video.twimg.com/ext_tw_video/1398979604379963402/pu/vid/640x360/SnUfai3M5nnMmYJx.mp4?tag=12</t>
  </si>
  <si>
    <t>#videostarヲタ芸部 https://t.co/nwAT9pUEIp</t>
  </si>
  <si>
    <t>https://video.twimg.com/ext_tw_video/1399634624762896389/pu/vid/1280x720/JbnVEiCEITgoQ1jO.mp4?tag=12</t>
  </si>
  <si>
    <t>THE IDOLM@STER SHINY COLORS 3rdLIVE TOUR _x000D_
PIECE ON PLANET_x000D_
_x000D_
福岡公演_x000D_
_x000D_
並びに_x000D_
_x000D_
シャニ3rd Tour_x000D_
_x000D_
お疲れ様でした。_x000D_
ツアーのラストということで。_x000D_
小倉城をバックに_x000D_
_x000D_
Resonance⁺_x000D_
_x000D_
お目汚し失礼致します🙇‍♂️_x000D_
_x000D_
#シャニ3rd福岡_x000D_
#シャニマス3rd _x000D_
#videostarヲタ芸部 https://t.co/GHq78ZCsV7</t>
  </si>
  <si>
    <t>https://video.twimg.com/ext_tw_video/1398952295383977986/pu/vid/1280x720/I0kaKyi5phrd5z1U.mp4?tag=12</t>
  </si>
  <si>
    <t>#videostarヲタ芸部 https://t.co/IIm59Yth0i</t>
  </si>
  <si>
    <t>https://video.twimg.com/ext_tw_video/1399722739028611075/pu/vid/1280x720/hjBFBlTe9GEjz2SQ.mp4?tag=12</t>
  </si>
  <si>
    <t>#videostarヲタ芸部_x000D_
#videostar오타쿠댄스부 https://t.co/TcFLa8TGbL</t>
  </si>
  <si>
    <t>https://video.twimg.com/ext_tw_video/1400089822685921280/pu/vid/1268x720/5I4hmEDm1EIQ8pCz.mp4?tag=12</t>
  </si>
  <si>
    <t>#videostarヲタ芸部 https://t.co/Wpm4Q56koy</t>
  </si>
  <si>
    <t>https://video.twimg.com/ext_tw_video/1400455365880205322/pu/vid/480x580/T-RF9yNi2cvi3hQA.mp4?tag=12</t>
  </si>
  <si>
    <t>源さんのう○こ食えれば勝てるらしい_x000D_
 #videostarヲタ芸部 https://t.co/HvV4n02Osc</t>
  </si>
  <si>
    <t>https://video.twimg.com/ext_tw_video/1400060326784081922/pu/vid/1280x720/ztsvW4LH4mQu28FO.mp4?tag=12</t>
  </si>
  <si>
    <t>#videostarヲタ芸部 https://t.co/cVSJMqcBNX</t>
  </si>
  <si>
    <t>https://video.twimg.com/ext_tw_video/1401203825306861568/pu/vid/640x360/Gec1j0pZMjfpBmuM.mp4?tag=12</t>
  </si>
  <si>
    <t>#videostarヲタ芸部 _x000D_
和大妈一起 https://t.co/FiITXGZTeL</t>
  </si>
  <si>
    <t>https://video.twimg.com/ext_tw_video/1401180625319579648/pu/vid/640x360/5pcC0iljN_uCCHA2.mp4?tag=12</t>
  </si>
  <si>
    <t>しゆき</t>
  </si>
  <si>
    <t>@DJ_siyuki</t>
  </si>
  <si>
    <t>お疲れ様でした👏_x000D_
#videostarヲタ芸部 _x000D_
#シャニ3rd_福岡_day2 https://t.co/Ejv5LWh5OX</t>
  </si>
  <si>
    <t>https://video.twimg.com/ext_tw_video/1399171559911133185/pu/vid/640x360/rfvVeqqTGyJMbTQA.mp4?tag=12</t>
  </si>
  <si>
    <t>Slum Brothers Recordings LLC</t>
  </si>
  <si>
    <t>@SlumBros_2020</t>
  </si>
  <si>
    <t>#FridayMotivation #FridayVibes #SaturdayVibes #VIDEOS #videostarヲタ芸部 #funniesttweets #live _x000D_
#gymlife #gym #fitness #workout _x000D_
_x000D_
Classic Fail.... https://t.co/8ITba4Vshf</t>
  </si>
  <si>
    <t>https://video.twimg.com/ext_tw_video/1401011815115542529/pu/vid/480x480/S1M6wazyoiw-_9bG.mp4?tag=12</t>
  </si>
  <si>
    <t>니치빈</t>
  </si>
  <si>
    <t>@NIB1030</t>
  </si>
  <si>
    <t>#videostarヲタ芸部_x000D_
#videostar오타쿠댄스부_x000D_
DiverDiva - Love Triangle _x000D_
_x000D_
速い🤤🤤🤤 https://t.co/ksRYglJogG</t>
  </si>
  <si>
    <t>https://video.twimg.com/ext_tw_video/1398268289374068738/pu/vid/644x360/QW3e3B8NJnNXdnXI.mp4?tag=12</t>
  </si>
  <si>
    <t>#videostarヲタ芸部 https://t.co/ni0r2Leh3G</t>
  </si>
  <si>
    <t>https://video.twimg.com/ext_tw_video/1397948738623082499/pu/vid/480x270/o10g3SxvsuFGrTZW.mp4?tag=12</t>
  </si>
  <si>
    <t>#videostarヲタ芸部 https://t.co/WAdmbCp7tY</t>
  </si>
  <si>
    <t>https://video.twimg.com/ext_tw_video/1397212103044255744/pu/vid/480x656/WTGK9n1mg7lgu7hr.mp4?tag=12</t>
  </si>
  <si>
    <t>#videostarヲタ芸部_x000D_
spread wings https://t.co/jQ7JzgC9BE</t>
  </si>
  <si>
    <t>https://video.twimg.com/ext_tw_video/1397555306868183047/pu/vid/720x1280/XQTipFwiM2ZPRsQu.mp4?tag=12</t>
  </si>
  <si>
    <t>Memory</t>
  </si>
  <si>
    <t>@Star_koto</t>
  </si>
  <si>
    <t>♬: シャイノグラフィ_x000D_
쿠라가고싶다_x000D_
#videostarヲタ芸部 https://t.co/qC9IUfJ8zK</t>
  </si>
  <si>
    <t>https://video.twimg.com/ext_tw_video/1397587846538563588/pu/vid/404x270/98UVj2X11IhHMqW1.mp4?tag=12</t>
  </si>
  <si>
    <t>マリオ</t>
  </si>
  <si>
    <t>@amitami_Mario</t>
  </si>
  <si>
    <t>#ラブライブ11周年_x000D_
#videostarヲタ芸部 https://t.co/ILTFY0eXKF</t>
  </si>
  <si>
    <t>https://video.twimg.com/ext_tw_video/1398462002989727746/pu/vid/1280x720/RFNl-u67Hndxw0Os.mp4?tag=12</t>
  </si>
  <si>
    <t>#videostarヲタ芸部 https://t.co/4gvpSR2GdN</t>
  </si>
  <si>
    <t>https://video.twimg.com/ext_tw_video/1397252021707677698/pu/vid/640x360/EDBK56lX7jUACPvf.mp4?tag=12</t>
  </si>
  <si>
    <t>#videostarヲタ芸部 https://t.co/1rUS5NFbFa</t>
  </si>
  <si>
    <t>https://video.twimg.com/ext_tw_video/1398316208563253248/pu/vid/480x270/Y1VP_XSXbkhG82e3.mp4?tag=12</t>
  </si>
  <si>
    <t>コナP😈</t>
  </si>
  <si>
    <t>@ConerPRO</t>
  </si>
  <si>
    <t>THE IDOLM@STER MILLION LIVE! _x000D_
7thLIVE Q@MP FLYER!!! Reburn_x000D_
_x000D_
1주일 지나서야 올리네😅_x000D_
_x000D_
#imas_ml_7th_day1_x000D_
#ミリオン7threburn _x000D_
#videostarヲタ芸部 _x000D_
#videostar오타쿠댄스부 https://t.co/PE5JjbydIH</t>
  </si>
  <si>
    <t>https://video.twimg.com/ext_tw_video/1398356037426552833/pu/vid/640x368/hejGhFrYgEGGImHH.mp4?tag=12</t>
  </si>
  <si>
    <t>中居俊太</t>
  </si>
  <si>
    <t>@shunshusyu</t>
  </si>
  <si>
    <t>ラブライブ、ありがとう_x000D_
_x000D_
#ラブライブ11周年 _x000D_
#videostarヲタ芸部 https://t.co/AGg9CEQfgT</t>
  </si>
  <si>
    <t>https://video.twimg.com/ext_tw_video/1398470289403482115/pu/vid/640x360/hmlyqCR5fWLZp0xp.mp4?tag=12</t>
  </si>
  <si>
    <t>#videostarヲタ芸部 https://t.co/pkx5IpWNqa</t>
  </si>
  <si>
    <t>https://video.twimg.com/ext_tw_video/1398234663903121410/pu/vid/480x270/EYQLWRZ2XRA81zyJ.mp4?tag=12</t>
  </si>
  <si>
    <t>#videostarヲタ芸部_x000D_
2年前、黒目川河川敷にて https://t.co/RuzVTgrOcm</t>
  </si>
  <si>
    <t>https://video.twimg.com/ext_tw_video/1397180645240045570/pu/vid/640x360/Pht1dRQgk4sR0cdr.mp4?tag=12</t>
  </si>
  <si>
    <t>フュンフ</t>
  </si>
  <si>
    <t>@kyuenbusoku</t>
  </si>
  <si>
    <t>#videostarヲタ芸部 https://t.co/8BOseu8J8b</t>
  </si>
  <si>
    <t>https://video.twimg.com/ext_tw_video/1397270950832271361/pu/vid/480x270/r7Oq4uhJZiwxUvpx.mp4?tag=12</t>
  </si>
  <si>
    <t>_xDD25__xD83D_ホメダ</t>
  </si>
  <si>
    <t>@ho_meda</t>
  </si>
  <si>
    <t>#videostarヲタ芸部_x000D_
_x000D_
Sing My Pleasure（Grace Ver.） https://t.co/ZQtkq7zOWp</t>
  </si>
  <si>
    <t>https://video.twimg.com/ext_tw_video/1398268751049461761/pu/vid/1280x688/v2wJU-W--Ogc6AbF.mp4?tag=12</t>
  </si>
  <si>
    <t>ありふれた言葉だから使わないって_x000D_
_x000D_
寂しいから言わないって＿＿＿_x000D_
_x000D_
 #ラブライブ11周年 _x000D_
 #videostarヲタ芸部 https://t.co/32vzlG6wiB</t>
  </si>
  <si>
    <t>https://video.twimg.com/ext_tw_video/1398468102241746945/pu/vid/480x270/kkylmpWjqIx2BZ8P.mp4?tag=12</t>
  </si>
  <si>
    <t>""""ゲ""""_x000D_
_x000D_
 #videostarヲタ芸部 https://t.co/NiFUyn5IwZ</t>
  </si>
  <si>
    <t>https://video.twimg.com/ext_tw_video/1398274121696378882/pu/vid/480x270/ryp-AoPrBRhqHmon.mp4?tag=12</t>
  </si>
  <si>
    <t>立花p</t>
  </si>
  <si>
    <t>@riven1919</t>
  </si>
  <si>
    <t>#videostarヲタ芸部_x000D_
【地下芸】風鳴翼 誕生日紀念 https://t.co/5WPpzGzYY0</t>
  </si>
  <si>
    <t>https://video.twimg.com/ext_tw_video/1396890417086361600/pu/vid/640x360/Sw2xGuizSnbdK4XY.mp4?tag=12</t>
  </si>
  <si>
    <t>#videostarヲタ芸部 _x000D_
#台湾ヲタ芸部 https://t.co/nvi5e5c39f</t>
  </si>
  <si>
    <t>https://video.twimg.com/ext_tw_video/1396852926807633925/pu/vid/640x360/WJQayk0p_Gfii4iA.mp4?tag=12</t>
  </si>
  <si>
    <t>绮绮子</t>
  </si>
  <si>
    <t>@shamajingying1</t>
  </si>
  <si>
    <t>#videostarヲタ芸部_x000D_
 我会打一些怪歌 https://t.co/TvTpLs0why</t>
  </si>
  <si>
    <t>https://video.twimg.com/ext_tw_video/1395955100300963843/pu/vid/1280x720/zSNK8ZkxS8jVbFVG.mp4?tag=12</t>
  </si>
  <si>
    <t>#videostarヲタ芸部 https://t.co/S8rrMkAuX7</t>
  </si>
  <si>
    <t>https://video.twimg.com/ext_tw_video/1396334756812390403/pu/vid/480x270/5keKFBW_m-xCtqrJ.mp4?tag=12</t>
  </si>
  <si>
    <t>こーす(っ'-')╮ =͟͟͞͞ 🔪</t>
  </si>
  <si>
    <t>@kohsniconico</t>
  </si>
  <si>
    <t>早いもので虹3rdからもう2週間ですね_x000D_
俺はチケット一般販売が中止になったことでリモート参戦でしたが現地勢の皆さんその後調子はどうですか？_x000D_
皆さんの元気な姿を見せつけて集団感染も起こらずライブは大成功に終わったってアピールしてやりませんか？_x000D_
 #videostarヲタ芸部_x000D_
#虹ヶ咲学園ヲタ芸同好会 https://t.co/10sLTn467i</t>
  </si>
  <si>
    <t>https://video.twimg.com/ext_tw_video/1396127083533783043/pu/vid/480x270/0j4rT_lR5BCSZUwA.mp4?tag=12</t>
  </si>
  <si>
    <t>SoTan</t>
  </si>
  <si>
    <t>@SoTan_sound</t>
  </si>
  <si>
    <t>再掲_x000D_
#videostarヲタ芸部 https://t.co/dEwJLtiCaj</t>
  </si>
  <si>
    <t>https://video.twimg.com/ext_tw_video/1396472080405721098/pu/vid/1280x720/pKtRJjDzUCHLUPp1.mp4?tag=12</t>
  </si>
  <si>
    <t>#videostarヲタ芸部 _x000D_
👏👏👏 https://t.co/A9B6EdA61S</t>
  </si>
  <si>
    <t>https://video.twimg.com/ext_tw_video/1396325409684299777/pu/vid/640x360/7k7UIna2Ga-MQalM.mp4?tag=12</t>
  </si>
  <si>
    <t>ごみ_x000D_
#videostarヲタ芸部 https://t.co/pi7k3e5mav</t>
  </si>
  <si>
    <t>https://video.twimg.com/ext_tw_video/1396118368424402950/pu/vid/960x540/ZyHwBC1vu5rxNxdi.mp4?tag=12</t>
  </si>
  <si>
    <t>一条优弧</t>
  </si>
  <si>
    <t>@565261822</t>
  </si>
  <si>
    <t>饭后闲打_x000D_
#videostarヲタ芸部 https://t.co/b5w0Y7TXBk</t>
  </si>
  <si>
    <t>https://video.twimg.com/ext_tw_video/1396118146155642882/pu/vid/480x270/xvvQ6jUUCsmQaQmN.mp4?tag=12</t>
  </si>
  <si>
    <t>#videostarヲタ芸部 https://t.co/dakCoYgvaT</t>
  </si>
  <si>
    <t>https://video.twimg.com/ext_tw_video/1396149878816854016/pu/vid/1280x720/yZzWEbY_B1anlLyX.mp4?tag=12</t>
  </si>
  <si>
    <t>THE IDOLM@STER MILLION LIVE! _x000D_
7thLIVE Q@MP FLYER!!! Reburn_x000D_
_x000D_
Day2_x000D_
_x000D_
お疲れ様でした。。_x000D_
少し時間が経ちましたが_x000D_
_x000D_
Marionnetteは眠らない_x000D_
_x000D_
お目汚し失礼致します🙇‍♂️_x000D_
_x000D_
#imas_ml_7th_day2_x000D_
#ミリオン7threburn _x000D_
#videostarヲタ芸部 https://t.co/iu81hSgxBr</t>
  </si>
  <si>
    <t>https://video.twimg.com/ext_tw_video/1396470734768144384/pu/vid/480x270/7i6Ecah_2hw2lGil.mp4?tag=12</t>
  </si>
  <si>
    <t>THE IDOLM@STER MILLION LIVE! 7thLIVE _x000D_
Q@MP FLYER!!! Reburn_x000D_
_x000D_
Day1 _x000D_
_x000D_
お疲れ様でした_x000D_
_x000D_
拾えて良かった。。。_x000D_
_x000D_
星屑のシンフォニア_x000D_
_x000D_
お目汚し失礼致します🙇‍♂️_x000D_
_x000D_
#videostarヲタ芸部 _x000D_
#imas_ml_7th_day1 https://t.co/KP0bbl92c6</t>
  </si>
  <si>
    <t>https://video.twimg.com/ext_tw_video/1396072808250105861/pu/vid/1280x720/rmNzVwD1x4HuTuuo.mp4?tag=12</t>
  </si>
  <si>
    <t>水属性💧こをすけ🌃🕛73</t>
  </si>
  <si>
    <t>@Lv20001</t>
  </si>
  <si>
    <t>お久しぶりです…。手の骨にヒビが入ってしまったかもしれんスネーク打ちました(打つな)こんな状態で打つの初めてなのでtake2あたりでミスって右手強打してからじんじん痛いです(病院に行け)対戦よろしくお願いします。_x000D_
追伸、右手抑えてるのは痛いからです_x000D_
_x000D_
#ヲタ芸_x000D_
#videostarヲタ芸部 inshotですが https://t.co/3BYwC3BIjE</t>
  </si>
  <si>
    <t>https://video.twimg.com/ext_tw_video/1396035907334012935/pu/vid/640x360/veu-SBo0Z2yxi7tH.mp4?tag=12</t>
  </si>
  <si>
    <t>TokidokiΔ</t>
  </si>
  <si>
    <t>@dominicrfani</t>
  </si>
  <si>
    <t>#videostarヲタ芸部 https://t.co/BqAXocg6VS</t>
  </si>
  <si>
    <t>https://video.twimg.com/ext_tw_video/1396801642603765765/pu/vid/640x360/HbLzf7nTsmxJut5j.mp4?tag=12</t>
  </si>
  <si>
    <t>るゆ@台湾</t>
  </si>
  <si>
    <t>@ruyu_0316</t>
  </si>
  <si>
    <t>@x1238768 _x000D_
久々やらないね_x000D_
#videostarヲタ芸部_x000D_
#台湾生歌音源部 _x000D_
#台湾ヲタ芸部_x000D_
#StayHome https://t.co/5hKJwUHF1c</t>
  </si>
  <si>
    <t>https://video.twimg.com/ext_tw_video/1396064260225077251/pu/vid/540x540/lQTEzNEySAP8ejI_.mp4?tag=12</t>
  </si>
  <si>
    <t>けんとま</t>
  </si>
  <si>
    <t>@ksushi36</t>
  </si>
  <si>
    <t>#videostarヲタ芸部 https://t.co/CwXlN5zP3Y</t>
  </si>
  <si>
    <t>https://video.twimg.com/ext_tw_video/1396835439089094656/pu/vid/468x270/8GweQiHp48jI60VC.mp4?tag=12</t>
  </si>
  <si>
    <t>Ange(안제)</t>
  </si>
  <si>
    <t>@qkreoduda3</t>
  </si>
  <si>
    <t>#videostarヲタ芸部_x000D_
#videostar오타쿠댄스부 https://t.co/tVaOwI4wsi</t>
  </si>
  <si>
    <t>https://video.twimg.com/ext_tw_video/1396136802197544960/pu/vid/1280x720/d3BwMdA0zZBubW7G.mp4?tag=12</t>
  </si>
  <si>
    <t>じゃくすん🍀</t>
  </si>
  <si>
    <t>@Jaksun_j</t>
  </si>
  <si>
    <t>#videostarヲタ芸部 https://t.co/BaClNuiS3X</t>
  </si>
  <si>
    <t>https://video.twimg.com/ext_tw_video/1396021524700680192/pu/vid/640x360/IN8AyoWCDB8UGi0n.mp4?tag=12</t>
  </si>
  <si>
    <t>#videostarヲタ芸部 _x000D_
一个存货 with @esby_lan https://t.co/X4GFepvwyP</t>
  </si>
  <si>
    <t>https://video.twimg.com/ext_tw_video/1396120245245382662/pu/vid/1280x720/Shh9s4CCZEgppeZh.mp4?tag=12</t>
  </si>
  <si>
    <t>#videostarヲタ芸部 https://t.co/KTvHbZolfP</t>
  </si>
  <si>
    <t>https://video.twimg.com/ext_tw_video/1396828941323620357/pu/vid/480x270/8wDn-RJMJ1UxtuOo.mp4?tag=12</t>
  </si>
  <si>
    <t>定期的にアニクラ行かないと体力落ちる🥺_x000D_
_x000D_
 #videostarヲタ芸部 https://t.co/4jjKiumVkj</t>
  </si>
  <si>
    <t>https://video.twimg.com/ext_tw_video/1396807829453897730/pu/vid/640x360/TlI3p29QrRroU5IX.mp4?tag=12</t>
  </si>
  <si>
    <t>#videostarヲタ芸部 https://t.co/gqwIO2Ag5Q</t>
  </si>
  <si>
    <t>https://video.twimg.com/ext_tw_video/1394278418217193473/pu/vid/1280x720/O0bY5P_jO522W5Z3.mp4?tag=12</t>
  </si>
  <si>
    <t>チャペ突破卍</t>
  </si>
  <si>
    <t>@utg_0719</t>
  </si>
  <si>
    <t>竪穴式住居芸_x000D_
#videostarヲタ芸部 https://t.co/ltxeSw1A9X</t>
  </si>
  <si>
    <t>https://video.twimg.com/ext_tw_video/1394134024482742274/pu/vid/480x270/eL17bJFbwlcc6MU4.mp4?tag=12</t>
  </si>
  <si>
    <t>Junさん 🦑</t>
  </si>
  <si>
    <t>@junfujioka_chou</t>
  </si>
  <si>
    <t>DeG _x000D_
_x000D_
fun waza to do sorry for early cut off at end!_x000D_
#ヲタ芸_x000D_
#videostarヲタ芸部 _x000D_
#anime_x000D_
#hunterxhunter https://t.co/qllNifiWAE</t>
  </si>
  <si>
    <t>https://video.twimg.com/ext_tw_video/1394845435844599808/pu/vid/1280x720/Eh1h5NVd4KZNWX7F.mp4?tag=12</t>
  </si>
  <si>
    <t>코콕 오타게 계정 / ココク</t>
  </si>
  <si>
    <t>@Wotagei_cococ</t>
  </si>
  <si>
    <t>#videostarヲタ芸部 _x000D_
#videostar오타쿠댄스부 https://t.co/CA0WnddNQm</t>
  </si>
  <si>
    <t>https://video.twimg.com/ext_tw_video/1394202210716688390/pu/vid/480x270/wZTb-0NDIpfEpDS9.mp4?tag=12</t>
  </si>
  <si>
    <t>#videostarヲタ芸部 https://t.co/jmXHSot9oG</t>
  </si>
  <si>
    <t>https://video.twimg.com/ext_tw_video/1394677514740502528/pu/vid/640x360/TgEOPZeD4cVqnsf_.mp4?tag=12</t>
  </si>
  <si>
    <t>#videostarヲタ芸部_x000D_
@lpy94631566 @esby_lan @MurasameAya7 https://t.co/TwamOaku3T</t>
  </si>
  <si>
    <t>https://video.twimg.com/ext_tw_video/1395394138950946816/pu/vid/960x720/skoMTmyv0IezV3Zd.mp4?tag=12</t>
  </si>
  <si>
    <t>Ming bun sum</t>
  </si>
  <si>
    <t>@ben_sum_</t>
  </si>
  <si>
    <t>學校打芸 #videostarヲタ芸部 #香港 https://t.co/2NrBnKk1gg</t>
  </si>
  <si>
    <t>https://video.twimg.com/ext_tw_video/1395905951593467905/pu/vid/1280x720/YBV2Qg-yFs7qoPZq.mp4?tag=12</t>
  </si>
  <si>
    <t>12.31日_x000D_
#videostarヲタ芸部 https://t.co/9iXL6MWAAu</t>
  </si>
  <si>
    <t>https://video.twimg.com/ext_tw_video/1395038357315407876/pu/vid/640x360/VdfVZz_b3CXM96mt.mp4?tag=12</t>
  </si>
  <si>
    <t>真夜中の(あ)さん</t>
  </si>
  <si>
    <t>@carenage_</t>
  </si>
  <si>
    <t>奇形_x000D_
_x000D_
#videostarヲタ芸部 https://t.co/HCYjhVktVj</t>
  </si>
  <si>
    <t>https://video.twimg.com/ext_tw_video/1394580496093376512/pu/vid/1280x720/MfX-bU328Gbso1v5.mp4?tag=12</t>
  </si>
  <si>
    <t>ブルくん</t>
  </si>
  <si>
    <t>@Our_wings__</t>
  </si>
  <si>
    <t>#videostarヲタ芸部 https://t.co/KvFYhzoh2M</t>
  </si>
  <si>
    <t>https://video.twimg.com/ext_tw_video/1395000229410209797/pu/vid/640x360/bt_QYU6AXANSasqk.mp4?tag=12</t>
  </si>
  <si>
    <t>け　ん　た　。</t>
  </si>
  <si>
    <t>@kkkkkkkk___0525</t>
  </si>
  <si>
    <t>『勝ちたい相手がいるからこそ、わたくしはもっと強くなれるのです。』_x000D_
_x000D_
#videostarヲタ芸部 https://t.co/rDLCyb8T4H</t>
  </si>
  <si>
    <t>https://video.twimg.com/ext_tw_video/1395361405516218369/pu/vid/480x360/5mMapjDNaENLePA6.mp4?tag=12</t>
  </si>
  <si>
    <t>#videostarヲタ芸部      _x000D_
bpm+40 https://t.co/kIby2Ig00e</t>
  </si>
  <si>
    <t>https://video.twimg.com/ext_tw_video/1395775432323059712/pu/vid/480x270/gL2KmUdExmYqwUPj.mp4?tag=12</t>
  </si>
  <si>
    <t>たくや</t>
  </si>
  <si>
    <t>@kamisorilemon</t>
  </si>
  <si>
    <t>早く内田真礼のライブに行きたすぎてこれ_x000D_
#videostarヲタ芸部 https://t.co/uZbp6SDlS3</t>
  </si>
  <si>
    <t>https://video.twimg.com/ext_tw_video/1395700046755033090/pu/vid/480x270/UR2sbcRC6GdCDzcb.mp4?tag=12</t>
  </si>
  <si>
    <t>ゲイ絶賛退化中_x000D_
#videostarヲタ芸部 https://t.co/HTmvEwEC32</t>
  </si>
  <si>
    <t>https://video.twimg.com/ext_tw_video/1395738357007740930/pu/vid/480x624/71bMunTPdHdeVSYL.mp4?tag=12</t>
  </si>
  <si>
    <t>高卒工場勤務の陰キャ</t>
  </si>
  <si>
    <t>@yota5262</t>
  </si>
  <si>
    <t>#videostarヲタ芸部 https://t.co/4bcp0DoKhC</t>
  </si>
  <si>
    <t>https://video.twimg.com/ext_tw_video/1394623056358764547/pu/vid/540x540/hGpTex4_6SJOQyyC.mp4?tag=12</t>
  </si>
  <si>
    <t>#videostarヲタ芸部_x000D_
Suppuration-kotoko https://t.co/0eUpmHhOjI</t>
  </si>
  <si>
    <t>https://video.twimg.com/ext_tw_video/1395744885387444227/pu/vid/640x360/heSPjx9YIzreu7KP.mp4?tag=12</t>
  </si>
  <si>
    <t>ポポ</t>
  </si>
  <si>
    <t>@TW_popo1031</t>
  </si>
  <si>
    <t>僕たちは今、遥かな旅路へ_x000D_
#videostarヲタ芸部 https://t.co/emEvZpnym1</t>
  </si>
  <si>
    <t>https://video.twimg.com/ext_tw_video/1394599345773637632/pu/vid/1280x720/fj3K86M54k610rPe.mp4?tag=12</t>
  </si>
  <si>
    <t>おねむりぃ</t>
  </si>
  <si>
    <t>@ABC_sama</t>
  </si>
  <si>
    <t>https://t.co/gxu1p32agQ</t>
  </si>
  <si>
    <t>https://video.twimg.com/ext_tw_video/1393969979104497669/pu/vid/640x360/Vj9dNgcaIzTopumg.mp4?tag=12</t>
  </si>
  <si>
    <t>Monica Casandra</t>
  </si>
  <si>
    <t>@MonicaCasandra2</t>
  </si>
  <si>
    <t>Ohoooo memang gak ada akhlak anak ini_x000D_
efek ngelem _x000D_
_x000D_
#BestMusicVideo #Video #VideoViral #videostarヲタ芸部 #puasaramadhan #puasa https://t.co/uM2k9EQ2GI</t>
  </si>
  <si>
    <t>https://video.twimg.com/ext_tw_video/1391170003244781568/pu/vid/640x360/KdolEh7wSvjIbptt.mp4?tag=12</t>
  </si>
  <si>
    <t>#videostarヲタ芸部 https://t.co/9dOTKVo1r1</t>
  </si>
  <si>
    <t>https://video.twimg.com/ext_tw_video/1393599924839718916/pu/vid/640x360/hS8fRYU2wrJcko4X.mp4?tag=12</t>
  </si>
  <si>
    <t>大女優_x000D_
 #videostarヲタ芸部 https://t.co/BIeeqNpesK</t>
  </si>
  <si>
    <t>https://video.twimg.com/ext_tw_video/1393198564583510020/pu/vid/1280x720/2xlG59C3Fs-vdMfG.mp4?tag=12</t>
  </si>
  <si>
    <t>午前アミノ🧸</t>
  </si>
  <si>
    <t>@gozen484</t>
  </si>
  <si>
    <t>#videostarヲタ芸部 https://t.co/OVv8QBrJJJ</t>
  </si>
  <si>
    <t>https://video.twimg.com/ext_tw_video/1393507398816464905/pu/vid/1280x720/iBEPy7LM7RQrUijY.mp4?tag=12</t>
  </si>
  <si>
    <t>虹3rdお疲れ様でした！_x000D_
_x000D_
#videostarヲタ芸部 https://t.co/lzen8xl0E0</t>
  </si>
  <si>
    <t>https://video.twimg.com/ext_tw_video/1391383980365148166/pu/vid/640x360/7-xzInnqBkfqzIun.mp4?tag=12</t>
  </si>
  <si>
    <t>さーにゃ@ポケカ女子🐱</t>
  </si>
  <si>
    <t>@sanya_poke</t>
  </si>
  <si>
    <t>#videostarヲタ芸部 https://t.co/znknVcKZjS</t>
  </si>
  <si>
    <t>https://video.twimg.com/ext_tw_video/1393495619658928129/pu/vid/480x852/yv-xU2hgm8x1DmMA.mp4?tag=12</t>
  </si>
  <si>
    <t>#videostarヲタ芸部 https://t.co/a5DiiTWwL2</t>
  </si>
  <si>
    <t>https://video.twimg.com/ext_tw_video/1393958678122749956/pu/vid/480x270/BXpPeqLA2En0cEAj.mp4?tag=12</t>
  </si>
  <si>
    <t>サイコパス界隈</t>
  </si>
  <si>
    <t>@psychopathdesu_</t>
  </si>
  <si>
    <t>【新作公開】_x000D_
ドラゴンさいこう！/神龍妹子団_x000D_
_x000D_
中国の地下アイドルでも_x000D_
ツーステが流行ってる_x000D_
ということで、_x000D_
今回はこちらの楽曲で踏んで、_x000D_
サビでオタ芸してみました。_x000D_
_x000D_
#オタクに国境はねぇ _x000D_
#神龙妹子团 https://t.co/UK4jx6xLes</t>
  </si>
  <si>
    <t>https://video.twimg.com/ext_tw_video/1393575089300328451/pu/vid/640x360/qNjn9LUbvyOWul6T.mp4?tag=12</t>
  </si>
  <si>
    <t>皆さんが打ってるHorizon_x000D_
#videostarヲタ芸部 https://t.co/ppLQ5nge1d</t>
  </si>
  <si>
    <t>https://video.twimg.com/ext_tw_video/1392125035280666624/pu/vid/480x270/qC2o1uKPWzZCtHUe.mp4?tag=12</t>
  </si>
  <si>
    <t>あるみん😈(公式)</t>
  </si>
  <si>
    <t>@WakeUpAlmn</t>
  </si>
  <si>
    <t>半年ぶりにしました_x000D_
#videostarヲタ芸部 https://t.co/IyLlFaSjLZ</t>
  </si>
  <si>
    <t>https://video.twimg.com/ext_tw_video/1393918503900512258/pu/vid/480x270/lD9UlcqLcZ7C4FUZ.mp4?tag=12</t>
  </si>
  <si>
    <t>虹ヶ咲学園 3rd Live_x000D_
School Idol Festival_x000D_
〜夢の始まり〜  Day2_x000D_
_x000D_
お疲れ様でした。。_x000D_
_x000D_
これからも続いていく。。_x000D_
_x000D_
NEO SKY, NEO MAP!_x000D_
_x000D_
お目汚し失礼致しました🙇‍♂️_x000D_
_x000D_
#videostarヲタ芸部 _x000D_
#虹ヶ咲3rd_DAY2_x000D_
#虹ヶ咲3rd https://t.co/GZQ3Q21inP</t>
  </si>
  <si>
    <t>https://video.twimg.com/ext_tw_video/1391376490143522818/pu/vid/640x360/m0MchvS63JQ8FjtP.mp4?tag=12</t>
  </si>
  <si>
    <t>配信お疲れ様でした！_x000D_
久保田元気すぎ_x000D_
#虹ヶ咲3rd_DAY1 _x000D_
#videostarヲタ芸部 https://t.co/0oKHRChHUV</t>
  </si>
  <si>
    <t>https://video.twimg.com/ext_tw_video/1391031276673536004/pu/vid/480x270/37M4zKS_RyTKZQRT.mp4?tag=12</t>
  </si>
  <si>
    <t>#videostarヲタ芸部_x000D_
寒くないっていいね https://t.co/qEiavqch5E</t>
  </si>
  <si>
    <t>https://video.twimg.com/ext_tw_video/1391072688202940419/pu/vid/1280x720/kD7QUARBr2i1x83A.mp4?tag=12</t>
  </si>
  <si>
    <t>タップリ〜ぱ</t>
  </si>
  <si>
    <t>@pacho2896</t>
  </si>
  <si>
    <t>#videostarヲタ芸部 https://t.co/rtjuqcPIJH</t>
  </si>
  <si>
    <t>https://video.twimg.com/ext_tw_video/1390213654608375809/pu/vid/1280x720/QAqHVbrfHhBYHlm3.mp4?tag=12</t>
  </si>
  <si>
    <t>#videostarヲタ芸部_x000D_
#台湾ヲタ芸部_x000D_
🇹🇼&amp;amp;🇹🇼 https://t.co/8HxZFu4itF</t>
  </si>
  <si>
    <t>https://video.twimg.com/ext_tw_video/1390692548193050624/pu/vid/320x320/NIRJTOobBd0qkAg5.mp4?tag=12</t>
  </si>
  <si>
    <t>#videostarヲタ芸部 _x000D_
たのちぃ https://t.co/2eCyOoNLU2</t>
  </si>
  <si>
    <t>https://video.twimg.com/ext_tw_video/1391078928253538305/pu/vid/480x270/NzWj7iwAfJzengAS.mp4?tag=12</t>
  </si>
  <si>
    <t>#videostarヲタ芸部 _x000D_
昔の芸の一つ_x000D_
打ってから「これは無理だなぁーSNSに上がれない」_x000D_
今見て「え、悪くなくない？今より上手いかもｗ」_x000D_
これはなぜだろうかな https://t.co/ubEJcRlix3</t>
  </si>
  <si>
    <t>https://video.twimg.com/ext_tw_video/1390142106858004480/pu/vid/480x270/tDM7HcN2h3qsPDmC.mp4?tag=12</t>
  </si>
  <si>
    <t>_xDF44__xD83C_唯</t>
  </si>
  <si>
    <t>@hatune083139</t>
  </si>
  <si>
    <t>#videostarヲタ芸部 _x000D_
あ https://t.co/O64mXvCizN</t>
  </si>
  <si>
    <t>https://video.twimg.com/ext_tw_video/1390223528549502979/pu/vid/320x568/3_xYBVphSmJpw6eH.mp4?tag=12</t>
  </si>
  <si>
    <t>りんさん、じゃるありがとう芸😂_x000D_
#videostarヲタ芸部 _x000D_
#もぐらの合唱団 _x000D_
#川島大知 https://t.co/HApsOkgRFC</t>
  </si>
  <si>
    <t>https://video.twimg.com/ext_tw_video/1389982950243012610/pu/vid/1280x720/G38yTMQtSJfLu15k.mp4?tag=12</t>
  </si>
  <si>
    <t>ぐーや</t>
  </si>
  <si>
    <t>@yutika_0924</t>
  </si>
  <si>
    <t>#videostarヲタ芸部 https://t.co/HB7c9h3HFi</t>
  </si>
  <si>
    <t>https://video.twimg.com/ext_tw_video/1390655865720475658/pu/vid/640x360/FuxYp09fIyqA0UhB.mp4?tag=12</t>
  </si>
  <si>
    <t>补！_x000D_
感谢粥粥@jyz2300884800 _x000D_
#videostarヲタ芸部 _x000D_
#videostar御宅艺部 https://t.co/0KLeg85gc4</t>
  </si>
  <si>
    <t>https://video.twimg.com/ext_tw_video/1390996886954209288/pu/vid/1280x720/ffOY9EXVO8vpePKi.mp4?tag=12</t>
  </si>
  <si>
    <t>#videostarヲタ芸部 https://t.co/3ejIbQ7prY</t>
  </si>
  <si>
    <t>https://video.twimg.com/ext_tw_video/1390057213016698881/pu/vid/640x360/wmLBbxkK8VoVWKxZ.mp4?tag=12</t>
  </si>
  <si>
    <t>すけさん</t>
  </si>
  <si>
    <t>@triangle_star_</t>
  </si>
  <si>
    <t>#videostarヲタ芸部 https://t.co/P7qfipsuUu</t>
  </si>
  <si>
    <t>https://video.twimg.com/ext_tw_video/1389646373218177024/pu/vid/480x270/NbQ5U_VCZEKdZwBa.mp4?tag=12</t>
  </si>
  <si>
    <t>#ひょ_x000D_
#videostarヲタ芸部 https://t.co/7qyNY0nsAX</t>
  </si>
  <si>
    <t>https://video.twimg.com/ext_tw_video/1390963458049417218/pu/vid/480x270/xzXLz1HBeXnQV9Hm.mp4?tag=12</t>
  </si>
  <si>
    <t>曲：林原 めぐみ-Give a reason_x000D_
@Justus_Mr _x000D_
#videostarヲタ芸部 https://t.co/u4MZWouzF6</t>
  </si>
  <si>
    <t>https://video.twimg.com/ext_tw_video/1389795229973188608/pu/vid/480x270/HNBLY105QT5q05Kc.mp4?tag=12</t>
  </si>
  <si>
    <t>ラブライブ！_x000D_
虹ヶ咲学園 3rd _x000D_
_x000D_
Day1 お疲れ様でした_x000D_
_x000D_
CHASE!_x000D_
_x000D_
お目汚し失礼致します🙇‍♂️_x000D_
_x000D_
#videostarヲタ芸部 _x000D_
#虹ヶ咲3rd_DAY1 _x000D_
#虹ヶ咲3rdLIVE https://t.co/vhAccPr2Zw</t>
  </si>
  <si>
    <t>https://video.twimg.com/ext_tw_video/1391022784961081348/pu/vid/1280x720/B1mTptwIdGv4yeE-.mp4?tag=12</t>
  </si>
  <si>
    <t>♪Reason   _x000D_
#videostarヲタ芸部_x000D_
#もぐらの合唱団 https://t.co/qGPaZdcgyA</t>
  </si>
  <si>
    <t>https://video.twimg.com/ext_tw_video/1390915800765124608/pu/vid/1280x720/gbSYVDWkufu8tLp0.mp4?tag=12</t>
  </si>
  <si>
    <t>びーとる</t>
  </si>
  <si>
    <t>@mhbeet</t>
  </si>
  <si>
    <t>からあげ工場のインターンにきています。 #videostarヲタ芸部 https://t.co/b8HycZXFM8</t>
  </si>
  <si>
    <t>https://video.twimg.com/ext_tw_video/1390716136614895623/pu/vid/1280x720/QHrd_Ii-gWVa-9Z-.mp4?tag=12</t>
  </si>
  <si>
    <t>Dependence_x000D_
#videostarヲタ芸部 https://t.co/L9mOhnEFQs</t>
  </si>
  <si>
    <t>https://video.twimg.com/ext_tw_video/1390991228951437312/pu/vid/360x270/NBQaws4S3km3fRZg.mp4?tag=12</t>
  </si>
  <si>
    <t>銀閣</t>
  </si>
  <si>
    <t>@gen_su1</t>
  </si>
  <si>
    <t>Solitude Rain #videostarヲタ芸部 https://t.co/XjZ4Adymsv</t>
  </si>
  <si>
    <t>https://video.twimg.com/ext_tw_video/1390916898435465218/pu/vid/480x270/5nvYiPU_GL5bPjQ8.mp4?tag=12</t>
  </si>
  <si>
    <t>タコ負け #videostarヲタ芸部 https://t.co/J1IXoyU6FW</t>
  </si>
  <si>
    <t>https://video.twimg.com/ext_tw_video/1388501509936017415/pu/vid/480x270/N6GH-dcNsyTrRiwl.mp4?tag=12</t>
  </si>
  <si>
    <t>たっつー</t>
  </si>
  <si>
    <t>@lekze0507</t>
  </si>
  <si>
    <t>#videostarヲタ芸部 https://t.co/UpRWNrakQO</t>
  </si>
  <si>
    <t>https://video.twimg.com/ext_tw_video/1389583449653059586/pu/vid/640x360/AS894VmP3xGxY4KL.mp4?tag=12</t>
  </si>
  <si>
    <t>#videostarヲタ芸部_x000D_
ぎ、め、の_x000D_
_x000D_
NEXT FRONTIER https://t.co/1xAeXeSluz</t>
  </si>
  <si>
    <t>https://video.twimg.com/ext_tw_video/1389563640592752644/pu/vid/1280x720/cxnP7TrBHvwUvT-S.mp4?tag=12</t>
  </si>
  <si>
    <t>#videostarヲタ芸部 https://t.co/D8jvJ7mGkf</t>
  </si>
  <si>
    <t>https://video.twimg.com/ext_tw_video/1388875366840762371/pu/vid/480x270/balvRWVoab4u1cfY.mp4?tag=12</t>
  </si>
  <si>
    <t>キモ動き_x000D_
 #videostarヲタ芸部 https://t.co/YAGEtpYR3O</t>
  </si>
  <si>
    <t>https://video.twimg.com/ext_tw_video/1388536298260942849/pu/vid/480x270/Kc9SUlmXATDNlFVA.mp4?tag=12</t>
  </si>
  <si>
    <t>#videostarヲタ芸部 https://t.co/g5dvfsmTf4</t>
  </si>
  <si>
    <t>https://video.twimg.com/ext_tw_video/1388824501236879361/pu/vid/640x360/Kr43bVqa_TA2F3Z_.mp4?tag=12</t>
  </si>
  <si>
    <t>神曲でオタ芸した_x000D_
♪ぱわわぷたいそう_x000D_
#videostarヲタ芸部 https://t.co/nwjpC8RMb0</t>
  </si>
  <si>
    <t>https://video.twimg.com/ext_tw_video/1389070514363142144/pu/vid/480x270/QYJrOVm1TPr3vVQ_.mp4?tag=12</t>
  </si>
  <si>
    <t>Yuto</t>
  </si>
  <si>
    <t>@uesaka_yuto</t>
  </si>
  <si>
    <t>P一騎当千SS 呂蒙ver_x000D_
#videostarヲタ芸部 https://t.co/wZ9tdkESS4</t>
  </si>
  <si>
    <t>https://video.twimg.com/ext_tw_video/1389524646525952000/pu/vid/480x270/ct7qdIxul3GWTzDe.mp4?tag=12</t>
  </si>
  <si>
    <t>ガッシー</t>
  </si>
  <si>
    <t>@gashii1242</t>
  </si>
  <si>
    <t>#videostarヲタ芸部 https://t.co/4yNh64Pfht</t>
  </si>
  <si>
    <t>https://video.twimg.com/ext_tw_video/1389032172212740098/pu/vid/480x270/2VnSghcnXS0bsy40.mp4?tag=12</t>
  </si>
  <si>
    <t>寝る前に運動(アストロドライブ)_x000D_
_x000D_
 #videostarヲタ芸部 https://t.co/wpB45W7x0z</t>
  </si>
  <si>
    <t>https://video.twimg.com/ext_tw_video/1389584268628697092/pu/vid/1280x720/owPwfSQbYR57RiJn.mp4?tag=12</t>
  </si>
  <si>
    <t>#videostarヲタ芸部 https://t.co/aTFI1cNxSt</t>
  </si>
  <si>
    <t>https://video.twimg.com/ext_tw_video/1388830276575371267/pu/vid/480x270/Wdz8PwxS2Bq9USWb.mp4?tag=12</t>
  </si>
  <si>
    <t>@azu_sariaと打ちました_x000D_
#videostarヲタ芸部 https://t.co/AipgEGChhB</t>
  </si>
  <si>
    <t>https://video.twimg.com/ext_tw_video/1389531835877654529/pu/vid/640x360/4PFyqjY05mT8JTSi.mp4?tag=12</t>
  </si>
  <si>
    <t>野生のごりらくん（10）</t>
  </si>
  <si>
    <t>@wild_golirand</t>
  </si>
  <si>
    <t>#videostarヲタ芸部 https://t.co/NFWzMUltDG</t>
  </si>
  <si>
    <t>https://video.twimg.com/ext_tw_video/1388898261713387520/pu/vid/720x1280/5r_kwTBdBZ8XULiJ.mp4?tag=12</t>
  </si>
  <si>
    <t>FUTURE STAR / 茅原実里_x000D_
_x000D_
いきなりズレるw_x000D_
 #videostarヲタ芸部 https://t.co/60S1UPVGbi</t>
  </si>
  <si>
    <t>https://video.twimg.com/ext_tw_video/1389583391817830400/pu/vid/480x270/yNs8B1CwfFNeDBKL.mp4?tag=12</t>
  </si>
  <si>
    <t>オタクらぶFお疲れ様でした！_x000D_
のーぞ、めあ、ぎりあ_x000D_
#videostarヲタ芸部_x000D_
#オタクらぶF https://t.co/OQaSGmwCcR</t>
  </si>
  <si>
    <t>https://video.twimg.com/ext_tw_video/1388897781620768773/pu/vid/640x360/E2Q0GjIrOcdtHILe.mp4?tag=12</t>
  </si>
  <si>
    <t>#videostarヲタ芸部 https://t.co/uPmgMwN0HR</t>
  </si>
  <si>
    <t>https://video.twimg.com/ext_tw_video/1389111608324939777/pu/vid/640x360/ROZAkEmEyEHlYIah.mp4?tag=12</t>
  </si>
  <si>
    <t>#videostarヲタ芸部_x000D_
高达！ https://t.co/o0hciqpShg</t>
  </si>
  <si>
    <t>https://video.twimg.com/ext_tw_video/1389617463759802370/pu/vid/480x270/3mf_2fZOTy3lza4p.mp4?tag=12</t>
  </si>
  <si>
    <t>一年ぶり@Justus_Mr と_x000D_
#videostarヲタ芸部 https://t.co/4rjh80FL8p</t>
  </si>
  <si>
    <t>https://video.twimg.com/ext_tw_video/1389148133305708547/pu/vid/1280x720/9wiEsh6qhTgsM4De.mp4?tag=12</t>
  </si>
  <si>
    <t>@esby_lan _x000D_
@LlfLpy _x000D_
#videostarヲタ芸部 https://t.co/94pNMu3M51</t>
  </si>
  <si>
    <t>https://video.twimg.com/ext_tw_video/1388921010863235072/pu/vid/640x360/nMqo9j-EHyZB2-1F.mp4?tag=12</t>
  </si>
  <si>
    <t>#videostarヲタ芸部 https://t.co/sM3zF9S6Cp</t>
  </si>
  <si>
    <t>https://video.twimg.com/ext_tw_video/1387414506771415055/pu/vid/480x270/wqoRe4l1gGccLpiD.mp4?tag=12</t>
  </si>
  <si>
    <t>あずう</t>
  </si>
  <si>
    <t>@azu_saria</t>
  </si>
  <si>
    <t>这下滑了_x000D_
 #videostarヲタ芸部 https://t.co/wtyTbj7bG8</t>
  </si>
  <si>
    <t>https://video.twimg.com/ext_tw_video/1387420853613174789/pu/vid/640x360/l1rKB0KPl4h59Qme.mp4?tag=12</t>
  </si>
  <si>
    <t>CUTE_x000D_
#videostarヲタ芸部 https://t.co/IA69iZTe0y</t>
  </si>
  <si>
    <t>https://video.twimg.com/ext_tw_video/1388487437052047365/pu/vid/480x270/BoHwutdayc3VGImP.mp4?tag=12</t>
  </si>
  <si>
    <t>#videostarヲタ芸部 https://t.co/HeYIxpu5u5</t>
  </si>
  <si>
    <t>https://video.twimg.com/ext_tw_video/1388116690702008323/pu/vid/1280x720/I1E4KwIygSyEYb3W.mp4?tag=12</t>
  </si>
  <si>
    <t>佑</t>
  </si>
  <si>
    <t>@mypb13</t>
  </si>
  <si>
    <t>#videostarヲタ芸部_x000D_
OctBaSS訪問記念 https://t.co/hS0CjEZDBO</t>
  </si>
  <si>
    <t>https://video.twimg.com/ext_tw_video/1387718911009775622/pu/vid/480x270/yzQNZScnwNvdAXCf.mp4?tag=12</t>
  </si>
  <si>
    <t>Video Denizi</t>
  </si>
  <si>
    <t>@videodenizi</t>
  </si>
  <si>
    <t>Dişçiyi Görmek İçin İzin İstemek...😂😂😂_x000D_
_x000D_
📍 YouTube için 👇_x000D_
https://t.co/pA4FkJEsYr_x000D_
_x000D_
#marigrineva #dişçi #izin #Video #VIDEOS #videostarヲタ芸部 #TikTok #instagram #Twitter #facebook https://t.co/catSdYDJWP</t>
  </si>
  <si>
    <t>https://video.twimg.com/ext_tw_video/1387077167549489155/pu/vid/540x960/t3e3aGDUVJAtYtMW.mp4?tag=12</t>
  </si>
  <si>
    <t>うみもり</t>
  </si>
  <si>
    <t>@umimori_12</t>
  </si>
  <si>
    <t>#videostarヲタ芸部_x000D_
イマココ／東山奈央_x000D_
_x000D_
久々に。 https://t.co/dHetFcdZt2</t>
  </si>
  <si>
    <t>https://video.twimg.com/ext_tw_video/1386989143582928904/pu/vid/480x270/uPhUY3OloZ5IvU_-.mp4?tag=12</t>
  </si>
  <si>
    <t>#videostarヲタ芸部 https://t.co/8AinMIbqVf</t>
  </si>
  <si>
    <t>https://video.twimg.com/ext_tw_video/1387069943812820996/pu/vid/640x360/x_Uh8d3HHjy-aJlM.mp4?tag=12</t>
  </si>
  <si>
    <t>レン</t>
  </si>
  <si>
    <t>@Rensumisu_maaya</t>
  </si>
  <si>
    <t>大橋彩香のライブお疲れ様でした_x000D_
_x000D_
#videostarヲタ芸部 https://t.co/zryMISJgYv</t>
  </si>
  <si>
    <t>https://video.twimg.com/ext_tw_video/1388461476910825474/pu/vid/960x720/cOJmaIuw4aNQDYLW.mp4?tag=12</t>
  </si>
  <si>
    <t>NULL</t>
  </si>
  <si>
    <t>@NULL_wotagei</t>
  </si>
  <si>
    <t>너무 오랜만이라 박살이 난_x000D_
#videostarヲタ芸部 https://t.co/7oJpdIXwix</t>
  </si>
  <si>
    <t>https://video.twimg.com/ext_tw_video/1387199501719326722/pu/vid/480x270/qXgMQVqP6MSD41yL.mp4?tag=12</t>
  </si>
  <si>
    <t>#videostarヲタ芸部 https://t.co/ZMYENkUjMp</t>
  </si>
  <si>
    <t>https://video.twimg.com/ext_tw_video/1387956493132001282/pu/vid/640x360/P8gUHsVEmsZ_RZKj.mp4?tag=12</t>
  </si>
  <si>
    <t>#videostarヲタ芸部 https://t.co/wFSuq08bN5</t>
  </si>
  <si>
    <t>https://video.twimg.com/ext_tw_video/1388190101256032258/pu/vid/480x270/HcgJK8yAFmxVsL4-.mp4?tag=12</t>
  </si>
  <si>
    <t>#videostarヲタ芸部_x000D_
Give a reason https://t.co/w5651PX94r</t>
  </si>
  <si>
    <t>https://video.twimg.com/ext_tw_video/1387095699729174528/pu/vid/480x270/htEOGTT20L3Uchfo.mp4?tag=12</t>
  </si>
  <si>
    <t>#videostarヲタ芸部 https://t.co/z3SyowKnpK</t>
  </si>
  <si>
    <t>https://video.twimg.com/ext_tw_video/1388106622682079240/pu/vid/480x270/Omz4_NJqS9Ij0HCu.mp4?tag=12</t>
  </si>
  <si>
    <t>御影 八番</t>
  </si>
  <si>
    <t>@_mikage8</t>
  </si>
  <si>
    <t>#videostarヲタ芸部 https://t.co/PDMpKtOWf6</t>
  </si>
  <si>
    <t>https://video.twimg.com/ext_tw_video/1388029343691993091/pu/vid/640x360/D0J1yh8E7xW4SiDQ.mp4?tag=12</t>
  </si>
  <si>
    <t>大橋彩香ワンマンライブ対戦ありがとうございました！_x000D_
_x000D_
乙打ち、御目汚し失礼します🙇‍♀️_x000D_
_x000D_
大橋彩香/ダイスキ。_x000D_
_x000D_
(音ズレ直すのめんどかったからそのまま！！ww)_x000D_
_x000D_
 #videostarヲタ芸部 https://t.co/bNFrlXvgDp</t>
  </si>
  <si>
    <t>https://video.twimg.com/ext_tw_video/1388493547041529866/pu/vid/960x720/RIl_ddkcWMBcbZZE.mp4?tag=12</t>
  </si>
  <si>
    <t>拉哦！ #videostarヲタ芸部 https://t.co/EUTtJTguin</t>
  </si>
  <si>
    <t>https://video.twimg.com/ext_tw_video/1388115641756884995/pu/vid/640x360/ukCjZ9wRKg1QSePw.mp4?tag=12</t>
  </si>
  <si>
    <t>大橋彩香ワンマン対あり_x000D_
 #videostarヲタ芸部 https://t.co/WsMRA8pPxo</t>
  </si>
  <si>
    <t>https://video.twimg.com/ext_tw_video/1388491434093735941/pu/vid/480x270/kA9J5zhXdDAw_3WN.mp4?tag=12</t>
  </si>
  <si>
    <t>リョウ</t>
  </si>
  <si>
    <t>@Ryo39_tst</t>
  </si>
  <si>
    <t>自分なりに、大統領になってみた。_x000D_
#videostarヲタ芸部 https://t.co/gWmiup0p71</t>
  </si>
  <si>
    <t>https://video.twimg.com/ext_tw_video/1386330990587437059/pu/vid/320x568/nT9lYOtW59evAcc6.mp4?tag=12</t>
  </si>
  <si>
    <t>ツナガルコネクト_x000D_
#videostarヲタ芸部 https://t.co/pD0mND5JK4</t>
  </si>
  <si>
    <t>https://video.twimg.com/ext_tw_video/1385554156618874880/pu/vid/480x270/zRKtF0cNcnu177HR.mp4?tag=12</t>
  </si>
  <si>
    <t>전투의 함성 김몽크</t>
  </si>
  <si>
    <t>@monknom44</t>
  </si>
  <si>
    <t>#videostar오타쿠댄스부_x000D_
#videostarヲタ芸部 _x000D_
_x000D_
전역 직후에 신나서 찍은거 찾음 ㅋㅋ https://t.co/6AXlPMKpEq</t>
  </si>
  <si>
    <t>https://video.twimg.com/ext_tw_video/1386301259376857106/pu/vid/304x270/kPKQYBXAlUKb40w0.mp4?tag=12</t>
  </si>
  <si>
    <t>#videostarヲタ芸部 https://t.co/gujZefkLE3</t>
  </si>
  <si>
    <t>https://video.twimg.com/ext_tw_video/1385296951374090245/pu/vid/640x360/K8L2qMv0BztCDduM.mp4?tag=12</t>
  </si>
  <si>
    <t>シャニ3rd Tour 東京公演Day1_x000D_
_x000D_
お疲れ様でした_x000D_
_x000D_
SOS_x000D_
_x000D_
お目汚し失礼致します🙇‍♂️_x000D_
_x000D_
#videostarヲタ芸部 _x000D_
#シャニ3rd_東京_day1 https://t.co/4gXokATnWl</t>
  </si>
  <si>
    <t>https://video.twimg.com/ext_tw_video/1385959497395413003/pu/vid/1280x720/X2etN-bM92-PHIYu.mp4?tag=12</t>
  </si>
  <si>
    <t>#videostarヲタ芸部 https://t.co/kXqOmfx3eq</t>
  </si>
  <si>
    <t>https://video.twimg.com/ext_tw_video/1386357140156153858/pu/vid/1280x720/I169njJmW0o2Cbw6.mp4?tag=12</t>
  </si>
  <si>
    <t>#videostarヲタ芸部_x000D_
_x000D_
ミリの曲で一番好き https://t.co/A5gQzfs46w</t>
  </si>
  <si>
    <t>https://video.twimg.com/ext_tw_video/1386538986433175554/pu/vid/640x360/IBw_dPUqDE0NAMRO.mp4?tag=12</t>
  </si>
  <si>
    <t>年取り芸_x000D_
#videostarヲタ芸部 https://t.co/b6hzRgjDG7</t>
  </si>
  <si>
    <t>https://video.twimg.com/ext_tw_video/1385529573798932481/pu/vid/1280x720/VMrCYMgJnUdVvtKg.mp4?tag=12</t>
  </si>
  <si>
    <t>アンチテーゼ_x000D_
#videostarヲタ芸部 https://t.co/hW5ztllilu</t>
  </si>
  <si>
    <t>https://video.twimg.com/ext_tw_video/1385625700661485570/pu/vid/1280x720/EHW1J_r-VNvmIsaf.mp4?tag=12</t>
  </si>
  <si>
    <t>オタ芸楽しいな笑_x000D_
#videostarヲタ芸部 https://t.co/KaaAoGObZd</t>
  </si>
  <si>
    <t>https://video.twimg.com/ext_tw_video/1386640437465608192/pu/vid/480x270/227Dx5WOujRrKC_j.mp4?tag=12</t>
  </si>
  <si>
    <t>21。_x000D_
#videostarヲタ芸部 https://t.co/AYsUEXpitO</t>
  </si>
  <si>
    <t>https://video.twimg.com/ext_tw_video/1385194965878280194/pu/vid/640x360/Y9_MEH2K2fGL1Kz4.mp4?tag=12</t>
  </si>
  <si>
    <t>僕を未来へ運ぶ列車_x000D_
_x000D_
#なんキニオタ芸部_x000D_
#videostarヲタ芸部 https://t.co/JfsNmlzJfm</t>
  </si>
  <si>
    <t>https://video.twimg.com/ext_tw_video/1386134347233648642/pu/vid/640x360/d-73C3Ardh82z_-n.mp4?tag=12</t>
  </si>
  <si>
    <t>ちばろー</t>
  </si>
  <si>
    <t>@chiba_wolf</t>
  </si>
  <si>
    <t>#videostarヲタ芸部_x000D_
#AiRBLUEヲタ芸部_x000D_
#過ごした時間と交わした約束覚えていますか https://t.co/o76IN3y4Po</t>
  </si>
  <si>
    <t>https://video.twimg.com/ext_tw_video/1384846166118993921/pu/vid/480x270/mOO6HPMZf6u6_1Xz.mp4?tag=12</t>
  </si>
  <si>
    <t>#videostarヲタ芸部 https://t.co/87oXVAXItU</t>
  </si>
  <si>
    <t>https://video.twimg.com/ext_tw_video/1385052670461833223/pu/vid/480x270/W3cCVkJOGnovlmQ3.mp4?tag=12</t>
  </si>
  <si>
    <t>Kabuto13</t>
  </si>
  <si>
    <t>@GANNSARESU0013</t>
  </si>
  <si>
    <t>#videostarヲタ芸部 https://t.co/IWCJK0KW2e</t>
  </si>
  <si>
    <t>https://video.twimg.com/ext_tw_video/1386675003551191041/pu/vid/640x360/x0PfRirr5COge1vp.mp4?tag=12</t>
  </si>
  <si>
    <t>#videostarヲタ芸部_x000D_
_x000D_
桜ロック https://t.co/1HoLGAiFuD</t>
  </si>
  <si>
    <t>https://video.twimg.com/ext_tw_video/1386588485197320195/pu/vid/480x270/dYtQlxTnocR4ia-3.mp4?tag=12</t>
  </si>
  <si>
    <t>#videostarヲタ芸部 _x000D_
Dice of Life ! https://t.co/pCt4FV9nmE</t>
  </si>
  <si>
    <t>https://video.twimg.com/ext_tw_video/1386301171174805514/pu/vid/480x270/AsODnr49zrgFKVHh.mp4?tag=12</t>
  </si>
  <si>
    <t>シャニ3rd 東京公演 Day2_x000D_
_x000D_
お疲れ様でした。。_x000D_
_x000D_
ありったけの輝きで_x000D_
_x000D_
お目汚し失礼致します🙇‍♂️_x000D_
_x000D_
#videostarヲタ芸部 _x000D_
#シャニ3rd_東京_day2 https://t.co/7pxIif7H7h</t>
  </si>
  <si>
    <t>https://video.twimg.com/ext_tw_video/1386315287331434501/pu/vid/1280x720/0TJyWyRc0YUIik26.mp4?tag=12</t>
  </si>
  <si>
    <t>みをう</t>
  </si>
  <si>
    <t>@miwochya_</t>
  </si>
  <si>
    <t>3年_x000D_
#videostarヲタ芸部 https://t.co/8wEtC5rm3S</t>
  </si>
  <si>
    <t>https://video.twimg.com/ext_tw_video/1384839239708282880/pu/vid/640x360/oSPL7qPuINV6O4yz.mp4?tag=12</t>
  </si>
  <si>
    <t>じゃんぼる</t>
  </si>
  <si>
    <t>@jumpbol</t>
  </si>
  <si>
    <t>この曲が、本当に好きです_x000D_
_x000D_
CLOSE TO YOU / 月乃_x000D_
_x000D_
#videostarヲタ芸部 https://t.co/KVJFC42X8d</t>
  </si>
  <si>
    <t>https://video.twimg.com/ext_tw_video/1384497749605838857/pu/vid/480x270/0WnMN5JnVRsyR_eW.mp4?tag=12</t>
  </si>
  <si>
    <t>#videostarヲタ芸部 https://t.co/kwLdNSC9Lq</t>
  </si>
  <si>
    <t>https://video.twimg.com/ext_tw_video/1384513727374839818/pu/vid/1280x720/AA7GnwqMvGM7UhGC.mp4?tag=12</t>
  </si>
  <si>
    <t>☆SHINING STAR☆_x000D_
#videostarヲタ芸部 https://t.co/iCxNciS6xY</t>
  </si>
  <si>
    <t>https://video.twimg.com/ext_tw_video/1384068439031959560/pu/vid/644x360/QXFd5lbpiD7FoenU.mp4?tag=12</t>
  </si>
  <si>
    <t>鳥籠の少年_x000D_
#videostarヲタ芸部 https://t.co/XsvjyaEI3z</t>
  </si>
  <si>
    <t>https://video.twimg.com/ext_tw_video/1384269764978085888/pu/vid/1280x720/uI_Luomx72jRZEt_.mp4?tag=12</t>
  </si>
  <si>
    <t>#videostarヲタ芸部_x000D_
#videostar오타쿠댄스부 https://t.co/yQ9kWGbld0</t>
  </si>
  <si>
    <t>https://video.twimg.com/ext_tw_video/1383048618819477506/pu/vid/480x270/Gh8CvYk9fC0z3QFu.mp4?tag=12</t>
  </si>
  <si>
    <t>Give a reason_x000D_
#videostarヲタ芸部_x000D_
#リウム打ち師ヲタ芸部 https://t.co/5Z70eUjLwk</t>
  </si>
  <si>
    <t>https://video.twimg.com/ext_tw_video/1384521765087453184/pu/vid/480x270/oSQyvIrHGPYtX0Ra.mp4?tag=12</t>
  </si>
  <si>
    <t>#videostarヲタ芸部 https://t.co/lkjVFcwJ69</t>
  </si>
  <si>
    <t>https://video.twimg.com/ext_tw_video/1383019283500781570/pu/vid/1280x720/EpSOVr8JOWk8eiuZ.mp4?tag=12</t>
  </si>
  <si>
    <t>約1年ぶりのパリピスネーク_x000D_
パリピ感は出ない_x000D_
 #videostarヲタ芸部 https://t.co/JfHkG2u3Xy</t>
  </si>
  <si>
    <t>https://video.twimg.com/ext_tw_video/1384467987353141250/pu/vid/640x360/fEkLsKcHbVvhoH4Q.mp4?tag=12</t>
  </si>
  <si>
    <t>Re:ステージ! ワンマンLIVE!!_x000D_
〜Chain of Dream〜_x000D_
_x000D_
ステラマリス公演_x000D_
_x000D_
お疲れ様でした。_x000D_
_x000D_
この曲に想いを乗せて。。_x000D_
_x000D_
Time and Space_x000D_
_x000D_
お目汚し失礼致します🙇‍♂️_x000D_
_x000D_
#videostarヲタ芸部 _x000D_
#リステワンマンライブ https://t.co/qfX9v3tMj7</t>
  </si>
  <si>
    <t>https://video.twimg.com/ext_tw_video/1383759368772997121/pu/vid/640x360/I2ruQ8WAkLGaFt8Z.mp4?tag=12</t>
  </si>
  <si>
    <t>#videostarヲタ芸部_x000D_
#videostar오타쿠댄스부 https://t.co/bSqNrdzUAs</t>
  </si>
  <si>
    <t>https://video.twimg.com/ext_tw_video/1384824514752638979/pu/vid/1280x720/9AylRNDnG4CXjAkP.mp4?tag=12</t>
  </si>
  <si>
    <t>#videostarヲタ芸部 https://t.co/mN0Xp7xGTq</t>
  </si>
  <si>
    <t>https://video.twimg.com/ext_tw_video/1384494213241270272/pu/vid/1280x720/A-NypbUpTDRo9BQN.mp4?tag=12</t>
  </si>
  <si>
    <t>#videostarヲタ芸部 https://t.co/ddweOMatY5</t>
  </si>
  <si>
    <t>https://video.twimg.com/ext_tw_video/1384115216263237635/pu/vid/1280x720/MTQQgB2YS3IEmDds.mp4?tag=12</t>
  </si>
  <si>
    <t>#videostarヲタ芸部 https://t.co/MBg6wGyAO9</t>
  </si>
  <si>
    <t>https://video.twimg.com/ext_tw_video/1383486153593032713/pu/vid/480x270/IZ7TfAm7xGmriu5V.mp4?tag=12</t>
  </si>
  <si>
    <t>ね お</t>
  </si>
  <si>
    <t>@ne0arm_</t>
  </si>
  <si>
    <t>#videostarヲタ芸部 https://t.co/XHlU9E6GUg</t>
  </si>
  <si>
    <t>https://video.twimg.com/ext_tw_video/1384828994852249600/pu/vid/1280x720/ZdEd1QMGW5rf4ODW.mp4?tag=12</t>
  </si>
  <si>
    <t>Re:ステージ! ワンマンLIVE!!_x000D_
〜Chain of Dream〜Day1_x000D_
KiRaRe公演_x000D_
_x000D_
お疲れ様でした。。_x000D_
_x000D_
どうしても打ちたくて。。_x000D_
_x000D_
We Remember_x000D_
_x000D_
お目汚し失礼致します🙇‍♂️_x000D_
_x000D_
#videostarヲタ芸部 _x000D_
#リステワンマンライブ https://t.co/YJ7yBPzpRI</t>
  </si>
  <si>
    <t>https://video.twimg.com/ext_tw_video/1383426539237253128/pu/vid/640x360/5sxwZQdIFrB9dA-Q.mp4?tag=12</t>
  </si>
  <si>
    <t>遅くなりましたが_x000D_
_x000D_
Re:ステージ! ワンマンLIVE!!_x000D_
〜Chain of Dream〜_x000D_
トロワアンジュ公演_x000D_
_x000D_
お疲れ様でした_x000D_
_x000D_
エンゼルランプ_x000D_
_x000D_
お目汚し失礼致します🙇‍♂️_x000D_
_x000D_
#videostarヲタ芸部 _x000D_
#リステワンマンライブ https://t.co/4FJ9wV5gnR</t>
  </si>
  <si>
    <t>https://video.twimg.com/ext_tw_video/1383710777886924811/pu/vid/480x270/_aoXaCFbxBTMmrP8.mp4?tag=12</t>
  </si>
  <si>
    <t>#videostarヲタ芸部_x000D_
@esby_lan https://t.co/ZPQhRTEQ2y</t>
  </si>
  <si>
    <t>https://video.twimg.com/ext_tw_video/1383395601992224768/pu/vid/1280x720/XUTih13WaV0DhkcA.mp4?tag=12</t>
  </si>
  <si>
    <t>#videostarヲタ芸部 https://t.co/LT2fwEBKZH</t>
  </si>
  <si>
    <t>https://video.twimg.com/ext_tw_video/1381303310553030656/pu/vid/1280x720/iWOf6fmC3nF23cgg.mp4?tag=12</t>
  </si>
  <si>
    <t>つる</t>
  </si>
  <si>
    <t>@Xx_nomno_xX</t>
  </si>
  <si>
    <t>3年前にタイムスリップしたワタクシ_x000D_
#videostarヲタ芸部 https://t.co/TxzfDQZ2xJ</t>
  </si>
  <si>
    <t>https://video.twimg.com/ext_tw_video/1381253391007903746/pu/vid/640x360/z6UFhqyIlPrh-rKw.mp4?tag=12</t>
  </si>
  <si>
    <t>そして_x000D_
ゴールドシチー様_x000D_
誕生日おめでとうございます_x000D_
_x000D_
祝福の_x000D_
_x000D_
素顔のココロ_x000D_
byゴールドシチー(CV:香坂さき)_x000D_
_x000D_
お目汚し失礼致します🙇‍♂️_x000D_
_x000D_
#videostarヲタ芸部 _x000D_
#ゴールドシチー生誕祭2021 _x000D_
#ウマ娘プリティーダービー https://t.co/PsebIUNdiA</t>
  </si>
  <si>
    <t>https://video.twimg.com/ext_tw_video/1382718756732870658/pu/vid/640x360/0aTYiOOC8z2xoc_Q.mp4?tag=12</t>
  </si>
  <si>
    <t>#videostarヲタ芸部 _x000D_
#videostar오타쿠댄스부 https://t.co/Sk4CvoBoKl</t>
  </si>
  <si>
    <t>https://video.twimg.com/ext_tw_video/1382295322936766465/pu/vid/1280x720/TIbKd2_2FM_ELjEY.mp4?tag=12</t>
  </si>
  <si>
    <t>#videostarヲタ芸部 https://t.co/N4NbYHdl4x</t>
  </si>
  <si>
    <t>https://video.twimg.com/ext_tw_video/1382774178852474881/pu/vid/480x270/PYjIgCSCMFG200Pb.mp4?tag=12</t>
  </si>
  <si>
    <t>らぶま㌠</t>
  </si>
  <si>
    <t>@rabuma_s</t>
  </si>
  <si>
    <t>#videostarヲタ芸部  体操なう https://t.co/1uTlUEpfYR</t>
  </si>
  <si>
    <t>https://video.twimg.com/ext_tw_video/1382546273757134852/pu/vid/720x720/VQvZifsFf9fzQt8A.mp4?tag=12</t>
  </si>
  <si>
    <t>こーちゃ</t>
  </si>
  <si>
    <t>@_RichVenus</t>
  </si>
  <si>
    <t>#videostarヲタ芸部 https://t.co/ePtwvtRfCc</t>
  </si>
  <si>
    <t>https://video.twimg.com/ext_tw_video/1381245088760623112/pu/vid/480x270/AhYO4tvBwtVhM9iq.mp4?tag=12</t>
  </si>
  <si>
    <t>Takeshow</t>
  </si>
  <si>
    <t>@Tensei_takeshow</t>
  </si>
  <si>
    <t>#videostarヲタ芸部 https://t.co/h7hXWBmjXv</t>
  </si>
  <si>
    <t>https://video.twimg.com/ext_tw_video/1381961990617190405/pu/vid/1280x720/CSdS3XqCw1p_2x8r.mp4?tag=12</t>
  </si>
  <si>
    <t>♪ふたり     ゆいかおり_x000D_
_x000D_
僕は一人です。_x000D_
#videostarヲタ芸部 https://t.co/rlw0m8kIRC</t>
  </si>
  <si>
    <t>https://video.twimg.com/ext_tw_video/1381876409749020678/pu/vid/640x360/cDyRRG_uJihnBDQS.mp4?tag=12</t>
  </si>
  <si>
    <t>#videostarヲタ芸部 https://t.co/ZbPAqyFyN6</t>
  </si>
  <si>
    <t>https://video.twimg.com/ext_tw_video/1382280526543810563/pu/vid/640x360/yhfwhSbyG4zbPlnx.mp4?tag=12</t>
  </si>
  <si>
    <t>#videostarヲタ芸部 https://t.co/DOnrCddW2j</t>
  </si>
  <si>
    <t>https://video.twimg.com/ext_tw_video/1381653162239528965/pu/vid/480x270/5C41bAF12ZfSAIGa.mp4?tag=12</t>
  </si>
  <si>
    <t>#videostarヲタ芸部 https://t.co/IDcTVJvCdq</t>
  </si>
  <si>
    <t>https://video.twimg.com/ext_tw_video/1382713736440389633/pu/vid/1280x720/h7h0it4jdzjEZSVt.mp4?tag=12</t>
  </si>
  <si>
    <t>#videostarヲタ芸部 _x000D_
_x000D_
on the way~ https://t.co/rDUDyM0qUp</t>
  </si>
  <si>
    <t>https://video.twimg.com/ext_tw_video/1382366114714308608/pu/vid/640x360/lZUc8q10cY9rZ1XO.mp4?tag=12</t>
  </si>
  <si>
    <t>がらす👾</t>
  </si>
  <si>
    <t>@g_l_s___</t>
  </si>
  <si>
    <t>#videostarヲタ芸部 https://t.co/BubzLlB8q2</t>
  </si>
  <si>
    <t>https://video.twimg.com/ext_tw_video/1381642177898409984/pu/vid/640x360/zWGHsd7BV-BklzME.mp4?tag=12</t>
  </si>
  <si>
    <t>#videostarヲタ芸部 https://t.co/gBvivDElbt</t>
  </si>
  <si>
    <t>https://video.twimg.com/ext_tw_video/1381971652498530306/pu/vid/984x720/2urD1_ixVGykCyjS.mp4?tag=12</t>
  </si>
  <si>
    <t>#videostarヲタ芸部 https://t.co/ecDkhqkKos</t>
  </si>
  <si>
    <t>https://video.twimg.com/ext_tw_video/1381953303995539456/pu/vid/640x360/x5yIGy7XT6pxUXdr.mp4?tag=12</t>
  </si>
  <si>
    <t>#videostarヲタ芸部 https://t.co/1uDeAa1bGv</t>
  </si>
  <si>
    <t>https://video.twimg.com/ext_tw_video/1381243610784440324/pu/vid/640x360/QNQSpeYNmJqilbQX.mp4?tag=12</t>
  </si>
  <si>
    <t>#videostarヲタ芸部 https://t.co/NIWOvZn0Xk</t>
  </si>
  <si>
    <t>https://video.twimg.com/ext_tw_video/1381261694278586374/pu/vid/1280x720/musrpFalmedHjaLp.mp4?tag=12</t>
  </si>
  <si>
    <t>#videostarヲタ芸部 https://t.co/7DJqJ5PvEf</t>
  </si>
  <si>
    <t>https://video.twimg.com/ext_tw_video/1381602867161669634/pu/vid/480x270/VQr0Kj4ydtJsYyAn.mp4?tag=12</t>
  </si>
  <si>
    <t>#videostarヲタ芸部 https://t.co/SpDyhA03Vr</t>
  </si>
  <si>
    <t>https://video.twimg.com/ext_tw_video/1379155844793724928/pu/vid/1136x640/G9o1rpcazeaGOi2C.mp4?tag=12</t>
  </si>
  <si>
    <t>#videostarヲタ芸部 _x000D_
_x000D_
♪Re-sublimity https://t.co/x3oCRFk4Jv</t>
  </si>
  <si>
    <t>https://video.twimg.com/ext_tw_video/1379251829309992961/pu/vid/1280x720/9WmNkit_kz-s1JdO.mp4?tag=12</t>
  </si>
  <si>
    <t>こーや</t>
  </si>
  <si>
    <t>@_ko_y_a_</t>
  </si>
  <si>
    <t>Quest / 群青の世界_x000D_
#videostarヲタ芸部 https://t.co/obNOEMXvmg</t>
  </si>
  <si>
    <t>https://video.twimg.com/ext_tw_video/1380859022778187786/pu/vid/640x360/a9y5fllcC9kwu7M5.mp4?tag=12</t>
  </si>
  <si>
    <t>#videostarヲタ芸部 https://t.co/BCTtMoCPr2</t>
  </si>
  <si>
    <t>https://video.twimg.com/ext_tw_video/1379111166597689345/pu/vid/648x360/zUCEXRRIhl8AKJc-.mp4?tag=12</t>
  </si>
  <si>
    <t>say go せんせー(夏)</t>
  </si>
  <si>
    <t>@tabitetsu2525</t>
  </si>
  <si>
    <t>あきらめない！絶対！！_x000D_
お疲れ様でした！！！_x000D_
#videostarヲタ芸部 _x000D_
#シャニマス3rd_名古屋_day2 _x000D_
#祝シャニマス_x000D_
#アイマス最高_x000D_
#創作ダンスお遊戯会 https://t.co/OZNPcUPsLa</t>
  </si>
  <si>
    <t>https://video.twimg.com/ext_tw_video/1378726638465118210/pu/vid/480x270/yRdMxna_CsoWe_My.mp4?tag=12</t>
  </si>
  <si>
    <t>シャニ3rd名古屋day2お疲れ様でした_x000D_
#シャニ3rd_名古屋_day2 _x000D_
#祝シャニマス _x000D_
#videostarヲタ芸部 https://t.co/eqX7Fn5tdm</t>
  </si>
  <si>
    <t>https://video.twimg.com/ext_tw_video/1378740526229245957/pu/vid/1280x720/nQmyVz0mE8fQVOQL.mp4?tag=12</t>
  </si>
  <si>
    <t>#videostar오타쿠댄스부 _x000D_
#videostarヲタ芸部_x000D_
_x000D_
시즈쿠 생일이니깐 한따까리~ 뒤풀이니깐 한따까리~ _x000D_
_x000D_
@gentora99_x000D_
@bluesuwawa https://t.co/sgrRwjRRHH</t>
  </si>
  <si>
    <t>https://video.twimg.com/ext_tw_video/1379564142000889858/pu/vid/470x270/p3jyHoeoHsUhkank.mp4?tag=12</t>
  </si>
  <si>
    <t>#videostarヲタ芸部 https://t.co/NgnN1b0la8</t>
  </si>
  <si>
    <t>https://video.twimg.com/ext_tw_video/1381239515054940168/pu/vid/1102x720/hVjCdrF4Hj9czdPK.mp4?tag=12</t>
  </si>
  <si>
    <t>#videostarヲタ芸部 https://t.co/bbhP1Furlq</t>
  </si>
  <si>
    <t>https://video.twimg.com/ext_tw_video/1379295892314812421/pu/vid/640x360/j2pDrvHAsGAkOYWN.mp4?tag=12</t>
  </si>
  <si>
    <t>まっつ</t>
  </si>
  <si>
    <t>@Soramoyou_taso</t>
  </si>
  <si>
    <t>#videostarヲタ芸部 https://t.co/ni0q8ZgnFQ</t>
  </si>
  <si>
    <t>https://video.twimg.com/ext_tw_video/1379429082459381767/pu/vid/640x360/WEAlnRFPy51FZcUZ.mp4?tag=12</t>
  </si>
  <si>
    <t>#videostarヲタ芸部 https://t.co/CGBWIfD7x8</t>
  </si>
  <si>
    <t>https://video.twimg.com/ext_tw_video/1380100852933820420/pu/vid/1280x720/7oSGdv5HO67lkZyY.mp4?tag=12</t>
  </si>
  <si>
    <t>限界オタク</t>
  </si>
  <si>
    <t>@GENKAIOTAKU</t>
  </si>
  <si>
    <t>酔 #videostarヲタ芸部 https://t.co/nTs9H8O3eA</t>
  </si>
  <si>
    <t>https://video.twimg.com/ext_tw_video/1381226465631432709/pu/vid/480x270/caNEMRFd88Usvb36.mp4?tag=12</t>
  </si>
  <si>
    <t>ボロ</t>
  </si>
  <si>
    <t>@Bolo_TW</t>
  </si>
  <si>
    <t>#videostarヲタ芸部 https://t.co/3ecY8kkQ60</t>
  </si>
  <si>
    <t>https://video.twimg.com/ext_tw_video/1379428746176864261/pu/vid/1280x720/Jc04F_HKH_dIhzkd.mp4?tag=12</t>
  </si>
  <si>
    <t>#videostarヲタ芸部 https://t.co/mMCYnQnMY3</t>
  </si>
  <si>
    <t>https://video.twimg.com/ext_tw_video/1379880413867442178/pu/vid/478x270/6sx-JDE2TWSRNG9l.mp4?tag=12</t>
  </si>
  <si>
    <t>@maaya_suki _x000D_
#videostarヲタ芸部 https://t.co/vLOArbTUgI</t>
  </si>
  <si>
    <t>https://video.twimg.com/ext_tw_video/1381203314985955330/pu/vid/638x360/6Etg6wnZXoSWoWkC.mp4?tag=12</t>
  </si>
  <si>
    <t>#videostarヲタ芸部 https://t.co/H7dWD4VO98</t>
  </si>
  <si>
    <t>https://video.twimg.com/ext_tw_video/1379412318719631371/pu/vid/480x270/_57ZLphOj9ZiZ6e_.mp4?tag=12</t>
  </si>
  <si>
    <t>#videostarヲタ芸部 https://t.co/dmAyJdiMcC</t>
  </si>
  <si>
    <t>https://video.twimg.com/ext_tw_video/1380577916489134080/pu/vid/486x270/0qF7EPUZglHYpwMK.mp4?tag=12</t>
  </si>
  <si>
    <t>コン</t>
  </si>
  <si>
    <t>@kon_pana_510</t>
  </si>
  <si>
    <t>まんクラ楽しみすぎ！W(まんクラってナニ？)_x000D_
_x000D_
#videostarヲタ芸部 https://t.co/yv3HFbDJmQ</t>
  </si>
  <si>
    <t>https://video.twimg.com/ext_tw_video/1380515873148964867/pu/vid/480x270/gtpIT2YMTNjy8Zix.mp4?tag=12</t>
  </si>
  <si>
    <t>#videostarヲタ芸部 https://t.co/IBzwFz9d2m</t>
  </si>
  <si>
    <t>https://video.twimg.com/ext_tw_video/1380505575574806529/pu/vid/1280x720/q5D6-mXwLimiYE_c.mp4?tag=12</t>
  </si>
  <si>
    <t>#videostarヲタ芸部 https://t.co/CgcDfr3W0Z</t>
  </si>
  <si>
    <t>https://video.twimg.com/ext_tw_video/1379588318799613953/pu/vid/480x270/y0UUu2SdogS2li5J.mp4?tag=12</t>
  </si>
  <si>
    <t>#videostarヲタ芸部 https://t.co/COtqxQtCAD</t>
  </si>
  <si>
    <t>https://video.twimg.com/ext_tw_video/1378571960066580485/pu/vid/638x360/H-pcoeUuAiw4515c.mp4?tag=12</t>
  </si>
  <si>
    <t>ゅ ぃ</t>
  </si>
  <si>
    <t>@Yui__O4O6__</t>
  </si>
  <si>
    <t>さようなら、全てのネカマ高専生_x000D_
_x000D_
#videostarヲタ芸部_x000D_
#kosen21s_x000D_
#明石高専ネカマ同好会 https://t.co/PaNhNiaTlD</t>
  </si>
  <si>
    <t>https://video.twimg.com/ext_tw_video/1378195173205680129/pu/vid/640x360/_Ur6JSacw7a1C5DO.mp4?tag=12</t>
  </si>
  <si>
    <t>ClariS10周年耐久スネーク_x000D_
 #videostarヲタ芸部 _x000D_
_x000D_
https://t.co/hF22kLt3Ag https://t.co/bWf9sfqcRN</t>
  </si>
  <si>
    <t>https://video.twimg.com/ext_tw_video/1378368668904554498/pu/vid/640x360/O-xdQA9iZk2ftswz.mp4?tag=12</t>
  </si>
  <si>
    <t>はなよは</t>
  </si>
  <si>
    <t>@874_Lucifero</t>
  </si>
  <si>
    <t>しずく生誕なのでSolitude Rainの聖地でヲタ芸した_x000D_
_x000D_
#桜坂しずく生誕祭2021_x000D_
#videostarヲタ芸部 https://t.co/hCIqWdE9jw</t>
  </si>
  <si>
    <t>https://video.twimg.com/ext_tw_video/1378237967588679684/pu/vid/480x270/FQfj-Bk3lHqltJak.mp4?tag=12</t>
  </si>
  <si>
    <t>うまとら</t>
  </si>
  <si>
    <t>@o_o_v7</t>
  </si>
  <si>
    <t>学生最後のオタ芸です_x000D_
_x000D_
ユー &amp;amp; アイ - 大橋彩香_x000D_
_x000D_
#videostarヲタ芸部 https://t.co/VoTtAAJlDO</t>
  </si>
  <si>
    <t>https://video.twimg.com/ext_tw_video/1377280319913533440/pu/vid/640x360/LVTeEw5XSmd9Qtpd.mp4?tag=12</t>
  </si>
  <si>
    <t>The Last Chance／LizNoir_x000D_
アイドリープライドしか勝たん！_x000D_
#videostarヲタ芸部 https://t.co/e7wqZgEawV</t>
  </si>
  <si>
    <t>https://video.twimg.com/ext_tw_video/1377944884988977157/pu/vid/480x270/IcGGzNHpNlQHL6gg.mp4?tag=12</t>
  </si>
  <si>
    <t>なかさん</t>
  </si>
  <si>
    <t>@saika5171041</t>
  </si>
  <si>
    <t>桜坂しずくさんお誕生日おめでとうございます_x000D_
3rdライブでのSolitude Rain楽しみにしてます_x000D_
打たなすぎて型が劣化してますが許してください_x000D_
 #桜坂しずく生誕祭2021_x000D_
 #桜坂しずく誕生祭2021 _x000D_
 #videostarヲタ芸部 https://t.co/bAAw72XMeW</t>
  </si>
  <si>
    <t>https://video.twimg.com/ext_tw_video/1378226123968929793/pu/vid/640x360/8gHS169YMjLt83YD.mp4?tag=12</t>
  </si>
  <si>
    <t>燎原</t>
  </si>
  <si>
    <t>@DJ_tellarknight</t>
  </si>
  <si>
    <t>killy killy JOKER_x000D_
#videostarヲタ芸部 https://t.co/8VpBGd0EEs</t>
  </si>
  <si>
    <t>https://video.twimg.com/ext_tw_video/1377973963704299526/pu/vid/320x568/B6u_WQP6pANadTt8.mp4?tag=12</t>
  </si>
  <si>
    <t>醜い芸ですがスーツが生地ごと破けたので供養  #videostarヲタ芸部 https://t.co/TtRh46LjGD</t>
  </si>
  <si>
    <t>https://video.twimg.com/ext_tw_video/1377968561973424130/pu/vid/480x270/zJDU9DDEs842T2iY.mp4?tag=12</t>
  </si>
  <si>
    <t>にょろ(家虎は害悪)</t>
  </si>
  <si>
    <t>@nyoronyoro0515</t>
  </si>
  <si>
    <t>#videostarヲタ芸部 https://t.co/DHLeG2F6My</t>
  </si>
  <si>
    <t>https://video.twimg.com/ext_tw_video/1377200213996183554/pu/vid/640x360/9s3VXau7Dr7jOje1.mp4?tag=12</t>
  </si>
  <si>
    <t>ぶい</t>
  </si>
  <si>
    <t>@sasaki_afilia</t>
  </si>
  <si>
    <t>サクライロノキセツ_x000D_
#videostarヲタ芸部 https://t.co/YZDtORP8SD</t>
  </si>
  <si>
    <t>https://video.twimg.com/ext_tw_video/1376796950759022599/pu/vid/480x270/1zJzcIJXqS7vi1Zn.mp4?tag=12</t>
  </si>
  <si>
    <t>MakiAcuTe🎮💉</t>
  </si>
  <si>
    <t>@cyndiwithtomoya</t>
  </si>
  <si>
    <t>Dragon Saiko/Dragon Girls_x000D_
#videostarヲタ芸部 https://t.co/rFpIdDbGNV</t>
  </si>
  <si>
    <t>https://video.twimg.com/ext_tw_video/1376376999019651076/pu/vid/480x270/D9NFNcssKr15HmL9.mp4?tag=12</t>
  </si>
  <si>
    <t>シャニ3rd名古屋day1お疲れ様でした_x000D_
#シャニ3rd_名古屋_day1 _x000D_
#videostarヲタ芸部 https://t.co/XWhGlfL7QV</t>
  </si>
  <si>
    <t>https://video.twimg.com/ext_tw_video/1378329791510634498/pu/vid/640x360/wfAEebo07OOUuuEg.mp4?tag=12</t>
  </si>
  <si>
    <t>今年度スタートしました(´･_･`)b_x000D_
_x000D_
相方:なそるん(@naso39)_x000D_
_x000D_
Shock out,Dance!!/LizNoir_x000D_
_x000D_
#IDOLYPRIDE _x000D_
#videostarヲタ芸部 _x000D_
#ステップ踏会議 https://t.co/SstzW4h3mY</t>
  </si>
  <si>
    <t>https://video.twimg.com/ext_tw_video/1377456867929026564/pu/vid/1280x720/G1sQVl6YLCTzJknH.mp4?tag=12</t>
  </si>
  <si>
    <t>#videostarヲタ芸部 _x000D_
#高野夢子生誕祭 https://t.co/HvAyoW5zpC</t>
  </si>
  <si>
    <t>https://video.twimg.com/ext_tw_video/1376503150417342468/pu/vid/640x360/71uRG6wgRwqmPYj_.mp4?tag=12</t>
  </si>
  <si>
    <t>しゅーまい</t>
  </si>
  <si>
    <t>@Sy_01ma</t>
  </si>
  <si>
    <t>逢田梨香子　1st LIVE TOUR Curtain raise ツアーファイナル大阪公演最高でした！_x000D_
 #videostarヲタ芸部 https://t.co/LP1WaHURLj</t>
  </si>
  <si>
    <t>https://video.twimg.com/ext_tw_video/1375458126602727433/pu/vid/360x270/X99ghjNthOvamI3v.mp4?tag=12</t>
  </si>
  <si>
    <t>#videostarヲタ芸部 _x000D_
#videostar오타쿠댄스부 https://t.co/iWv6caLRBS</t>
  </si>
  <si>
    <t>https://video.twimg.com/ext_tw_video/1375533384156385281/pu/vid/480x270/zjO5MyXL8Ida5ncs.mp4?tag=12</t>
  </si>
  <si>
    <t>Kr</t>
  </si>
  <si>
    <t>@He_Ne_Ar_Xe_Rn</t>
  </si>
  <si>
    <t>#videostarヲタ芸部 _x000D_
ボーイズ・イン・ザ・おフロンティア https://t.co/dpe02PMCui</t>
  </si>
  <si>
    <t>https://video.twimg.com/ext_tw_video/1375811481183264781/pu/vid/960x540/vycV81dU4H97tedX.mp4?tag=12</t>
  </si>
  <si>
    <t>ｽ~~~🌱</t>
  </si>
  <si>
    <t>@skyyreyy</t>
  </si>
  <si>
    <t>朝からオタ芸〜〜〜〜〜〜〜〜〜_x000D_
#videostarヲタ芸部 https://t.co/PIqp8ezXrb</t>
  </si>
  <si>
    <t>https://video.twimg.com/ext_tw_video/1376339280268718081/pu/vid/480x270/qKpqoVzqMOXx2z-1.mp4?tag=12</t>
  </si>
  <si>
    <t>#春から中大_x000D_
#春から中央_x000D_
#多摩楽_x000D_
#videostarヲタ芸部 https://t.co/crhT0VZMYw</t>
  </si>
  <si>
    <t>https://video.twimg.com/ext_tw_video/1376042090711293954/pu/vid/640x360/nNn_u9C6beJxvS57.mp4?tag=12</t>
  </si>
  <si>
    <t>FATE - on the way -_x000D_
#videostarヲタ芸部 https://t.co/ZYHA5FKMhy</t>
  </si>
  <si>
    <t>https://video.twimg.com/ext_tw_video/1375721309766709248/pu/vid/1280x720/SbWbMqJ2yxAzNj6I.mp4?tag=12</t>
  </si>
  <si>
    <t>凛咲Δ</t>
  </si>
  <si>
    <t>@rnsk_0318</t>
  </si>
  <si>
    <t>#videostarヲタ芸部 https://t.co/e4JMz5eIUU</t>
  </si>
  <si>
    <t>https://video.twimg.com/ext_tw_video/1375069047004360711/pu/vid/640x360/4b40iXx_Fa5P0IX5.mp4?tag=12</t>
  </si>
  <si>
    <t>#videostarヲタ芸部 https://t.co/TkYh1TiwyV</t>
  </si>
  <si>
    <t>https://video.twimg.com/ext_tw_video/1375501297844056066/pu/vid/480x270/99A90K2_e5XFwXEN.mp4?tag=12</t>
  </si>
  <si>
    <t>ライブおつかれさまでした_x000D_
_x000D_
#videostarヲタ芸部 https://t.co/Eoh0Mog1sW</t>
  </si>
  <si>
    <t>https://video.twimg.com/ext_tw_video/1376147612596727814/pu/vid/360x270/9veQk21V6IZYnrVt.mp4?tag=12</t>
  </si>
  <si>
    <t>i☆Ris  LIVE 2021 storiez_x000D_
_x000D_
お疲れ様でした。_x000D_
初の自室打ち。。_x000D_
_x000D_
Goin’on_x000D_
_x000D_
お目汚し大変失礼します🙇‍♂️_x000D_
_x000D_
#videostarヲタ芸部 _x000D_
#あいりすとーりーず https://t.co/pCk3VlthIq</t>
  </si>
  <si>
    <t>https://video.twimg.com/ext_tw_video/1376170119651414020/pu/vid/480x270/FZ01yfZohA42oGKC.mp4?tag=12</t>
  </si>
  <si>
    <t>#videostarヲタ芸部 https://t.co/AqM1SFsn0I</t>
  </si>
  <si>
    <t>https://video.twimg.com/ext_tw_video/1375783849636945922/pu/vid/1280x720/eKblA1KqjZ5jYTrf.mp4?tag=12</t>
  </si>
  <si>
    <t>NEXT FRONTIER  _x000D_
#videostarヲタ芸部 https://t.co/sBp02YwSoq</t>
  </si>
  <si>
    <t>https://video.twimg.com/ext_tw_video/1375127680123727874/pu/vid/1280x720/HZbbk2_M6sdK2U3F.mp4?tag=12</t>
  </si>
  <si>
    <t>#videostarヲタ芸部_x000D_
fate on the way https://t.co/9A03rISZiv</t>
  </si>
  <si>
    <t>https://video.twimg.com/ext_tw_video/1376187909192232965/pu/vid/640x360/8SYKuXXv7_e3kw4i.mp4?tag=12</t>
  </si>
  <si>
    <t>#videostarヲタ芸部 https://t.co/MTHvxDfzfK</t>
  </si>
  <si>
    <t>https://video.twimg.com/ext_tw_video/1375448772772130818/pu/vid/1280x720/1gAHn7_7uJEh9ahG.mp4?tag=12</t>
  </si>
  <si>
    <t>#videostarヲタ芸部_x000D_
_x000D_
 初投稿 ヘタクソ https://t.co/pZ01T2ihQq</t>
  </si>
  <si>
    <t>https://video.twimg.com/ext_tw_video/1375128271147311109/pu/vid/1280x720/9GuAITRcWCKwhnHL.mp4?tag=12</t>
  </si>
  <si>
    <t>八重桜</t>
  </si>
  <si>
    <t>@popipa_sakura</t>
  </si>
  <si>
    <t>グルミクに「五等分のカタチ」の原曲が実装されたことを知り、テンションが極まったオタクがこちら_x000D_
 #videostarヲタ芸部 https://t.co/wIyqzSWATu</t>
  </si>
  <si>
    <t>https://video.twimg.com/ext_tw_video/1375421316635893762/pu/vid/1280x720/PCM8VvYrDh31SjNs.mp4?tag=12</t>
  </si>
  <si>
    <t>Akua</t>
  </si>
  <si>
    <t>@Akua311</t>
  </si>
  <si>
    <t>定期的にオタク芸のやり方忘れてるw_x000D_
ロマンスぐっちゃぐちゃやんけwww_x000D_
_x000D_
桜の下で撮りたかっただけ_x000D_
_x000D_
#videostarヲタ芸部 https://t.co/MeBUtV6bRK</t>
  </si>
  <si>
    <t>https://video.twimg.com/ext_tw_video/1375039425143480324/pu/vid/1280x720/9ORZvAB6NEErp_79.mp4?tag=12</t>
  </si>
  <si>
    <t>#videostarヲタ芸部 https://t.co/Sf9Ns9stho</t>
  </si>
  <si>
    <t>https://video.twimg.com/ext_tw_video/1374056785460359168/pu/vid/480x270/TXYz2xJWwNvWD8I_.mp4?tag=12</t>
  </si>
  <si>
    <t>#videostarヲタ芸部 https://t.co/O3fCQ3Cq24</t>
  </si>
  <si>
    <t>https://video.twimg.com/ext_tw_video/1373975111410216964/pu/vid/640x360/-I6i1ctDKhAE_-6L.mp4?tag=12</t>
  </si>
  <si>
    <t>チェリオ</t>
  </si>
  <si>
    <t>@mark_asarut2</t>
  </si>
  <si>
    <t>砂利の上で卍やるの難しい_x000D_
impulse/AliA_x000D_
#videostarヲタ芸部 https://t.co/NArcGRGJhe</t>
  </si>
  <si>
    <t>https://video.twimg.com/ext_tw_video/1374006488486670336/pu/vid/640x360/EoNQtSKs67r3MoWw.mp4?tag=12</t>
  </si>
  <si>
    <t>#videostarヲタ芸部 https://t.co/sqVYAbJqYt</t>
  </si>
  <si>
    <t>https://video.twimg.com/ext_tw_video/1373268325355061252/pu/vid/480x270/PEL0J4BTjWFvFcjb.mp4?tag=12</t>
  </si>
  <si>
    <t>ときねる</t>
  </si>
  <si>
    <t>@tokineruSH</t>
  </si>
  <si>
    <t>「アサルトリリィ BOUQUET」スペシャルライブイベント「Edel Lilie」お疲れ様でした_x000D_
アサルトリリィに出逢えて良かったです_x000D_
ももんがくんとよく分からない乱入した人と_x000D_
 #videostarヲタ芸部_x000D_
 #アサルトリリィライブ https://t.co/nHJekDQRBi</t>
  </si>
  <si>
    <t>https://video.twimg.com/ext_tw_video/1373604951004352516/pu/vid/640x360/FFBNxIEqys7NXmQ2.mp4?tag=12</t>
  </si>
  <si>
    <t>#videostarヲタ芸部 https://t.co/oZLgFDMp8F</t>
  </si>
  <si>
    <t>https://video.twimg.com/ext_tw_video/1373369728450711552/pu/vid/640x360/MKM9O-KlF3eGrKjc.mp4?tag=12</t>
  </si>
  <si>
    <t>#videostarヲタ芸部 https://t.co/DCHlDQY25c</t>
  </si>
  <si>
    <t>https://video.twimg.com/ext_tw_video/1374391000345374732/pu/vid/640x360/veBS2h2KW9KR7PyO.mp4?tag=12</t>
  </si>
  <si>
    <t>東離@アニメ好き</t>
  </si>
  <si>
    <t>@makishima_touri</t>
  </si>
  <si>
    <t>#videostarヲタ芸部_x000D_
不太清楚，很伤心 https://t.co/YNkGcE7FMm</t>
  </si>
  <si>
    <t>https://video.twimg.com/ext_tw_video/1373288188718936071/pu/vid/480x270/9Swg1tfC92dr8Rzp.mp4?tag=12</t>
  </si>
  <si>
    <t>#videostarヲタ芸部 https://t.co/kvaSFCXxfr</t>
  </si>
  <si>
    <t>https://video.twimg.com/ext_tw_video/1374227439514054659/pu/vid/1280x720/LDoIX_WbBKVqNP0v.mp4?tag=12</t>
  </si>
  <si>
    <t>こまつ</t>
  </si>
  <si>
    <t>@gochiusa05</t>
  </si>
  <si>
    <t>NEXT FRONTIER_x000D_
#videostarヲタ芸部 https://t.co/d5kWoX7LeF</t>
  </si>
  <si>
    <t>https://video.twimg.com/ext_tw_video/1374306751399436291/pu/vid/640x360/auBVVHL_HfH60Cfc.mp4?tag=12</t>
  </si>
  <si>
    <t>#videostarヲタ芸部_x000D_
#台湾ヲタ芸部_x000D_
🇹🇼&amp;amp;🇮🇩_x000D_
With @Kraite3 _x000D_
友好對決_x000D_
Duel persahabatan https://t.co/B06BLhMJI5</t>
  </si>
  <si>
    <t>https://video.twimg.com/ext_tw_video/1373648691798544389/pu/vid/720x720/6Xq40GkVO7e31vWD.mp4?tag=12</t>
  </si>
  <si>
    <t>にししょう</t>
  </si>
  <si>
    <t>@mileyliver</t>
  </si>
  <si>
    <t>関西ありがとうスネーク_x000D_
#videostarヲタ芸部 #ダンスヲタ芸部 #ねむ退勤 #退勤スネーク #Twitter家庭料理部 #サヨナラ嘘ツキ https://t.co/SZm5AGHZ9o</t>
  </si>
  <si>
    <t>https://video.twimg.com/ext_tw_video/1373664706389372931/pu/vid/640x360/AgO5XV1GFKo9xrsU.mp4?tag=12</t>
  </si>
  <si>
    <t>#videostarヲタ芸部 https://t.co/1onXrKUniZ</t>
  </si>
  <si>
    <t>https://video.twimg.com/ext_tw_video/1374013499383291904/pu/vid/720x1056/Bj6XrHmdCgk_gucW.mp4?tag=12</t>
  </si>
  <si>
    <t>ひなさき</t>
  </si>
  <si>
    <t>@hinasakiR</t>
  </si>
  <si>
    <t>TIME/橋本みゆき_x000D_
_x000D_
#videostarヲタ芸部 https://t.co/6QdAVn5JqS</t>
  </si>
  <si>
    <t>https://video.twimg.com/ext_tw_video/1374701499058622467/pu/vid/1280x720/K1i-Im0MEBGZOk6a.mp4?tag=12</t>
  </si>
  <si>
    <t>https://t.co/koDqnIWlNm</t>
  </si>
  <si>
    <t>https://video.twimg.com/ext_tw_video/1372151484603797507/pu/vid/480x270/gPKmVUJ9K-scF9gs.mp4?tag=12</t>
  </si>
  <si>
    <t>ずっっっと聴きたかった全員曲は全部聴けたので良かったです_x000D_
_x000D_
未来ハーモニー_x000D_
_x000D_
#videostarヲタ芸部_x000D_
#虹ヶ咲KSF_DAY1_x000D_
#虹ヶ咲KSF_DAY2 https://t.co/1JO1XACtkC</t>
  </si>
  <si>
    <t>https://video.twimg.com/ext_tw_video/1373645308102537218/pu/vid/1280x720/ioWIkB2CxG-v0QH-.mp4?tag=12</t>
  </si>
  <si>
    <t>懐かしい歌が響く_x000D_
#videostarヲタ芸部 https://t.co/sQvrmyb9Vr</t>
  </si>
  <si>
    <t>https://video.twimg.com/ext_tw_video/1374662665289691136/pu/vid/640x360/J3u6rB6b36Pa7CEx.mp4?tag=12</t>
  </si>
  <si>
    <t>#videostarヲタ芸部_x000D_
_x000D_
NEXT FRONTIER_x000D_
_x000D_
#もぐらの合唱団 https://t.co/P2UVYKURW1</t>
  </si>
  <si>
    <t>https://video.twimg.com/ext_tw_video/1372551458776784901/pu/vid/480x270/HHCLMJF-Yg0TKQhr.mp4?tag=12</t>
  </si>
  <si>
    <t>#videostarヲタ芸部_x000D_
緋色の空 https://t.co/HuNEXsMenB</t>
  </si>
  <si>
    <t>https://video.twimg.com/ext_tw_video/1371442902677778434/pu/vid/480x270/N8to4RoZhqbngisb.mp4?tag=12</t>
  </si>
  <si>
    <t>なそる(ん)</t>
  </si>
  <si>
    <t>@naso39</t>
  </si>
  <si>
    <t>#videostarヲタ芸部_x000D_
お誕生日おめでとうございます_x000D_
一生愛してます https://t.co/y5rOAee8Ki</t>
  </si>
  <si>
    <t>https://video.twimg.com/ext_tw_video/1371404381266923525/pu/vid/1280x720/1LczKcaRqHhXiBga.mp4?tag=12</t>
  </si>
  <si>
    <t>#videostarヲタ芸部 https://t.co/tJ5QpLz5rc</t>
  </si>
  <si>
    <t>https://video.twimg.com/ext_tw_video/1373244946468147201/pu/vid/1280x720/2KJcmpGciTTNj3jz.mp4?tag=12</t>
  </si>
  <si>
    <t>ひろっち</t>
  </si>
  <si>
    <t>@hirotea325</t>
  </si>
  <si>
    <t>アストロドライブ2021_x000D_
_x000D_
1年ぶりぐらいにオタ芸した。Take2で動悸息切れが激しい…。_x000D_
_x000D_
5/8 アニレークでお待ちしております_x000D_
_x000D_
#アニレーク_x000D_
#videostarヲタ芸部 https://t.co/NAvafkGGhJ</t>
  </si>
  <si>
    <t>https://video.twimg.com/ext_tw_video/1370989789344714753/pu/vid/640x360/95J94BnMjZ2zBMsi.mp4?tag=12</t>
  </si>
  <si>
    <t>みをかわ</t>
  </si>
  <si>
    <t>@GalaxyAnthem</t>
  </si>
  <si>
    <t>#videostarヲタ芸部 _x000D_
NEXT FRONTIER https://t.co/k8p78ScSvO</t>
  </si>
  <si>
    <t>https://video.twimg.com/ext_tw_video/1371847437778878468/pu/vid/640x360/TSsA-EVGq3m4SgiT.mp4?tag=12</t>
  </si>
  <si>
    <t>#videostarヲタ芸部 https://t.co/KOEdSnrNdC</t>
  </si>
  <si>
    <t>https://video.twimg.com/ext_tw_video/1371085904467566596/pu/vid/480x270/WipQlkXMrk_5lJpT.mp4?tag=12</t>
  </si>
  <si>
    <t>#videostarヲタ芸部 https://t.co/n8bq1247re</t>
  </si>
  <si>
    <t>https://video.twimg.com/ext_tw_video/1370964035147984899/pu/vid/480x270/PPulSPDY0JGoA7LX.mp4?tag=12</t>
  </si>
  <si>
    <t>コウ@台湾</t>
  </si>
  <si>
    <t>@houchun0817</t>
  </si>
  <si>
    <t>久しぶり_x000D_
winning the soul_x000D_
_x000D_
#videostarヲタ芸部 #ツーステ https://t.co/TRjGlwh4X1</t>
  </si>
  <si>
    <t>https://video.twimg.com/ext_tw_video/1371732434891411457/pu/vid/480x270/3T-g2LH1wLpzRuQe.mp4?tag=12</t>
  </si>
  <si>
    <t>NEXT FRONTIER + Blue Symphony_x000D_
_x000D_
#videostarヲタ芸部 https://t.co/Rkg3pGxQQ2</t>
  </si>
  <si>
    <t>https://video.twimg.com/ext_tw_video/1372905941151096837/pu/vid/1280x720/M-dBXkY6f1tMwJh4.mp4?tag=12</t>
  </si>
  <si>
    <t>でを</t>
  </si>
  <si>
    <t>@dewo_315</t>
  </si>
  <si>
    <t>#videostarヲタ芸部 https://t.co/eoj2hoNPjq</t>
  </si>
  <si>
    <t>https://video.twimg.com/ext_tw_video/1372546682093662210/pu/vid/640x368/yCiUBSqFkhu3F-CM.mp4?tag=12</t>
  </si>
  <si>
    <t>#videostarヲタ芸部_x000D_
誕生日なので https://t.co/LZKejlGysP</t>
  </si>
  <si>
    <t>https://video.twimg.com/ext_tw_video/1371070929950806019/pu/vid/640x360/HXQJSu8N2yS55swN.mp4?tag=12</t>
  </si>
  <si>
    <t>ひょうど</t>
  </si>
  <si>
    <t>@____zdx______</t>
  </si>
  <si>
    <t>NEXT FRONTIER_x000D_
#videostarヲタ芸部 https://t.co/qk4FE876TN</t>
  </si>
  <si>
    <t>https://video.twimg.com/ext_tw_video/1372557734223048707/pu/vid/1280x720/h5FtJhf9Hxt5iGxh.mp4?tag=12</t>
  </si>
  <si>
    <t>上田麗奈さん1st Live_x000D_
_x000D_
お疲れ様でしたー。。_x000D_
_x000D_
あまい夢_x000D_
_x000D_
お目汚し失礼致しました🙇‍♂️_x000D_
_x000D_
#videostarヲタ芸部 https://t.co/uEc90YGsna</t>
  </si>
  <si>
    <t>https://video.twimg.com/ext_tw_video/1371051491646050304/pu/vid/480x270/u8efhajsmPg0jwjN.mp4?tag=12</t>
  </si>
  <si>
    <t>#videostarヲタ芸部_x000D_
2ndやってくぞ！ https://t.co/JBHt5xO9Sa</t>
  </si>
  <si>
    <t>https://video.twimg.com/ext_tw_video/1372948433447751683/pu/vid/1280x720/mEYct8Y9aP_ScyAW.mp4?tag=12</t>
  </si>
  <si>
    <t>Scarlet Ballet_x000D_
_x000D_
#videostarヲタ芸部_x000D_
#台湾ヲタ芸部 https://t.co/oxbakYCfE9</t>
  </si>
  <si>
    <t>https://video.twimg.com/ext_tw_video/1373207802743693313/pu/vid/720x406/kXINIgdSMLHcfe1C.mp4?tag=12</t>
  </si>
  <si>
    <t>#videostarヲタ芸部 _x000D_
不完全的进化 https://t.co/0KshNs7cp8</t>
  </si>
  <si>
    <t>https://video.twimg.com/ext_tw_video/1372225631463776256/pu/vid/478x270/7TL8gV-9PXv9aJVj.mp4?tag=12</t>
  </si>
  <si>
    <t>恋のカラフルマジック</t>
  </si>
  <si>
    <t>@brothers_noise</t>
  </si>
  <si>
    <t>ゆるキャン聖地巡礼 乙打ち_x000D_
_x000D_
浜名湖の前でキモい動きをするオタク達()_x000D_
_x000D_
 #videostarヲタ芸部 https://t.co/ywq6lW2MrZ</t>
  </si>
  <si>
    <t>https://video.twimg.com/ext_tw_video/1372184693206970373/pu/vid/480x270/ftOhOnR-VeGDyEdR.mp4?tag=12</t>
  </si>
  <si>
    <t>_xDFA8__xD83C_和泉MaRia🏮</t>
  </si>
  <si>
    <t>@maria_hanahime</t>
  </si>
  <si>
    <t>#videostarヲタ芸部 プチまつりお疲れ様でした!! https://t.co/MIHsJm8lvU</t>
  </si>
  <si>
    <t>https://video.twimg.com/ext_tw_video/1370713490738966528/pu/vid/480x270/zLdse881mRduXXkD.mp4?tag=12</t>
  </si>
  <si>
    <t>#videostarヲタ芸部 https://t.co/rosT4OnVxQ</t>
  </si>
  <si>
    <t>https://video.twimg.com/ext_tw_video/1370363596878745602/pu/vid/640x360/1wMeK1O3_-6bFhCK.mp4?tag=12</t>
  </si>
  <si>
    <t>@CF_bape_30678_x000D_
#videostarヲタ芸部 https://t.co/istymNJEcx</t>
  </si>
  <si>
    <t>https://video.twimg.com/ext_tw_video/1370962275092197376/pu/vid/480x270/KlpHomnnrEVg3mF2.mp4?tag=12</t>
  </si>
  <si>
    <t>#videostarヲタ芸部 https://t.co/SdSloNAmFY</t>
  </si>
  <si>
    <t>https://video.twimg.com/ext_tw_video/1370346820505718785/pu/vid/450x270/8lXv0w6W4HNX3Iqz.mp4?tag=12</t>
  </si>
  <si>
    <t>バテバテだけど良い曲で打ったのでせっかくだしあげておきます(´･_･`)つ_x000D_
_x000D_
The Last Chance/LizNoir_x000D_
_x000D_
#videostarヲタ芸部 https://t.co/AHOYsjmD3Q</t>
  </si>
  <si>
    <t>https://video.twimg.com/ext_tw_video/1370958256701468672/pu/vid/480x270/svvlw33pPd4yDvNq.mp4?tag=12</t>
  </si>
  <si>
    <t>#videostarヲタ芸部 https://t.co/LU9w8aOmi7</t>
  </si>
  <si>
    <t>https://video.twimg.com/ext_tw_video/1370330900546736129/pu/vid/1280x720/BRLirx07imlEXhBT.mp4?tag=12</t>
  </si>
  <si>
    <t>#videostarヲタ芸部_x000D_
#台湾ヲタ芸部 https://t.co/ZaCjRPcBD5</t>
  </si>
  <si>
    <t>https://video.twimg.com/ext_tw_video/1370366571244232707/pu/vid/1276x720/kDbH9l01REL9A7bi.mp4?tag=12</t>
  </si>
  <si>
    <t>jyoukazu@夏に再会するつもり</t>
  </si>
  <si>
    <t>@joukazu</t>
  </si>
  <si>
    <t>凍えそうに寒い冬の日だったけれども 硬い雪で地下芸打っても無駄　でもσ(ﾟ∀ﾟ )は最大限の努力をした　(;´∀｀)_x000D_
ちなみにσ(ﾟ∀ﾟ )は眼鏡をかけている_x000D_
_x000D_
♪starlog/Choucho（最初の試みで）_x000D_
_x000D_
#videostarヲタ芸部 _x000D_
#アストロドライブ https://t.co/34OawGkI9y</t>
  </si>
  <si>
    <t>https://video.twimg.com/ext_tw_video/1370062524394000385/pu/vid/480x270/yjj5jB15k1ozknHn.mp4?tag=12</t>
  </si>
  <si>
    <t>みらい</t>
  </si>
  <si>
    <t>@927_mirai</t>
  </si>
  <si>
    <t>#videostarヲタ芸部_x000D_
#やりらふぃー https://t.co/u9cg6kDD5k</t>
  </si>
  <si>
    <t>https://video.twimg.com/ext_tw_video/1370377431710797827/pu/vid/320x568/WTm1FKQn_6HjV6b4.mp4?tag=12</t>
  </si>
  <si>
    <t>とまと</t>
  </si>
  <si>
    <t>@tomatoanju</t>
  </si>
  <si>
    <t>#videostarヲタ芸部 https://t.co/cFpmysPaqw</t>
  </si>
  <si>
    <t>https://video.twimg.com/ext_tw_video/1370319140402032644/pu/vid/320x568/20JFWXJWgp_MKBhm.mp4?tag=12</t>
  </si>
  <si>
    <t>皆さんおはようございます！！！_x000D_
_x000D_
CHAINは2.5技です！！！_x000D_
これテストに出ます！！！_x000D_
_x000D_
なんのテストかは知らんけど…(´･_･`)_x000D_
_x000D_
CHAIN/ASCA_x000D_
_x000D_
#videostarヲタ芸部 _x000D_
#ツーステ_x000D_
#ステップ踏会議 https://t.co/tulzcLeNfr</t>
  </si>
  <si>
    <t>https://video.twimg.com/ext_tw_video/1370150238174863368/pu/vid/1280x720/bhCgSfCcwBJdCyy0.mp4?tag=12</t>
  </si>
  <si>
    <t>#videostarヲタ芸部 https://t.co/pWvLN7UmVt</t>
  </si>
  <si>
    <t>https://video.twimg.com/ext_tw_video/1370831143449202696/pu/vid/480x270/6-1-UjfMJBIvHZs3.mp4?tag=12</t>
  </si>
  <si>
    <t>地味にTRUE楽曲の中で好き度高い(´･_･`)b_x000D_
_x000D_
Dear answer/TRUE_x000D_
_x000D_
#videostarヲタ芸部 _x000D_
#ステップ踏会議 https://t.co/U12Rvy3qkM</t>
  </si>
  <si>
    <t>https://video.twimg.com/ext_tw_video/1370678293213552641/pu/vid/640x360/7syarg_Hk4_vTOYk.mp4?tag=12</t>
  </si>
  <si>
    <t>#videostarヲタ芸部_x000D_
#videostar오타쿠댄스부 https://t.co/SNiu9rI7WC</t>
  </si>
  <si>
    <t>https://video.twimg.com/ext_tw_video/1370766401573580800/pu/vid/1280x604/iabQo0UTwUnpshyu.mp4?tag=12</t>
  </si>
  <si>
    <t>我にじさんじぞ？の辺りからちょこちょこ見てました_x000D_
生でもう聞けないと思うと少し残念です_x000D_
ギバラ2年間お疲れ様でした_x000D_
_x000D_
プリンシパル/petit fleurs_x000D_
 #videostarヲタ芸部 https://t.co/IQjSkBRNd3</t>
  </si>
  <si>
    <t>https://video.twimg.com/ext_tw_video/1370797965619589150/pu/vid/480x270/wJhpAoN2RT9Lck-T.mp4?tag=12</t>
  </si>
  <si>
    <t>カルマ_x000D_
#videostarヲタ芸部 https://t.co/HUxMSFUKpo</t>
  </si>
  <si>
    <t>https://video.twimg.com/ext_tw_video/1370017693928017925/pu/vid/1280x720/h-Esg3tEU0fmgSVs.mp4?tag=12</t>
  </si>
  <si>
    <t>danielguo94 @ the Bronx, in spirit</t>
  </si>
  <si>
    <t>@dguo94</t>
  </si>
  <si>
    <t>Chi-town chikagei, part 3: paying respects._x000D_
I continue to regret not seeing Final Live in person._x000D_
_x000D_
🎶：セブンティーン・クライシス／Wake Up, Girls!_x000D_
#videostarヲタ芸部_x000D_
#3月8日はSSA_x000D_
#WUG https://t.co/YK0eY0iFux</t>
  </si>
  <si>
    <t>https://video.twimg.com/ext_tw_video/1369063007058329604/pu/vid/480x270/R7D2Op4-xCUjeh5l.mp4?tag=12</t>
  </si>
  <si>
    <t>#videostarヲタ芸部 https://t.co/NM8J9wSkF9</t>
  </si>
  <si>
    <t>https://video.twimg.com/ext_tw_video/1368538371744698370/pu/vid/480x270/dN7MHbUVy3LIgc9P.mp4?tag=12</t>
  </si>
  <si>
    <t>だぁ</t>
  </si>
  <si>
    <t>@Hi__Ota9</t>
  </si>
  <si>
    <t>#videostarヲタ芸部 https://t.co/TZ6tOmFGP4</t>
  </si>
  <si>
    <t>https://video.twimg.com/ext_tw_video/1369501061766025216/pu/vid/1280x720/exXfGprENS5hW485.mp4?tag=12</t>
  </si>
  <si>
    <t>Chi-town chikagei, part 4: D/Zealのオリジナル曲...?_x000D_
Danketsu will live on forever._x000D_
_x000D_
🎶：Jet to the Future／Rock the Beat_x000D_
#videostarヲタ芸部_x000D_
#videostar厄介おどり部 https://t.co/AVHeoiiJyg</t>
  </si>
  <si>
    <t>https://video.twimg.com/ext_tw_video/1369453298093338628/pu/vid/480x270/ojSLMTjZEb2j-cst.mp4?tag=12</t>
  </si>
  <si>
    <t>曲：Pride of Place_x000D_
#videostarヲタ芸部 _x000D_
#御宅艺小子 #台湾ヲタ芸部_x000D_
 #光頭軍団 #砲砲軍団_x000D_
#弱いオタ芸マンだから強いオタ芸マンと繋がりたい https://t.co/4INwKqkhZz</t>
  </si>
  <si>
    <t>https://video.twimg.com/ext_tw_video/1369677176606400518/pu/vid/358x270/S7U1HBsR5UtyEqf6.mp4?tag=12</t>
  </si>
  <si>
    <t>やっぱり極寒の中で地下芸打つのはめちゃくちゃ難しい....　でもσ(ﾟ∀ﾟ )は最大限の努力をした　(;´∀｀)_x000D_
ちなみにσ(ﾟ∀ﾟ )は眼鏡をかけている_x000D_
_x000D_
♪Believe/玉置成実_x000D_
_x000D_
#videostarヲタ芸部 _x000D_
#サンダースネーク https://t.co/RNJxmQ5uXZ</t>
  </si>
  <si>
    <t>https://video.twimg.com/ext_tw_video/1370042746916859912/pu/vid/1280x720/1Qdw8W2fPjsiPe5H.mp4?tag=12</t>
  </si>
  <si>
    <t>やっぱり極寒の中で地下芸打つのはめちゃくちゃ難しい....　でもσ(ﾟ∀ﾟ )は最大限の努力をした　(;´∀｀)_x000D_
ちなみにσ(ﾟ∀ﾟ )は眼鏡をかけている_x000D_
_x000D_
♪starlog/Choucho_x000D_
_x000D_
#videostarヲタ芸部 _x000D_
#アストロドライブ https://t.co/8tr5PE156D</t>
  </si>
  <si>
    <t>https://video.twimg.com/ext_tw_video/1370058715089358848/pu/vid/640x360/bgCNhPyGOP3jxlJp.mp4?tag=12</t>
  </si>
  <si>
    <t>扉-門-_x000D_
_x000D_
#videostarヲタ芸部 https://t.co/cPAhAJBsHe</t>
  </si>
  <si>
    <t>https://video.twimg.com/ext_tw_video/1369834255463763968/pu/vid/640x368/9CZm591-HWoa8laK.mp4?tag=12</t>
  </si>
  <si>
    <t>#videostarヲタ芸部 https://t.co/OnsZVV5A5J</t>
  </si>
  <si>
    <t>https://video.twimg.com/ext_tw_video/1368559731845984258/pu/vid/1280x720/3M4JjdW73SVjP09f.mp4?tag=12</t>
  </si>
  <si>
    <t>#videostarヲタ芸部_x000D_
#videostar오타쿠댄스부 https://t.co/X9GHTGlF7j</t>
  </si>
  <si>
    <t>https://video.twimg.com/ext_tw_video/1369605371526934535/pu/vid/582x360/D_WcH0ZBCBKJ04-S.mp4?tag=12</t>
  </si>
  <si>
    <t>#videostarヲタ芸部 https://t.co/qmWPquf4AL</t>
  </si>
  <si>
    <t>https://video.twimg.com/ext_tw_video/1368594808407691264/pu/vid/640x360/UleaasjQlmrb9Ksg.mp4?tag=12</t>
  </si>
  <si>
    <t>#videostarヲタ芸部 https://t.co/CompmoUcTx</t>
  </si>
  <si>
    <t>https://video.twimg.com/ext_tw_video/1368602450958061570/pu/vid/486x270/0Ilr4Ct3oK2__WJn.mp4?tag=12</t>
  </si>
  <si>
    <t>【㊗️ワイ32歳🎉】_x000D_
_x000D_
30歳を超えてマジで身体がボロボロになってますが、これからも諦めずに（髪は諦めた）多動を続けて行きたいと思います！！_x000D_
_x000D_
それでは32歳も対戦よろしくお願いします！！(´･_･`)b_x000D_
_x000D_
Higher's High/ナナヲアカリ_x000D_
_x000D_
#videostarヲタ芸部 _x000D_
#ツーステ_x000D_
#ステップ踏会議_x000D_
#ハーコードライブ https://t.co/JsXyuiu0T8</t>
  </si>
  <si>
    <t>https://video.twimg.com/ext_tw_video/1369665318109388812/pu/vid/1280x720/gIxxdRouwXlOdBvN.mp4?tag=12</t>
  </si>
  <si>
    <t>PRIDE OF GLORY_x000D_
#videostarヲタ芸部_x000D_
#台湾ヲタ芸部_x000D_
#NOT_wotagei https://t.co/NlCrR1scWu</t>
  </si>
  <si>
    <t>https://video.twimg.com/ext_tw_video/1368539315144257542/pu/vid/1280x720/tKcl79Y35H8IZZni.mp4?tag=12</t>
  </si>
  <si>
    <t>#videostarヲタ芸部 https://t.co/unNu73upl7</t>
  </si>
  <si>
    <t>https://video.twimg.com/ext_tw_video/1369972631491911683/pu/vid/478x270/J58MLB6KfbE2lEiu.mp4?tag=12</t>
  </si>
  <si>
    <t>ちりつも</t>
  </si>
  <si>
    <t>@pin9t</t>
  </si>
  <si>
    <t>センパイ。/ TrySail_x000D_
_x000D_
回収はまたの機会に…_x000D_
_x000D_
#videostarヲタ芸部 https://t.co/LekYDejoby</t>
  </si>
  <si>
    <t>https://video.twimg.com/ext_tw_video/1368542353602965505/pu/vid/640x360/nAeTLZOrn68PtNhA.mp4?tag=12</t>
  </si>
  <si>
    <t>Chi-town chikagei, part 4: tensai bishoujo rocker time._x000D_
_x000D_
🎶：LOVE AND DEVIL/4U_x000D_
#videostarヲタ芸部_x000D_
#videostar厄介おどり部_x000D_
#滋賀スネーク https://t.co/mhS06IAJgq</t>
  </si>
  <si>
    <t>https://video.twimg.com/ext_tw_video/1369816854198444035/pu/vid/1280x720/Kotccy3Pksa03MRn.mp4?tag=12</t>
  </si>
  <si>
    <t>消波塊</t>
  </si>
  <si>
    <t>@g0t0undergr0und</t>
  </si>
  <si>
    <t>#videostarヲタ芸部 https://t.co/Z8mv2sXpmV</t>
  </si>
  <si>
    <t>https://video.twimg.com/ext_tw_video/1369935270221520903/pu/vid/640x360/vcBvYsQLnUNXDNdW.mp4?tag=12</t>
  </si>
  <si>
    <t>いざよい(。`・∀・´)</t>
  </si>
  <si>
    <t>@TrySail_1341</t>
  </si>
  <si>
    <t>#videostarヲタ芸部 https://t.co/vka3pk4q03</t>
  </si>
  <si>
    <t>https://video.twimg.com/ext_tw_video/1368169338126168073/pu/vid/480x270/xjnKfqEijOvJDB5E.mp4?tag=12</t>
  </si>
  <si>
    <t>Chi-town chikagei, part 1: rice planting._x000D_
Inspired by @VVVSnow._x000D_
_x000D_
🎶：秘密の扉から会いにきて／田村ゆかり_x000D_
#videostarヲタ芸部 _x000D_
#田植えスネーク https://t.co/IRCyn5DAxT</t>
  </si>
  <si>
    <t>https://video.twimg.com/ext_tw_video/1368361587241852932/pu/vid/1280x720/QFR-U-NKPT6xi8gZ.mp4?tag=12</t>
  </si>
  <si>
    <t>最近お気に入りの曲！！！_x000D_
_x000D_
でもはえぇ…！！！(´･_･`)_x000D_
_x000D_
ドレミファSTARS!!/プラズマジカ&amp;amp;Mashumairesh‼︎_x000D_
_x000D_
#videostarヲタ芸部 _x000D_
#ステップ踏会議_x000D_
#SHOWBYROCK https://t.co/oA4Llhg886</t>
  </si>
  <si>
    <t>https://video.twimg.com/ext_tw_video/1367412203628851200/pu/vid/640x360/iiu8_Rbr2HF3vDtA.mp4?tag=12</t>
  </si>
  <si>
    <t>キャンプの曲ってなんだ_x000D_
#videostarヲタ芸部 https://t.co/ZFONUY6L13</t>
  </si>
  <si>
    <t>https://video.twimg.com/ext_tw_video/1368175857248825344/pu/vid/640x360/NGfos7oxbOea3_g8.mp4?tag=12</t>
  </si>
  <si>
    <t>久しぶりにリレー形式でやってみたけど、選んだ曲がBPM速すぎた…ww_x000D_
_x000D_
でもやっぱ楽しいね(´･_･`)b_x000D_
_x000D_
HOWL/大橋彩香_x000D_
_x000D_
相方 @naso39 _x000D_
_x000D_
#videostarヲタ芸部 _x000D_
#ツーステ_x000D_
#ステップ踏会議 https://t.co/w84NZdcRa0</t>
  </si>
  <si>
    <t>https://video.twimg.com/ext_tw_video/1367075019566637056/pu/vid/640x360/u64IDSIwuCXpsYck.mp4?tag=10</t>
  </si>
  <si>
    <t>#videostarヲタ芸部 https://t.co/SI4oE4Xxes</t>
  </si>
  <si>
    <t>https://video.twimg.com/ext_tw_video/1367856618243690498/pu/vid/640x360/nZ8cl98a3ZmlqquW.mp4?tag=12</t>
  </si>
  <si>
    <t>⭐️PoR.sAfeboiZ👾</t>
  </si>
  <si>
    <t>@sAfeboiZ_por</t>
  </si>
  <si>
    <t>Left 10/10/20       Right 10/10/19_x000D_
#タイヲタ芸 #videostarヲタ芸部 https://t.co/3FWwzgKe9l</t>
  </si>
  <si>
    <t>https://video.twimg.com/ext_tw_video/1368315594387255297/pu/vid/640x360/31aOnjEYeSa7GjB_.mp4?tag=12</t>
  </si>
  <si>
    <t>Frank Barela</t>
  </si>
  <si>
    <t>@FrankBarela4</t>
  </si>
  <si>
    <t>#Telegram #KristinaShmidt #Dancing #videostarヲタ芸部 https://t.co/8BCLhL2tqD</t>
  </si>
  <si>
    <t>https://video.twimg.com/ext_tw_video/1366971312564887554/pu/vid/540x960/-O5AHcgtC18hEhlp.mp4?tag=10</t>
  </si>
  <si>
    <t>#videostarヲタ芸部 https://t.co/BsA5Bbu1t7</t>
  </si>
  <si>
    <t>https://video.twimg.com/ext_tw_video/1368390984896147462/pu/vid/640x360/-oKYolav4aigZY_v.mp4?tag=12</t>
  </si>
  <si>
    <t>last fortune_x000D_
#videostarヲタ芸部 https://t.co/JcYkAUzipU</t>
  </si>
  <si>
    <t>https://video.twimg.com/ext_tw_video/1367486200387428357/pu/vid/480x270/Tdetmw8w_C2rQ_9v.mp4?tag=10</t>
  </si>
  <si>
    <t>WORLD BEYOND_x000D_
#videostarヲタ芸部 https://t.co/n1ErAcqvCV</t>
  </si>
  <si>
    <t>https://video.twimg.com/ext_tw_video/1368014291543101440/pu/vid/486x270/EDvgLflwU716ikyv.mp4?tag=12</t>
  </si>
  <si>
    <t>いや〜めっちゃ良い曲ぅ〜〜〜！！！！！(´･_･`)b_x000D_
_x000D_
たとえばそれは勇気の魔法/山崎はるか_x000D_
_x000D_
（また初動遅れた…）_x000D_
_x000D_
#videostarヲタ芸部 _x000D_
#ラスダン_x000D_
#ステップ踏会議 https://t.co/svuaJR7zfv</t>
  </si>
  <si>
    <t>https://video.twimg.com/ext_tw_video/1366764669537427459/pu/vid/1280x720/o60OTsjhzs3uybcQ.mp4?tag=10</t>
  </si>
  <si>
    <t>#videostarヲタ芸部_x000D_
踏切 - タイトル未定_x000D_
ガチでエモすぎてOADからオタ芸してり https://t.co/NabrXTTSLA</t>
  </si>
  <si>
    <t>https://video.twimg.com/ext_tw_video/1368212563578691598/pu/vid/1280x720/G9LT28nkJzWLC3uI.mp4?tag=12</t>
  </si>
  <si>
    <t>メンブレ家虎ダンス_x000D_
#videostarヲタ芸部 https://t.co/uPk1oEDx8f</t>
  </si>
  <si>
    <t>https://video.twimg.com/ext_tw_video/1368139919529373696/pu/vid/480x270/CcODNYuXWG0us_1i.mp4?tag=12</t>
  </si>
  <si>
    <t>#videostarヲタ芸部 https://t.co/xcoWqfkrwq</t>
  </si>
  <si>
    <t>https://video.twimg.com/ext_tw_video/1368282917160378370/pu/vid/1280x720/75aXEcTDcqC2wUgA.mp4?tag=12</t>
  </si>
  <si>
    <t>TrySail終わり記念打ち_x000D_
 #videostarヲタ芸部 https://t.co/yyBQtBHz2f</t>
  </si>
  <si>
    <t>https://video.twimg.com/ext_tw_video/1368526340501037057/pu/vid/480x270/sVtRhM9W5hvzFfMD.mp4?tag=12</t>
  </si>
  <si>
    <t>緑と赤はTrySail公式指定_x000D_
#videostarヲタ芸部 _x000D_
#videostar오타쿠댄스부_x000D_
#videostar御宅艺部_x000D_
#videostar聖地巡礼部_x000D_
#リウム打ちヲタ芸部 https://t.co/1f2G3BTDtt</t>
  </si>
  <si>
    <t>https://video.twimg.com/ext_tw_video/1365965170078404609/pu/vid/640x360/PSXg2lDZFAiLc4kw.mp4?tag=10</t>
  </si>
  <si>
    <t>上原歩夢の誕生日にお台場に行って打ってきました。_x000D_
#videostarヲタ芸部 _x000D_
#上原歩夢生誕祭2021 https://t.co/MNGFtAWNlm</t>
  </si>
  <si>
    <t>https://video.twimg.com/ext_tw_video/1366357213288140802/pu/vid/480x270/9SBifPO6AqJDknOf.mp4?tag=10</t>
  </si>
  <si>
    <t>#videostarヲタ芸部 _x000D_
 with @cyndiwithtomoya https://t.co/eteS12JBVY</t>
  </si>
  <si>
    <t>https://video.twimg.com/ext_tw_video/1365636007706595328/pu/vid/640x360/gdjZ03l0HD81E6ZF.mp4?tag=10</t>
  </si>
  <si>
    <t>タクトゥー</t>
  </si>
  <si>
    <t>@taku2_loveliver</t>
  </si>
  <si>
    <t>オタ芸を始めて4年が経過したマタキ達が此処に。_x000D_
#videostarヲタ芸部 https://t.co/MoMj3oHq3q</t>
  </si>
  <si>
    <t>https://video.twimg.com/ext_tw_video/1366044025497612289/pu/vid/1280x720/w__dgQiwottFPU6H.mp4?tag=10</t>
  </si>
  <si>
    <t>かのかりイベントお疲れ様でした_x000D_
今年一発目の投稿です_x000D_
_x000D_
#videostarヲタ芸部 https://t.co/ZLqpp0odYc</t>
  </si>
  <si>
    <t>https://video.twimg.com/ext_tw_video/1366013720363589632/pu/vid/480x360/NtVwy2UBm2UhAaO_.mp4?tag=10</t>
  </si>
  <si>
    <t>かすみんだってヲタ芸くらいできますけど！_x000D_
#videostarヲタ芸部 https://t.co/IbwgU3hRgn</t>
  </si>
  <si>
    <t>https://video.twimg.com/ext_tw_video/1365830550510952453/pu/vid/640x360/e3uqYHSniTTuYGNl.mp4?tag=10</t>
  </si>
  <si>
    <t>#videostarヲタ芸部_x000D_
ひょさんと https://t.co/XgKyT3f0Y5</t>
  </si>
  <si>
    <t>https://video.twimg.com/ext_tw_video/1366598826891505670/pu/vid/1280x720/rM-Kqyjxza-3eguv.mp4?tag=10</t>
  </si>
  <si>
    <t>#videostarヲタ芸部 https://t.co/LPi9WUPAQ1</t>
  </si>
  <si>
    <t>https://video.twimg.com/ext_tw_video/1366026504434458626/pu/vid/640x360/l7cJ0Aemo-6hx9sv.mp4?tag=10</t>
  </si>
  <si>
    <t>-標-/佐咲紗花_x000D_
_x000D_
左から_x000D_
@morisho0208 _x000D_
@kumakuma_gaizi _x000D_
@naso39 _x000D_
ワイ(´･_･`)_x000D_
_x000D_
#videostarヲタ芸部 _x000D_
#怪物事変 https://t.co/nhIA8WNrJ6</t>
  </si>
  <si>
    <t>https://video.twimg.com/ext_tw_video/1365959278918393858/pu/vid/640x360/HK4R4qFmnxfYF0rk.mp4?tag=10</t>
  </si>
  <si>
    <t>カメ</t>
  </si>
  <si>
    <t>@Kame_826GS</t>
  </si>
  <si>
    <t>22/7・佐藤麗華役帆風千春さん、ありがとうございました。更なるご活躍をお祈りしています。_x000D_
優等生じゃつまらない/佐藤麗華_x000D_
#videostarヲタ芸部 https://t.co/0PnuqBm05O</t>
  </si>
  <si>
    <t>https://video.twimg.com/ext_tw_video/1365985546376339469/pu/vid/480x270/wZTWlCQCaL_yRqEW.mp4?tag=10</t>
  </si>
  <si>
    <t>ゆき</t>
  </si>
  <si>
    <t>@uuaoyu14</t>
  </si>
  <si>
    <t>ナナシス映画公開記念打ち_x000D_
「Departures -あしたの歌-」_x000D_
By 777☆SISTERS_x000D_
_x000D_
#videostarヲタ芸部 https://t.co/IKXU67G8xx</t>
  </si>
  <si>
    <t>https://video.twimg.com/ext_tw_video/1366014341498040321/pu/vid/480x270/BFbwC296E36CR_U4.mp4?tag=10</t>
  </si>
  <si>
    <t>ついに今週末です！！！！_x000D_
_x000D_
“待”ってたぜェ‼︎この“瞬間”をよォ‼︎_x000D_
_x000D_
ワルとま６連（体幹弱）_x000D_
_x000D_
#ステップ踏会議_x000D_
#videostarヲタ芸部 _x000D_
#ハーコードライブ https://t.co/pEW83wsxuR</t>
  </si>
  <si>
    <t>https://video.twimg.com/ext_tw_video/1365989149040283651/pu/vid/320x568/uqPdy4rF5isrF3LA.mp4?tag=10</t>
  </si>
  <si>
    <t>Victor (ビクター)</t>
  </si>
  <si>
    <t>@VVVSnow</t>
  </si>
  <si>
    <t>It's been so long I'm so stiff_x000D_
背中が痛い。。_x000D_
🎵Forever..._x000D_
#videostarヲタ芸部 https://t.co/k72Ov6CCCa</t>
  </si>
  <si>
    <t>https://video.twimg.com/ext_tw_video/1366526779314298880/pu/vid/1280x720/dr3B-8drFCHcO_T-.mp4?tag=10</t>
  </si>
  <si>
    <t>げるまげどん</t>
  </si>
  <si>
    <t>@gerunika_azuki</t>
  </si>
  <si>
    <t>響け!ユーフォニアム成長巡礼記念_x000D_
_x000D_
サウンドスケープ / TRUE_x000D_
#videostarヲタ芸部 _x000D_
#響けユーフォニアム _x000D_
#ロマンスの神様 https://t.co/hSmWJywKuH</t>
  </si>
  <si>
    <t>https://video.twimg.com/ext_tw_video/1365812526810681344/pu/vid/1280x720/bQfVetnF-2s9srXE.mp4?tag=10</t>
  </si>
  <si>
    <t>リスアニ！LIVE 2021_x000D_
Day2_x000D_
_x000D_
お疲れ様でした。_x000D_
_x000D_
新世界_x000D_
_x000D_
南條愛乃さん_x000D_
ありがとうございました。。_x000D_
_x000D_
そしてグリザイアシリーズ10周年_x000D_
おめでとうございます。。_x000D_
_x000D_
#videostarヲタ芸部 _x000D_
#リスアニLIVE2021 _x000D_
#グリザイア10周年 https://t.co/JNteNxsgMw</t>
  </si>
  <si>
    <t>https://video.twimg.com/ext_tw_video/1365985305963106305/pu/vid/640x360/nqVWs3VZ0Yyl937q.mp4?tag=10</t>
  </si>
  <si>
    <t>#videostarヲタ芸部 https://t.co/tZ1Kmd1wNi</t>
  </si>
  <si>
    <t>https://video.twimg.com/ext_tw_video/1366026202188713992/pu/vid/640x360/VfTAVxpKJsjWwvH2.mp4?tag=10</t>
  </si>
  <si>
    <t>久しぶりに_x000D_
#videostarヲタ芸部 _x000D_
#videostar오타쿠댄스부_x000D_
#videostar御宅艺部_x000D_
#videostar聖地巡礼部_x000D_
#セイクリッド芸 https://t.co/AWT5WTLZ8M</t>
  </si>
  <si>
    <t>https://video.twimg.com/ext_tw_video/1365960670169063426/pu/vid/640x360/3bptWGCiLihpWEuo.mp4?tag=10</t>
  </si>
  <si>
    <t>#videostarヲタ芸部 https://t.co/h5RQfGKh0A</t>
  </si>
  <si>
    <t>https://video.twimg.com/ext_tw_video/1364563718101639171/pu/vid/360x270/PpUE4huT1RayEzuA.mp4?tag=10</t>
  </si>
  <si>
    <t>#videostarヲタ芸部 _x000D_
After live https://t.co/yZNCCzUQnI</t>
  </si>
  <si>
    <t>https://video.twimg.com/ext_tw_video/1365613777253658625/pu/vid/640x360/YsO_oiFFAkwzKPFs.mp4?tag=10</t>
  </si>
  <si>
    <t>Air</t>
  </si>
  <si>
    <t>@Air_Less0225</t>
  </si>
  <si>
    <t>#videostarヲタ芸部 _x000D_
東京遠征_x000D_
in 浜名湖SA https://t.co/B9VoRuhSPd</t>
  </si>
  <si>
    <t>https://video.twimg.com/ext_tw_video/1365380131154395142/pu/vid/960x540/VmUEps7c07YEFH4F.mp4?tag=10</t>
  </si>
  <si>
    <t>リスアニ！LIVE 2021_x000D_
_x000D_
お疲れ様打ち_x000D_
_x000D_
内田真礼さんのヲタク（@mon_kanade417 ）と_x000D_
_x000D_
ハートビートシティ_x000D_
_x000D_
良い歳したお兄さんが_x000D_
お目汚し失礼致します。。_x000D_
_x000D_
#videostarヲタ芸部 _x000D_
#リスアニLIVE2021 https://t.co/x2jWBHg1Jp</t>
  </si>
  <si>
    <t>https://video.twimg.com/ext_tw_video/1365614694321430529/pu/vid/1280x720/uXENNyHIXppkW69n.mp4?tag=10</t>
  </si>
  <si>
    <t>こちらは一人で_x000D_
_x000D_
リスアニ！LIVE2021_x000D_
お疲れ様でした_x000D_
_x000D_
ガールズ•イン•ザ•フロンティア_x000D_
_x000D_
お目汚し失礼致します🙇‍♂️_x000D_
_x000D_
#videostarヲタ芸部 _x000D_
#リスアニLIVE2021 https://t.co/X2pW3GAaoM</t>
  </si>
  <si>
    <t>https://video.twimg.com/ext_tw_video/1365621993886732288/pu/vid/640x360/b0eptfQEs8Jd5YLc.mp4?tag=10</t>
  </si>
  <si>
    <t>#videostarヲタ芸部 https://t.co/mGgPVDZXKV</t>
  </si>
  <si>
    <t>https://video.twimg.com/ext_tw_video/1364202564573483008/pu/vid/960x720/6B8DmWUhV9LoRxGU.mp4?tag=10</t>
  </si>
  <si>
    <t>#videostarヲタ芸部 https://t.co/cPaJwrjvJX</t>
  </si>
  <si>
    <t>https://video.twimg.com/ext_tw_video/1364378625064112128/pu/vid/640x360/xvwpt_a2zZeeEGcX.mp4?tag=10</t>
  </si>
  <si>
    <t>「初」ワルキューレがとまらない。_x000D_
個人的にはとまってほしい。_x000D_
暗いけどこのまま上げた方が地下芸っぽいから供養。_x000D_
_x000D_
#videostarヲタ芸部 https://t.co/YVrxlwAycP</t>
  </si>
  <si>
    <t>https://video.twimg.com/ext_tw_video/1364610279519055874/pu/vid/960x540/Hyw8tyV28D_NPwgf.mp4?tag=10</t>
  </si>
  <si>
    <t>両神山山頂(1723.5m)で谷底の曲_x000D_
#videostarヲタ芸部 https://t.co/McwE4rvy1K</t>
  </si>
  <si>
    <t>https://video.twimg.com/ext_tw_video/1365471594479448067/pu/vid/480x270/Ert1NG6MX6mFwFDW.mp4?tag=10</t>
  </si>
  <si>
    <t>#videostarヲタ芸部 _x000D_
#videostar오타쿠댄스부 https://t.co/O51S1TisC4</t>
  </si>
  <si>
    <t>https://video.twimg.com/ext_tw_video/1364646120459173889/pu/vid/1280x720/-JhHi8iHyHSkeNZ-.mp4?tag=10</t>
  </si>
  <si>
    <t>#videostarヲタ芸部 https://t.co/bnixlKaorq</t>
  </si>
  <si>
    <t>https://video.twimg.com/ext_tw_video/1364885425337159688/pu/vid/480x270/pxXdGE61BqvmCpYE.mp4?tag=10</t>
  </si>
  <si>
    <t>ガールズ・イン・ザ・フロンティアになったアテクシ達_x000D_
_x000D_
#リスアニ  #リスアニLIVE2021 _x000D_
#videostarヲタ芸部 _x000D_
_x000D_
@sasaki_afilia https://t.co/xIBbH1iysb</t>
  </si>
  <si>
    <t>https://video.twimg.com/ext_tw_video/1365633426951311360/pu/vid/480x270/HlG4WKG62pJnnr-R.mp4?tag=10</t>
  </si>
  <si>
    <t>#videostarヲタ芸部 https://t.co/kuPDWKakqZ</t>
  </si>
  <si>
    <t>https://video.twimg.com/ext_tw_video/1364576518400172033/pu/vid/480x270/6gJOQWSuQ7s-iZLo.mp4?tag=10</t>
  </si>
  <si>
    <t>#videostarヲタ芸部 https://t.co/8g4g83lyP1</t>
  </si>
  <si>
    <t>https://video.twimg.com/ext_tw_video/1364576849615937536/pu/vid/360x496/liJoNZvm7-dcqNBi.mp4?tag=10</t>
  </si>
  <si>
    <t>名鉄1700系お疲れ様スネークするの忘れてたw_x000D_
#videostarヲタ芸部 https://t.co/8nHc2H2Fpg</t>
  </si>
  <si>
    <t>https://video.twimg.com/ext_tw_video/1365247861445644288/pu/vid/640x360/yTTs8ioZG9bzVsLd.mp4?tag=10</t>
  </si>
  <si>
    <t>リスアニ2021の1日目おつかれ打ち_x000D_
_x000D_
内田真礼/ハートビートシティ_x000D_
_x000D_
mikichaさん(@Alice_CUE_DIALO )と初打ちです🤗_x000D_
_x000D_
お目汚し失礼しました笑_x000D_
_x000D_
#videostarヲタ芸部 https://t.co/Oo1aMjRgS0</t>
  </si>
  <si>
    <t>https://video.twimg.com/ext_tw_video/1365617033656688643/pu/vid/480x270/gPzM-bnTZzQzMgGx.mp4?tag=10</t>
  </si>
  <si>
    <t>1日遅れですがラウクレⅡお疲れ様でした_x000D_
_x000D_
EXPOSE ‘Burn out!!!’/RAISE A SUILEN_x000D_
_x000D_
 #videostarヲタ芸部 https://t.co/3nEYxAOBc3</t>
  </si>
  <si>
    <t>https://video.twimg.com/ext_tw_video/1364238758065803266/pu/vid/1280x720/JYWiyLOcJ3w9keUC.mp4?tag=10</t>
  </si>
  <si>
    <t>#videostarヲタ芸部 _x000D_
#ガイジファイナルゲーム_x000D_
俺らは、ちゅよいw https://t.co/mnmQzVvyrY</t>
  </si>
  <si>
    <t>https://video.twimg.com/ext_tw_video/1365627585816793088/pu/vid/480x270/6Y0TscDTuRNC_KQz.mp4?tag=10</t>
  </si>
  <si>
    <t>#アニタコ お疲れ様でした打ち！！！_x000D_
_x000D_
今日神回だった！！！！_x000D_
_x000D_
いやいつも神回だけど、マジで強すぎた〜！！！！_x000D_
最高のイベント！！！_x000D_
_x000D_
また対戦よろしくお願いします！！！_x000D_
(´･_･`)b_x000D_
_x000D_
飛竜の騎士/TRUE_x000D_
_x000D_
右から_x000D_
@morisho0208 _x000D_
@kumakuma_gaizi _x000D_
@naso39 _x000D_
ワイ(´･_･`)_x000D_
_x000D_
#videostarヲタ芸部 https://t.co/LSUtZrlMAn</t>
  </si>
  <si>
    <t>https://video.twimg.com/ext_tw_video/1363459686784147456/pu/vid/640x360/EbvLpmUniI2OJgok.mp4?tag=10</t>
  </si>
  <si>
    <t>アスハモ対戦ありがとうございました_x000D_
 #アスハモ_x000D_
 #videostarヲタ芸部 https://t.co/UpVw4vUpqY</t>
  </si>
  <si>
    <t>https://video.twimg.com/ext_tw_video/1364181365713817602/pu/vid/1280x720/belcAN-ZRb6-79sc.mp4?tag=10</t>
  </si>
  <si>
    <t>体力不足感じ始めたのでオタ芸に真剣になるぞ2021_x000D_
天武の舞、暁の門/イケてるハーツ_x000D_
#videostarヲタ芸部 https://t.co/6rXUALdwsP</t>
  </si>
  <si>
    <t>https://video.twimg.com/ext_tw_video/1363484274876276737/pu/vid/480x270/9_m-bHNvuud1SH6z.mp4?tag=10</t>
  </si>
  <si>
    <t>#videostarヲタ芸部 _x000D_
_x000D_
この曲強すぎw https://t.co/jC0fpEdEhW</t>
  </si>
  <si>
    <t>https://video.twimg.com/ext_tw_video/1363115731789877255/pu/vid/480x270/knXgKq67AOELnpab.mp4?tag=10</t>
  </si>
  <si>
    <t>#videostarヲタ芸部 _x000D_
_x000D_
風強すぎ https://t.co/rimMityVaD</t>
  </si>
  <si>
    <t>https://video.twimg.com/ext_tw_video/1364197793284296710/pu/vid/1280x720/EQTOs3zRaeKwaXu5.mp4?tag=10</t>
  </si>
  <si>
    <t>Candy-Go-Round_x000D_
 #videostarヲタ芸部 https://t.co/yjzFfEoxmB</t>
  </si>
  <si>
    <t>https://video.twimg.com/ext_tw_video/1363531586960990209/pu/vid/1280x720/l4NUSJPHdKtgcVv-.mp4?tag=10</t>
  </si>
  <si>
    <t>#videostarヲタ芸部 https://t.co/ZiZUbOV8Py</t>
  </si>
  <si>
    <t>https://video.twimg.com/ext_tw_video/1363883960615333890/pu/vid/480x270/6gHFNR6641-uwTHO.mp4?tag=10</t>
  </si>
  <si>
    <t>キモ踊り_x000D_
 #videostarヲタ芸部 https://t.co/1aErLMBnkr</t>
  </si>
  <si>
    <t>https://video.twimg.com/ext_tw_video/1363104027987177473/pu/vid/480x270/z31oRwzEZ4e0POpv.mp4?tag=10</t>
  </si>
  <si>
    <t>น้องปอน ポンド / リズ ¨̮</t>
  </si>
  <si>
    <t>@POND_GANG</t>
  </si>
  <si>
    <t>/w @__dome_mu__ 🛌💤_x000D_
_x000D_
あいこめフォーエバー_x000D_
_x000D_
#タイヲタ芸_x000D_
#videostarヲタ芸部 https://t.co/F8wV1nWCx0</t>
  </si>
  <si>
    <t>https://video.twimg.com/ext_tw_video/1363414108314296320/pu/vid/480x270/u2aAGOF_E8ee2Hng.mp4?tag=10</t>
  </si>
  <si>
    <t>#videostarヲタ芸部 https://t.co/oqGWEaNRDl</t>
  </si>
  <si>
    <t>https://video.twimg.com/ext_tw_video/1363485344876748804/pu/vid/1280x720/d-YzXNq5sBWkHHp_.mp4?tag=10</t>
  </si>
  <si>
    <t>もういっちょ！！！！！！_x000D_
_x000D_
人生イージー?(TVサイズ）/DIALOGUE+_x000D_
_x000D_
#videostarヲタ芸部 https://t.co/TF47LLITy3</t>
  </si>
  <si>
    <t>https://video.twimg.com/ext_tw_video/1363824510621818882/pu/vid/640x360/q_czWjcthryHMhu4.mp4?tag=10</t>
  </si>
  <si>
    <t>_xDE1A__xD83C_️</t>
  </si>
  <si>
    <t>@T_fal_festival</t>
  </si>
  <si>
    <t>#videostarヲタ芸部 https://t.co/uHFdyjd33U</t>
  </si>
  <si>
    <t>https://video.twimg.com/ext_tw_video/1363439395982897154/pu/vid/1280x688/OzAE5_COCKvZ_7p5.mp4?tag=10</t>
  </si>
  <si>
    <t>Kaede</t>
  </si>
  <si>
    <t>@Kaede_XV1</t>
  </si>
  <si>
    <t>石原夏織2nd LIVE 「MAKE SMILE」乙打ち_x000D_
_x000D_
このライブで着席指定は思ったよりキツかったですが楽しかったし来て良かったです笑_x000D_
_x000D_
#videostarヲタ芸部 https://t.co/FdF1tBA8Ri</t>
  </si>
  <si>
    <t>https://video.twimg.com/ext_tw_video/1363141766103191561/pu/vid/640x360/kO4o1AELAdQr_g8U.mp4?tag=10</t>
  </si>
  <si>
    <t>凪あす聖地にて_x000D_
#videostarヲタ芸部 https://t.co/8ngf9pUbUG</t>
  </si>
  <si>
    <t>https://video.twimg.com/ext_tw_video/1363370508629155842/pu/vid/640x360/wIpkXK54Itxo8OQr.mp4?tag=10</t>
  </si>
  <si>
    <t>天気が良かったので運動してきました。_x000D_
#videostarヲタ芸部 https://t.co/5zgmheCbJ4</t>
  </si>
  <si>
    <t>https://video.twimg.com/ext_tw_video/1363090142257246209/pu/vid/480x270/26BdaRbJ-rQC2sLQ.mp4?tag=10</t>
  </si>
  <si>
    <t>#videostarヲタ芸部 _x000D_
_x000D_
草津温泉部 ~華、染めし夢~ https://t.co/fHg9lJRxJe</t>
  </si>
  <si>
    <t>https://video.twimg.com/ext_tw_video/1363487183533793282/pu/vid/640x360/gn9m-hkLksWOS9ZL.mp4?tag=10</t>
  </si>
  <si>
    <t>周り大学生カップルしかいなくて完全アウェー_x000D_
_x000D_
#videostarヲタ芸部 https://t.co/mNGbB1mR6M</t>
  </si>
  <si>
    <t>https://video.twimg.com/ext_tw_video/1363409963129864193/pu/vid/1280x720/fRnKYlHX047lnnQ7.mp4?tag=10</t>
  </si>
  <si>
    <t>#videostarヲタ芸部 https://t.co/ZDZIrbe4Jo</t>
  </si>
  <si>
    <t>https://video.twimg.com/ext_tw_video/1363126381438111751/pu/vid/480x270/xTB7tYAmarekQuYB.mp4?tag=10</t>
  </si>
  <si>
    <t>今年も、この季節でした。_x000D_
#videostarヲタ芸部 https://t.co/esr3PtRCBl</t>
  </si>
  <si>
    <t>https://video.twimg.com/ext_tw_video/1360992036644483074/pu/vid/640x360/EgNbuWfrYA2fQGgM.mp4?tag=10</t>
  </si>
  <si>
    <t>#videostarヲタ芸部 _x000D_
久しぶりの関東_x000D_
下手すぎてワロタw https://t.co/TEgTra9lgX</t>
  </si>
  <si>
    <t>https://video.twimg.com/ext_tw_video/1361315744290533383/pu/vid/640x360/0zOPE-IWjQCtBphI.mp4?tag=10</t>
  </si>
  <si>
    <t>けいおんスネーク withヲタ芸1日目friends_x000D_
#videostarヲタ芸部 https://t.co/C9ecaa2Vnm</t>
  </si>
  <si>
    <t>https://video.twimg.com/ext_tw_video/1362788330140626947/pu/vid/480x270/wD_UQMKxesu2rxyH.mp4?tag=10</t>
  </si>
  <si>
    <t>PassCode名古屋最高でした！！_x000D_
_x000D_
乙打ちしてなかったので東京駅前でww_x000D_
これから名古屋帰ります！！_x000D_
_x000D_
PassCode/MISS UNLIMITED_x000D_
_x000D_
御目汚し失礼しました_x000D_
_x000D_
 #videostarヲタ芸部 https://t.co/2zEbwlXDSO</t>
  </si>
  <si>
    <t>https://video.twimg.com/ext_tw_video/1360944553230880768/pu/vid/1280x720/F0SCHHyDBDjPAqMY.mp4?tag=10</t>
  </si>
  <si>
    <t>NekoneKo⚡️ΦωΦ ∞</t>
  </si>
  <si>
    <t>@fSmms_s</t>
  </si>
  <si>
    <t>#videostarヲタ芸部_x000D_
夜の方が綺麗に映えますね...www_x000D_
初投稿でっす！ https://t.co/E7BYkCaqxM</t>
  </si>
  <si>
    <t>https://video.twimg.com/ext_tw_video/1362623627867287553/pu/vid/640x360/dw1de-A4oM8l5hR2.mp4?tag=10</t>
  </si>
  <si>
    <t>#videostarヲタ芸部 https://t.co/rtsIhHKvux</t>
  </si>
  <si>
    <t>https://video.twimg.com/ext_tw_video/1362479004104581121/pu/vid/1280x720/6x1aHLhRmPdGiFDp.mp4?tag=10</t>
  </si>
  <si>
    <t>ドラグーンスピアを光に溶け込ませ、暗闇を切り裂く_x000D_
将龙之茅融入光线，划破黑暗_x000D_
#videostarヲタ芸部 https://t.co/JNgf4qeueq</t>
  </si>
  <si>
    <t>https://video.twimg.com/ext_tw_video/1360960401559576579/pu/vid/640x360/aaLiRvlnPrGSGoIP.mp4?tag=10</t>
  </si>
  <si>
    <t>大分で昭和を感じてきた_x000D_
#videostarヲタ芸部 _x000D_
#もぐらの合唱団 https://t.co/CVQwBkKa18</t>
  </si>
  <si>
    <t>https://video.twimg.com/ext_tw_video/1362668238778195968/pu/vid/640x360/w4iGcEHLXg4iCsdz.mp4?tag=10</t>
  </si>
  <si>
    <t>MAPPAの作画みたいにぬるぬる動きたいですね(´･_･`)_x000D_
_x000D_
廻廻奇譚/Eve_x000D_
_x000D_
#videostarヲタ芸部 _x000D_
#ツーステ_x000D_
#呪術廻戦 https://t.co/jnpFuIQMFC</t>
  </si>
  <si>
    <t>https://video.twimg.com/ext_tw_video/1361276411336527872/pu/vid/480x270/0E-SypexVmzTqlft.mp4?tag=10</t>
  </si>
  <si>
    <t>#videostarヲタ芸部 https://t.co/eB8KiFnySQ</t>
  </si>
  <si>
    <t>https://video.twimg.com/ext_tw_video/1362758873652678658/pu/vid/480x270/l6il_wxhYcKDt_1y.mp4?tag=10</t>
  </si>
  <si>
    <t>あんだけ動いた後に、こんだけ撮り溜めしてるの我ながら笑うわ(´･_･`)_x000D_
_x000D_
ムラマサもちょっと変えてみた〜_x000D_
_x000D_
over and over/井口裕香_x000D_
_x000D_
#videostarヲタ芸部 _x000D_
#ダンまちIII https://t.co/cGX4qHOQfr</t>
  </si>
  <si>
    <t>https://video.twimg.com/ext_tw_video/1361623213877288962/pu/vid/1280x720/zTLkVTfwbKrg4B2R.mp4?tag=10</t>
  </si>
  <si>
    <t>時の翼 Chrono Geizer_x000D_
#videostarヲタ芸部 _x000D_
#ツーステ https://t.co/5tEA7oxBpi</t>
  </si>
  <si>
    <t>https://video.twimg.com/ext_tw_video/1361989463245656065/pu/vid/1280x720/IJ46nt5FzrwP2OTu.mp4?tag=10</t>
  </si>
  <si>
    <t>夕焼けライオット //ネコプラ//_x000D_
#videostarヲタ芸部 https://t.co/7WUTBLOORt</t>
  </si>
  <si>
    <t>https://video.twimg.com/ext_tw_video/1362786362793943040/pu/vid/640x360/Vs1GeZUMycqj7mwj.mp4?tag=10</t>
  </si>
  <si>
    <t>#videostarヲタ芸部 https://t.co/2ZxaNkNEg7</t>
  </si>
  <si>
    <t>https://video.twimg.com/ext_tw_video/1362462389640196099/pu/vid/640x360/tHK14Tm5LCX9p6HG.mp4?tag=10</t>
  </si>
  <si>
    <t>えーじあっと</t>
  </si>
  <si>
    <t>@NenRi00</t>
  </si>
  <si>
    <t>兎田ぺこら -ぺこらんだむぶれいん！-_x000D_
_x000D_
弟とホロライブ1st記念に打ちました_x000D_
#videostarヲタ芸部 https://t.co/FohM81iat3</t>
  </si>
  <si>
    <t>https://video.twimg.com/ext_tw_video/1362028499360387073/pu/vid/1280x720/Xxi8h2B9-xspCRgG.mp4?tag=10</t>
  </si>
  <si>
    <t>#videostarヲタ芸部 https://t.co/G3hDGXRnOt</t>
  </si>
  <si>
    <t>https://video.twimg.com/ext_tw_video/1361987195175804929/pu/vid/480x270/7b-C73foUbB7BZgO.mp4?tag=10</t>
  </si>
  <si>
    <t>#videostarヲタ芸部 _x000D_
【再揚】神の曲とみけねこと、ヲレ https://t.co/ycEIU2n2Uj</t>
  </si>
  <si>
    <t>https://video.twimg.com/ext_tw_video/1362757130185445379/pu/vid/640x360/koRk1C-SjK5UW44E.mp4?tag=10</t>
  </si>
  <si>
    <t>もっきぃー</t>
  </si>
  <si>
    <t>@iykkom</t>
  </si>
  <si>
    <t>#videostarヲタ芸部 https://t.co/DuusGkH5aA</t>
  </si>
  <si>
    <t>https://video.twimg.com/ext_tw_video/1361888108933877762/pu/vid/640x360/YksUlCUG0jsdXIEx.mp4?tag=10</t>
  </si>
  <si>
    <t>#ワグナーヲタ芸部_x000D_
#videostarヲタ芸部 https://t.co/Zz0HbbEs2G</t>
  </si>
  <si>
    <t>https://video.twimg.com/ext_tw_video/1362789896415449090/pu/vid/640x360/owTMjGtYbE0VYgxB.mp4?tag=10</t>
  </si>
  <si>
    <t>ずみ</t>
  </si>
  <si>
    <t>@koiz_umi</t>
  </si>
  <si>
    <t>fripsideお疲れ様わね_x000D_
めーちゃくちゃ楽しかった！_x000D_
 #ypオタ芸部_x000D_
 #videostarヲタ芸部 https://t.co/grADBw2tiZ</t>
  </si>
  <si>
    <t>https://video.twimg.com/ext_tw_video/1359850114890625026/pu/vid/640x360/_QepSVCKK_ve3p2G.mp4?tag=10</t>
  </si>
  <si>
    <t>2年。_x000D_
#videostarヲタ芸部 https://t.co/7DTqUgAzej</t>
  </si>
  <si>
    <t>https://video.twimg.com/ext_tw_video/1359873278328807426/pu/vid/1280x720/wmiMRCbyqaj9Sh3S.mp4?tag=10</t>
  </si>
  <si>
    <t>코너P (였던것)</t>
  </si>
  <si>
    <t>@Coner5461</t>
  </si>
  <si>
    <t>초심 찾는중_x000D_
_x000D_
#videostarヲタ芸部 https://t.co/QFLZaG1AB4</t>
  </si>
  <si>
    <t>https://video.twimg.com/ext_tw_video/1360774917587750915/pu/vid/468x270/AZQp-Hi2D_iYyDvf.mp4?tag=10</t>
  </si>
  <si>
    <t>なごっち</t>
  </si>
  <si>
    <t>@support_momo</t>
  </si>
  <si>
    <t>fripSideお疲れ様です！！_x000D_
高まった曲で打ちましたー_x000D_
_x000D_
fortissimo-from insanity affection_x000D_
_x000D_
 #videostarヲタ芸部 https://t.co/dTrM4OWgnl</t>
  </si>
  <si>
    <t>https://video.twimg.com/ext_tw_video/1359847218161668099/pu/vid/480x270/wvQfdFanO5uBAw5o.mp4?tag=10</t>
  </si>
  <si>
    <t>デスメタル福地</t>
  </si>
  <si>
    <t>@fabulous_fukuti</t>
  </si>
  <si>
    <t>#videostarヲタ芸部 https://t.co/ukzhUIbSDg</t>
  </si>
  <si>
    <t>https://video.twimg.com/ext_tw_video/1360190457121099777/pu/vid/480x270/Soj4gg7UXiWongdz.mp4?tag=10</t>
  </si>
  <si>
    <t>蘇々_そそ</t>
  </si>
  <si>
    <t>@Justus_Mr</t>
  </si>
  <si>
    <t>友に流行中のトライアスロンってもの_x000D_
#jumpstyle #dnbstep #ツーステ #videostarヲタ芸部 https://t.co/YNo71eUtTu</t>
  </si>
  <si>
    <t>https://video.twimg.com/ext_tw_video/1360231915362476043/pu/vid/640x360/DW95g3-oIpCslYcT.mp4?tag=10</t>
  </si>
  <si>
    <t>#videostarヲタ芸部 https://t.co/g87RYLk3pe</t>
  </si>
  <si>
    <t>https://video.twimg.com/ext_tw_video/1359499738622484483/pu/vid/640x360/db7oaV2XKYIbGny1.mp4?tag=10</t>
  </si>
  <si>
    <t>一年、お久しぶり_x000D_
#videostarヲタ芸部 https://t.co/cWZ8ukxMe9</t>
  </si>
  <si>
    <t>https://video.twimg.com/ext_tw_video/1359876354230026244/pu/vid/1280x720/WUNOErUR9KrM2-NR.mp4?tag=10</t>
  </si>
  <si>
    <t>朝나단(쿠라몬)</t>
  </si>
  <si>
    <t>@chonadan7</t>
  </si>
  <si>
    <t>휴가 나와서 오랜만에 올립니다_x000D_
#videostarヲタ芸部 _x000D_
#ヲタ芸 _x000D_
#videostarヲタ芸 https://t.co/VwwYPhVcsw</t>
  </si>
  <si>
    <t>https://video.twimg.com/ext_tw_video/1360532203357175814/pu/vid/1280x720/HbiyjHKxXXGFKEMz.mp4?tag=10</t>
  </si>
  <si>
    <t>ゆーさく@節約</t>
  </si>
  <si>
    <t>@pile_NN</t>
  </si>
  <si>
    <t>超次元音楽祭_x000D_
Deep Resonance回収記念打ち_x000D_
#videostarヲタ芸部 https://t.co/B0rWsAYNde</t>
  </si>
  <si>
    <t>https://video.twimg.com/ext_tw_video/1360938891440627718/pu/vid/1280x720/tRkXrldImbZcCmMW.mp4?tag=10</t>
  </si>
  <si>
    <t>超次元音楽祭お疲れスネーク_x000D_
#videostarヲタ芸部 https://t.co/mdcZFcvQyC</t>
  </si>
  <si>
    <t>https://video.twimg.com/ext_tw_video/1360915824077197313/pu/vid/1280x720/XGBj_YswpEUoy_ZO.mp4?tag=10</t>
  </si>
  <si>
    <t>#videostarヲタ芸部 https://t.co/jkMcOjZVAb</t>
  </si>
  <si>
    <t>https://video.twimg.com/ext_tw_video/1359892701852753921/pu/vid/640x360/WkeyLawlbUcNJIlI.mp4?tag=10</t>
  </si>
  <si>
    <t>#videostarヲタ芸部_x000D_
#タイヲタ芸_x000D_
#全国のfinal_phaserと繋がりたい_x000D_
#final_phaserはRT https://t.co/jKquNCkeGe</t>
  </si>
  <si>
    <t>https://video.twimg.com/ext_tw_video/1360244649701502981/pu/vid/1280x720/0k6phfMaOlRnU3z9.mp4?tag=10</t>
  </si>
  <si>
    <t>#混沌庭園 お疲れ様でした打ち！！_x000D_
_x000D_
めちゃくちゃ楽しかったし、凄い人ばかりでめっちゃ勉強になりました！！_x000D_
_x000D_
また機会があれば是非対戦よろしくお願いします！！！(´･_･`)b_x000D_
_x000D_
初動遅れた…_x000D_
_x000D_
Realize/玉置成実_x000D_
_x000D_
#videostarヲタ芸部 https://t.co/Gr2Z76O66E</t>
  </si>
  <si>
    <t>https://video.twimg.com/ext_tw_video/1360931135224569857/pu/vid/640x360/gpw_II2x6sdBxv_i.mp4?tag=10</t>
  </si>
  <si>
    <t>#videostarヲタ芸部 https://t.co/TtXtTP8UZu</t>
  </si>
  <si>
    <t>https://video.twimg.com/ext_tw_video/1359882507919843331/pu/vid/1280x720/DWMDRC4dW3-HeZM5.mp4?tag=10</t>
  </si>
  <si>
    <t>🧧_x000D_
 #videostarヲタ芸部 https://t.co/46Ady2CVPZ</t>
  </si>
  <si>
    <t>https://video.twimg.com/ext_tw_video/1360191317930766339/pu/vid/478x270/khqgwrJLtlEnvwVF.mp4?tag=10</t>
  </si>
  <si>
    <t>fripSide横アリお疲れ様でした！_x000D_
future gazer来たら120点でした！_x000D_
#videostarヲタ芸部 https://t.co/gstrbP3G12</t>
  </si>
  <si>
    <t>https://video.twimg.com/ext_tw_video/1359847829707976704/pu/vid/640x360/AV3R6jjsUBn9TNn3.mp4?tag=10</t>
  </si>
  <si>
    <t>fripSideお疲れ様でした！_x000D_
late in autumn 聞きたかったですね！_x000D_
#videostarヲタ芸部 https://t.co/tHLHuVURhs</t>
  </si>
  <si>
    <t>https://video.twimg.com/ext_tw_video/1359859512799203331/pu/vid/1280x720/4TOr1mudQIk_4ZzD.mp4?tag=10</t>
  </si>
  <si>
    <t>よっしー</t>
  </si>
  <si>
    <t>@hakumai874</t>
  </si>
  <si>
    <t>瑠璃色金魚と花菖蒲/白石紬_x000D_
途中で止まってて泣いた_x000D_
_x000D_
 #videostarヲタ芸部 https://t.co/vFqORmgBYY</t>
  </si>
  <si>
    <t>https://video.twimg.com/ext_tw_video/1360264057626873858/pu/vid/480x270/Hj-Q8XWJ4wPJkYrY.mp4?tag=10</t>
  </si>
  <si>
    <t>#videostar御宅艺部_x000D_
#videostarヲタ芸部 _x000D_
㊗️农历新年快乐 https://t.co/Z53ZvqFR0g</t>
  </si>
  <si>
    <t>https://video.twimg.com/ext_tw_video/1359895609193369602/pu/vid/640x360/kRgD13ST0WEvqt-T.mp4?tag=10</t>
  </si>
  <si>
    <t>はいと</t>
  </si>
  <si>
    <t>@SERENDIPlTY__</t>
  </si>
  <si>
    <t>クレヨンしんちゃんのキャラクターソングでオタ芸しました‼️_x000D_
_x000D_
#videostarヲタ芸部 https://t.co/WTmuWvgbEO</t>
  </si>
  <si>
    <t>https://video.twimg.com/ext_tw_video/1358759829523734530/pu/vid/480x270/D_M9Qih_7MwDRkB0.mp4?tag=12</t>
  </si>
  <si>
    <t>TahanbodKung</t>
  </si>
  <si>
    <t>@TahanbodKung</t>
  </si>
  <si>
    <t>Hikaru nara - Goose House Tactical Wotagei #タイヲタ芸 #videostarヲタ芸部 https://t.co/pnTrv74lEz</t>
  </si>
  <si>
    <t>https://video.twimg.com/ext_tw_video/1359498271740227588/pu/vid/640x360/kIZsQrT3vnnPWptx.mp4?tag=10</t>
  </si>
  <si>
    <t>#videostarヲタ芸部 https://t.co/fIG1j7S88h</t>
  </si>
  <si>
    <t>https://video.twimg.com/ext_tw_video/1359147513136185346/pu/vid/640x360/pg0tx-9bpuPTe1FX.mp4?tag=12</t>
  </si>
  <si>
    <t>る　て</t>
  </si>
  <si>
    <t>@xoxolexox</t>
  </si>
  <si>
    <t>リハビリ _x000D_
#videostarヲタ芸部 https://t.co/2xSYBpHsSU</t>
  </si>
  <si>
    <t>https://video.twimg.com/ext_tw_video/1359088995280384008/pu/vid/1280x720/TRNcg0oYxZ460zyt.mp4?tag=12</t>
  </si>
  <si>
    <t>人工扫雷_x000D_
#videostarヲタ芸部 _x000D_
#2step_x000D_
#ツーステ https://t.co/owStSK6p3Y</t>
  </si>
  <si>
    <t>https://video.twimg.com/ext_tw_video/1359421353909121027/pu/vid/360x640/DBek_J_PhCxJybvg.mp4?tag=10</t>
  </si>
  <si>
    <t>#videostarヲタ芸部 https://t.co/j3halNPhwx</t>
  </si>
  <si>
    <t>https://video.twimg.com/ext_tw_video/1359484450946490368/pu/vid/1280x720/ydYridNW1Yaxiqny.mp4?tag=10</t>
  </si>
  <si>
    <t>Atlantico blue / 佐咲紗花_x000D_
_x000D_
 #videostarヲタ芸部 https://t.co/Qw76KbFI4V</t>
  </si>
  <si>
    <t>https://video.twimg.com/ext_tw_video/1359135058129342467/pu/vid/484x360/Zp_56Dl0ShimUtsY.mp4?tag=10</t>
  </si>
  <si>
    <t>Guilty Kissワンマンからもう一年が経ってしまったので_x000D_
_x000D_
New Romantic Sailors_x000D_
_x000D_
フリコピのやつはPerfect Worldが開催されたらにしますかね_x000D_
#videostarヲタ芸部 https://t.co/HpyAK8Drm9</t>
  </si>
  <si>
    <t>https://video.twimg.com/ext_tw_video/1359160652976250882/pu/vid/1218x660/hL5Ws1D1nXezzr1K.mp4?tag=12</t>
  </si>
  <si>
    <t>#videostarヲタ芸部 黄毛加持！ https://t.co/v3Y186DzLw</t>
  </si>
  <si>
    <t>https://video.twimg.com/ext_tw_video/1359384295899426817/pu/vid/640x360/tnIVAkvkpGUE_9HQ.mp4?tag=10</t>
  </si>
  <si>
    <t>ゆー</t>
  </si>
  <si>
    <t>@yuu_y_e</t>
  </si>
  <si>
    <t>Solitude Rain / 桜坂しずく_x000D_
 #videostarヲタ芸部 https://t.co/FSabTbBLQ4</t>
  </si>
  <si>
    <t>https://video.twimg.com/ext_tw_video/1358765493146976259/pu/vid/480x270/dsxC_lWmxr_D1H1e.mp4?tag=10</t>
  </si>
  <si>
    <t>とももと</t>
  </si>
  <si>
    <t>@1105tmyzn</t>
  </si>
  <si>
    <t>#videostarヲタ芸部 https://t.co/aS295Rb2pQ</t>
  </si>
  <si>
    <t>https://video.twimg.com/ext_tw_video/1359146930568237056/pu/vid/1280x708/npVvLTT8H1Uw7ODC.mp4?tag=10</t>
  </si>
  <si>
    <t>#videostarヲタ芸部 _x000D_
オタ芸をやらされるワイ https://t.co/RdU2DZaIpZ</t>
  </si>
  <si>
    <t>https://video.twimg.com/ext_tw_video/1359098986909499395/pu/vid/640x360/wJjPH19MbJV1YwtN.mp4?tag=12</t>
  </si>
  <si>
    <t>#videostarヲタ芸部 3年目 https://t.co/6G4DsI7ixG</t>
  </si>
  <si>
    <t>https://video.twimg.com/ext_tw_video/1359079818743087108/pu/vid/348x270/pVuT6i2CZ2O_PCNJ.mp4?tag=10</t>
  </si>
  <si>
    <t>どんな打ち方が良いかな〜と色々試してみてる(´･_･`)b_x000D_
_x000D_
-標-/佐咲紗花_x000D_
_x000D_
#videostarヲタ芸部 https://t.co/wNnw2FYTYS</t>
  </si>
  <si>
    <t>https://video.twimg.com/ext_tw_video/1359441450820247553/pu/vid/1280x720/bkqs6FEqsu8CKTbu.mp4?tag=10</t>
  </si>
  <si>
    <t>ゆと</t>
  </si>
  <si>
    <t>@gyutan_sy</t>
  </si>
  <si>
    <t>大学のダンス部で習ったヲタ芸と今流行りのビビっとLoveオタ芸部_x000D_
#videostarヲタ芸部 https://t.co/bSXyrx9p2Q</t>
  </si>
  <si>
    <t>https://video.twimg.com/ext_tw_video/1359121767420231681/pu/vid/1280x720/Gy9OYecpUM2vJe9T.mp4?tag=10</t>
  </si>
  <si>
    <t>#videostarヲタ芸部 _x000D_
量産型とストゼロとマイメロしか勝たん‼️ https://t.co/La9MpW2HSo</t>
  </si>
  <si>
    <t>https://video.twimg.com/ext_tw_video/1357741234488369159/pu/vid/640x360/4fFydH472eeEH0g_.mp4?tag=10</t>
  </si>
  <si>
    <t>#videostarヲタ芸部 https://t.co/0ZRlyVncgV</t>
  </si>
  <si>
    <t>https://video.twimg.com/ext_tw_video/1357981206269231104/pu/vid/480x270/-8EOaUGvlffxo49h.mp4?tag=10</t>
  </si>
  <si>
    <t>#videostarヲタ芸部 https://t.co/RzYZupJrlu</t>
  </si>
  <si>
    <t>https://video.twimg.com/ext_tw_video/1357259865798791168/pu/vid/480x270/Ed__Hh8zJOQu7L_Q.mp4?tag=10</t>
  </si>
  <si>
    <t>#videostarヲタ芸部 _x000D_
不想ng了 https://t.co/BAkHiQNs4U</t>
  </si>
  <si>
    <t>https://video.twimg.com/ext_tw_video/1357714669192945672/pu/vid/480x270/4Zu8rMM8fd5gFTaM.mp4?tag=10</t>
  </si>
  <si>
    <t>#videostarヲタ芸部 https://t.co/NKJnUBtzvR</t>
  </si>
  <si>
    <t>https://video.twimg.com/ext_tw_video/1358419610693849117/pu/vid/640x360/hrtBhvmD-T8JCGEP.mp4?tag=12</t>
  </si>
  <si>
    <t>べぽ</t>
  </si>
  <si>
    <t>@bepo_zwei</t>
  </si>
  <si>
    <t>Resonant fragments _x000D_
_x000D_
#videostarヲタ芸部 https://t.co/84GlyyEg86</t>
  </si>
  <si>
    <t>https://video.twimg.com/ext_tw_video/1357713523615305730/pu/vid/640x360/gpmP7zDRMRz8pTSJ.mp4?tag=10</t>
  </si>
  <si>
    <t>#videostarヲタ芸部 _x000D_
初投稿です https://t.co/gUjnmEkx5c</t>
  </si>
  <si>
    <t>https://video.twimg.com/ext_tw_video/1357576452082860033/pu/vid/1280x720/g1TX_2sSBnOrurUl.mp4?tag=10</t>
  </si>
  <si>
    <t>#videostarヲタ芸部 https://t.co/ysxgkopSNH</t>
  </si>
  <si>
    <t>https://video.twimg.com/ext_tw_video/1358030402984677378/pu/vid/480x270/E__8_wFeZz4pmt5c.mp4?tag=10</t>
  </si>
  <si>
    <t>名前の無いようさく🌸</t>
  </si>
  <si>
    <t>@Primenumber_773</t>
  </si>
  <si>
    <t>#videostarヲタ芸部_x000D_
アシタノツバサ https://t.co/cqyp13aCwY</t>
  </si>
  <si>
    <t>https://video.twimg.com/ext_tw_video/1357748309943746563/pu/vid/640x360/jlxaN17NGM4s6v6n.mp4?tag=10</t>
  </si>
  <si>
    <t>#videostarヲタ芸部 https://t.co/JRZxvf4Wbt</t>
  </si>
  <si>
    <t>https://video.twimg.com/ext_tw_video/1358058859441442816/pu/vid/640x360/U5lMt2f-HcJqWUpB.mp4?tag=10</t>
  </si>
  <si>
    <t>#videostarヲタ芸部 https://t.co/dzp30AiyQM</t>
  </si>
  <si>
    <t>https://video.twimg.com/ext_tw_video/1357228445709701121/pu/vid/640x360/DtAATVQ0prUNR3HY.mp4?tag=10</t>
  </si>
  <si>
    <t>#videostarヲタ芸部 https://t.co/h9L0FDF6Zv</t>
  </si>
  <si>
    <t>https://video.twimg.com/ext_tw_video/1357960486851989504/pu/vid/1280x720/6_Ov6NQ1i-Epx0Gk.mp4?tag=12</t>
  </si>
  <si>
    <t>お久しぶりです 函館旅行中です_x000D_
ドMだから、高BPMが以外と気持ちよく感じてしまう_x000D_
_x000D_
#videostarヲタ芸部 https://t.co/NDY5AIu82I</t>
  </si>
  <si>
    <t>https://video.twimg.com/ext_tw_video/1358078034767585290/pu/vid/1280x720/gJZ7KVhg8u-wnu7b.mp4?tag=10</t>
  </si>
  <si>
    <t>まろ</t>
  </si>
  <si>
    <t>@momizw</t>
  </si>
  <si>
    <t>#videostarヲタ芸部 https://t.co/8cQtnPsGHO</t>
  </si>
  <si>
    <t>https://video.twimg.com/ext_tw_video/1357307285287038977/pu/vid/480x270/7brbxvIen9xpSk1A.mp4?tag=12</t>
  </si>
  <si>
    <t>#videostarヲタ芸部 https://t.co/kRWoKzcRYc</t>
  </si>
  <si>
    <t>https://video.twimg.com/ext_tw_video/1357296844812914689/pu/vid/1280x720/v_-pKFophydnwdLA.mp4?tag=10</t>
  </si>
  <si>
    <t>Resonant fragments _x000D_
#videostarヲタ芸部 https://t.co/QLGZRtutLF</t>
  </si>
  <si>
    <t>https://video.twimg.com/ext_tw_video/1358081683329744896/pu/vid/640x360/p419QVRJZ7uTnSDt.mp4?tag=10</t>
  </si>
  <si>
    <t>お誕生日おめでとうございます_x000D_
選曲は去年と一緒ですが、型が変わったのと大好きな曲なので_x000D_
 #伊波杏樹生誕祭2021 https://t.co/2xT2aJViWf</t>
  </si>
  <si>
    <t>https://video.twimg.com/ext_tw_video/1358072986121605122/pu/vid/480x270/tpGs9-FzQ8Y6P7ZI.mp4?tag=10</t>
  </si>
  <si>
    <t>#videostarヲタ芸部 https://t.co/mXT7uvnFAz</t>
  </si>
  <si>
    <t>https://video.twimg.com/ext_tw_video/1358013146464546819/pu/vid/640x360/HhC9Spox1LZl0ILF.mp4?tag=12</t>
  </si>
  <si>
    <t>アザレア</t>
  </si>
  <si>
    <t>@Saori_ClariS</t>
  </si>
  <si>
    <t>始めて1年_x000D_
_x000D_
Treasure/碧陽学園生徒会_x000D_
#videostarヲタ芸部 https://t.co/3sE7sMMlLO</t>
  </si>
  <si>
    <t>https://video.twimg.com/ext_tw_video/1356211484854943752/pu/vid/1280x720/K4n_OusU-z3PxqYB.mp4?tag=12</t>
  </si>
  <si>
    <t>アップルスマイル_x000D_
#videostarヲタ芸部 https://t.co/HzIDkjR0Kv</t>
  </si>
  <si>
    <t>https://video.twimg.com/ext_tw_video/1356950247579164677/pu/vid/1280x720/K3HjtX09EIDYy8yA.mp4?tag=10</t>
  </si>
  <si>
    <t>昨日の続き(´･_･`)つ_x000D_
_x000D_
STRIKE WITCHES〜わたしにできること〜/石田燿子_x000D_
_x000D_
#ステップ踏会議_x000D_
#videostarヲタ芸部 _x000D_
#ストライクウィッチーズ https://t.co/UD3wvn9Ciq</t>
  </si>
  <si>
    <t>https://video.twimg.com/ext_tw_video/1355767568884068357/pu/vid/1280x720/ZExgVRaMPOfDNT75.mp4?tag=10</t>
  </si>
  <si>
    <t>#videostarヲタ芸部 https://t.co/mkz7fc5a8Z</t>
  </si>
  <si>
    <t>https://video.twimg.com/ext_tw_video/1356963602503147521/pu/vid/360x270/aCAvcUQrx1ZAmVUQ.mp4?tag=12</t>
  </si>
  <si>
    <t>#videostarヲタ芸部 https://t.co/o6gnkcJCCw</t>
  </si>
  <si>
    <t>https://video.twimg.com/ext_tw_video/1356219999480778754/pu/vid/640x360/6eXprPwU9Mgklc2i.mp4?tag=10</t>
  </si>
  <si>
    <t>#videostarヲタ芸部 https://t.co/OSIBVGWM6v</t>
  </si>
  <si>
    <t>https://video.twimg.com/ext_tw_video/1355709524993142791/pu/vid/640x360/HJHOaErS75bu97up.mp4?tag=10</t>
  </si>
  <si>
    <t>#videostarヲタ芸部 https://t.co/geNczQQ7CL</t>
  </si>
  <si>
    <t>https://video.twimg.com/ext_tw_video/1356561451008229376/pu/vid/640x360/y8TmswhpEQH6G4hV.mp4?tag=10</t>
  </si>
  <si>
    <t>#videostarヲタ芸部 https://t.co/8seEKdq1RE</t>
  </si>
  <si>
    <t>https://video.twimg.com/ext_tw_video/1355333395367120896/pu/vid/480x270/K8UcU80To3328Dkz.mp4?tag=10</t>
  </si>
  <si>
    <t>재탕 _x000D_
_x000D_
#videostarヲタ芸部 https://t.co/ajpIcvzE9j</t>
  </si>
  <si>
    <t>https://video.twimg.com/ext_tw_video/1356271186921967616/pu/vid/540x360/F4njz8AwW2Aaj45Q.mp4?tag=12</t>
  </si>
  <si>
    <t>我说这首歌BPM在138以下，你们信吗？_x000D_
_x000D_
#videostar오타쿠댄스부_x000D_
#videostar御宅艺部_x000D_
#タイヲタ芸_x000D_
#タピオタ _x000D_
#台湾ヲタ芸部 _x000D_
#videostarヲタ芸部 https://t.co/350wFuzZTd</t>
  </si>
  <si>
    <t>https://video.twimg.com/ext_tw_video/1355598177198432262/pu/vid/480x270/LJIJoDlahW2RyTbr.mp4?tag=12</t>
  </si>
  <si>
    <t>個人的に踏会議やってきました(´･_･`)b_x000D_
_x000D_
Reverb/内田彩_x000D_
_x000D_
左:@Lv20001 _x000D_
右:(´･_･`)_x000D_
_x000D_
#ステップ踏会議_x000D_
#videostarヲタ芸部 https://t.co/l8q3QX0La3</t>
  </si>
  <si>
    <t>https://video.twimg.com/ext_tw_video/1355376710691160067/pu/vid/1280x720/yGJX6TAX1_CQuQrs.mp4?tag=10</t>
  </si>
  <si>
    <t>#videostarヲタ芸部 https://t.co/525qqhMKrF</t>
  </si>
  <si>
    <t>https://video.twimg.com/ext_tw_video/1356128123801149444/pu/vid/640x360/G0GNtD5JOw6Ffa3Q.mp4?tag=12</t>
  </si>
  <si>
    <t>#videostarヲタ芸部_x000D_
成人前の最後 https://t.co/hJXWnJ10Zi</t>
  </si>
  <si>
    <t>https://video.twimg.com/ext_tw_video/1355531344781004801/pu/vid/478x270/ZQBAEst8n2xZIBLa.mp4?tag=12</t>
  </si>
  <si>
    <t>2021打ち始め。寒い。_x000D_
_x000D_
 #videostarヲタ芸部 _x000D_
#諸刃キッズ https://t.co/T9Lb6pwiid</t>
  </si>
  <si>
    <t>https://video.twimg.com/ext_tw_video/1355485542171852803/pu/vid/1280x720/eqc08aIN3QVKWgvl.mp4?tag=10</t>
  </si>
  <si>
    <t>#videostarヲタ芸部 https://t.co/2q3cckQvAA</t>
  </si>
  <si>
    <t>https://video.twimg.com/ext_tw_video/1356318265006440449/pu/vid/640x360/E-6HegL4r8AxfgID.mp4?tag=10</t>
  </si>
  <si>
    <t>今日は天気が良くてダイナマイトって感じ🧨_x000D_
_x000D_
#videostarヲタ芸部 https://t.co/E5iY9ZFhUb</t>
  </si>
  <si>
    <t>https://video.twimg.com/ext_tw_video/1356531784981250048/pu/vid/640x360/i5KH43XNiVhklGwH.mp4?tag=12</t>
  </si>
  <si>
    <t>松田好花が大谷映美里であることと木之本桜が七宮智音であることは真理</t>
  </si>
  <si>
    <t>@konokano_geboku</t>
  </si>
  <si>
    <t>#videostarヲタ芸部 https://t.co/MwFocEcrsd</t>
  </si>
  <si>
    <t>https://video.twimg.com/ext_tw_video/1356598694682923010/pu/vid/480x270/nJJqr9zMEKy2oltF.mp4?tag=10</t>
  </si>
  <si>
    <t>#videostarヲタ芸部 https://t.co/Rtr0XW7gUc</t>
  </si>
  <si>
    <t>https://video.twimg.com/ext_tw_video/1356965134560751617/pu/vid/640x360/BY1HTAtAUqUUaqFw.mp4?tag=12</t>
  </si>
  <si>
    <t>りゅう</t>
  </si>
  <si>
    <t>@4tv3b</t>
  </si>
  <si>
    <t>唄エヤ踊レ夢宴_x000D_
_x000D_
#videostarヲタ芸部 https://t.co/UFHO4gup6z</t>
  </si>
  <si>
    <t>https://video.twimg.com/ext_tw_video/1357011915952721921/pu/vid/1280x720/jKmqupcj9wDaWEN3.mp4?tag=10</t>
  </si>
  <si>
    <t>#videostarヲタ芸部 https://t.co/CymAqD1jyk</t>
  </si>
  <si>
    <t>https://video.twimg.com/ext_tw_video/1354806641665798153/pu/vid/1280x720/gU960jyCWYtyOtOA.mp4?tag=12</t>
  </si>
  <si>
    <t>#videostarヲタ芸部 https://t.co/yw8MBAGFuq</t>
  </si>
  <si>
    <t>https://video.twimg.com/ext_tw_video/1353418255956799489/pu/vid/640x360/y4Ya9BLOfSef-N99.mp4?tag=10</t>
  </si>
  <si>
    <t>#videostarヲタ芸部 _x000D_
_x000D_
華、染めし夢 https://t.co/HRKAXfrBtC</t>
  </si>
  <si>
    <t>https://video.twimg.com/ext_tw_video/1353746562564800516/pu/vid/480x270/9uKRwFjqkvnEh5EQ.mp4?tag=10</t>
  </si>
  <si>
    <t>#videostarヲタ芸部 https://t.co/H2ZgYqyAeN</t>
  </si>
  <si>
    <t>https://video.twimg.com/ext_tw_video/1354120832826523649/pu/vid/1280x720/RWe99_wYCKu04CVb.mp4?tag=10</t>
  </si>
  <si>
    <t>しらかゎ</t>
  </si>
  <si>
    <t>@yamashita719773</t>
  </si>
  <si>
    <t>#videostarヲタ芸部 https://t.co/bIBjNAYzC2</t>
  </si>
  <si>
    <t>https://video.twimg.com/ext_tw_video/1354802595013922822/pu/vid/1280x592/dZdmbbdGY3xoGQZh.mp4?tag=10</t>
  </si>
  <si>
    <t>#videostarヲタ芸部 https://t.co/414H4SOcd4</t>
  </si>
  <si>
    <t>https://video.twimg.com/ext_tw_video/1354394809755004931/pu/vid/1280x720/HlwFR8NjjTX7zLb4.mp4?tag=12</t>
  </si>
  <si>
    <t>のーぞさんオタ芸始めた記念_x000D_
 #videostarヲタ芸部 https://t.co/0xUnRah4FJ</t>
  </si>
  <si>
    <t>https://video.twimg.com/ext_tw_video/1354433803456942087/pu/vid/480x270/WiPNleslpt4LaRH3.mp4?tag=12</t>
  </si>
  <si>
    <t>Holly Harte</t>
  </si>
  <si>
    <t>@gfeholly</t>
  </si>
  <si>
    <t>🌧🌧🌧🌧🌧 https://t.co/urxYrdhKl6</t>
  </si>
  <si>
    <t>https://video.twimg.com/ext_tw_video/1353999020671201280/pu/vid/320x568/bs-qP8tWmBRS3nkE.mp4?tag=10</t>
  </si>
  <si>
    <t>瑞希誕生日おめでとう！_x000D_
_x000D_
#真壁瑞希生誕祭2021 _x000D_
#videostarヲタ芸部 https://t.co/jdwmEZUMoW</t>
  </si>
  <si>
    <t>https://video.twimg.com/ext_tw_video/1354330688061759492/pu/vid/480x270/fOzQyb0XJZVwQnG5.mp4?tag=12</t>
  </si>
  <si>
    <t>#videostarヲタ芸部 https://t.co/lSSEW2t155</t>
  </si>
  <si>
    <t>https://video.twimg.com/ext_tw_video/1354762904730390528/pu/vid/640x360/szpViDOk93PrFqqy.mp4?tag=12</t>
  </si>
  <si>
    <t>マイティー・バディ/AA-CHINO_x000D_
#videostarヲタ芸部 https://t.co/BJPYupfoWQ</t>
  </si>
  <si>
    <t>https://video.twimg.com/ext_tw_video/1354027079105273856/pu/vid/1280x720/9xpf8_9A0Z6jq51l.mp4?tag=10</t>
  </si>
  <si>
    <t>#videostarヲタ芸部 https://t.co/l2hfGWWI3G</t>
  </si>
  <si>
    <t>https://video.twimg.com/ext_tw_video/1354435484961804292/pu/vid/640x360/hZRk3X-3grBeoMC4.mp4?tag=10</t>
  </si>
  <si>
    <t>#videostarヲタ芸部 https://t.co/HbdoSyV1fe</t>
  </si>
  <si>
    <t>https://video.twimg.com/ext_tw_video/1353410466043760640/pu/vid/480x270/xEeo0AwY4oiYWuQO.mp4?tag=10</t>
  </si>
  <si>
    <t>#videostarヲタ芸部 https://t.co/eC5QKNqbqC</t>
  </si>
  <si>
    <t>https://video.twimg.com/ext_tw_video/1353759835502694400/pu/vid/1280x720/k_L8Yeimhmi0-44y.mp4?tag=10</t>
  </si>
  <si>
    <t>サイリウム芸二度とせん_x000D_
#videostarヲタ芸部 https://t.co/Pz7ff0lNfw</t>
  </si>
  <si>
    <t>https://video.twimg.com/ext_tw_video/1354795165404160005/pu/vid/640x360/69lldWxfDxP9bKGr.mp4?tag=10</t>
  </si>
  <si>
    <t>#videostarヲタ芸部 https://t.co/R3dkljUeMI</t>
  </si>
  <si>
    <t>https://video.twimg.com/ext_tw_video/1354078524857061380/pu/vid/1280x720/OOThCDMaFScKlf6i.mp4?tag=10</t>
  </si>
  <si>
    <t>#videostarヲタ芸部 https://t.co/od1VxeAYmY</t>
  </si>
  <si>
    <t>https://video.twimg.com/ext_tw_video/1354422577582665730/pu/vid/640x360/vIwWhWN4GOwdys2Z.mp4?tag=12</t>
  </si>
  <si>
    <t>雪が降ったので打ってきた。対よろ_x000D_
_x000D_
ChouCho / starlog_x000D_
_x000D_
#ヲタ芸_x000D_
#アストロドライブ_x000D_
#videostarヲタ芸部_x000D_
#5次元ヲタクステッパー https://t.co/SQkfPnGaXc</t>
  </si>
  <si>
    <t>https://video.twimg.com/ext_tw_video/1355128288302100484/pu/vid/480x270/t2a1k-OanDOwmKWj.mp4?tag=10</t>
  </si>
  <si>
    <t>ERik</t>
  </si>
  <si>
    <t>@eko_riki</t>
  </si>
  <si>
    <t>Are you miss me ? _x000D_
_x000D_
#videostarヲタ芸部 #Like_me_D_D_Dance #miss #moment https://t.co/QhoGRZAfWp</t>
  </si>
  <si>
    <t>https://video.twimg.com/ext_tw_video/1354720310558400515/pu/vid/320x320/9_JpiR2Uq8gWMRlQ.mp4?tag=10</t>
  </si>
  <si>
    <t>突撃📯 #videostarヲタ芸部 https://t.co/OdlcsOetQr</t>
  </si>
  <si>
    <t>https://video.twimg.com/ext_tw_video/1351864925287706625/pu/vid/468x270/FzO7KciXV72cVvZ6.mp4?tag=10</t>
  </si>
  <si>
    <t>初タグ失礼しますm(_ _)m_x000D_
#videostarヲタ芸部 https://t.co/SPBgJQVbKK</t>
  </si>
  <si>
    <t>https://video.twimg.com/ext_tw_video/1352557984354713600/pu/vid/1280x720/bhrRzcAnUpD90yNG.mp4?tag=10</t>
  </si>
  <si>
    <t>#videostarヲタ芸部 _x000D_
進行形ダイアリーになった俺と@Philosophyz___ https://t.co/eZi9SENpcS</t>
  </si>
  <si>
    <t>https://video.twimg.com/ext_tw_video/1352937276603437056/pu/vid/720x960/dkClRe8fz5sZ8PCP.mp4?tag=10</t>
  </si>
  <si>
    <t>がわ</t>
  </si>
  <si>
    <t>@Love_Liver0173</t>
  </si>
  <si>
    <t>☆ワンダーランド☆/中須かすみ_x000D_
_x000D_
#中須かすみ生誕祭2021 _x000D_
#videostarヲタ芸部 _x000D_
#明石高専ヲタ芸部 https://t.co/pAKAb1RK5X</t>
  </si>
  <si>
    <t>https://video.twimg.com/ext_tw_video/1352632327252238341/pu/vid/1280x720/_HLqDq-2iSAeBJpO.mp4?tag=10</t>
  </si>
  <si>
    <t>#videostarヲタ芸部 https://t.co/3WEfsUlWDE</t>
  </si>
  <si>
    <t>https://video.twimg.com/ext_tw_video/1351473383062466560/pu/vid/640x360/G6haZ6GBLShypzxJ.mp4?tag=10</t>
  </si>
  <si>
    <t>#videostarヲタ芸部 _x000D_
_x000D_
石川県にて。 https://t.co/zifmckz4R2</t>
  </si>
  <si>
    <t>https://video.twimg.com/ext_tw_video/1353013527259176960/pu/vid/1280x720/UndhXoQK04HUffAc.mp4?tag=10</t>
  </si>
  <si>
    <t>#videostarヲタ芸部 https://t.co/20oBH1IT9L</t>
  </si>
  <si>
    <t>https://video.twimg.com/ext_tw_video/1351211269630681089/pu/vid/480x270/fdw1FmXQcMcMrcIm.mp4?tag=10</t>
  </si>
  <si>
    <t>ラスサビ連結_x000D_
 #videostarヲタ芸部 https://t.co/04T9sYrfVk</t>
  </si>
  <si>
    <t>https://video.twimg.com/ext_tw_video/1353321799669321728/pu/vid/640x360/H9Ltf_EIfOwU18RL.mp4?tag=10</t>
  </si>
  <si>
    <t>#videostarヲタ芸部 https://t.co/KNHsIMsPPf</t>
  </si>
  <si>
    <t>https://video.twimg.com/ext_tw_video/1353312745785987074/pu/vid/640x360/BKM5-H_ZTzFuLk1p.mp4?tag=10</t>
  </si>
  <si>
    <t>Oliver🏳️‍🌈</t>
  </si>
  <si>
    <t>@ftfreddyinnit</t>
  </si>
  <si>
    <t>First edit of my comfort childhood youtuber!! @XdarzethX #Editor #videostarヲタ芸部 #Minecraft #YouTubers https://t.co/vqBg80eAOV</t>
  </si>
  <si>
    <t>https://video.twimg.com/ext_tw_video/1352481126053523456/pu/vid/720x720/dAwHqG60zWu4spLy.mp4?tag=10</t>
  </si>
  <si>
    <t>#videostarヲタ芸部 https://t.co/bjJWFySrV0</t>
  </si>
  <si>
    <t>https://video.twimg.com/ext_tw_video/1352655181880520705/pu/vid/640x360/p2DXIA-sUKhYHVcf.mp4?tag=10</t>
  </si>
  <si>
    <t>空門 マリオ🦋</t>
  </si>
  <si>
    <t>@Sorakado_Mario</t>
  </si>
  <si>
    <t>ワルキューレZeppツアー千秋楽お疲れ様でした。_x000D_
1日でも早く本人確認という文化が世界から死滅されることを願ってます。_x000D_
_x000D_
#ワルキューレ_x000D_
#マクロスΔ_x000D_
#videostarヲタ芸部 https://t.co/2cPEcOwcnu</t>
  </si>
  <si>
    <t>https://video.twimg.com/ext_tw_video/1352539865619918849/pu/vid/1280x720/RtUZ8ZCjpo3CTEPC.mp4?tag=10</t>
  </si>
  <si>
    <t>#videostarヲタ芸部 https://t.co/iGPLXXmq63</t>
  </si>
  <si>
    <t>https://video.twimg.com/ext_tw_video/1352599336052420611/pu/vid/1280x720/l1e7yPP4gY9ijCgR.mp4?tag=10</t>
  </si>
  <si>
    <t>lpy（×）😫_x000D_
lty（√）😄_x000D_
#videostarヲタ芸部 https://t.co/nSnB3C4MvC</t>
  </si>
  <si>
    <t>https://video.twimg.com/ext_tw_video/1351580311541305346/pu/vid/640x360/n52oIOem5Yh8-sV1.mp4?tag=10</t>
  </si>
  <si>
    <t>lty（×）😫_x000D_
lpy（√）😄_x000D_
#videostarヲタ芸部 https://t.co/43oN69Gp8e</t>
  </si>
  <si>
    <t>https://video.twimg.com/ext_tw_video/1351591831839014913/pu/vid/640x360/5N68k03SAbAHkZcs.mp4?tag=10</t>
  </si>
  <si>
    <t>#videostarヲタ芸部 https://t.co/I4Be9FBzUl</t>
  </si>
  <si>
    <t>https://video.twimg.com/ext_tw_video/1351889430441705473/pu/vid/1280x720/VCcoIOH8ENuTv-ul.mp4?tag=10</t>
  </si>
  <si>
    <t>浅野レリル🇹🇼</t>
  </si>
  <si>
    <t>@asanoreriru168</t>
  </si>
  <si>
    <t>曲：スーサイドパレヱド_x000D_
#videostarヲタ芸部 https://t.co/3SsV7zVRYD</t>
  </si>
  <si>
    <t>https://video.twimg.com/ext_tw_video/1353029348995911680/pu/vid/1280x720/NAJRet6DcIZMAQby.mp4?tag=10</t>
  </si>
  <si>
    <t>#videostarヲタ芸部 https://t.co/RNtG9EaFQr</t>
  </si>
  <si>
    <t>https://video.twimg.com/ext_tw_video/1351878552698847233/pu/vid/480x270/iFm9b7IKX3dPTwHB.mp4?tag=10</t>
  </si>
  <si>
    <t>じもあいスネークin沼津_x000D_
 #ypオタ芸部_x000D_
 #videostarヲタ芸部 https://t.co/lHaJC5F0UO</t>
  </si>
  <si>
    <t>https://video.twimg.com/ext_tw_video/1351894788212023306/pu/vid/1280x720/qon3KSlKAuoSCana.mp4?tag=10</t>
  </si>
  <si>
    <t>_xDF6D__xD83C_🐼🇹🇭OAT_TO4🌈🐟💙</t>
  </si>
  <si>
    <t>@___oat___</t>
  </si>
  <si>
    <t>誕生日打ち_x000D_
#videostarヲタ芸部_x000D_
#タイヲタ芸 https://t.co/5A5HOdzTOM</t>
  </si>
  <si>
    <t>https://video.twimg.com/ext_tw_video/1348940695709446148/pu/vid/480x270/2Abi2tGejq-c1DKv.mp4?tag=10</t>
  </si>
  <si>
    <t>Fabian K.</t>
  </si>
  <si>
    <t>@Kraite3</t>
  </si>
  <si>
    <t>#videostarヲタ芸部 https://t.co/7Y6j5LI92k</t>
  </si>
  <si>
    <t>https://video.twimg.com/ext_tw_video/1350079418597736448/pu/vid/480x270/vzd_nPp4OpO3CCVw.mp4?tag=10</t>
  </si>
  <si>
    <t>#videostarヲタ芸部 https://t.co/kobUJtD3yd</t>
  </si>
  <si>
    <t>https://video.twimg.com/ext_tw_video/1350472991210045441/pu/vid/480x270/PM-eZSSil0_cbMlX.mp4?tag=10</t>
  </si>
  <si>
    <t>#videostarヲタ芸部 https://t.co/q2yvTb4HmU</t>
  </si>
  <si>
    <t>https://video.twimg.com/ext_tw_video/1350071737589800960/pu/vid/960x720/CU6VYvXepzNStEod.mp4?tag=10</t>
  </si>
  <si>
    <t>#videostarヲタ芸部 https://t.co/BpbG0Lppdm</t>
  </si>
  <si>
    <t>https://video.twimg.com/ext_tw_video/1349701918545743875/pu/vid/480x270/mbsjPX3NNh3lgU22.mp4?tag=12</t>
  </si>
  <si>
    <t>あくあちゃん100万人おめでとう_x000D_
これからも応援します!_x000D_
あくあ色ぱれっと最高_x000D_
_x000D_
#videostarヲタ芸部_x000D_
#あくあーと https://t.co/HI2JPdH4Ve</t>
  </si>
  <si>
    <t>https://video.twimg.com/ext_tw_video/1350622154413379592/pu/vid/640x360/AjwavLpQthe9pQ4m.mp4?tag=10</t>
  </si>
  <si>
    <t>ちゃんたか(@akp4m )との続き！！_x000D_
_x000D_
聞こえにくくて入りが難しかったねw_x000D_
_x000D_
Higher's High/ナナヲアカリ_x000D_
Synchrogazer/水樹奈々_x000D_
_x000D_
#ツーステ_x000D_
#videostarヲタ芸部 https://t.co/lugwCcK6uJ</t>
  </si>
  <si>
    <t>https://video.twimg.com/ext_tw_video/1350720115172540423/pu/vid/640x360/dHLh64fVyx2kCd0o.mp4?tag=10</t>
  </si>
  <si>
    <t>#videostarヲタ芸部_x000D_
#videostar오타쿠댄스부_x000D_
久しぶりに 打ってみた._x000D_
🥶🥶🥶🥶🥶 https://t.co/cODXb0x9vz</t>
  </si>
  <si>
    <t>https://video.twimg.com/ext_tw_video/1350452280093417472/pu/vid/480x270/ZeUHEPpSIc06_nJD.mp4?tag=10</t>
  </si>
  <si>
    <t>ゆっきー</t>
  </si>
  <si>
    <t>@looklikemacuri</t>
  </si>
  <si>
    <t>#videostarヲタ芸部 https://t.co/JBkuATRPx2</t>
  </si>
  <si>
    <t>https://video.twimg.com/ext_tw_video/1349371030007992320/pu/vid/1280x720/HOcoSA0pQ9iqDExC.mp4?tag=10</t>
  </si>
  <si>
    <t>Moon Tiare仲村芽衣子_x000D_
#videostarヲタ芸部 https://t.co/iMrzGKdUoc</t>
  </si>
  <si>
    <t>https://video.twimg.com/ext_tw_video/1350510899312820225/pu/vid/480x270/atwitdt9kXK4XTOO.mp4?tag=10</t>
  </si>
  <si>
    <t>#videostarヲタ芸部 https://t.co/Bxa9w2jvDf</t>
  </si>
  <si>
    <t>https://video.twimg.com/ext_tw_video/1350509718188396544/pu/vid/640x360/RT8erzd2UqohT6TD.mp4?tag=10</t>
  </si>
  <si>
    <t>#ラブフェスタ お疲れ様でした_x000D_
_x000D_
#videostarヲタ芸部 https://t.co/HU0Cb6VQLD</t>
  </si>
  <si>
    <t>https://video.twimg.com/ext_tw_video/1350780111054802946/pu/vid/1280x720/0t0AmSroZwH0lNNi.mp4?tag=10</t>
  </si>
  <si>
    <t>moroha all area</t>
  </si>
  <si>
    <t>@jaeilza10250</t>
  </si>
  <si>
    <t>Divine Spell_x000D_
#videostarヲタ芸部 https://t.co/KiM7YGkZYG</t>
  </si>
  <si>
    <t>https://video.twimg.com/ext_tw_video/1350435169111482374/pu/vid/360x640/CHdEPZnPo8vpnsaQ.mp4?tag=10</t>
  </si>
  <si>
    <t>lpy的小孩们</t>
  </si>
  <si>
    <t>@lpy_Kids</t>
  </si>
  <si>
    <t>#videostarヲタ芸部 _x000D_
#videostar御宅艺部_x000D_
#videostar오타쿠댄스부 https://t.co/PlHuPvIP7w</t>
  </si>
  <si>
    <t>https://video.twimg.com/ext_tw_video/1350455695116623877/pu/vid/360x640/shelsfmRvQNAt_j4.mp4?tag=10</t>
  </si>
  <si>
    <t>Silent Sword _x000D_
#videostarヲタ芸部 https://t.co/5crl2Qbn6f</t>
  </si>
  <si>
    <t>https://video.twimg.com/ext_tw_video/1350835872820695041/pu/vid/480x270/UK1W3RZofvhi89zp.mp4?tag=10</t>
  </si>
  <si>
    <t>かきね</t>
  </si>
  <si>
    <t>@T_KN2</t>
  </si>
  <si>
    <t>FATE〜on the way〜 #videostarヲタ芸部 https://t.co/VAsf9rkxEm</t>
  </si>
  <si>
    <t>https://video.twimg.com/ext_tw_video/1349685334108381187/pu/vid/1280x720/zP2tgGXQ3fFSIDK9.mp4?tag=12</t>
  </si>
  <si>
    <t>#videostarヲタ芸部 https://t.co/c5e1pyGuAY</t>
  </si>
  <si>
    <t>https://video.twimg.com/ext_tw_video/1349396000721362944/pu/vid/960x540/mNqEqOI2KTZJn57z.mp4?tag=10</t>
  </si>
  <si>
    <t>風鳴翼に転生しちゃった。_x000D_
_x000D_
月煌ノ剣/風鳴翼（CV:水樹奈々）_x000D_
#videostarヲタ芸部 https://t.co/nnxMINcpoQ</t>
  </si>
  <si>
    <t>https://video.twimg.com/ext_tw_video/1350814392695209985/pu/vid/360x640/piI1ESVJFZAILCMP.mp4?tag=10</t>
  </si>
  <si>
    <t>#videostarヲタ芸部 _x000D_
超遅い打ち初め https://t.co/psw9F0hgnF</t>
  </si>
  <si>
    <t>https://video.twimg.com/ext_tw_video/1350795471707537416/pu/vid/640x360/UFwtMkyFOFIBUvu4.mp4?tag=10</t>
  </si>
  <si>
    <t>ねこ😺_x000D_
#videostarヲタ芸部 https://t.co/W960XXH0DX</t>
  </si>
  <si>
    <t>https://video.twimg.com/ext_tw_video/1348270572849926147/pu/vid/480x270/Ano-ErQ_d0KvXik2.mp4?tag=10</t>
  </si>
  <si>
    <t>雪、初打ち、福岡にて。_x000D_
#videostarヲタ芸部 https://t.co/OtkSTGi93n</t>
  </si>
  <si>
    <t>https://video.twimg.com/ext_tw_video/1347541326225575937/pu/vid/480x270/5BJOJI3k-itIF8TM.mp4?tag=10</t>
  </si>
  <si>
    <t>トル/な( ᐛ )だ。</t>
  </si>
  <si>
    <t>@LumSophia1059</t>
  </si>
  <si>
    <t>#videostarヲタ芸部 https://t.co/9TwOcUfN73</t>
  </si>
  <si>
    <t>https://video.twimg.com/ext_tw_video/1348664039421825031/pu/vid/1280x720/tDr6UTOVGR5XJPTh.mp4?tag=10</t>
  </si>
  <si>
    <t>IDOLY PRIDEありがとう_x000D_
#videostarヲタ芸部 _x000D_
#IDOLYPRIDE https://t.co/Qd1MDATzq6</t>
  </si>
  <si>
    <t>https://video.twimg.com/ext_tw_video/1348332046112878592/pu/vid/640x360/SzTAkIsrwWE2ECiv.mp4?tag=10</t>
  </si>
  <si>
    <t>ガイジことガーリッシュエイジで新成人スネーク_x000D_
#videostarヲタ芸部 https://t.co/94pBqVffZt</t>
  </si>
  <si>
    <t>https://video.twimg.com/ext_tw_video/1348637771917787147/pu/vid/1280x720/YYie1mtGHtNqq9wv.mp4?tag=10</t>
  </si>
  <si>
    <t>#videostarヲタ芸部_x000D_
打ち初め https://t.co/EP1igzx5m8</t>
  </si>
  <si>
    <t>https://video.twimg.com/ext_tw_video/1347763026808561666/pu/vid/480x270/s5Np__ASm7OzgL29.mp4?tag=10</t>
  </si>
  <si>
    <t>新年初打ち_x000D_
_x000D_
最近は🌈🕒のフレン・E・ルスタリオ_x000D_
が好きです🤤 #videostarヲタ芸部 https://t.co/ThiCQX7NMD</t>
  </si>
  <si>
    <t>https://video.twimg.com/ext_tw_video/1348184937187274753/pu/vid/720x1280/RnYelcRig1Gnl459.mp4?tag=10</t>
  </si>
  <si>
    <t>2021年打ち始め_x000D_
#videostarヲタ芸部 https://t.co/g5A4AvE744</t>
  </si>
  <si>
    <t>https://video.twimg.com/ext_tw_video/1347537156223295489/pu/vid/720x720/wHSm2xfnztFAD2SO.mp4?tag=10</t>
  </si>
  <si>
    <t>#videostarヲタ芸部_x000D_
打ち初め_x000D_
ごちうさ完走しました https://t.co/7fVMOjfw8f</t>
  </si>
  <si>
    <t>https://video.twimg.com/ext_tw_video/1347555503509889027/pu/vid/480x270/mwAmnVE5Kh3OzUj7.mp4?tag=10</t>
  </si>
  <si>
    <t>ツナガルコネクト/天王寺璃奈(田中ちえ美)_x000D_
#ゆーさくなうぷれ_x000D_
#ゆーへいを救いたい_x000D_
#ypオタ芸部_x000D_
#videostarヲタ芸部 https://t.co/RAefnzEjnA</t>
  </si>
  <si>
    <t>https://video.twimg.com/ext_tw_video/1348595239733260290/pu/vid/480x270/H1MG3etWFYxJZ-qB.mp4?tag=10</t>
  </si>
  <si>
    <t>-3℃のゲー_x000D_
#videostarヲタ芸部 https://t.co/rg4XjfjP5D</t>
  </si>
  <si>
    <t>https://video.twimg.com/ext_tw_video/1347565491338924032/pu/vid/640x360/etDOaLFMVYtn6emu.mp4?tag=10</t>
  </si>
  <si>
    <t>初打ち_x000D_
 #videostarヲタ芸部 https://t.co/DwWejwwGCg</t>
  </si>
  <si>
    <t>https://video.twimg.com/ext_tw_video/1347897560497704961/pu/vid/640x360/VPKd2Og7MCZdCDAO.mp4?tag=10</t>
  </si>
  <si>
    <t>成人しました_x000D_
#videostarヲタ芸部 https://t.co/8cBwlmgNPF</t>
  </si>
  <si>
    <t>https://video.twimg.com/ext_tw_video/1348555509347938307/pu/vid/640x360/3zx78G0pfrRweKb2.mp4?tag=10</t>
  </si>
  <si>
    <t>#videostarヲタ芸部 https://t.co/dVoz1TiAYk</t>
  </si>
  <si>
    <t>https://video.twimg.com/ext_tw_video/1347238615147925504/pu/vid/640x360/Q9vLYx8qfGtGIRhP.mp4?tag=10</t>
  </si>
  <si>
    <t>誕生日打ちです_x000D_
#videostarヲタ芸部 https://t.co/2jD5bPTaTe</t>
  </si>
  <si>
    <t>https://video.twimg.com/ext_tw_video/1347922358527381506/pu/vid/480x270/YJfG5J-m-YGHKdB_.mp4?tag=10</t>
  </si>
  <si>
    <t>プレミア ♥︎</t>
  </si>
  <si>
    <t>@premier_obkung</t>
  </si>
  <si>
    <t>Covid time #兵庫スネーク #タイヲタ芸 #videostarヲタ芸部 https://t.co/EY8Y1uuxMb</t>
  </si>
  <si>
    <t>https://video.twimg.com/ext_tw_video/1347680803556184066/pu/vid/480x270/RdlZA9hnnSFJGi9h.mp4?tag=10</t>
  </si>
  <si>
    <t>ていかー</t>
  </si>
  <si>
    <t>@10031003takeR</t>
  </si>
  <si>
    <t>成人式スネーク_x000D_
#videostarヲタ芸部 https://t.co/wiTDABFkto</t>
  </si>
  <si>
    <t>https://video.twimg.com/ext_tw_video/1348168519356010496/pu/vid/468x270/qdRdv1B4a4lDx0Gn.mp4?tag=10</t>
  </si>
  <si>
    <t>2021年、打ち始め。_x000D_
#videostarヲタ芸部 https://t.co/qllWi8xzXU</t>
  </si>
  <si>
    <t>https://video.twimg.com/ext_tw_video/1348269580259495937/pu/vid/1280x720/3AXmG3iUBntZ2GaS.mp4?tag=10</t>
  </si>
  <si>
    <t>ふゆかぜ</t>
  </si>
  <si>
    <t>@skh373</t>
  </si>
  <si>
    <t>高尾山を喫煙者が登りきった後にヲタ芸パワハラを受けて、湊さんと湊つながりの曲でヲタ芸してみた_x000D_
#videostarヲタ芸部 https://t.co/yQ7N75ziZg</t>
  </si>
  <si>
    <t>https://video.twimg.com/ext_tw_video/1346465794008305667/pu/vid/640x360/w_JEwsCoSXjBDM2X.mp4?tag=10</t>
  </si>
  <si>
    <t>再掲 starlog_x000D_
初タグ_x000D_
#videostarヲタ芸部 https://t.co/1Tg23THBEG</t>
  </si>
  <si>
    <t>https://video.twimg.com/ext_tw_video/1346959284672741379/pu/vid/480x270/dVK6is5UqqkmYc5l.mp4?tag=10</t>
  </si>
  <si>
    <t>デブ・ブス・カス・ボケ</t>
  </si>
  <si>
    <t>@arisu_194</t>
  </si>
  <si>
    <t>#videostarヲタ芸部 _x000D_
あけましておめでとう初上げ https://t.co/4CxFrccedI</t>
  </si>
  <si>
    <t>https://video.twimg.com/ext_tw_video/1346440910402248704/pu/vid/1280x720/JQa-b7d7DkPEuCZf.mp4?tag=10</t>
  </si>
  <si>
    <t>わらばー</t>
  </si>
  <si>
    <t>@What_Lover_</t>
  </si>
  <si>
    <t>ES大会遅刻で出れなくて何もせず帰るのは虚しかったので踊ってみた_x000D_
決意のダイヤ/kohaluna(鈴木絵理 大西沙織)_x000D_
#videostarヲタ芸部 https://t.co/nsbem7a8JR</t>
  </si>
  <si>
    <t>https://video.twimg.com/ext_tw_video/1346465363584720897/pu/vid/480x270/gWP3iI6Mrcm25XsQ.mp4?tag=10</t>
  </si>
  <si>
    <t>fripSide大阪お疲れ打ち_x000D_
#videostarヲタ芸部 https://t.co/HD2gvUe6sd</t>
  </si>
  <si>
    <t>https://video.twimg.com/ext_tw_video/1345701719427014681/pu/vid/640x360/Dpg305sZmtSAPLUc.mp4?tag=10</t>
  </si>
  <si>
    <t>左から_x000D_
モリショー（@morisho0208 ）_x000D_
ワイ_x000D_
たくあん（@takuan_toko ）_x000D_
たかお（@step_takao ）_x000D_
コンプレックス•イマージュ/彩音_x000D_
 #videostarヲタ芸部 https://t.co/p2OCdEKVVu</t>
  </si>
  <si>
    <t>https://video.twimg.com/ext_tw_video/1345733949461434368/pu/vid/640x360/-fyxn7LMJ8fVHuaa.mp4?tag=10</t>
  </si>
  <si>
    <t>#videostarヲタ芸部 https://t.co/gsYXgO9n3f</t>
  </si>
  <si>
    <t>https://video.twimg.com/ext_tw_video/1346286515119300609/pu/vid/640x360/5_7c9s0GyCoe8azz.mp4?tag=10</t>
  </si>
  <si>
    <t>ななこ㌠ぽよ〜⁉️</t>
  </si>
  <si>
    <t>@wao_nWWW</t>
  </si>
  <si>
    <t>ブランニューワールド /でんぱ組.inc_x000D_
_x000D_
#videostarヲタ芸部_x000D_
#ななこさんちーむのロマンス修行 https://t.co/FIBQrDy2VQ</t>
  </si>
  <si>
    <t>https://video.twimg.com/ext_tw_video/1345729768952500226/pu/vid/566x360/VU1OqME8hDFxhw76.mp4?tag=10</t>
  </si>
  <si>
    <t>約1年ぶりのfripSide現地対あり😁_x000D_
次は広島、いいね❓_x000D_
_x000D_
 #videostarヲタ芸部 https://t.co/ZbN1QELNKR</t>
  </si>
  <si>
    <t>https://video.twimg.com/ext_tw_video/1345736716754112512/pu/vid/664x360/09ExlChgJddi5CC5.mp4?tag=10</t>
  </si>
  <si>
    <t>#videostarヲタ芸部 https://t.co/GpDCYfq3e9</t>
  </si>
  <si>
    <t>https://video.twimg.com/ext_tw_video/1345716784058359809/pu/vid/1280x720/otXYJmsDZFFuaE5D.mp4?tag=10</t>
  </si>
  <si>
    <t>#USJ_x000D_
#videostarヲタ芸部 https://t.co/PsV8NLWBQ8</t>
  </si>
  <si>
    <t>https://video.twimg.com/ext_tw_video/1346100973194805248/pu/vid/480x270/rfTZ5wEK28ta-grZ.mp4?tag=10</t>
  </si>
  <si>
    <t>よーすけ@三玖推し❗️</t>
  </si>
  <si>
    <t>@72111_417</t>
  </si>
  <si>
    <t>#videostarヲタ芸部_x000D_
_x000D_
新年打ちだよ✨ https://t.co/iUyPogVinf</t>
  </si>
  <si>
    <t>https://video.twimg.com/ext_tw_video/1346756635981561857/pu/vid/480x270/UzAvgjQC5s_aZOdx.mp4?tag=10</t>
  </si>
  <si>
    <t>げおるぎあ.txt</t>
  </si>
  <si>
    <t>@GEORGIA_txt</t>
  </si>
  <si>
    <t>新年初打ち #videostarヲタ芸部 https://t.co/jALgfyamlu</t>
  </si>
  <si>
    <t>https://video.twimg.com/ext_tw_video/1346456397811093505/pu/vid/640x360/XdlmUwajusFHExtp.mp4?tag=10</t>
  </si>
  <si>
    <t>Lilpeeq</t>
  </si>
  <si>
    <t>@lilpeeeq</t>
  </si>
  <si>
    <t>Heyo, I’m a local video star editor and I made this Twitter account to dedicate my love and support for Lil Peep&amp;lt;3! #lilpeep #VIDEO #editing #Editor #videostarヲタ芸部 {all edits are made by me) https://t.co/Gy4FWnX6Ut</t>
  </si>
  <si>
    <t>https://video.twimg.com/ext_tw_video/1346620989501747201/pu/vid/480x480/p2cwHL-FKRt6EfYF.mp4?tag=10</t>
  </si>
  <si>
    <t>@x1238768 _x000D_
_x000D_
#videostarヲタ芸部 https://t.co/LPGZfto5X6</t>
  </si>
  <si>
    <t>https://video.twimg.com/ext_tw_video/1346433469161775109/pu/vid/482x270/VfRYtXEZpKcLoVRm.mp4?tag=10</t>
  </si>
  <si>
    <t>2021年初打ちwith @Felice_G_Ovest _x000D_
_x000D_
I promise/King&amp;amp;Prince_x000D_
#videostarヲタ芸部 _x000D_
#明石高専ヲタ芸部_x000D_
#ティアラさんと繋がりたい https://t.co/epZ5qSXxea</t>
  </si>
  <si>
    <t>https://video.twimg.com/ext_tw_video/1346408003277262848/pu/vid/480x270/lAG0DTqfjS0QsyZa.mp4?tag=10</t>
  </si>
  <si>
    <t>#videostarヲタ芸部 打ち始め https://t.co/WaSBY5LxBl</t>
  </si>
  <si>
    <t>https://video.twimg.com/ext_tw_video/1346504668482949120/pu/vid/640x360/o9JN8iTgVFB4zHNG.mp4?tag=10</t>
  </si>
  <si>
    <t>#videostarヲタ芸部 _x000D_
2021年打ち始め https://t.co/UqcMQBzP97</t>
  </si>
  <si>
    <t>https://video.twimg.com/ext_tw_video/1346919011687165953/pu/vid/640x360/hVrTFQweNUE46CCJ.mp4?tag=10</t>
  </si>
  <si>
    <t>#videostarヲタ芸部_x000D_
初打ち https://t.co/BDXJqbmBRG</t>
  </si>
  <si>
    <t>https://video.twimg.com/ext_tw_video/1346057276012986370/pu/vid/480x270/xW5FhDx9FOSrphLq.mp4?tag=10</t>
  </si>
  <si>
    <t>地元オタクとツインドライブ合わせ、、、んのムズいねww_x000D_
_x000D_
Higher's High / ナナヲアカリ_x000D_
#videostarヲタ芸部 https://t.co/U9c5INnmwI</t>
  </si>
  <si>
    <t>https://video.twimg.com/ext_tw_video/1345002401246269440/pu/vid/480x270/z-GDXbnGR7l8HtSJ.mp4?tag=10</t>
  </si>
  <si>
    <t>#videostarヲタ芸部_x000D_
2021打ち始めはこれ https://t.co/s4bOVLmwgd</t>
  </si>
  <si>
    <t>https://video.twimg.com/ext_tw_video/1345392252806316032/pu/vid/480x270/X9OMc1mJhTY1oq1O.mp4?tag=10</t>
  </si>
  <si>
    <t>2021年初打ち_x000D_
#videostarヲタ芸部 https://t.co/9WQQh75dDM</t>
  </si>
  <si>
    <t>https://video.twimg.com/ext_tw_video/1345425796857384960/pu/vid/480x270/eq-CVzX9l-h2q9Ha.mp4?tag=10</t>
  </si>
  <si>
    <t>新年初打ちです。_x000D_
どうでもいいですけど、ステゼロってストゼロみたいですよね。_x000D_
_x000D_
♫ Step! ZERO to ONE_x000D_
 #videostarヲタ芸部 https://t.co/HVvli8xX88</t>
  </si>
  <si>
    <t>https://video.twimg.com/ext_tw_video/1345687354833391616/pu/vid/480x270/O49e0rZp9hINJ5p3.mp4?tag=10</t>
  </si>
  <si>
    <t>2021初打ち_x000D_
#videostarヲタ芸部 https://t.co/HIOYtHNGFi</t>
  </si>
  <si>
    <t>https://video.twimg.com/ext_tw_video/1345049657311858689/pu/vid/640x360/xro8lhjQdRzDfTaY.mp4?tag=10</t>
  </si>
  <si>
    <t>ツインドライブ1人版_x000D_
_x000D_
Higher's High / ナナヲアカリ_x000D_
#videostarヲタ芸部 _x000D_
_x000D_
ロマンスの時に体力無くなってんの雑魚すぎん？ https://t.co/QXWSYeJ49H</t>
  </si>
  <si>
    <t>https://video.twimg.com/ext_tw_video/1345014572650885120/pu/vid/480x270/8lAc-5omeB-lHiun.mp4?tag=10</t>
  </si>
  <si>
    <t>『たまえ』</t>
  </si>
  <si>
    <t>@kiri_film</t>
  </si>
  <si>
    <t>(Re-upload)_x000D_
良いお年あけましておめでとうございます🎉_x000D_
#GoodBye2020 _x000D_
#HappyNewYear2021 _x000D_
#2021makeawish _x000D_
#videostarヲタ芸部 _x000D_
#タイヲタ芸 https://t.co/QZ6gLeKb1l</t>
  </si>
  <si>
    <t>https://video.twimg.com/ext_tw_video/1344699538968252422/pu/vid/1280x720/e0GvZ8e6Ur6x_7gw.mp4?tag=10</t>
  </si>
  <si>
    <t>シグルリオタクの要望でツインドライブ_x000D_
全員ロマンス合わせる気無さすぎでは？？_x000D_
_x000D_
Higher's High / ナナヲアカリ_x000D_
#videostarヲタ芸部 https://t.co/nNMTsufhYA</t>
  </si>
  <si>
    <t>https://video.twimg.com/ext_tw_video/1344994249729720322/pu/vid/640x360/hRJw0DqjUnQlyspv.mp4?tag=10</t>
  </si>
  <si>
    <t>さぁ〜〜て今年もやっていくぞ！！！_x000D_
対戦よろしくお願いします(´･_･`)b_x000D_
_x000D_
Higher's High/ナナヲアカリ_x000D_
_x000D_
#ガイジムーブ一派_x000D_
#踏会議カウントダウン_x000D_
#videostarヲタ芸部 _x000D_
#ツーステ https://t.co/5do0ne1iWe</t>
  </si>
  <si>
    <t>https://video.twimg.com/ext_tw_video/1345303223557492736/pu/vid/480x270/0QmJGb5ZFX39sSE1.mp4?tag=10</t>
  </si>
  <si>
    <t>Wisteria</t>
  </si>
  <si>
    <t>@Create_Wisteria</t>
  </si>
  <si>
    <t>あけましておめでとうございます。_x000D_
(本当が元旦に投稿しようと思ってたけどスケジュールツイートに失敗しました)_x000D_
_x000D_
＃ステアニ 主メンバの”””遊び”””まとめてみた。動画です。みんな元気です。_x000D_
_x000D_
＃ツーステ　＃オタ芸　#videostarヲタ芸部 https://t.co/FvGO3Xb8Lu</t>
  </si>
  <si>
    <t>https://video.twimg.com/ext_tw_video/1345302277217689600/pu/vid/640x360/LM7r5neDRN-kze0o.mp4?tag=10</t>
  </si>
  <si>
    <t>「打ち始め」_x000D_
今年も色んな現場でオタクと遊べるの楽しみにしています。今年もよろしくお願いします！_x000D_
Milky Ice / 雪村涼乃（CV.遥 そら）_x000D_
_x000D_
#videostarヲタ芸部 https://t.co/m0eKpqNKdJ</t>
  </si>
  <si>
    <t>https://video.twimg.com/ext_tw_video/1344878847251030019/pu/vid/640x360/NGoaqeCY7IqL2rUL.mp4?tag=10</t>
  </si>
  <si>
    <t>#videostarヲタ芸部 _x000D_
2021年打ち初め‼️w https://t.co/KcfQ8372c8</t>
  </si>
  <si>
    <t>https://video.twimg.com/ext_tw_video/1345355106934423553/pu/vid/640x360/fBu2-FjzIlIFS3l9.mp4?tag=10</t>
  </si>
  <si>
    <t>#videostarヲタ芸部 _x000D_
♨♨ https://t.co/b8Q6XID6II</t>
  </si>
  <si>
    <t>https://video.twimg.com/ext_tw_video/1345308798181752832/pu/vid/1280x720/Kwu0sL1RxA88pS3-.mp4?tag=10</t>
  </si>
  <si>
    <t>けお</t>
  </si>
  <si>
    <t>@keonical</t>
  </si>
  <si>
    <t>#videostarヲタ芸部 _x000D_
_x000D_
冬、始まったな https://t.co/jEfTLiz0OT</t>
  </si>
  <si>
    <t>https://video.twimg.com/ext_tw_video/1345307936755576832/pu/vid/1280x720/MzKAd23zOLt8y9hZ.mp4?tag=10</t>
  </si>
  <si>
    <t>2021第一打 #videostarヲタ芸部 https://t.co/WVPnZv7RBh</t>
  </si>
  <si>
    <t>https://video.twimg.com/ext_tw_video/1345572658256089090/pu/vid/640x360/utJf814FFfCr5aX1.mp4?tag=10</t>
  </si>
  <si>
    <t>#videostarヲタ芸部 _x000D_
あけましておめでとうございます_x000D_
新年1発撮りでやってきました！！ https://t.co/NL8nvSFprK</t>
  </si>
  <si>
    <t>https://video.twimg.com/ext_tw_video/1344739881226969089/pu/vid/320x568/776lnU3TmDDWRzMN.mp4?tag=10</t>
  </si>
  <si>
    <t>コバヤシ(ねあんこ)</t>
  </si>
  <si>
    <t>@koba_glowegg</t>
  </si>
  <si>
    <t>#videostarヲタ芸部 https://t.co/bQ5Oaq0vqO</t>
  </si>
  <si>
    <t>https://video.twimg.com/ext_tw_video/1345256938808901632/pu/vid/1280x720/_1eZedXi2Gjip9_m.mp4?tag=10</t>
  </si>
  <si>
    <t>打ち始めしてきた_x000D_
_x000D_
#videostarヲタ芸部 https://t.co/g8I7TogHEe</t>
  </si>
  <si>
    <t>https://video.twimg.com/ext_tw_video/1344882100663590912/pu/vid/480x270/TVsmXTPUfgwlxEkq.mp4?tag=10</t>
  </si>
  <si>
    <t>@bell_Erise</t>
  </si>
  <si>
    <t>#videostarヲタ芸部 final phase byfripSide https://t.co/mqBl8QA5ye</t>
  </si>
  <si>
    <t>https://video.twimg.com/ext_tw_video/1345355844225957889/pu/vid/480x270/7Z5Qo8CGBVwRMTo-.mp4?tag=10</t>
  </si>
  <si>
    <t>#videostarヲタ芸部 _x000D_
謹賀新年 https://t.co/N8iVYYUxcp</t>
  </si>
  <si>
    <t>https://video.twimg.com/ext_tw_video/1345547748632788993/pu/vid/1280x720/1kXaN7vfeG0f-ucj.mp4?tag=10</t>
  </si>
  <si>
    <t>ワルキューレは裏切らない / ワルキューレ_x000D_
_x000D_
2020打ち納め_x000D_
#videostarヲタ芸部 https://t.co/SWN9j1pmH3</t>
  </si>
  <si>
    <t>https://video.twimg.com/ext_tw_video/1344607505129738240/pu/vid/1280x720/b8ZYcpZNx1_nYMBB.mp4?tag=10</t>
  </si>
  <si>
    <t>納め打ちってやーつ_x000D_
#videostarヲタ芸部 https://t.co/iyDuFZjz4s</t>
  </si>
  <si>
    <t>https://video.twimg.com/ext_tw_video/1344621474875731969/pu/vid/480x270/5KkRvbBWBEXp7Pb7.mp4?tag=10</t>
  </si>
  <si>
    <t>#videostarヲタ芸部 _x000D_
祝你元旦快乐！_x000D_
_x000D_
@eLQCdP4tHhjdru8 https://t.co/odtfQkIu3Y</t>
  </si>
  <si>
    <t>https://video.twimg.com/ext_tw_video/1344674335257055232/pu/vid/1280x720/Jwt0X1_w6GTIQIuK.mp4?tag=10</t>
  </si>
  <si>
    <t>#videostarヲタ芸部_x000D_
打ち納めです！_x000D_
アニクラで天空カフェテリアが流れる日を待ってます！ https://t.co/2HEClD4z15</t>
  </si>
  <si>
    <t>https://video.twimg.com/ext_tw_video/1344629910703202304/pu/vid/1280x720/yj0jwojYxVMnh1uN.mp4?tag=10</t>
  </si>
  <si>
    <t>打ち納め。_x000D_
#videostarヲタ芸部 https://t.co/rBIuu0Sdbs</t>
  </si>
  <si>
    <t>https://video.twimg.com/ext_tw_video/1344648351824822275/pu/vid/1280x720/FYuz1n9_SIL5rMK-.mp4?tag=10</t>
  </si>
  <si>
    <t>#videostarヲタ芸部 _x000D_
今年の打ち納め https://t.co/sVQNmrZaOe</t>
  </si>
  <si>
    <t>https://video.twimg.com/ext_tw_video/1344649763719794689/pu/vid/640x360/Z1EJxZNoHaXhIeu-.mp4?tag=10</t>
  </si>
  <si>
    <t>下手くそですが初打ちということで_x000D_
上げさせていただきます！_x000D_
 #videostarヲタ芸部 https://t.co/bG5jSDKkEw</t>
  </si>
  <si>
    <t>https://video.twimg.com/ext_tw_video/1344692599072858113/pu/vid/480x270/48UL5IXkUr75XgCH.mp4?tag=10</t>
  </si>
  <si>
    <t>#videostarヲタ芸部_x000D_
新年。初投稿です。 https://t.co/SvPCSY8XN3</t>
  </si>
  <si>
    <t>https://video.twimg.com/ext_tw_video/1344676230780522496/pu/vid/480x270/xScj4HMN-IElVIja.mp4?tag=10</t>
  </si>
  <si>
    <t>打ち納め_x000D_
700000000000000000000000年振りにラスサビしたら心臓飛んだ_x000D_
#videostarヲタ芸部 https://t.co/bDUMt2UPo6</t>
  </si>
  <si>
    <t>https://video.twimg.com/ext_tw_video/1344606290140516354/pu/vid/480x270/G0L763kLC_sNo7Jk.mp4?tag=10</t>
  </si>
  <si>
    <t>打ち納め_x000D_
来年はマスク無しで生活したいですね..._x000D_
 #videostarヲタ芸部 https://t.co/uEhkc6JAtn</t>
  </si>
  <si>
    <t>https://video.twimg.com/ext_tw_video/1344619076757331970/pu/vid/1280x720/kr_8q4ioHCGMvqTl.mp4?tag=10</t>
  </si>
  <si>
    <t>打ち納め_x000D_
#videostarヲタ芸部 https://t.co/27BPSQILgB</t>
  </si>
  <si>
    <t>https://video.twimg.com/ext_tw_video/1344616806946770945/pu/vid/480x270/cGUyOawqw-aDJD-G.mp4?tag=10</t>
  </si>
  <si>
    <t>2020年打ち納めしてきました。_x000D_
今年1番高まった曲です。_x000D_
家にこもりすぎたせいで劣化していく一方なので、来年はもっと練習したいと思います。_x000D_
_x000D_
レイメイ/さユり×MY FIRST STORY_x000D_
#videostarヲタ芸部 https://t.co/Fs68EWEvEZ</t>
  </si>
  <si>
    <t>https://video.twimg.com/ext_tw_video/1344657122299154433/pu/vid/480x270/LLUKWHiLcQIzJySf.mp4?tag=10</t>
  </si>
  <si>
    <t>打ち納め&amp;amp;逆打ち初投稿です_x000D_
#videostarヲタ芸部 https://t.co/XMtj12u69A</t>
  </si>
  <si>
    <t>https://video.twimg.com/ext_tw_video/1344598792134221825/pu/vid/640x360/N7ZNbA_g6T3sLkEM.mp4?tag=10</t>
  </si>
  <si>
    <t>打ち納め_x000D_
ライブレボルトよ永遠なれ_x000D_
#videostarヲタ芸部 https://t.co/AkZNB1xB8P</t>
  </si>
  <si>
    <t>https://video.twimg.com/ext_tw_video/1344629489549021184/pu/vid/480x270/PK0ET03mFUnRKEO-.mp4?tag=10</t>
  </si>
  <si>
    <t>年納め+来年もよろしく打ち！！_x000D_
#videostarヲタ芸部 https://t.co/4UlAyPAaab</t>
  </si>
  <si>
    <t>https://video.twimg.com/ext_tw_video/1344659147971649537/pu/vid/480x270/XRxir0kNVjBOCzj1.mp4?tag=10</t>
  </si>
  <si>
    <t>『打ち納め』_x000D_
_x000D_
2020年お疲れ様でした!色々な事がありましたが新たな出会いがあったりして自分としては色々な意味で充実した1年になりました。来年もよろしくお願いします🙇 #videostarヲタ芸部 https://t.co/OqNlJz69e1</t>
  </si>
  <si>
    <t>https://video.twimg.com/ext_tw_video/1344652394236321792/pu/vid/480x270/S9e9l-pFWchhDJ9t.mp4?tag=10</t>
  </si>
  <si>
    <t>打ち納め #videostarヲタ芸部 https://t.co/Gs4c0x0wKc</t>
  </si>
  <si>
    <t>https://video.twimg.com/ext_tw_video/1344652419666333700/pu/vid/640x360/GdZnx4rxpiCL-r-9.mp4?tag=10</t>
  </si>
  <si>
    <t>#videostarヲタ芸部_x000D_
新年あけましておめでとうございます！今年も変わらずにオタクダンスするぞい！ https://t.co/vCckS2O0Px</t>
  </si>
  <si>
    <t>https://video.twimg.com/ext_tw_video/1344659714932580355/pu/vid/1280x720/mCPYY9G0nWn2JjYI.mp4?tag=10</t>
  </si>
  <si>
    <t>アスネ`</t>
  </si>
  <si>
    <t>@Eli_La_1021</t>
  </si>
  <si>
    <t>歌う &amp;amp; 笑顔_x000D_
#videostarヲタ芸部_x000D_
#videostar오타쿠댄스부 https://t.co/1NMqA0Ghe4</t>
  </si>
  <si>
    <t>https://video.twimg.com/ext_tw_video/1344656261468413952/pu/vid/640x360/-aif8eFtyOXeFZIw.mp4?tag=10</t>
  </si>
  <si>
    <t>#踏会議カウントダウン _x000D_
#videostarヲタ芸部_x000D_
ありえんほどフィーバーフルがけ流行らんかな_x000D_
 ２番サビから打てば二つ技増やせますよ https://t.co/KHsBDRyEoU</t>
  </si>
  <si>
    <t>https://video.twimg.com/ext_tw_video/1343931060539645952/pu/vid/480x270/PQ4CsETvB3erxmcB.mp4?tag=10</t>
  </si>
  <si>
    <t>#videostarヲタ芸部 _x000D_
_x000D_
2020打ち納め(酔) https://t.co/HdaM0h8UbH</t>
  </si>
  <si>
    <t>https://video.twimg.com/ext_tw_video/1344581296870158336/pu/vid/640x360/H2XHlHsrNNXJjE3x.mp4?tag=10</t>
  </si>
  <si>
    <t>#videostarヲタ芸部_x000D_
打ち納めしました！ https://t.co/au5zVASioJ</t>
  </si>
  <si>
    <t>https://video.twimg.com/ext_tw_video/1344583583189504000/pu/vid/1280x720/tCc42Wi8cSGsMXAv.mp4?tag=10</t>
  </si>
  <si>
    <t>打ち納め_x000D_
#videostarヲタ芸部 https://t.co/chWnOdQAp1</t>
  </si>
  <si>
    <t>https://video.twimg.com/ext_tw_video/1343965121257689089/pu/vid/1280x720/ell7z6dTcxcYOB8s.mp4?tag=10</t>
  </si>
  <si>
    <t>雪ですね…(´･_･`)_x000D_
_x000D_
Hesitation Snow/fripSide_x000D_
_x000D_
左から、_x000D_
@name_tefutefu _x000D_
@DJ_Crow_ _x000D_
@naso39 _x000D_
ワイ(´･_･`)_x000D_
@971Kiribasuperu _x000D_
@Lv20001 _x000D_
_x000D_
#videostarヲタ芸部 _x000D_
#ガイジムーブ一派_x000D_
#踏会議カウントダウン https://t.co/uQxfmhdIiM</t>
  </si>
  <si>
    <t>https://video.twimg.com/ext_tw_video/1344568111148593152/pu/vid/1280x720/cvSi4_raI1zPFb1_.mp4?tag=10</t>
  </si>
  <si>
    <t>打ち納め_x000D_
指先の感覚が無_x000D_
 #videostarヲタ芸部 https://t.co/w5TIlre5Yz</t>
  </si>
  <si>
    <t>https://video.twimg.com/ext_tw_video/1344593284291694592/pu/vid/1280x720/kN3T6QVCssoKCjPQ.mp4?tag=10</t>
  </si>
  <si>
    <t>#videostarヲタ芸部 _x000D_
打ち納め_x000D_
来年もよろしく！ https://t.co/yprH7xfA0F</t>
  </si>
  <si>
    <t>https://video.twimg.com/ext_tw_video/1343938838343766016/pu/vid/480x270/cu6YPpAUg-_gwIWL.mp4?tag=10</t>
  </si>
  <si>
    <t>打ち納してきました。嵐ありがとう！_x000D_
_x000D_
 #videostarヲタ芸部_x000D_
 #血盟騎士団ヲタ芸部 https://t.co/KjCQbXxb7B</t>
  </si>
  <si>
    <t>https://video.twimg.com/ext_tw_video/1344590184457781248/pu/vid/640x360/PwPInEDwHGXNrI_B.mp4?tag=10</t>
  </si>
  <si>
    <t>打ち納めしてきた_x000D_
_x000D_
#videostarヲタ芸部 https://t.co/QMHIsEGxGJ</t>
  </si>
  <si>
    <t>https://video.twimg.com/ext_tw_video/1344469699539521536/pu/vid/1280x720/0q8VidD74fs1GJI6.mp4?tag=10</t>
  </si>
  <si>
    <t>1年経った_x000D_
 #videostarヲタ芸部 https://t.co/z4IO5BgxCK</t>
  </si>
  <si>
    <t>https://video.twimg.com/ext_tw_video/1344255096582901761/pu/vid/480x270/KWITOsgjZeJGaSZP.mp4?tag=10</t>
  </si>
  <si>
    <t>#videostarヲタ芸部 _x000D_
締めうち https://t.co/Dh4POD8adB</t>
  </si>
  <si>
    <t>https://video.twimg.com/ext_tw_video/1344580741368225794/pu/vid/360x640/VUxlmvAKWa-Mu9sG.mp4?tag=10</t>
  </si>
  <si>
    <t>打ち納め。_x000D_
_x000D_
#videostarヲタ芸部 https://t.co/2ScjJoXDrK</t>
  </si>
  <si>
    <t>https://video.twimg.com/ext_tw_video/1344571198563209216/pu/vid/640x360/e4YNrW7qvpkj8PGV.mp4?tag=10</t>
  </si>
  <si>
    <t>Veternal</t>
  </si>
  <si>
    <t>@Veternal1226</t>
  </si>
  <si>
    <t>曲: 曇天羊／角巻わため feat.Calliope Mori_x000D_
#2020最後打_x000D_
#つのまきあーと_x000D_
#videostarヲタ芸部 https://t.co/NkWdU21CDf</t>
  </si>
  <si>
    <t>https://video.twimg.com/ext_tw_video/1343991693033361409/pu/vid/480x270/UIrM4TEDE5dfMq2E.mp4?tag=10</t>
  </si>
  <si>
    <t>2020年オタ芸打ち納め _x000D_
_x000D_
Solitude Rain - 桜坂しずく (前田佳織里)_x000D_
_x000D_
#videostarヲタ芸部 https://t.co/KdvbDJcz4A</t>
  </si>
  <si>
    <t>https://video.twimg.com/ext_tw_video/1344287000677863425/pu/vid/480x270/-YvmQ78ffz7gR9j0.mp4?tag=10</t>
  </si>
  <si>
    <t>#videostarヲタ芸部 _x000D_
打ち納 https://t.co/MFQ6oLtmGY</t>
  </si>
  <si>
    <t>https://video.twimg.com/ext_tw_video/1344549196259414017/pu/vid/480x270/V1Nxvo0tHFxN1lwh.mp4?tag=10</t>
  </si>
  <si>
    <t>たー坊@基本的に眠い</t>
  </si>
  <si>
    <t>@taabo_262816</t>
  </si>
  <si>
    <t>LiSAレコード大賞受賞おめでとうございます。打ち納めです。_x000D_
traumerei / LiSA_x000D_
#videostarヲタ芸部 https://t.co/q5bnOQXFS5</t>
  </si>
  <si>
    <t>https://video.twimg.com/ext_tw_video/1344564011094790146/pu/vid/480x270/ON3CPugkZYLKjSOv.mp4?tag=10</t>
  </si>
  <si>
    <t>2020年打ち納めです。_x000D_
来年もよろしくお願いします。_x000D_
#videostarヲタ芸部 https://t.co/brcdkaBxLH</t>
  </si>
  <si>
    <t>https://video.twimg.com/ext_tw_video/1344594278991843332/pu/vid/480x270/sfe94PzefK6fi7nI.mp4?tag=10</t>
  </si>
  <si>
    <t>2020年はこれで締めくくります！w_x000D_
来年もよろしくお願いします。_x000D_
_x000D_
マル・マル・モリ・モリ！ / 薫と友樹、たまにムック_x000D_
#videostarヲタ芸部 _x000D_
#踊ってみた https://t.co/CIGcKOqqhL</t>
  </si>
  <si>
    <t>https://video.twimg.com/ext_tw_video/1344576203936604161/pu/vid/640x360/Q-R9Pbm1O2Ju9iyT.mp4?tag=10</t>
  </si>
  <si>
    <t>打ち納 &amp;amp; オタ芸3年記念_x000D_
来年のよろしくお願いします。_x000D_
_x000D_
命のユースティティア / CocoTsuki_x000D_
#videostarヲタ芸部 https://t.co/iiF0Aywfex</t>
  </si>
  <si>
    <t>https://video.twimg.com/ext_tw_video/1344279084063363073/pu/vid/480x270/7oyZckwcKyctDd40.mp4?tag=10</t>
  </si>
  <si>
    <t>親分、打ち納_x000D_
#videostarヲタ芸部 https://t.co/Ow4YKSNQVY</t>
  </si>
  <si>
    <t>https://video.twimg.com/ext_tw_video/1344297164818710530/pu/vid/480x270/PP3njAELDah_vqoL.mp4?tag=10</t>
  </si>
  <si>
    <t>年末、旅館でおやすみ #videostarヲタ芸部 https://t.co/m9fBxYLQ52</t>
  </si>
  <si>
    <t>https://video.twimg.com/ext_tw_video/1343239007954632704/pu/vid/1280x720/WfJQ0EF-ckrAJFy1.mp4?tag=10</t>
  </si>
  <si>
    <t>Luke 😍🖕</t>
  </si>
  <si>
    <t>@manitoee</t>
  </si>
  <si>
    <t>Tanjiro Edit 😫😫 (time taken: 2hrs) #DemonSlayer #Tanjiro #Green #Edit #nezukokamado #amv #tanjiro #videostarヲタ芸部 https://t.co/AvvR2Irpfz</t>
  </si>
  <si>
    <t>https://video.twimg.com/ext_tw_video/1343101277048250369/pu/vid/320x320/strXU1-s6mLEc-pJ.mp4?tag=10</t>
  </si>
  <si>
    <t>#videostarヲタ芸部 https://t.co/84DMisiyzD</t>
  </si>
  <si>
    <t>https://video.twimg.com/ext_tw_video/1343487776054935553/pu/vid/1280x720/_CroPiegLKaZqpyn.mp4?tag=10</t>
  </si>
  <si>
    <t>#videostarヲタ芸部 https://t.co/1k6JE2fdpu</t>
  </si>
  <si>
    <t>https://video.twimg.com/ext_tw_video/1343571690303852546/pu/vid/480x270/1NoKjh24uClF57_F.mp4?tag=10</t>
  </si>
  <si>
    <t>シンフォニック・ラブ_x000D_
#videostarヲタ芸部 https://t.co/yEdl45Q8Ni</t>
  </si>
  <si>
    <t>https://video.twimg.com/ext_tw_video/1343191172450189312/pu/vid/640x360/E8hpHy03de1YeqHe.mp4?tag=10</t>
  </si>
  <si>
    <t>TVA「ラブライブ！虹ヶ咲学園スクールアイドル同好会」、最高の作品でした！！！_x000D_
_x000D_
#videostarヲタ芸部 https://t.co/gQbc2JNipw</t>
  </si>
  <si>
    <t>https://video.twimg.com/ext_tw_video/1342843402426060807/pu/vid/640x360/v7fx02ksD9nhXmjU.mp4?tag=10</t>
  </si>
  <si>
    <t>#videostarヲタ芸部 https://t.co/79gfoUBBBM</t>
  </si>
  <si>
    <t>https://video.twimg.com/ext_tw_video/1343912382544822272/pu/vid/1280x720/uFm0Pg3QSLYx6p8h.mp4?tag=10</t>
  </si>
  <si>
    <t>Last Christmas *1.5_x000D_
💬💬✖️✖️✖️✖️_x000D_
_x000D_
#videostarヲタ芸部_x000D_
#タピオタ_x000D_
#タイヲタ芸 https://t.co/1WmIOiq2RZ</t>
  </si>
  <si>
    <t>https://video.twimg.com/ext_tw_video/1343815469224976384/pu/vid/480x270/vpmCUxGbSKddVHdh.mp4?tag=10</t>
  </si>
  <si>
    <t>#よさ恋スネーク もうちょっと落とし込めた気がする(´･_･`)b_x000D_
_x000D_
恋ひ恋ふ縁/KOTOKO_x000D_
_x000D_
左:@mark_asarut2 _x000D_
右:(´･_･`)_x000D_
_x000D_
#videostarヲタ芸部 _x000D_
#踏会議カウントダウン https://t.co/jGlvqDvOw2</t>
  </si>
  <si>
    <t>https://video.twimg.com/ext_tw_video/1342719590497886209/pu/vid/480x270/3p7VMrwD9f4eEo9m.mp4?tag=10</t>
  </si>
  <si>
    <t>まるほい</t>
  </si>
  <si>
    <t>@NATORI_SHANK</t>
  </si>
  <si>
    <t>打ち納め。_x000D_
 #videostarヲタ芸部 https://t.co/9XijtNETvH</t>
  </si>
  <si>
    <t>https://video.twimg.com/ext_tw_video/1343129538985828352/pu/vid/1280x720/nUuBSpAs-ExCVND0.mp4?tag=10</t>
  </si>
  <si>
    <t>そろ</t>
  </si>
  <si>
    <t>@soro717mon72</t>
  </si>
  <si>
    <t>#videostarヲタ芸部　_x000D_
打ち納め https://t.co/PaBPILQhkG</t>
  </si>
  <si>
    <t>https://video.twimg.com/ext_tw_video/1343901176346017793/pu/vid/640x360/I2P9o0EygDkWZ48K.mp4?tag=10</t>
  </si>
  <si>
    <t>【初投稿】_x000D_
_x000D_
NEO SKY,NEO MAP!/虹ヶ咲学園スクールアイドル同好会_x000D_
_x000D_
#videostarヲタ芸部 https://t.co/dlwywhwT7u</t>
  </si>
  <si>
    <t>https://video.twimg.com/ext_tw_video/1343903965155446786/pu/vid/480x270/1I02h46frqv0bBBw.mp4?tag=10</t>
  </si>
  <si>
    <t>2020年打ち納め_x000D_
#videostarヲタ芸部 https://t.co/45FfuP9E4J</t>
  </si>
  <si>
    <t>https://video.twimg.com/ext_tw_video/1343894977839988738/pu/vid/640x360/vzuS7srqMGHMis96.mp4?tag=10</t>
  </si>
  <si>
    <t>#鹿乃_x000D_
#videostarヲタ芸部 https://t.co/3YHe1CzSTt</t>
  </si>
  <si>
    <t>https://video.twimg.com/ext_tw_video/1343133189762531328/pu/vid/1280x720/nvcIn5GkpaxJXhqE.mp4?tag=10</t>
  </si>
  <si>
    <t>二人のダンス_x000D_
@lpy94631566 と_x000D_
#videostarヲタ芸部 https://t.co/NyT0MkjcUt</t>
  </si>
  <si>
    <t>https://video.twimg.com/ext_tw_video/1343165448204951553/pu/vid/1280x720/nrxJ0DvtNXBha2MZ.mp4?tag=10</t>
  </si>
  <si>
    <t>人生で初めて地下芸撮ってみました．_x000D_
サンスネの初動下手くそすぎてガン萎えです．あとなんかオドオドしてますw_x000D_
アドバイスください🙇‍♂️_x000D_
_x000D_
♫ サンシャインぴっかぴか音頭_x000D_
#videostarヲタ芸部 https://t.co/csG7ZECG9r</t>
  </si>
  <si>
    <t>https://video.twimg.com/ext_tw_video/1343560417998598144/pu/vid/480x270/1BUU3iJE7EZ6MSpI.mp4?tag=10</t>
  </si>
  <si>
    <t>諒🌲🍙🥐😈🍹</t>
  </si>
  <si>
    <t>@cyclist_ryo</t>
  </si>
  <si>
    <t>体力チャレンジ曲！！_x000D_
琥狼と打ってきました💪_x000D_
@DJ_Crow_ _x000D_
_x000D_
ワルとま超は体力もたんww_x000D_
皆もやってみて〜_x000D_
_x000D_
曲：蒼の旋律_x000D_
_x000D_
 #踏会議カウントダウン_x000D_
 #videostarヲタ芸部 https://t.co/FYuuUxs97w</t>
  </si>
  <si>
    <t>https://video.twimg.com/ext_tw_video/1343195079855329281/pu/vid/640x360/EEqGonZmjielEFw7.mp4?tag=10</t>
  </si>
  <si>
    <t>サニー</t>
  </si>
  <si>
    <t>@megiiiiikawaii</t>
  </si>
  <si>
    <t>体力が続かない.._x000D_
#videostarヲタ芸部 https://t.co/z3qKrdkh4e</t>
  </si>
  <si>
    <t>https://video.twimg.com/ext_tw_video/1343760271546830849/pu/vid/640x360/3asuusBrftjxfwcU.mp4?tag=10</t>
  </si>
  <si>
    <t>#videostarヲタ芸部 https://t.co/zHdEkMfyRT</t>
  </si>
  <si>
    <t>https://video.twimg.com/ext_tw_video/1342095936445501443/pu/vid/1280x720/zYKKPDnVSNa_zWz6.mp4?tag=10</t>
  </si>
  <si>
    <t>クリスマスはBETAと戦ってました_x000D_
white forces/fripSide_x000D_
左チェリオ(@mark_asarut2 )_x000D_
右BETA(@step_takao )_x000D_
#videostarヲタ芸部 _x000D_
#踏会議カウントダウン https://t.co/aVUJIWW2AQ</t>
  </si>
  <si>
    <t>https://video.twimg.com/ext_tw_video/1342466848093134849/pu/vid/640x360/UkBwNX3Y72hEMm_5.mp4?tag=10</t>
  </si>
  <si>
    <t>ユエ</t>
  </si>
  <si>
    <t>@x1238768</t>
  </si>
  <si>
    <t>KOTOKO- SWEETxSWEET_x000D_
#videostarヲタ芸部 https://t.co/mtQosU989X</t>
  </si>
  <si>
    <t>https://video.twimg.com/ext_tw_video/1342469992277676033/pu/vid/1280x714/DQqaq9jgjG-sYeMn.mp4?tag=10</t>
  </si>
  <si>
    <t>RE:赫恩ホーエン</t>
  </si>
  <si>
    <t>@DRHN233333</t>
  </si>
  <si>
    <t>メリークリスマス!_x000D_
圣诞节快乐！_x000D_
Merry Christmas!_x000D_
_x000D_
大橋彩香 - キミがいないクリスマスなんて_x000D_
_x000D_
お目汚し失礼致します_x000D_
_x000D_
#videostarヲタ芸部 #御宅艺小子 https://t.co/evuWCjNbQA</t>
  </si>
  <si>
    <t>https://video.twimg.com/ext_tw_video/1342123246284492802/pu/vid/960x544/RmlBkO5AnQON53E4.mp4?tag=10</t>
  </si>
  <si>
    <t>#videostarヲタ芸部 _x000D_
メリークリスマスネーク https://t.co/0pFKZLmQQB</t>
  </si>
  <si>
    <t>https://video.twimg.com/ext_tw_video/1342146660378398720/pu/vid/480x270/TbZ8N2yrm7dFn_Jo.mp4?tag=10</t>
  </si>
  <si>
    <t>#videostarヲタ芸部 https://t.co/45Fk7pcBzM</t>
  </si>
  <si>
    <t>https://video.twimg.com/ext_tw_video/1341803613723611136/pu/vid/480x270/p-W3MjfXr4PT5rne.mp4?tag=10</t>
  </si>
  <si>
    <t>will_music (grandmother)</t>
  </si>
  <si>
    <t>@williambaby9</t>
  </si>
  <si>
    <t>#video #Video #Videomesum #videongentot #VIDEOS #VideoViral #videobugil #videostarヲタ芸部 #videogaming #Videonya #music #Musica #MusicMeetUp #MusicToBeMurderedBySideB #MusicConnectsUs #musical #musicshower #Twitter #twitterguy4rapids #TwitterBlueroom #TwitterBlueroom https://t.co/fWFLazXWnA</t>
  </si>
  <si>
    <t>https://video.twimg.com/ext_tw_video/1341808494299783168/pu/vid/720x1280/g-zHdqO3cuiq_KHU.mp4?tag=10</t>
  </si>
  <si>
    <t>こは*qoryu_こーりゅー</t>
  </si>
  <si>
    <t>@haqua_tr</t>
  </si>
  <si>
    <t>[TwiPla] 第1回かわさきオタ芸大練習会【カルッツかわさき大体育室】【1月11日（月、祝）】 _x000D_
_x000D_
みんなでヲタ芸するぞ〜い_x000D_
_x000D_
#かわれん_x000D_
#videostarヲタ芸部 _x000D_
https://t.co/doxv9Zlq3k https://t.co/viGiSEsh4M</t>
  </si>
  <si>
    <t>https://video.twimg.com/ext_tw_video/1341824239670710272/pu/vid/480x270/S3RO3IyGg_10S26q.mp4?tag=10</t>
  </si>
  <si>
    <t>一人のダンス_x000D_
#videostarヲタ芸部_x000D_
#MerryChristmas https://t.co/joPZOvfXV7</t>
  </si>
  <si>
    <t>https://video.twimg.com/ext_tw_video/1342481681136058368/pu/vid/640x360/FLeH8QGYvluocIIt.mp4?tag=10</t>
  </si>
  <si>
    <t>キミがいないクリスマスなんて - 大橋彩香_x000D_
_x000D_
#大橋彩香WINGS_x000D_
#videostarヲタ芸部 https://t.co/wZvQIViKwk</t>
  </si>
  <si>
    <t>https://video.twimg.com/ext_tw_video/1342089895171375104/pu/vid/640x360/Z6y2l6TUJszQgBqn.mp4?tag=10</t>
  </si>
  <si>
    <t>メリークリスマス_x000D_
#videostarヲタ芸部 https://t.co/Ew9Zn1WFDI</t>
  </si>
  <si>
    <t>https://video.twimg.com/ext_tw_video/1342144167061798913/pu/vid/480x270/Zx0xHyhppGh9ngEs.mp4?tag=10</t>
  </si>
  <si>
    <t>仕事納まりスネーク_x000D_
 #Videostarヲタ芸部 https://t.co/ILvoMGlV6Q</t>
  </si>
  <si>
    <t>https://video.twimg.com/ext_tw_video/1342478086860763137/pu/vid/1280x720/XAmsVwAe3lmwTwTy.mp4?tag=10</t>
  </si>
  <si>
    <t>性の6時間ってなんだよ、ガチで死ね_x000D_
#videostarヲタ芸部 https://t.co/r5eKbZ62uS</t>
  </si>
  <si>
    <t>https://video.twimg.com/ext_tw_video/1342115464491634690/pu/vid/640x360/BfRfcHvS0rswcd6H.mp4?tag=10</t>
  </si>
  <si>
    <t>#videostarヲタ芸部 _x000D_
クリスマスなので解放しました_x000D_
Scarlet Faith https://t.co/Wg675cg9Se</t>
  </si>
  <si>
    <t>https://video.twimg.com/ext_tw_video/1342451371564384256/pu/vid/1280x720/_a8tsQ98roGpBZIV.mp4?tag=10</t>
  </si>
  <si>
    <t>ヒステリ</t>
  </si>
  <si>
    <t>@api5HySteRia417</t>
  </si>
  <si>
    <t>「えいよう」のカウントダウン_x000D_
#videostarヲタ芸部 _x000D_
#videostar御宅艺部 https://t.co/un2UHsKaKD</t>
  </si>
  <si>
    <t>https://video.twimg.com/ext_tw_video/1342428969367347201/pu/vid/640x360/-kb7xiitsUG056DD.mp4?tag=10</t>
  </si>
  <si>
    <t>#videostarヲタ芸部 _x000D_
 #萩原雪歩誕生日カウントダウン2020 https://t.co/BIR9SiyHkJ</t>
  </si>
  <si>
    <t>https://video.twimg.com/ext_tw_video/1341744062643113985/pu/vid/480x270/-O0ICQNeKp6ErhDj.mp4?tag=10</t>
  </si>
  <si>
    <t>ろしぇ</t>
  </si>
  <si>
    <t>@rocher_173</t>
  </si>
  <si>
    <t>撮影者:Aqoursのオタク_x000D_
_x000D_
踊ってる人:浅いオタク_x000D_
_x000D_
#videostarヲタ芸部 https://t.co/2ARcrJYpM9</t>
  </si>
  <si>
    <t>https://video.twimg.com/ext_tw_video/1341611750945300480/pu/vid/480x270/yHXgGTb2uxVIOHtQ.mp4?tag=10</t>
  </si>
  <si>
    <t>気持ちはWhite Xmas_x000D_
_x000D_
 #videostarヲタ芸部_x000D_
#くりぼっち https://t.co/mQQqdppVoO</t>
  </si>
  <si>
    <t>https://video.twimg.com/ext_tw_video/1342064596325003269/pu/vid/640x360/aUIwk1q8fi4hUjr1.mp4?tag=10</t>
  </si>
  <si>
    <t>『バス』BuSu_Hazuki_DaIsUkI😳_tws🇹🇭</t>
  </si>
  <si>
    <t>@BuSuDaIsUkI_Hzk</t>
  </si>
  <si>
    <t>さくらんぼ (ลงใหม่ๆ🤣)_x000D_
#タイヲタ芸_x000D_
#videostarヲタ芸部 https://t.co/oFYzpbNY0Q</t>
  </si>
  <si>
    <t>https://video.twimg.com/ext_tw_video/1341621960166449153/pu/vid/720x720/tEvGbZJtmDfrr9sm.mp4?tag=10</t>
  </si>
  <si>
    <t>光 @カフェオーレ中本</t>
  </si>
  <si>
    <t>@hikaru_0428</t>
  </si>
  <si>
    <t>久しぶりにコンプレックス・イマージュしたけどかなりキレが落ちたなw_x000D_
もう歳は取りたくないねw_x000D_
_x000D_
 #videostarヲタ芸部 https://t.co/4kuITsNtkF</t>
  </si>
  <si>
    <t>https://video.twimg.com/ext_tw_video/1340628976213975042/pu/vid/640x360/y2mE2HDUGkx2TW6v.mp4?tag=10</t>
  </si>
  <si>
    <t>Memorial / i☆Ris_x000D_
SFTプリパラ部_x000D_
 #videostarヲタ芸部 https://t.co/spKHCvaHKy</t>
  </si>
  <si>
    <t>https://video.twimg.com/ext_tw_video/1341382767360163842/pu/vid/1280x720/IG52ePoR39dL-cUx.mp4?tag=10</t>
  </si>
  <si>
    <t>#videostarヲタ芸部 https://t.co/QNW97JVMKW</t>
  </si>
  <si>
    <t>https://video.twimg.com/ext_tw_video/1340376294932955138/pu/vid/1136x640/YsTP3ZkrRFF-vAuO.mp4?tag=10</t>
  </si>
  <si>
    <t>湊</t>
  </si>
  <si>
    <t>@K_H0729</t>
  </si>
  <si>
    <t>#虹ヶ咲_x000D_
#lovelive_x000D_
#上原歩夢_x000D_
#videostarヲタ芸部 https://t.co/4C5rspjjiE</t>
  </si>
  <si>
    <t>https://video.twimg.com/ext_tw_video/1340304637287534592/pu/vid/480x270/KbMAxde4F0baa253.mp4?tag=10</t>
  </si>
  <si>
    <t>#videostarヲタ芸部 https://t.co/vLXP9uHJEy</t>
  </si>
  <si>
    <t>https://video.twimg.com/ext_tw_video/1340732898031271936/pu/vid/478x270/ruvfKmEwfIs5DC6R.mp4?tag=10</t>
  </si>
  <si>
    <t>神宿Zepp Tour大阪公演お疲れ様でしたスネーク♪。.:＊・゜🎶💃🕺⛩_x000D_
#きょんきょんはっぴー _x000D_
#タイヲタ芸 _x000D_
#videostarヲタ芸部 https://t.co/qTt8vJs4wE</t>
  </si>
  <si>
    <t>https://video.twimg.com/ext_tw_video/1340615350161797122/pu/vid/1280x720/72ubvZAhvp5n8yyr.mp4?tag=10</t>
  </si>
  <si>
    <t>Saojung</t>
  </si>
  <si>
    <t>@jaysaojung</t>
  </si>
  <si>
    <t>[Wotagei]_x000D_
神宿 - お控えなすって神宿でござる_x000D_
_x000D_
#videostarヲタ芸部 _x000D_
#タピオタ _x000D_
#タイヲタ芸_x000D_
#น้องเสื้อฟ้า_x000D_
#神宿_x000D_
#お控えなすって神宿でござる https://t.co/YyI8hzUN2C</t>
  </si>
  <si>
    <t>https://video.twimg.com/ext_tw_video/1340588154336595973/pu/vid/1280x720/JoTKFRL5FtWZf4Dz.mp4?tag=10</t>
  </si>
  <si>
    <t>うみP 🍟</t>
  </si>
  <si>
    <t>@UmiPJama</t>
  </si>
  <si>
    <t>Far from perfect but at least better than most of my runs_x000D_
_x000D_
22/7 - 孤独は嫌いじゃない_x000D_
#videostar厄介おどり部_x000D_
#videostarヲタ芸部_x000D_
#タイヲタ芸 https://t.co/7LVsTgorLU</t>
  </si>
  <si>
    <t>https://video.twimg.com/ext_tw_video/1340281342055964674/pu/vid/640x360/4lXSx9X7BdNbo70b.mp4?tag=10</t>
  </si>
  <si>
    <t>カラダ中が「ダイスキ」って叫ぶの_x000D_
_x000D_
ダイスキ。/大橋彩香_x000D_
_x000D_
#踏会議カウントダウン_x000D_
#videostarヲタ芸部 https://t.co/ySPRey2210</t>
  </si>
  <si>
    <t>https://video.twimg.com/ext_tw_video/1340621891766140928/pu/vid/480x270/4gqAyCPJyXjrd2qO.mp4?tag=10</t>
  </si>
  <si>
    <t>寒いかな._x000D_
#videostarヲタ芸部 _x000D_
#タイヲタ芸 https://t.co/uwwUGYFWx1</t>
  </si>
  <si>
    <t>https://video.twimg.com/ext_tw_video/1340747607883169792/pu/vid/480x270/eYG2sN1hVYzEznsl.mp4?tag=10</t>
  </si>
  <si>
    <t>pUu00ssyeater</t>
  </si>
  <si>
    <t>@excelaee</t>
  </si>
  <si>
    <t>I like this edit.. IG: excelae #edit #editor #mugi #konanime #videostarヲタ芸部 https://t.co/2zclXqJXiT</t>
  </si>
  <si>
    <t>https://video.twimg.com/ext_tw_video/1341172602753191936/pu/vid/720x540/wLh9YooOPbB9enob.mp4?tag=10</t>
  </si>
  <si>
    <t>#videostarヲタ芸部 https://t.co/St3Zd0bkn6</t>
  </si>
  <si>
    <t>https://video.twimg.com/ext_tw_video/1341366447222579203/pu/vid/638x360/Jp5OPb77fgtlZuCC.mp4?tag=10</t>
  </si>
  <si>
    <t>#videostarヲタ芸部 https://t.co/Ce3yMTCUz1</t>
  </si>
  <si>
    <t>https://video.twimg.com/ext_tw_video/1341381343272308736/pu/vid/648x360/9ZHf8gp3Drp7h6Wa.mp4?tag=10</t>
  </si>
  <si>
    <t>イコラブ松戸昼の部お疲れ様でした_x000D_
#videostarヲタ芸部  #イコラブ https://t.co/g5zssPJiL2</t>
  </si>
  <si>
    <t>https://video.twimg.com/ext_tw_video/1340569473082744832/pu/vid/1280x720/D-9O8Ni5_XnSh2Tv.mp4?tag=10</t>
  </si>
  <si>
    <t>#videostarヲタ芸部_x000D_
#愛知厄介ど真ん中祭り https://t.co/h6oLviZunU</t>
  </si>
  <si>
    <t>https://video.twimg.com/ext_tw_video/1340553891759280129/pu/vid/480x270/kZdeBIPO-8LrOeQK.mp4?tag=10</t>
  </si>
  <si>
    <t>ナナワーザ ~夢への一歩~_x000D_
_x000D_
#虹ヶ咲_x000D_
#lovelive_x000D_
#上原歩夢_x000D_
#videostarヲタ芸部_x000D_
#重い女 https://t.co/4VTBVZTlhd</t>
  </si>
  <si>
    <t>https://video.twimg.com/ext_tw_video/1340306285242159105/pu/vid/480x270/uMh19NpGbWs5H_YL.mp4?tag=10</t>
  </si>
  <si>
    <t>寒寒寒🥶🥶#videostarヲタ芸部 https://t.co/XeOLhJJGSw</t>
  </si>
  <si>
    <t>https://video.twimg.com/ext_tw_video/1339227743808937984/pu/vid/480x270/rTCc4-1u-1dgpKuC.mp4?tag=10</t>
  </si>
  <si>
    <t>ただいま_x000D_
#videostarヲタ芸部 https://t.co/L79RYpwrMs</t>
  </si>
  <si>
    <t>https://video.twimg.com/ext_tw_video/1338134060833468416/pu/vid/1280x720/agB6mKCQIEE5c4X_.mp4?tag=10</t>
  </si>
  <si>
    <t>_xDF43__xD83C_ドーム 🐼🇹🇭</t>
  </si>
  <si>
    <t>@__dome_mu__</t>
  </si>
  <si>
    <t>#タイヲタ芸  Astrogation [12/12/2020] _x000D_
_x000D_
#JTrendsinTown_x000D_
#videostarヲタ芸部 https://t.co/zrFdXxsatr</t>
  </si>
  <si>
    <t>https://video.twimg.com/ext_tw_video/1338349718020055040/pu/vid/640x360/MBsivp97tr90XGXJ.mp4?tag=10</t>
  </si>
  <si>
    <t>筋トレ後の下半身追い込み_x000D_
 #videostarヲタ芸部 https://t.co/S3MYujT2WX</t>
  </si>
  <si>
    <t>https://video.twimg.com/ext_tw_video/1338843270466609153/pu/vid/640x360/s5yHgfLLB1PNFMss.mp4?tag=10</t>
  </si>
  <si>
    <t>#videostarヲタ芸部 https://t.co/TGIi12p5rI</t>
  </si>
  <si>
    <t>https://video.twimg.com/ext_tw_video/1338707444965416962/pu/vid/640x360/K0Lz6wmeIQuBUQmQ.mp4?tag=10</t>
  </si>
  <si>
    <t>#videostarヲタ芸部 https://t.co/zBYpxKzq1q</t>
  </si>
  <si>
    <t>https://video.twimg.com/ext_tw_video/1339205583249973250/pu/vid/1280x720/kP3evqb8_KVoojMf.mp4?tag=10</t>
  </si>
  <si>
    <t>#videostarヲタ芸部_x000D_
#Teamokitarヲタ芸部_x000D_
🇹🇼⚡🇹🇭_x000D_
with @___oat___🇹🇭🥰 https://t.co/6kqejxpEgm</t>
  </si>
  <si>
    <t>https://video.twimg.com/ext_tw_video/1338859045571022852/pu/vid/720x720/r7CGlwCF5S5hghxi.mp4?tag=10</t>
  </si>
  <si>
    <t>#よさ恋スネーク さっき覚えましたwww_x000D_
_x000D_
芸もこれから頑張ってくぞ！！(´･_･`)b_x000D_
_x000D_
恋ひ恋ふ縁/KOTOKO_x000D_
_x000D_
左:@morisho0208 _x000D_
真ん中:ワイ(´･_･`)_x000D_
右:@971Kiribasuperu _x000D_
_x000D_
#踏会議カウントダウン_x000D_
#videostarヲタ芸部 https://t.co/XspF66Ifdv</t>
  </si>
  <si>
    <t>https://video.twimg.com/ext_tw_video/1338131015517097992/pu/vid/1280x720/Ebp2ndtWiGjkjhgt.mp4?tag=10</t>
  </si>
  <si>
    <t>Dost1</t>
  </si>
  <si>
    <t>@Dost197520134</t>
  </si>
  <si>
    <t>Ko može ovo napraviti _x000D_
#videos #videostarヲタ芸部 https://t.co/fxuA4YTewe</t>
  </si>
  <si>
    <t>https://video.twimg.com/ext_tw_video/1338215103125213188/pu/vid/576x1024/1IdXhBUeR_NB1uo2.mp4?tag=10</t>
  </si>
  <si>
    <t>渡月橋 ～君 想ふ～_x000D_
#videostarヲタ芸部 https://t.co/ZXZw0Pa9Ci</t>
  </si>
  <si>
    <t>https://video.twimg.com/ext_tw_video/1338331041568673792/pu/vid/480x270/7En71YVAWMrJmYbs.mp4?tag=10</t>
  </si>
  <si>
    <t>これは懐かしいですね(サウンドはごめんなさい🙏)_x000D_
#videostarヲタ芸部 https://t.co/EdsDCtr1mF</t>
  </si>
  <si>
    <t>https://video.twimg.com/ext_tw_video/1339967304893825024/pu/vid/480x270/F24LEC6dZp2Sabda.mp4?tag=10</t>
  </si>
  <si>
    <t>さくらんぼ_x000D_
#videostarヲタ芸部_x000D_
#タイヲタ芸_x000D_
#タピオタ https://t.co/4kwoswJrrN</t>
  </si>
  <si>
    <t>https://video.twimg.com/ext_tw_video/1339605359518892033/pu/vid/480x270/pACxjBJqRe3Lc02n.mp4?tag=10</t>
  </si>
  <si>
    <t>きょんきょんはっぴー #タイヲタ芸 #videostarヲタ芸部 https://t.co/bIcmYFGIEH</t>
  </si>
  <si>
    <t>https://video.twimg.com/ext_tw_video/1338114045715464193/pu/vid/640x360/wUe3Lg7DvvfqyKdY.mp4?tag=10</t>
  </si>
  <si>
    <t>#videostarヲタ芸部_x000D_
Day of the future - 星井美希(長谷川明子) https://t.co/lfQp2cSO9h</t>
  </si>
  <si>
    <t>https://video.twimg.com/ext_tw_video/1338112504002609152/pu/vid/480x270/MuD4qRW8RZKG_l93.mp4?tag=10</t>
  </si>
  <si>
    <t>#videostarヲタ芸部 https://t.co/4XWveXhwBi</t>
  </si>
  <si>
    <t>https://video.twimg.com/ext_tw_video/1339844907339370497/pu/vid/640x360/LPAd7MvTdYG52Wwh.mp4?tag=10</t>
  </si>
  <si>
    <t>サンスネが日毎に違うので、これは実質日替わりサンダースネーク（安そう）_x000D_
_x000D_
右:Ｙ(´･_･`)_x000D_
左:@mark_asarut2 _x000D_
_x000D_
EMOTION/ミーア・キャンベル_x000D_
_x000D_
#踏会議カウントダウン_x000D_
#videostarヲタ芸部 https://t.co/B0qlCMjGPA</t>
  </si>
  <si>
    <t>https://video.twimg.com/ext_tw_video/1338864066547216388/pu/vid/1280x720/jGp5a1f1-wzM4XE0.mp4?tag=10</t>
  </si>
  <si>
    <t>#videostarヲタ芸部 https://t.co/45juwcSjU2</t>
  </si>
  <si>
    <t>https://video.twimg.com/ext_tw_video/1339887219427852289/pu/vid/480x270/SEGZWvEGGP4qLf9V.mp4?tag=10</t>
  </si>
  <si>
    <t>#videostarヲタ芸部 https://t.co/eZ2BfNvwvV</t>
  </si>
  <si>
    <t>https://video.twimg.com/ext_tw_video/1339540608935849984/pu/vid/1280x720/wSjRb4m8d8zOWAij.mp4?tag=10</t>
  </si>
  <si>
    <t>Twintale dreamer #タイヲタ芸 #videostarヲタ芸部 https://t.co/w5jyTearTc</t>
  </si>
  <si>
    <t>https://video.twimg.com/ext_tw_video/1338761224624820224/pu/vid/1280x720/H5ON_1bWgOD27XNv.mp4?tag=10</t>
  </si>
  <si>
    <t>Solitude Rain発売おめでとうございます_x000D_
 #videostarヲタ芸部 https://t.co/mkVIvJRFS2</t>
  </si>
  <si>
    <t>https://video.twimg.com/ext_tw_video/1339110711297904643/pu/vid/480x270/hKmby6j20GpjvTgy.mp4?tag=10</t>
  </si>
  <si>
    <t>学校の運動会😎_x000D_
ワルキューレが止まらない_x000D_
#videostarヲタ芸部 _x000D_
#滋賀六連 https://t.co/Yc9aTFTLQ4</t>
  </si>
  <si>
    <t>https://video.twimg.com/ext_tw_video/1337275065189105664/pu/vid/1268x720/i3KNFnqQ9_j5xv4r.mp4?tag=10</t>
  </si>
  <si>
    <t>スノーハレーション ❄️_x000D_
#videostarヲタ芸部_x000D_
 #タイヲタ芸 https://t.co/mEqvzLpjus</t>
  </si>
  <si>
    <t>https://video.twimg.com/ext_tw_video/1337419786985164801/pu/vid/640x360/6c2FRgs9FjT3oclF.mp4?tag=10</t>
  </si>
  <si>
    <t>#videostarヲタ芸部 https://t.co/ThkUdbTYrz</t>
  </si>
  <si>
    <t>https://video.twimg.com/ext_tw_video/1337769613208088583/pu/vid/480x270/90nspCdeaSk4PONi.mp4?tag=10</t>
  </si>
  <si>
    <t>メロンソダ #タイヲタ芸 #videostarヲタ芸部 https://t.co/m08gxn5qwX</t>
  </si>
  <si>
    <t>https://video.twimg.com/ext_tw_video/1336563566158118912/pu/vid/640x360/o9XKKxMUe8XmZo5l.mp4?tag=10</t>
  </si>
  <si>
    <t>#videostarヲタ芸部 https://t.co/DgeCX7OyLv</t>
  </si>
  <si>
    <t>https://video.twimg.com/ext_tw_video/1337098264793923585/pu/vid/480x270/hlGbANPduegKYS9u.mp4?tag=10</t>
  </si>
  <si>
    <t>ReoNa Online Live "UNDER-WORLD"お疲れ様でした〜_x000D_
_x000D_
Till the End/ReoNa_x000D_
_x000D_
#videostarヲタ芸部 https://t.co/nq3qx9sABR</t>
  </si>
  <si>
    <t>https://video.twimg.com/ext_tw_video/1336288345089970176/pu/vid/480x270/r3_WpbDCKTj8ydQr.mp4?tag=10</t>
  </si>
  <si>
    <t>#videostarヲタ芸部_x000D_
オタクダンス初めて3年経つらしい_x000D_
(上げ直し) https://t.co/nfd0dgR23K</t>
  </si>
  <si>
    <t>https://video.twimg.com/ext_tw_video/1337242776983851009/pu/vid/480x270/UhaAZufpoJkM-sCc.mp4?tag=10</t>
  </si>
  <si>
    <t>久しぶりに芸最近ハマってるやつ_x000D_
恋ひ恋ふ縁/KOTOKO_x000D_
#videostarヲタ芸部 https://t.co/eb1y8vwXoi</t>
  </si>
  <si>
    <t>https://video.twimg.com/ext_tw_video/1335973485596688385/pu/vid/640x360/eOPytE-CpnaJsG1h.mp4?tag=10</t>
  </si>
  <si>
    <t>ユニアニ1お疲れ様でした！_x000D_
_x000D_
#videostarヲタ芸部 https://t.co/UeSP9Iv7zZ</t>
  </si>
  <si>
    <t>https://video.twimg.com/ext_tw_video/1337872431969497088/pu/vid/1280x720/kfwn0QzWYoR7EDIc.mp4?tag=10</t>
  </si>
  <si>
    <t>Shiny Smile Story_x000D_
#鏡像蛇在台推廣部_x000D_
#幹我好像打錯了_x000D_
#ツインドライブ_x000D_
#videostarヲタ芸部 https://t.co/zLXm0sxwmB</t>
  </si>
  <si>
    <t>https://video.twimg.com/ext_tw_video/1335983199877382144/pu/vid/320x568/1CvOMxgeNi0w_OK4.mp4?tag=10</t>
  </si>
  <si>
    <t>_xDF08__xD83C_生き恥🌈</t>
  </si>
  <si>
    <t>@nanomehere</t>
  </si>
  <si>
    <t>君がいてくれるなら　高く飛べる_x000D_
_x000D_
#videostarヲタ芸部_x000D_
#Overwatchヲタ芸部 https://t.co/mnQCBdgvoi</t>
  </si>
  <si>
    <t>https://video.twimg.com/ext_tw_video/1335984598585548805/pu/vid/360x270/HCVmpYL7Wn4G8t8G.mp4?tag=10</t>
  </si>
  <si>
    <t>_xDC12__xD83D_よしきち🐒</t>
  </si>
  <si>
    <t>@yoshikiti_</t>
  </si>
  <si>
    <t>らすとご！！で打ったらガチで疲れた_x000D_
#videostarヲタ芸部 _x000D_
＃タイヲタ芸 _x000D_
#デビアン1224ワンマン https://t.co/WI3oPJ7OG6</t>
  </si>
  <si>
    <t>https://video.twimg.com/ext_tw_video/1337945031336886272/pu/vid/1280x720/7cssdV_GvXj0mtlV.mp4?tag=10</t>
  </si>
  <si>
    <t>#videostarヲタ芸部_x000D_
社畜オワ https://t.co/1nQNdNCzqC</t>
  </si>
  <si>
    <t>https://video.twimg.com/ext_tw_video/1337360344285499397/pu/vid/1280x720/rdGks2Liu9pPQPdR.mp4?tag=10</t>
  </si>
  <si>
    <t>#videostarヲタ芸部 https://t.co/9BXGKyjCPN</t>
  </si>
  <si>
    <t>https://video.twimg.com/ext_tw_video/1337406506300440582/pu/vid/480x270/CFD7fZkxIwLF57KI.mp4?tag=10</t>
  </si>
  <si>
    <t>君色サブリミナル_x000D_
#videostarヲタ芸部 https://t.co/VFrTDvMhMw</t>
  </si>
  <si>
    <t>https://video.twimg.com/ext_tw_video/1337815081107640321/pu/vid/320x320/UOgmSEnfJFBSx2D4.mp4?tag=10</t>
  </si>
  <si>
    <t>「ケン」🥺タイ人だゎー！🇹🇭</t>
  </si>
  <si>
    <t>@kkenyx_bj</t>
  </si>
  <si>
    <t>ツインテール • ドリーマー!　_x000D_
_x000D_
#videostarヲタ芸部_x000D_
#タイヲタ芸_x000D_
＃タピオタ https://t.co/kUnoS0CTbf</t>
  </si>
  <si>
    <t>https://video.twimg.com/ext_tw_video/1337619014042800128/pu/vid/640x360/lsPhzJ1NSozbQw0Q.mp4?tag=10</t>
  </si>
  <si>
    <t>#videostarヲタ芸部 https://t.co/6pR0LOJjCZ</t>
  </si>
  <si>
    <t>https://video.twimg.com/ext_tw_video/1336924920371036161/pu/vid/480x270/IH4IuUTMVyOyYNOO.mp4?tag=10</t>
  </si>
  <si>
    <t>アンセム_x000D_
_x000D_
#videostarヲタ芸部 https://t.co/NW6ljmDCUT</t>
  </si>
  <si>
    <t>https://video.twimg.com/ext_tw_video/1336659332667084801/pu/vid/1280x720/RZHF32nqi8OFKIpV.mp4?tag=10</t>
  </si>
  <si>
    <t>😭 #videostarヲタ芸部_x000D_
#タイヲタ芸 https://t.co/VXN1djjaPX</t>
  </si>
  <si>
    <t>https://video.twimg.com/ext_tw_video/1337061596435271682/pu/vid/480x270/I_J6HkHiCShOpWNK.mp4?tag=10</t>
  </si>
  <si>
    <t>ゆ〜まちん</t>
  </si>
  <si>
    <t>@momo_yumachin</t>
  </si>
  <si>
    <t>プリパラ＆キラッとプリ☆チャンウィンターライブ2020お疲れ打ち_x000D_
_x000D_
スパイシー♪ホット＊ケーキ！！！／NonSugar_x000D_
_x000D_
#videostarヲタ芸部 _x000D_
#pripara _x000D_
#prichan _x000D_
#pri2020冬 https://t.co/SYr1j2ZOEC</t>
  </si>
  <si>
    <t>https://video.twimg.com/ext_tw_video/1335633369963528192/pu/vid/480x270/P6L9qQQFLnphF_aJ.mp4?tag=10</t>
  </si>
  <si>
    <t>☆イチゴっち☆</t>
  </si>
  <si>
    <t>@strawberryI5Ris</t>
  </si>
  <si>
    <t>夜部に回収できて嬉しかったです_x000D_
_x000D_
 #videostarヲタ芸部 https://t.co/uvXtRrrszp</t>
  </si>
  <si>
    <t>https://video.twimg.com/ext_tw_video/1335571231563677698/pu/vid/480x270/5ubVdmyjkh3QEZdF.mp4?tag=10</t>
  </si>
  <si>
    <t>#videostarヲタ芸部 REALIZE/I*RIS https://t.co/uyf5xTbzkr</t>
  </si>
  <si>
    <t>https://video.twimg.com/ext_tw_video/1335958939826073604/pu/vid/360x640/kJwFSaetHx_ssnif.mp4?tag=10</t>
  </si>
  <si>
    <t>DARIII | #PaintTheTown</t>
  </si>
  <si>
    <t>@mr_darioatz</t>
  </si>
  <si>
    <t>超絶☆はっぴー！じぇねれーしょんっ！/ Jewel☆Neige_x000D_
＃タイヲタ芸_x000D_
#videostarヲタ芸部 https://t.co/KDjSYkuLWc</t>
  </si>
  <si>
    <t>https://video.twimg.com/ext_tw_video/1334950253607354368/pu/vid/480x270/gKy7qQGTOsJ82aLV.mp4?tag=10</t>
  </si>
  <si>
    <t>😭🍺_x000D_
001 / uijin_x000D_
#videostarヲタ芸部_x000D_
#タイヲタ芸 https://t.co/HG2SAhWATQ</t>
  </si>
  <si>
    <t>https://video.twimg.com/ext_tw_video/1334940995130028037/pu/vid/1280x720/qJcibYj60aePYot4.mp4?tag=10</t>
  </si>
  <si>
    <t>ソラピロ🌻💝Re*Virtual Strike</t>
  </si>
  <si>
    <t>@solapiro05921</t>
  </si>
  <si>
    <t>ONE #videostarヲタ芸部 https://t.co/v6O0cIXLEl</t>
  </si>
  <si>
    <t>https://video.twimg.com/ext_tw_video/1335599298168254469/pu/vid/640x360/RMZ0SfXyR8q78s2n.mp4?tag=10</t>
  </si>
  <si>
    <t>かずやん</t>
  </si>
  <si>
    <t>@sphere1kazuyan</t>
  </si>
  <si>
    <t>干されましたので、元気を分けていただきました✊✌️🖐_x000D_
_x000D_
#videostarヲタ芸部 https://t.co/nULtx7I7dq</t>
  </si>
  <si>
    <t>https://video.twimg.com/ext_tw_video/1335560666959101952/pu/vid/1280x720/wntFwwavDPOXyDvw.mp4?tag=10</t>
  </si>
  <si>
    <t>_xDC2F__xD83D_</t>
  </si>
  <si>
    <t>@torao_dayo</t>
  </si>
  <si>
    <t>箱推しです_x000D_
_x000D_
Time Sclean／oxymor≠n_x000D_
(@oxymor_n )_x000D_
_x000D_
#videostarヲタ芸部 _x000D_
#アイドルソングヲタ芸部 https://t.co/mFjZzS0Ymg</t>
  </si>
  <si>
    <t>https://video.twimg.com/ext_tw_video/1334896512304746496/pu/vid/1280x720/rLCWtmcF_fbAAnri.mp4?tag=10</t>
  </si>
  <si>
    <t>#videostarヲタ芸部 _x000D_
#videostar오타쿠댄스부 https://t.co/UZzceBUWiM</t>
  </si>
  <si>
    <t>https://video.twimg.com/ext_tw_video/1335274352405741569/pu/vid/1280x720/kvzXZOZrd1jM2PIw.mp4?tag=10</t>
  </si>
  <si>
    <t>#videostarヲタ芸部 https://t.co/7vx7cfLu4R</t>
  </si>
  <si>
    <t>https://video.twimg.com/ext_tw_video/1334902360934518785/pu/vid/480x270/wpJVrP-Tnxyhw9_n.mp4?tag=10</t>
  </si>
  <si>
    <t>#videostarヲタ芸部 https://t.co/ZaohCu8oWY</t>
  </si>
  <si>
    <t>https://video.twimg.com/ext_tw_video/1334889001350647811/pu/vid/480x270/IR-c95y9-f1IeLRo.mp4?tag=10</t>
  </si>
  <si>
    <t>#videostarヲタ芸部 https://t.co/BIAVnDlkYf</t>
  </si>
  <si>
    <t>https://video.twimg.com/ext_tw_video/1335563116831076354/pu/vid/640x360/3XjNTP6F_TPamvtf.mp4?tag=10</t>
  </si>
  <si>
    <t>#videostarヲタ芸部_x000D_
プリウィンター最高でした https://t.co/19IZWIR2Pw</t>
  </si>
  <si>
    <t>https://video.twimg.com/ext_tw_video/1335589542967984130/pu/vid/640x360/r-WXBpGVDYFzXFqg.mp4?tag=10</t>
  </si>
  <si>
    <t>#videostarヲタ芸部 https://t.co/gqEywSCjFm</t>
  </si>
  <si>
    <t>https://video.twimg.com/ext_tw_video/1335620041086279680/pu/vid/360x640/nvO2XfG_IaKw5EUh.mp4?tag=10</t>
  </si>
  <si>
    <t>#videostarヲタ芸部 _x000D_
再投稿 https://t.co/FZsP3kp9CN</t>
  </si>
  <si>
    <t>https://video.twimg.com/ext_tw_video/1335214032710557699/pu/vid/640x360/PzLwhOY9_CMm9pzP.mp4?tag=10</t>
  </si>
  <si>
    <t>#videostarヲタ芸部 _x000D_
with @eLQCdP4tHhjdru8 https://t.co/Ylj4iSwwsl</t>
  </si>
  <si>
    <t>https://video.twimg.com/ext_tw_video/1335593309318725635/pu/vid/480x270/JCzDUy7E6jGzgKy1.mp4?tag=10</t>
  </si>
  <si>
    <t>#videostarヲタ芸部 _x000D_
ロマンヌガバガバ人間 https://t.co/2Hh5el2B8I</t>
  </si>
  <si>
    <t>https://video.twimg.com/ext_tw_video/1335936870077792257/pu/vid/640x360/wJFzxooT8rFCbOiC.mp4?tag=10</t>
  </si>
  <si>
    <t>#Videostarヲタ芸部_x000D_
4年経ちましたが、ようやく5sからXsになりました。 https://t.co/rHlFDpOyAb</t>
  </si>
  <si>
    <t>https://video.twimg.com/ext_tw_video/1335547730618241026/pu/vid/1280x720/a4r-KMYfyWJ0vKXQ.mp4?tag=10</t>
  </si>
  <si>
    <t>Oleg Dimpul Димпул</t>
  </si>
  <si>
    <t>@PrazdnikRF</t>
  </si>
  <si>
    <t>Every body dance now!_x000D_
#DancingWiththeStars #Dancehall #videogames #videostarヲタ芸部 #musicvideo #Dancer #partytime #nightstar #restaurants #event #Online #праздникрф https://t.co/ov83ThWcd1</t>
  </si>
  <si>
    <t>https://video.twimg.com/ext_tw_video/1335310791835312135/pu/vid/640x360/bGd8Z40CbfrI6dNt.mp4?tag=10</t>
  </si>
  <si>
    <t>プリwinterおつ打ち_x000D_
 #videostarヲタ芸部 https://t.co/8SucfW7by8</t>
  </si>
  <si>
    <t>https://video.twimg.com/ext_tw_video/1335566595339419648/pu/vid/1280x720/471mPndjr3JzIGRE.mp4?tag=10</t>
  </si>
  <si>
    <t>Wotagei_x000D_
Anime : Haikyuu _x000D_
Song : Imagination_x000D_
Artist : SPYAIR_x000D_
_x000D_
เห็น BGเกี่ยวกับvolleyball ต้องขอจัดสักหน่อย_x000D_
ชอบตอนจังหวะเพลงมา แล้วเค้าServe บอลมาพอดี อย่างสวยอะ 5555_x000D_
_x000D_
#videostarヲタ芸部 _x000D_
#タピオタ _x000D_
#タイヲタ芸_x000D_
#น้องเสื้อฟ้า https://t.co/q8OTwPm14v</t>
  </si>
  <si>
    <t>https://video.twimg.com/ext_tw_video/1333659343196045312/pu/vid/480x270/uVGBmbG9GhQn9wIq.mp4?tag=10</t>
  </si>
  <si>
    <t>こまつ㌠</t>
  </si>
  <si>
    <t>@jao_shingan0502</t>
  </si>
  <si>
    <t>アサルトリリィ大好きです_x000D_
_x000D_
大切を数えよう/一柳隊_x000D_
_x000D_
#videostarヲタ芸部_x000D_
#アサルトリリィ https://t.co/KgEa2ytz58</t>
  </si>
  <si>
    <t>https://video.twimg.com/ext_tw_video/1334072508706816001/pu/vid/1280x720/3dKwwX6PoRmF1Tm4.mp4?tag=10</t>
  </si>
  <si>
    <t>○○なカケル</t>
  </si>
  <si>
    <t>@majicalmajic</t>
  </si>
  <si>
    <t>福岡初到達記念で海辺にて。_x000D_
_x000D_
単純に初心者すぎて練習します。はい。_x000D_
もちょは正義🤪_x000D_
#videostarヲタ芸部 https://t.co/dNorrDKxQs</t>
  </si>
  <si>
    <t>https://video.twimg.com/ext_tw_video/1334829715123625984/pu/vid/640x368/-NK4DLv0nyQ1pOJu.mp4?tag=10</t>
  </si>
  <si>
    <t>#videostarヲタ芸部 https://t.co/bDZ1GH7rAq</t>
  </si>
  <si>
    <t>https://video.twimg.com/ext_tw_video/1334882705612230662/pu/vid/640x360/Fe-KlgBPR5AclTjf.mp4?tag=10</t>
  </si>
  <si>
    <t>#湊あくあ生誕祭2020 _x000D_
#videostarヲタ芸部 _x000D_
誕生日おめでとう！ https://t.co/FN7hSNmAsZ</t>
  </si>
  <si>
    <t>https://video.twimg.com/ext_tw_video/1333775808234545152/pu/vid/1046x720/3J7jKgeyh6BFJeyA.mp4?tag=10</t>
  </si>
  <si>
    <t>#videostarヲタ芸部_x000D_
＃タイヲタ芸 https://t.co/m56X2amR70</t>
  </si>
  <si>
    <t>https://video.twimg.com/ext_tw_video/1333429378844221440/pu/vid/640x360/yqZeH6ocU-j_mT2g.mp4?tag=10</t>
  </si>
  <si>
    <t>Devil ANTHEM - らすとご！！🇹🇭_x000D_
#videostarヲタ芸部_x000D_
#タイヲタ芸 https://t.co/0IKfCxDECT</t>
  </si>
  <si>
    <t>https://video.twimg.com/ext_tw_video/1334388882549313544/pu/vid/1280x720/h57dJTbVJEpQcgs1.mp4?tag=10</t>
  </si>
  <si>
    <t>니지동 9화 카린솔로곡 _x000D_
 _x000D_
♬VIVID WORLD_x000D_
_x000D_
#videostarヲタ芸部_x000D_
 #videostar오타쿠댄스부 https://t.co/kTJJB9K1k7</t>
  </si>
  <si>
    <t>https://video.twimg.com/ext_tw_video/1333051593579589639/pu/vid/480x270/-yyY3ji6ASM_2wN_.mp4?tag=10</t>
  </si>
  <si>
    <t>Zafer Kıran️ 🇸🇦 🇹🇷</t>
  </si>
  <si>
    <t>@zaferkrn1</t>
  </si>
  <si>
    <t>#instagood #HayvanaSiddetSuctur_x000D_
#hayvanhakları #hayvansevgisi #merhamet #dua #hayvan #aşk #zaferkıran #videostarヲタ芸部_x000D_
#video #haberler #haber #love #like4like #insurance_x000D_
Hayvanlara merhamet edelim https://t.co/U7P0KOKOlr</t>
  </si>
  <si>
    <t>https://video.twimg.com/ext_tw_video/1333886913762177026/pu/vid/320x320/Wmnh-6KDEWtzlPhb.mp4?tag=10</t>
  </si>
  <si>
    <t>Fly high_x000D_
9/8/63_x000D_
#タイヲタ芸_x000D_
#videostarヲタ芸部 https://t.co/Dv2fdShYIV</t>
  </si>
  <si>
    <t>https://video.twimg.com/ext_tw_video/1333658758577152000/pu/vid/720x1280/pMat8DQEsR54f2hj.mp4?tag=10</t>
  </si>
  <si>
    <t>㊗️退職記念🎉 in 実家_x000D_
#videostarヲタ芸部 https://t.co/8KJoNqIJ1D</t>
  </si>
  <si>
    <t>https://video.twimg.com/ext_tw_video/1334489294409351169/pu/vid/640x360/U87ELN0to1qUUBlL.mp4?tag=10</t>
  </si>
  <si>
    <t>Just Believe!_x000D_
2人ともクタクタわね_x000D_
 #videostarヲタ芸部 https://t.co/QvHTNRQont</t>
  </si>
  <si>
    <t>https://video.twimg.com/ext_tw_video/1334509142426456065/pu/vid/480x270/xWZwr_JcQSLwPBoZ.mp4?tag=10</t>
  </si>
  <si>
    <t>#videostarヲタ芸部 https://t.co/7zAKGOCvlQ</t>
  </si>
  <si>
    <t>https://video.twimg.com/ext_tw_video/1334807714522750976/pu/vid/480x270/aP-HbbTcc06Ky_Nv.mp4?tag=10</t>
  </si>
  <si>
    <t>あくあ、お誕生日おめでとう🎉_x000D_
#湊あくあ生誕祭2020 _x000D_
#videostarヲタ芸部 https://t.co/xlmVBCz2UE</t>
  </si>
  <si>
    <t>https://video.twimg.com/ext_tw_video/1333640997322932225/pu/vid/1280x720/zGHhcMgmfODChwdP.mp4?tag=10</t>
  </si>
  <si>
    <t>リリースおめでとうございます！_x000D_
オリコン4位！_x000D_
_x000D_
二人だけの初めてをもっと/26時のマスカレイド_x000D_
_x000D_
#videostarヲタ芸部 https://t.co/1ucbl4MRWx</t>
  </si>
  <si>
    <t>https://video.twimg.com/ext_tw_video/1334137303611056128/pu/vid/480x270/fVxXKshtyWhIuzDT.mp4?tag=10</t>
  </si>
  <si>
    <t>お勉強パッパラパーン_x000D_
かんぱねら_x000D_
#videostarヲタ芸部 https://t.co/mibgdDiN06</t>
  </si>
  <si>
    <t>https://video.twimg.com/ext_tw_video/1334511146271911937/pu/vid/640x360/5vvTsEjayeF7kWbG.mp4?tag=10</t>
  </si>
  <si>
    <t>#videostarヲタ芸部_x000D_
冷 https://t.co/6aSjZmWh5P</t>
  </si>
  <si>
    <t>https://video.twimg.com/ext_tw_video/1334483480814604288/pu/vid/480x270/zhYWttNq3uQQLCy6.mp4?tag=10</t>
  </si>
  <si>
    <t>Song：ビーチブレイバー_x000D_
#videostarヲタ芸部 https://t.co/iBMsuqCc2u</t>
  </si>
  <si>
    <t>https://video.twimg.com/ext_tw_video/1332701801959673857/pu/vid/320x568/oNjvc6GbMqjeUh1X.mp4?tag=10</t>
  </si>
  <si>
    <t>TrinityAile最推し_x000D_
アイプラ楽しかったわね_x000D_
_x000D_
#videostarヲタ芸部 https://t.co/Pqdw9AntAv</t>
  </si>
  <si>
    <t>https://video.twimg.com/ext_tw_video/1332648608357761027/pu/vid/480x270/1ALodVV05Q7u_si4.mp4?tag=10</t>
  </si>
  <si>
    <t>温泉ファミリー大集合オタ芸部！_x000D_
札幌送り出しの陣_x000D_
#videostarヲタ芸部_x000D_
#温泉ファミリー https://t.co/BxKbHezZGp</t>
  </si>
  <si>
    <t>https://video.twimg.com/ext_tw_video/1332336007883100161/pu/vid/960x540/rSJYshpw3moNHJNg.mp4?tag=10</t>
  </si>
  <si>
    <t>#videostarヲタ芸部_x000D_
#videostar오타쿠댄스부_x000D_
QU4RTZ - Sing &amp;amp; Smile!! _x000D_
_x000D_
오랜만이네용😊 https://t.co/fTydiQjfbL</t>
  </si>
  <si>
    <t>https://video.twimg.com/ext_tw_video/1331998317660672003/pu/vid/644x360/T6jnh-xkv_wHwl7q.mp4?tag=10</t>
  </si>
  <si>
    <t>入るかと思ったけどう〜ん…_x000D_
_x000D_
もうちょっとBPM速くないと蹴りが…(´･_･`)_x000D_
_x000D_
Sacred world/RAISE A SUILEN_x000D_
_x000D_
#videostarヲタ芸部 _x000D_
#ハーコードライブ_x000D_
#踏会議カウントダウン_x000D_
#ステップ踏会議_x000D_
#RAS_x000D_
#アサルトリリィ https://t.co/1mkeMACsPo</t>
  </si>
  <si>
    <t>https://video.twimg.com/ext_tw_video/1332245056091090947/pu/vid/1280x720/czHArOBGv5kSILqm.mp4?tag=10</t>
  </si>
  <si>
    <t>#videostarヲタ芸部_x000D_
with @565261822 https://t.co/QHbzfoenVG</t>
  </si>
  <si>
    <t>https://video.twimg.com/ext_tw_video/1332334541873192960/pu/vid/1168x720/zIyT0JsaBIGMXvLE.mp4?tag=10</t>
  </si>
  <si>
    <t>アンスリュームにゅーかおすっ!_x000D_
#videostarヲタ芸部_x000D_
#タイヲタ芸 https://t.co/lZYT6Ttd6K</t>
  </si>
  <si>
    <t>https://video.twimg.com/ext_tw_video/1332270429751242752/pu/vid/480x270/fRpjNWWmVCLHiSja.mp4?tag=10</t>
  </si>
  <si>
    <t>おはようございます(´･_･`)b_x000D_
_x000D_
これは深夜１時の俺です。_x000D_
_x000D_
意外と撮ってないと思ってやったけど、絶対ドラスピじゃない方が良かった…。_x000D_
ちなみに見せ場は最後のダサいポーズです(´･_･`)b_x000D_
_x000D_
final phase/fripSide_x000D_
_x000D_
#踏会議カウントダウン_x000D_
#ステップ踏会議_x000D_
#videostarヲタ芸部 https://t.co/ijjYoyU2gi</t>
  </si>
  <si>
    <t>https://video.twimg.com/ext_tw_video/1332465487612022784/pu/vid/480x270/mFyBAQjwNEcDoHKy.mp4?tag=10</t>
  </si>
  <si>
    <t>#videostarヲタ芸部 https://t.co/MdvMxxnyFV</t>
  </si>
  <si>
    <t>https://video.twimg.com/ext_tw_video/1331936439529922561/pu/vid/640x360/tMZb5rkao6j5x9t8.mp4?tag=10</t>
  </si>
  <si>
    <t>#videostarヲタ芸部 _x000D_
Final phase_x000D_
with @shamajingying1 https://t.co/qU8SPhgG3I</t>
  </si>
  <si>
    <t>https://video.twimg.com/ext_tw_video/1332652052401381378/pu/vid/1280x720/caMe9aVzvw8bcOKl.mp4?tag=10</t>
  </si>
  <si>
    <t>#videostarヲタ芸部 https://t.co/5z2n5TdYIC</t>
  </si>
  <si>
    <t>https://video.twimg.com/ext_tw_video/1331938510035582978/pu/vid/640x360/hektR2Ohoz78AIgu.mp4?tag=10</t>
  </si>
  <si>
    <t>#videostarヲタ芸部 _x000D_
サクラカゼ🌸 https://t.co/2U3vaDPZOW</t>
  </si>
  <si>
    <t>https://video.twimg.com/ext_tw_video/1332958553447960582/pu/vid/1280x714/bMDAVbycT-aWXhoR.mp4?tag=10</t>
  </si>
  <si>
    <t>Koh Samui 🇹🇭 #タイヲタ芸 #videostarヲタ芸部 https://t.co/YlSdEbtFGs</t>
  </si>
  <si>
    <t>https://video.twimg.com/ext_tw_video/1332527326769283072/pu/vid/480x270/LFfUCQGg5HlAC_qB.mp4?tag=10</t>
  </si>
  <si>
    <t>#videostarヲタ芸部 https://t.co/AKMyWtRSFs</t>
  </si>
  <si>
    <t>https://video.twimg.com/ext_tw_video/1331975335814983680/pu/vid/1280x720/wxht3G3FoejMM6UR.mp4?tag=10</t>
  </si>
  <si>
    <t>Wotagei_x000D_
Song : Heartbeat_x000D_
Artist : Hatobito_x000D_
_x000D_
#HatoBito _x000D_
#videostarヲタ芸部 _x000D_
#タピオタ _x000D_
#タイヲタ芸_x000D_
#น้องเสื้อฟ้า https://t.co/AGC5jdoBNl</t>
  </si>
  <si>
    <t>https://video.twimg.com/ext_tw_video/1332147110225952768/pu/vid/480x270/bE_INPgCAsp9t-Pc.mp4?tag=10</t>
  </si>
  <si>
    <t>#videostarヲタ芸部 https://t.co/M7WhDsVx4G</t>
  </si>
  <si>
    <t>https://video.twimg.com/ext_tw_video/1331957729938657281/pu/vid/1280x720/X-n8ejKV8za283KQ.mp4?tag=10</t>
  </si>
  <si>
    <t>#videostarヲタ芸部 https://t.co/yAAxSf8v4E</t>
  </si>
  <si>
    <t>https://video.twimg.com/ext_tw_video/1331953131077332998/pu/vid/640x360/iAv5vhvR7yoxZe_Q.mp4?tag=10</t>
  </si>
  <si>
    <t>2年たちました #videostarヲタ芸部 https://t.co/dDLEqWjlx7</t>
  </si>
  <si>
    <t>https://video.twimg.com/ext_tw_video/1332305091135643649/pu/vid/480x270/7AYR8UyUvSFumHsK.mp4?tag=10</t>
  </si>
  <si>
    <t>こんにちわ https://t.co/Pn8q23boVm</t>
  </si>
  <si>
    <t>https://video.twimg.com/ext_tw_video/1331485395561824256/pu/vid/480x270/4Hj2ITTc1c5Y3swd.mp4?tag=10</t>
  </si>
  <si>
    <t>#videostarヲタ芸部 https://t.co/oqTKScnthH</t>
  </si>
  <si>
    <t>https://video.twimg.com/ext_tw_video/1331189856177856512/pu/vid/640x360/2l-Ex7uzR6NtDgj-.mp4?tag=10</t>
  </si>
  <si>
    <t>#videostarヲタ芸部 https://t.co/RcSdIFj7ub</t>
  </si>
  <si>
    <t>https://video.twimg.com/ext_tw_video/1331654450897846273/pu/vid/480x270/JrWDeBpcjkaUyeex.mp4?tag=10</t>
  </si>
  <si>
    <t>めっちゃ打てると話題の曲(´･_･`)_x000D_
_x000D_
#videostarヲタ芸部 _x000D_
#踏会議カウントダウン_x000D_
#ステップ踏会議 https://t.co/uWwemjTtdo</t>
  </si>
  <si>
    <t>https://video.twimg.com/ext_tw_video/1329741025615642626/pu/vid/480x270/MoabDgMCyYIVFfiU.mp4?tag=10</t>
  </si>
  <si>
    <t>ムイクラ後の打_x000D_
_x000D_
#ムイクラ_x000D_
#videostarヲタ芸部 https://t.co/wmwHx0SwrJ</t>
  </si>
  <si>
    <t>https://video.twimg.com/ext_tw_video/1330546946474463236/pu/vid/1280x720/KcDQrDOYl-7BsUTQ.mp4?tag=10</t>
  </si>
  <si>
    <t>#videostarヲタ芸部 の皆さん。_x000D_
1/11(月・祝)はカルッツかわさきに集合〜〜‼_x000D_
詳細は下記TwiplaのURLを見てねん🥺 #かわれん_x000D_
https://t.co/QzVrJo3QRm https://t.co/l6qoLTo4R1</t>
  </si>
  <si>
    <t>https://video.twimg.com/ext_tw_video/1330099576162955268/pu/vid/468x270/ou-zAa5n6CUI76FQ.mp4?tag=10</t>
  </si>
  <si>
    <t>このキモいダンス始めてから1年経ちました_x000D_
_x000D_
 #videostarヲタ芸部 https://t.co/lO96GxM25H</t>
  </si>
  <si>
    <t>https://video.twimg.com/ext_tw_video/1330533187215364096/pu/vid/640x360/ZN72VUlI-VBvf2tP.mp4?tag=10</t>
  </si>
  <si>
    <t>ツインドライブ見様見真似でやってみたけどこんなカンジじゃなかった？？(´･_･`)_x000D_
_x000D_
相方:@Lv20001 _x000D_
_x000D_
RESISTER/ASCA_x000D_
_x000D_
#videostarヲタ芸部 _x000D_
#踏会議カウントダウン_x000D_
#ステップ踏会議_x000D_
#ソードアートオンライン_x000D_
#アリシゼーション https://t.co/elbTAUyYED</t>
  </si>
  <si>
    <t>https://video.twimg.com/ext_tw_video/1329428843233386496/pu/vid/1280x720/E-itks8HZVImd85A.mp4?tag=10</t>
  </si>
  <si>
    <t>ｶﾘｶｽ</t>
  </si>
  <si>
    <t>@i_L_GIN</t>
  </si>
  <si>
    <t>ラヴマジ_x000D_
_x000D_
#videostarヲタ芸部 https://t.co/SwV0O6wuYi</t>
  </si>
  <si>
    <t>https://video.twimg.com/ext_tw_video/1331265489176199168/pu/vid/480x270/o85FS_rEZrZCxdNT.mp4?tag=10</t>
  </si>
  <si>
    <t>#videostarヲタ芸部 https://t.co/LHV8tBWzZ6</t>
  </si>
  <si>
    <t>https://video.twimg.com/ext_tw_video/1330117524390866945/pu/vid/640x360/6hjTQ0D8rz8Q0fxr.mp4?tag=10</t>
  </si>
  <si>
    <t>キノじい/KinoG</t>
  </si>
  <si>
    <t>@fe_kimoG19</t>
  </si>
  <si>
    <t>この人たち山の中で日本舞踊の練習してるンだけど…　#videostarヲタ芸部 https://t.co/HGgGSxqWEm</t>
  </si>
  <si>
    <t>https://video.twimg.com/ext_tw_video/1330376093694521345/pu/vid/1280x720/AkUj9g34HS-KSnpq.mp4?tag=10</t>
  </si>
  <si>
    <t>1 ดีกว่า 0_x000D_
#videostarヲタ芸部 _x000D_
#タピオタ _x000D_
#タイヲタ芸 https://t.co/w0colj0Spq</t>
  </si>
  <si>
    <t>https://video.twimg.com/ext_tw_video/1329516630938853377/pu/vid/1280x720/wEfUOgXqkwodrL6C.mp4?tag=10</t>
  </si>
  <si>
    <t>Devil ANTHEM_x000D_
😩😩😩😩😩😩😩_x000D_
#videostarヲタ芸部 _x000D_
#タピオタ_x000D_
#タイヲタ芸 https://t.co/YD1m4QkUWL</t>
  </si>
  <si>
    <t>https://video.twimg.com/ext_tw_video/1329539291425300480/pu/vid/640x360/TCWbtStlw0OpxKSg.mp4?tag=10</t>
  </si>
  <si>
    <t>#videostarヲタ芸部 https://t.co/ncI8fNcq49</t>
  </si>
  <si>
    <t>https://video.twimg.com/ext_tw_video/1330872103667523584/pu/vid/1280x720/A6i079YLjts7SZkK.mp4?tag=10</t>
  </si>
  <si>
    <t>Heart+Heart/一柳梨璃(CV:赤尾ひかる) &amp;amp; 白井夢結(CV:夏吉ゆうこ) _x000D_
_x000D_
やっぱりHeart+Heartしか勝たん_x000D_
_x000D_
#アサルトリリィ夢結_x000D_
#videostarヲタ芸部 https://t.co/9pmcVOntY6</t>
  </si>
  <si>
    <t>https://video.twimg.com/ext_tw_video/1330359321952100352/pu/vid/480x270/aQsynF-M58-F4QFc.mp4?tag=10</t>
  </si>
  <si>
    <t>#videostarヲタ芸部 https://t.co/9PPi794SNU</t>
  </si>
  <si>
    <t>https://video.twimg.com/ext_tw_video/1329735285802864640/pu/vid/480x270/WfXRwuvvvXI8SXTC.mp4?tag=10</t>
  </si>
  <si>
    <t>#videostarヲタ芸部 _x000D_
何だこれ https://t.co/0qUuos6dGX</t>
  </si>
  <si>
    <t>https://video.twimg.com/ext_tw_video/1328724536519401472/pu/vid/1280x720/2e4pIUfqDfqOaBnB.mp4?tag=10</t>
  </si>
  <si>
    <t>そ〜だ</t>
  </si>
  <si>
    <t>@soda_OTAKU</t>
  </si>
  <si>
    <t>いつだか見たやつを丸コピしました。完成度はお察しです_x000D_
#videostarヲタ芸部 https://t.co/C69FQZHs2Y</t>
  </si>
  <si>
    <t>https://video.twimg.com/ext_tw_video/1329083694972239886/pu/vid/474x270/q8e3vvlvyBp0Cnt5.mp4?tag=10</t>
  </si>
  <si>
    <t>全身全霊ラプソディー　- #神宿_x000D_
_x000D_
７月ぶりの撮るヲタ芸😬_x000D_
滅多に家で練習してないが、なんでヲタ芸のスキルレベルアップして来るのかホンマにわかんない🤣_x000D_
何年わたってもロマンスなんか上手くようにならない_x000D_
_x000D_
＃タピオタ_x000D_
#タイヲタ芸_x000D_
#videostarヲタ芸部 https://t.co/VseT6Bq2JN</t>
  </si>
  <si>
    <t>https://video.twimg.com/ext_tw_video/1328050857141669888/pu/vid/480x270/KNoCzG_v3l5e4ytu.mp4?tag=10</t>
  </si>
  <si>
    <t>南畑ダム！！！！！！_x000D_
#videostarヲタ芸部 https://t.co/Hq5nzXTOsO</t>
  </si>
  <si>
    <t>https://video.twimg.com/ext_tw_video/1329026663330398212/pu/vid/1280x720/_WBis6qaBaUoxQQN.mp4?tag=10</t>
  </si>
  <si>
    <t>Rave:techNew;world_x000D_
nao_x000D_
#videostarヲタ芸部 https://t.co/xp7cu9aRTo</t>
  </si>
  <si>
    <t>https://video.twimg.com/ext_tw_video/1328691120365137920/pu/vid/960x720/FYZCJegGjGS_ld1u.mp4?tag=10</t>
  </si>
  <si>
    <t>たかてる</t>
  </si>
  <si>
    <t>@king_of_zaitaku</t>
  </si>
  <si>
    <t>100億年ぶりの #videostarヲタ芸部 _x000D_
_x000D_
CHASE！_x000D_
優木せつ菜（cv.楠木ともり） https://t.co/1qCCnc5wJ6</t>
  </si>
  <si>
    <t>https://video.twimg.com/ext_tw_video/1328336393873936384/pu/vid/1280x720/Rv6Ph-HDYoxqqxRe.mp4?tag=10</t>
  </si>
  <si>
    <t>Ignite - Eir aoi_x000D_
_x000D_
泰人🇹🇭　ヲタ芸してみる_x000D_
_x000D_
＃タピオタ_x000D_
#タイヲタ芸_x000D_
#videostarヲタ芸部 https://t.co/RigE8MG4Ri</t>
  </si>
  <si>
    <t>https://video.twimg.com/ext_tw_video/1328775610102022144/pu/vid/1280x720/dU7GBilaWS_jhBXj.mp4?tag=10</t>
  </si>
  <si>
    <t>#videostarヲタ芸部 https://t.co/KuDRQaMxtW</t>
  </si>
  <si>
    <t>https://video.twimg.com/ext_tw_video/1328294550461313024/pu/vid/480x270/pIaXJG8cNjkuDgMc.mp4?tag=10</t>
  </si>
  <si>
    <t>#videostarヲタ芸部 https://t.co/fG53kTRg6r</t>
  </si>
  <si>
    <t>https://video.twimg.com/ext_tw_video/1327641725892841472/pu/vid/1280x720/kMvwW56sPnM4Q3nI.mp4?tag=10</t>
  </si>
  <si>
    <t>う〜〜〜む…供養供養(´･_･`)_x000D_
_x000D_
GAMERS!_x000D_
_x000D_
#videostarヲタ芸部 https://t.co/PduWQf3BgE</t>
  </si>
  <si>
    <t>https://video.twimg.com/ext_tw_video/1329077160317882368/pu/vid/640x360/CO0Xc40V0OnK8Knr.mp4?tag=10</t>
  </si>
  <si>
    <t>雷属性⚡️ユーソロ</t>
  </si>
  <si>
    <t>@Toaru1024S</t>
  </si>
  <si>
    <t>_______ここで、決める__________x000D_
_x000D_
@fakart2013 _x000D_
_x000D_
#踏会議カウントダウン_x000D_
#videostarヲタ芸部 https://t.co/bxvtK5mMEG</t>
  </si>
  <si>
    <t>https://video.twimg.com/ext_tw_video/1327764799774625792/pu/vid/640x360/MJHufqxyEeXl0Q2z.mp4?tag=10</t>
  </si>
  <si>
    <t>SSRもっさん</t>
  </si>
  <si>
    <t>@ossanEXvain22</t>
  </si>
  <si>
    <t>晴海埠頭客船ターミナル取り壊しとの事で思い出の地でオタク@momiziakane0502とヲタ芸です #videostarヲタ芸部 https://t.co/e4HRoZUaqn</t>
  </si>
  <si>
    <t>https://video.twimg.com/ext_tw_video/1327926979622944769/pu/vid/480x270/B17WJdn23VVnyboi.mp4?tag=10</t>
  </si>
  <si>
    <t>たくあん</t>
  </si>
  <si>
    <t>@takuan_toko</t>
  </si>
  <si>
    <t>ツインドライブ 相方@971Kiribasuperu _x000D_
Higher's High / ナナヲアカリ_x000D_
暗くて見にくい_x000D_
#videostarヲタ芸部_x000D_
#ガイジムーブ一派_x000D_
#ステップ踏会議_x000D_
#踏会議カウントダウン https://t.co/zDl9Y0vOiF</t>
  </si>
  <si>
    <t>https://video.twimg.com/ext_tw_video/1328218056183607296/pu/vid/1280x720/4VE73fc6k3y5_fZq.mp4?tag=10</t>
  </si>
  <si>
    <t>よしり👻🌟</t>
  </si>
  <si>
    <t>@miria_aki1028</t>
  </si>
  <si>
    <t>たかなしが帰ってきたよツイートの日当てるゲーム_x000D_
_x000D_
敗北者:よしり_x000D_
罰ゲーム内容:たかなしに捧げるオタ芸_x000D_
#videostarヲタ芸部 https://t.co/CcT3UD0ZNB</t>
  </si>
  <si>
    <t>https://video.twimg.com/ext_tw_video/1329339605468864514/pu/vid/480x270/7Y98YKEGQTtjyrbF.mp4?tag=10</t>
  </si>
  <si>
    <t>リハビリ_x000D_
#videostarヲタ芸部 https://t.co/z9A3X5E49f</t>
  </si>
  <si>
    <t>https://video.twimg.com/ext_tw_video/1328342206634082305/pu/vid/480x270/MsROtv7qtg2Hoe-P.mp4?tag=10</t>
  </si>
  <si>
    <t>_xDF38__xD83C_イウ 🇹🇭⛄</t>
  </si>
  <si>
    <t>@Eiw__Metasit__</t>
  </si>
  <si>
    <t>#videostarヲタ芸部 _x000D_
#タイヲタ芸 _x000D_
#タピオタ https://t.co/zu5FEKIwuz</t>
  </si>
  <si>
    <t>https://video.twimg.com/ext_tw_video/1329391923858083842/pu/vid/762x360/cxAixBVUFNd3kxWO.mp4?tag=10</t>
  </si>
  <si>
    <t>りっつ</t>
  </si>
  <si>
    <t>@Litz_eitaso</t>
  </si>
  <si>
    <t>輝星⁂ジェネレート_x000D_
/lumina⁂twinklarity_x000D_
_x000D_
六甲山からの夜景が輝く星というタイトルとリンクして自分の中で過去イチのオタ芸動画になったんじゃないかと思います。_x000D_
_x000D_
#videostarヲタ芸部 https://t.co/mw9x2CDc3L</t>
  </si>
  <si>
    <t>https://video.twimg.com/ext_tw_video/1329052199687573508/pu/vid/640x360/LS3LbwTBOXWA472B.mp4?tag=10</t>
  </si>
  <si>
    <t>立風</t>
  </si>
  <si>
    <t>@_tatikaze_</t>
  </si>
  <si>
    <t>Agapanthusお疲れ様でした_x000D_
#videostarヲタ芸部 https://t.co/BrRQh9kHhA</t>
  </si>
  <si>
    <t>https://video.twimg.com/ext_tw_video/1328052447978274816/pu/vid/478x270/AS5yy4vmuulJhKGB.mp4?tag=10</t>
  </si>
  <si>
    <t>#videostarヲタ芸部_x000D_
赤レンガ倉庫へ遊びに行ってきました https://t.co/KefA0Vzzt6</t>
  </si>
  <si>
    <t>https://video.twimg.com/ext_tw_video/1329068033076125700/pu/vid/1280x720/h_FdEPpjvlXTPAss.mp4?tag=10</t>
  </si>
  <si>
    <t>釣りした後に芸打ってきました（なんで？）_x000D_
_x000D_
左:ワイ(´･_･`)_x000D_
右:@mark_asarut2 _x000D_
_x000D_
Divine Spell/TRUE_x000D_
_x000D_
#videostarヲタ芸部 _x000D_
#踏会議カウントダウン https://t.co/kBo2QTiwok</t>
  </si>
  <si>
    <t>https://video.twimg.com/ext_tw_video/1328686799661658112/pu/vid/480x270/wqzYXwA7sPUq57GO.mp4?tag=10</t>
  </si>
  <si>
    <t>たかたく</t>
  </si>
  <si>
    <t>@tktk_takataku</t>
  </si>
  <si>
    <t>#videostarヲタ芸部 https://t.co/rzRcYyk5EF</t>
  </si>
  <si>
    <t>https://video.twimg.com/ext_tw_video/1325484151781249024/pu/vid/960x720/pvErFVrxPTkInDx7.mp4?tag=10</t>
  </si>
  <si>
    <t>中央駅(韓国)_x000D_
#videostarヲタ芸部 https://t.co/Z40zg3DA1Q</t>
  </si>
  <si>
    <t>https://video.twimg.com/ext_tw_video/1326516773428948992/pu/vid/960x540/AaPF5xuZXgo6L6lu.mp4?tag=10</t>
  </si>
  <si>
    <t>오렌만에 해봤음_x000D_
♬ Direct Drive!_x000D_
4연_x000D_
 _x000D_
#videostarヲタ芸部_x000D_
#ヲタ芸 https://t.co/Cn6YfqPgVW</t>
  </si>
  <si>
    <t>https://video.twimg.com/ext_tw_video/1326149124111020032/pu/vid/640x360/vErD2NT5CXWvUS4_.mp4?tag=10</t>
  </si>
  <si>
    <t>麻倉ももライブ終わり_x000D_
 #videostarヲタ芸部 https://t.co/CybsGMn6ty</t>
  </si>
  <si>
    <t>https://video.twimg.com/ext_tw_video/1327608627251691521/pu/vid/1280x720/jRrn-f8CTDcqev1L.mp4?tag=10</t>
  </si>
  <si>
    <t>#videostarヲタ芸部 https://t.co/tXsnqtwMcI</t>
  </si>
  <si>
    <t>https://video.twimg.com/ext_tw_video/1327276581576867840/pu/vid/1280x720/_fOMf9UzeVFbiRek.mp4?tag=10</t>
  </si>
  <si>
    <t>久々にヲタ芸というものをした_x000D_
Next Destination / 高垣彩陽_x000D_
#videostarヲタ芸部_x000D_
#ガイジムーブ一派_x000D_
#ステップ踏会議_x000D_
#踏会議カウントダウン https://t.co/YwbLI6HIhc</t>
  </si>
  <si>
    <t>https://video.twimg.com/ext_tw_video/1327625484272689155/pu/vid/1280x720/kmzf-QGVKuvWm_hC.mp4?tag=10</t>
  </si>
  <si>
    <t>my vision #videostarヲタ芸部 https://t.co/R6zgRAvg32</t>
  </si>
  <si>
    <t>https://video.twimg.com/ext_tw_video/1325521715074510850/pu/vid/640x360/hITfCjP56pktuMcA.mp4?tag=10</t>
  </si>
  <si>
    <t>寒い_x000D_
#videostarヲタ芸部_x000D_
#videostar오타쿠댄스부 https://t.co/lEFvRfsXBq</t>
  </si>
  <si>
    <t>https://video.twimg.com/ext_tw_video/1326475474969612288/pu/vid/480x270/mGxiwwnfz3TUJlRe.mp4?tag=10</t>
  </si>
  <si>
    <t>関東打ち、はじめました。_x000D_
#videostarヲタ芸部 https://t.co/iUHs1fyYmg</t>
  </si>
  <si>
    <t>https://video.twimg.com/ext_tw_video/1326567439774048256/pu/vid/1280x720/sSYvxI4P1-7YG976.mp4?tag=10</t>
  </si>
  <si>
    <t>#videostarヲタ芸部_x000D_
半年経ちました https://t.co/6r9JwYErv1</t>
  </si>
  <si>
    <t>https://video.twimg.com/ext_tw_video/1326522729277747200/pu/vid/640x360/J0LA4lv1RgoxMItA.mp4?tag=10</t>
  </si>
  <si>
    <t>#videostarヲタ芸部 ☆。.:＊・゜✨ https://t.co/rVvgZFkZjp</t>
  </si>
  <si>
    <t>https://video.twimg.com/ext_tw_video/1325795269682753537/pu/vid/960x540/jhGSvmjOolJhqNVK.mp4?tag=10</t>
  </si>
  <si>
    <t>#videostarヲタ芸部 https://t.co/thqLFSkDeL</t>
  </si>
  <si>
    <t>https://video.twimg.com/ext_tw_video/1327608731513720833/pu/vid/1280x720/hSi8Muk2pg6Bpvza.mp4?tag=10</t>
  </si>
  <si>
    <t>#videostarヲタ芸部 https://t.co/2lVJR0tNnS</t>
  </si>
  <si>
    <t>https://video.twimg.com/ext_tw_video/1326877746996277248/pu/vid/640x360/i9RcSEHEZuIIaLeo.mp4?tag=10</t>
  </si>
  <si>
    <t>#videostarヲタ芸部 https://t.co/oomZ94Bj4b</t>
  </si>
  <si>
    <t>https://video.twimg.com/ext_tw_video/1325797280729849857/pu/vid/1280x720/t1sODPTyWG1HZDIE.mp4?tag=10</t>
  </si>
  <si>
    <t>#videostarヲタ芸部_x000D_
#videostar오타쿠댄스부 https://t.co/D7vLqfkoeq</t>
  </si>
  <si>
    <t>https://video.twimg.com/ext_tw_video/1326138042336256001/pu/vid/480x270/7hfTIHVl-1JKy23s.mp4?tag=10</t>
  </si>
  <si>
    <t>#videostarヲタ芸部_x000D_
#台湾ヲタ芸部 https://t.co/anT3sTUZui</t>
  </si>
  <si>
    <t>https://video.twimg.com/ext_tw_video/1287020717578440704/pu/vid/484x270/ml55X74i9ONYmht4.mp4?tag=10</t>
  </si>
  <si>
    <t>たは店員の子分</t>
  </si>
  <si>
    <t>@thlemon_</t>
  </si>
  <si>
    <t>#videostarヲタ芸部 https://t.co/VidzQ9Dqmd</t>
  </si>
  <si>
    <t>https://video.twimg.com/ext_tw_video/1327257293377859584/pu/vid/1280x720/EIXnmqpkcpx1ooUE.mp4?tag=10</t>
  </si>
  <si>
    <t>#finalphaseFESTIVAL_x000D_
#videostarヲタ芸部_x000D_
便乗 https://t.co/UFMZKi6k1l</t>
  </si>
  <si>
    <t>https://video.twimg.com/ext_tw_video/1326890202795663361/pu/vid/640x360/opQLRyk297rstecC.mp4?tag=10</t>
  </si>
  <si>
    <t>金門砲擊戰_x000D_
廈門vs台北_x000D_
@GANNSARESU0013  _x000D_
#videostarヲタ芸部_x000D_
#Teamokitarヲタ芸部 https://t.co/GCEt8REij8</t>
  </si>
  <si>
    <t>https://video.twimg.com/ext_tw_video/1325752891001352194/pu/vid/720x864/C4jn9NUQKCJ10JD1.mp4?tag=10</t>
  </si>
  <si>
    <t>#videostarヲタ芸部_x000D_
オンライン対面 https://t.co/eEcRqp2JoE</t>
  </si>
  <si>
    <t>https://video.twimg.com/ext_tw_video/1324356391067287554/pu/vid/320x568/exCZCPG6gKzFoRvb.mp4?tag=10</t>
  </si>
  <si>
    <t>#videostarヲタ芸部 _x000D_
🚴 https://t.co/R8UISqNRoc</t>
  </si>
  <si>
    <t>https://video.twimg.com/ext_tw_video/1325113970320027648/pu/vid/480x270/7oLXCkPs4aQMDlYL.mp4?tag=10</t>
  </si>
  <si>
    <t>NEO SKY, NEO MAP! - 虹ヶ咲学園スクールアイドル同好会_x000D_
_x000D_
#videostarヲタ芸部 https://t.co/bDdwkdn8Jw</t>
  </si>
  <si>
    <t>https://video.twimg.com/ext_tw_video/1325084727255076869/pu/vid/480x270/v47Ob-CsiEcqqWsp.mp4?tag=10</t>
  </si>
  <si>
    <t>#videostarヲタ芸部_x000D_
_x000D_
届け君へ https://t.co/7FyqZ5EpXy</t>
  </si>
  <si>
    <t>https://video.twimg.com/ext_tw_video/1324745309382082561/pu/vid/480x270/xJ4wJcUBDhrU6apX.mp4?tag=10</t>
  </si>
  <si>
    <t>心響プロジェクター_x000D_
_x000D_
みをうと芸打ったのたしか去年のきゃんツアー以来だわ_x000D_
_x000D_
#videostarヲタ芸部 https://t.co/ASqtPNwWc8</t>
  </si>
  <si>
    <t>https://video.twimg.com/ext_tw_video/1323907788007858177/pu/vid/960x540/LjLbAZcJSWNV4-Ze.mp4?tag=10</t>
  </si>
  <si>
    <t>#videostarヲタ芸部 https://t.co/eBswI4xD0e</t>
  </si>
  <si>
    <t>https://video.twimg.com/ext_tw_video/1323964746052247558/pu/vid/1280x720/zljwHSS9kBoOhmyq.mp4?tag=10</t>
  </si>
  <si>
    <t>ｼﾞﾝﾛﾎﾞ</t>
  </si>
  <si>
    <t>@jinkun_jp</t>
  </si>
  <si>
    <t>誕生の舞2020 #videostarヲタ芸部 https://t.co/CS3WV5sEDr</t>
  </si>
  <si>
    <t>https://video.twimg.com/ext_tw_video/1324756400501714945/pu/vid/640x360/r7Ip0spLodFvW2bU.mp4?tag=10</t>
  </si>
  <si>
    <t>#videostarヲタ芸部 _x000D_
歌 frustration _x000D_
ひぐらしのなく頃に業 ed c/w _x000D_
めっちゃスキー https://t.co/FkATTAGRhr</t>
  </si>
  <si>
    <t>https://video.twimg.com/ext_tw_video/1324713469258559488/pu/vid/640x360/2lU4G8HXDMJWLwKE.mp4?tag=10</t>
  </si>
  <si>
    <t>いつあげようかと思ってたけど、カウントダウン毎日切れずにみんな動画上げてくれてるし（タグなしで）、ここに置いておきますね！！！_x000D_
_x000D_
ロマンス時の俺の目線よ…ww_x000D_
_x000D_
相方 こーすけ@Lv20001 _x000D_
_x000D_
Divine Spell/TRUE_x000D_
_x000D_
#videostarヲタ芸部 _x000D_
#ステップ踏会議 https://t.co/2TICN5ltDV</t>
  </si>
  <si>
    <t>https://video.twimg.com/ext_tw_video/1325436688378650624/pu/vid/480x270/IAOwbiHJFB5em2UU.mp4?tag=10</t>
  </si>
  <si>
    <t>#タイヲタ芸_x000D_
#videostarヲタ芸部 https://t.co/TKIOFklMH1</t>
  </si>
  <si>
    <t>https://video.twimg.com/ext_tw_video/1325473751689916419/pu/vid/960x540/nKQDVhVOjsds2vQf.mp4?tag=10</t>
  </si>
  <si>
    <t>関東1年ぐらい_x000D_
#videostarヲタ芸部 https://t.co/AMZCCfpE7I</t>
  </si>
  <si>
    <t>https://video.twimg.com/ext_tw_video/1324011073305915392/pu/vid/480x270/-aK9BdjjCDarvm5t.mp4?tag=10</t>
  </si>
  <si>
    <t>#videostarヲタ芸部 https://t.co/zZUox68S09</t>
  </si>
  <si>
    <t>https://video.twimg.com/ext_tw_video/1324887957589774337/pu/vid/1280x720/pfJk5rGPCk-T4QXc.mp4?tag=10</t>
  </si>
  <si>
    <t>Against._x000D_
#videostarヲタ芸部 https://t.co/pbZirjkehz</t>
  </si>
  <si>
    <t>https://video.twimg.com/ext_tw_video/1324782403013943297/pu/vid/640x360/wymaKyFt0FuwwP2I.mp4?tag=10</t>
  </si>
  <si>
    <t>#videostarヲタ芸部 https://t.co/T06cdpH32J</t>
  </si>
  <si>
    <t>https://video.twimg.com/ext_tw_video/1324332198133035008/pu/vid/480x270/_cTfZ3DlcNDnJWpO.mp4?tag=10</t>
  </si>
  <si>
    <t>#videostarヲタ芸部 https://t.co/xsepigGIFU</t>
  </si>
  <si>
    <t>https://video.twimg.com/ext_tw_video/1325066404706463747/pu/vid/640x360/aVDSxToIQLW-DT45.mp4?tag=10</t>
  </si>
  <si>
    <t>#videostarヲタ芸部 https://t.co/382cPogejp</t>
  </si>
  <si>
    <t>https://video.twimg.com/ext_tw_video/1324711189268496389/pu/vid/640x360/zs3shziptxsd7tN4.mp4?tag=10</t>
  </si>
  <si>
    <t>〜どっちかと言うとラブライブ!がかかるクラブ～ vol.2  #どちラブ は11月21日13時開催です！_x000D_
_x000D_
#videostarヲタ芸部_x000D_
#ワグナーヲタ芸部 https://t.co/GnoatNzvJM</t>
  </si>
  <si>
    <t>https://video.twimg.com/ext_tw_video/1325336878367690752/pu/vid/1280x720/PAj0ST6qMCPn2tFx.mp4?tag=10</t>
  </si>
  <si>
    <t>ニセ</t>
  </si>
  <si>
    <t>@Niseliver</t>
  </si>
  <si>
    <t>#videostarヲタ芸部_x000D_
@C_unvsbunny https://t.co/nXmf1iwDpI</t>
  </si>
  <si>
    <t>https://video.twimg.com/ext_tw_video/1324299510835654657/pu/vid/1280x720/Jfot6p5kZxPQjO4G.mp4?tag=10</t>
  </si>
  <si>
    <t>たけ店員様と_x000D_
#videostarヲタ芸部 https://t.co/zPPPeMSXLO</t>
  </si>
  <si>
    <t>https://video.twimg.com/ext_tw_video/1325002574471163911/pu/vid/480x270/HrPIUbWm684_HqFi.mp4?tag=10</t>
  </si>
  <si>
    <t>#videostarヲタ芸部 https://t.co/NTC2pvrMRW</t>
  </si>
  <si>
    <t>https://video.twimg.com/ext_tw_video/1322896111728668673/pu/vid/468x270/5UoeG1bC-k29oueZ.mp4?tag=10</t>
  </si>
  <si>
    <t>#videostarヲタ芸部 https://t.co/Cyg5Js094h</t>
  </si>
  <si>
    <t>https://video.twimg.com/ext_tw_video/1322763604379213825/pu/vid/1280x720/8_jhVw6yq6AOlzPz.mp4?tag=10</t>
  </si>
  <si>
    <t>#videostarヲタ芸部_x000D_
SMT_x000D_
(スヤリス姫マジ天使) https://t.co/jVCuF5n7TN</t>
  </si>
  <si>
    <t>https://video.twimg.com/ext_tw_video/1322863493708541952/pu/vid/640x360/h1OkabVHYyDwgguM.mp4?tag=10</t>
  </si>
  <si>
    <t>#videostarヲタ芸部 _x000D_
_x000D_
Wood Stockお疲れ様 https://t.co/loMvzA1axQ</t>
  </si>
  <si>
    <t>https://video.twimg.com/ext_tw_video/1322494181466464258/pu/vid/480x270/pBVAfEYuO4eyYesz.mp4?tag=10</t>
  </si>
  <si>
    <t>あ</t>
  </si>
  <si>
    <t>@Masagei_wota</t>
  </si>
  <si>
    <t>#videostarヲタ芸部 https://t.co/6oQD2I6qSl</t>
  </si>
  <si>
    <t>https://video.twimg.com/ext_tw_video/1323263643669000192/pu/vid/1280x720/cl6G9pKAUf-XoT2X.mp4?tag=10</t>
  </si>
  <si>
    <t>#videostarヲタ芸部 https://t.co/eeOjwRK1ei</t>
  </si>
  <si>
    <t>https://video.twimg.com/ext_tw_video/1323627581485182977/pu/vid/480x270/8gnGUygGYC16wCIS.mp4?tag=10</t>
  </si>
  <si>
    <t>リョウ🚪👿</t>
  </si>
  <si>
    <t>@kata_coricori</t>
  </si>
  <si>
    <t>#多摩楽_x000D_
#みかーん軍団_x000D_
#みかーん軍団の悪行_x000D_
#videostarヲタ芸部 https://t.co/tMAgU3g1Gc</t>
  </si>
  <si>
    <t>https://video.twimg.com/ext_tw_video/1322557263681257472/pu/vid/720x1280/ecGmD5mEn1hS_5M2.mp4?tag=10</t>
  </si>
  <si>
    <t>Dancing stars on me! - μ's _x000D_
_x000D_
打ってる途中にハロウィン終わってしまった🎃_x000D_
_x000D_
#videostarヲタ芸部 https://t.co/LVWLEYuskX</t>
  </si>
  <si>
    <t>https://video.twimg.com/ext_tw_video/1322556016823693318/pu/vid/480x270/scjRCG99WLY2GNWZ.mp4?tag=10</t>
  </si>
  <si>
    <t>大洗_x000D_
#videostarヲタ芸部 https://t.co/RiKhyFA2Z1</t>
  </si>
  <si>
    <t>https://video.twimg.com/ext_tw_video/1323505033237815296/pu/vid/1280x720/toVWssbx7_F2KMzV.mp4?tag=10</t>
  </si>
  <si>
    <t>#videostarヲタ芸部_x000D_
 #夜勤明け徹夜食後の運動部 https://t.co/AzkH1sw6oa</t>
  </si>
  <si>
    <t>https://video.twimg.com/ext_tw_video/1322558111836590080/pu/vid/1280x720/IL9KDx7VLsjeNfCu.mp4?tag=10</t>
  </si>
  <si>
    <t>🎃_x000D_
_x000D_
#videostarヲタ芸部 https://t.co/AMKF2LZLUb</t>
  </si>
  <si>
    <t>https://video.twimg.com/ext_tw_video/1322560455475228672/pu/vid/480x270/EYSOBuSGkjRvHAdE.mp4?tag=10</t>
  </si>
  <si>
    <t>MUSIC DAWN2日目お疲れ様でした #videostarヲタ芸部 https://t.co/sFwoNKC3od</t>
  </si>
  <si>
    <t>https://video.twimg.com/ext_tw_video/1322873481923489793/pu/vid/480x270/iOtmY2vXSS6yxCix.mp4?tag=10</t>
  </si>
  <si>
    <t>#videostarヲタ芸部 _x000D_
. https://t.co/jwSe8uPce0</t>
  </si>
  <si>
    <t>https://video.twimg.com/ext_tw_video/1323655804025593856/pu/vid/1280x720/UoL2eI1voz4yQ6th.mp4?tag=10</t>
  </si>
  <si>
    <t>#videostarヲタ芸部 https://t.co/SJJfIHLHUL</t>
  </si>
  <si>
    <t>https://video.twimg.com/ext_tw_video/1322852291901153280/pu/vid/1280x720/tq1X6_eKkKmR0__v.mp4?tag=10</t>
  </si>
  <si>
    <t>心拍白昼夢_x000D_
_x000D_
#videostarヲタ芸部 https://t.co/rRQQF2ipo1</t>
  </si>
  <si>
    <t>https://video.twimg.com/ext_tw_video/1322551742492405760/pu/vid/1280x714/tHywk9ZLoXVEJsBd.mp4?tag=10</t>
  </si>
  <si>
    <t>#videostarヲタ芸部 _x000D_
サクラカゼ https://t.co/DAEnuC9wyN</t>
  </si>
  <si>
    <t>https://video.twimg.com/ext_tw_video/1322904647137308679/pu/vid/1280x720/fZ9bQbQKEtJY8aZK.mp4?tag=10</t>
  </si>
  <si>
    <t>#videostarヲタ芸部 https://t.co/TVxvdjzVhk</t>
  </si>
  <si>
    <t>https://video.twimg.com/ext_tw_video/1322939322010497024/pu/vid/480x270/IeVmwa9AzS1oCLAy.mp4?tag=10</t>
  </si>
  <si>
    <t>今宵はHalloween Night! #videostarヲタ芸部 https://t.co/ZdWMLt1v7k</t>
  </si>
  <si>
    <t>https://video.twimg.com/ext_tw_video/1322555999014719490/pu/vid/480x270/8BixUnl0tDC8zZ05.mp4?tag=10</t>
  </si>
  <si>
    <t>#videostarヲタ芸部 _x000D_
初投稿から1年経ちました https://t.co/8wvx8dAQfe</t>
  </si>
  <si>
    <t>https://video.twimg.com/ext_tw_video/1323278192468135937/pu/vid/640x360/5a-_gfe3qc0Ae-nb.mp4?tag=10</t>
  </si>
  <si>
    <t>Believe in the sky_x000D_
#videostarヲタ芸部 https://t.co/2TjlTsPl2X</t>
  </si>
  <si>
    <t>https://video.twimg.com/ext_tw_video/1323085802457346048/pu/vid/640x360/GXlrnljLlPL6nAq2.mp4?tag=10</t>
  </si>
  <si>
    <t>T-angel</t>
  </si>
  <si>
    <t>@_Tensi</t>
  </si>
  <si>
    <t>神_x000D_
#videostarヲタ芸部 https://t.co/q6qra0s201</t>
  </si>
  <si>
    <t>https://video.twimg.com/ext_tw_video/1321065560558366721/pu/vid/640x368/M0QBcjKrs1jPOlEY.mp4?tag=10</t>
  </si>
  <si>
    <t>#videostarヲタ芸部_x000D_
快眠 https://t.co/bD3x07ogyJ</t>
  </si>
  <si>
    <t>https://video.twimg.com/ext_tw_video/1322150996747845632/pu/vid/640x360/yzrdAb2TnFsj0jc1.mp4?tag=10</t>
  </si>
  <si>
    <t>天地想造_x000D_
 #videostarヲタ芸部 https://t.co/xgdTLZzMEF</t>
  </si>
  <si>
    <t>https://video.twimg.com/ext_tw_video/1321768466962022400/pu/vid/640x360/1ry0IZF4MvLIsWLf.mp4?tag=10</t>
  </si>
  <si>
    <t>#videostarヲタ芸部 https://t.co/Y7mO24Fmqt</t>
  </si>
  <si>
    <t>https://video.twimg.com/ext_tw_video/1321370518776283137/pu/vid/644x360/JwvLsQf0N3CwQDEw.mp4?tag=10</t>
  </si>
  <si>
    <t>#videostarヲタ芸部 _x000D_
#videostar오타쿠댄스부 https://t.co/lp3KHvW5Sm</t>
  </si>
  <si>
    <t>https://video.twimg.com/ext_tw_video/1321311638025285633/pu/vid/640x360/kwBLTLXXZp6RQA1H.mp4?tag=10</t>
  </si>
  <si>
    <t>ちっぴぃ</t>
  </si>
  <si>
    <t>@voicech_jp</t>
  </si>
  <si>
    <t>#videostarヲタ芸部 https://t.co/nCVEfgknNn</t>
  </si>
  <si>
    <t>https://video.twimg.com/ext_tw_video/1321729102655545347/pu/vid/1268x720/zMEnrbMj0oRudAjX.mp4?tag=10</t>
  </si>
  <si>
    <t>For The Win / 湊あくあ_x000D_
_x000D_
#湊あくあ_x000D_
#videostarヲタ芸部 https://t.co/ODdzRbi1ee</t>
  </si>
  <si>
    <t>https://video.twimg.com/ext_tw_video/1320708945879601152/pu/vid/440x270/Zhw7z1S9oyRJMHa6.mp4?tag=10</t>
  </si>
  <si>
    <t>#videostarヲタ芸部_x000D_
Selector https://t.co/wHmgxKc03B</t>
  </si>
  <si>
    <t>https://video.twimg.com/ext_tw_video/1321070478560120835/pu/vid/480x270/oBGOu4T65i_RXhZi.mp4?tag=10</t>
  </si>
  <si>
    <t>#videostarヲタ芸部_x000D_
遅くなったけど_x000D_
ClariS10周年おめでとうございます。 https://t.co/5RQZLdb1Na</t>
  </si>
  <si>
    <t>https://video.twimg.com/ext_tw_video/1321074077377855489/pu/vid/640x360/KxhyeIyEyK4J7bfX.mp4?tag=10</t>
  </si>
  <si>
    <t>#videostarヲタ芸部 https://t.co/FbnRL9OBtD</t>
  </si>
  <si>
    <t>https://video.twimg.com/ext_tw_video/1321046611976351744/pu/vid/724x720/V0gSkUTf60gsFRPS.mp4?tag=10</t>
  </si>
  <si>
    <t>#videostarヲタ芸部 https://t.co/7Y17o5v2I5</t>
  </si>
  <si>
    <t>https://video.twimg.com/ext_tw_video/1321106301452046341/pu/vid/1280x720/Uw6d6FZD0Akjdg0V.mp4?tag=10</t>
  </si>
  <si>
    <t>明石高専祭1日目乙打ち！_x000D_
（初タグ失礼します🙇‍♂️）_x000D_
_x000D_
#明石高専祭_x000D_
#videostarヲタ芸部 _x000D_
@Felice_G_Ovest https://t.co/zuE1fLApVB</t>
  </si>
  <si>
    <t>https://video.twimg.com/ext_tw_video/1322442648670543873/pu/vid/640x360/UE4Zi4fpdVqkuy6V.mp4?tag=10</t>
  </si>
  <si>
    <t>#videostarヲタ芸部 https://t.co/s312cRMP7L</t>
  </si>
  <si>
    <t>https://video.twimg.com/ext_tw_video/1321479868140326913/pu/vid/480x270/vENNp7GIsNwKcGFm.mp4?tag=10</t>
  </si>
  <si>
    <t>アサルトリリィopここまでサビやで??_x000D_
わかった？？_x000D_
#videostarヲタ芸部_x000D_
#オタ芸 https://t.co/3yuOAJ5Szf</t>
  </si>
  <si>
    <t>https://video.twimg.com/ext_tw_video/1320012332076920832/pu/vid/480x270/B3IhkeBvIcZ2XqZa.mp4?tag=10</t>
  </si>
  <si>
    <t>#videostarヲタ芸部 https://t.co/oEOusR5Av1</t>
  </si>
  <si>
    <t>https://video.twimg.com/ext_tw_video/1319288084261814276/pu/vid/480x270/retPybEiEB5q4je5.mp4?tag=10</t>
  </si>
  <si>
    <t>ラーくん</t>
  </si>
  <si>
    <t>@kurisionkurisi2</t>
  </si>
  <si>
    <t>#videostarヲタ芸部 _x000D_
富士は日本一の山 https://t.co/Fz660svDdH</t>
  </si>
  <si>
    <t>https://video.twimg.com/ext_tw_video/1320156726981578754/pu/vid/480x270/w2AKfbE1WIgqRIdn.mp4?tag=10</t>
  </si>
  <si>
    <t>#videostarヲタ芸部 https://t.co/kGcYANZNcs</t>
  </si>
  <si>
    <t>https://video.twimg.com/ext_tw_video/1319488418045251586/pu/vid/640x360/NMEJtHB1O_Si0Axg.mp4?tag=10</t>
  </si>
  <si>
    <t>久しぶりに撮った_x000D_
あんなに一緒だったのに/See-Saw_x000D_
#videostarヲタ芸部 https://t.co/FvFwrkUiOq</t>
  </si>
  <si>
    <t>https://video.twimg.com/ext_tw_video/1320034882496548865/pu/vid/480x270/ujGqq_ihBUeeqFP3.mp4?tag=10</t>
  </si>
  <si>
    <t>タグ初ツイ記念_x000D_
final phaseは楽しい_x000D_
 #videostarヲタ芸部 https://t.co/pqRE6cgyVl</t>
  </si>
  <si>
    <t>https://video.twimg.com/ext_tw_video/1319625401673547776/pu/vid/640x360/IQRXF_KkNm7e75ge.mp4?tag=10</t>
  </si>
  <si>
    <t>これはまだ動けていた頃のワイ(´･_･`)_x000D_
_x000D_
サンスネ打つならこれぐらいのBPMのがスキだな〜！！！_x000D_
_x000D_
銃皇無尽のファフニールOP_x000D_
FLYING FAFNIR/TRUSTRICK_x000D_
_x000D_
#videostarヲタ芸部 https://t.co/AArPNOHBOV</t>
  </si>
  <si>
    <t>https://video.twimg.com/ext_tw_video/1320226736894717953/pu/vid/480x270/SNLkiRtQq9G0IuPL.mp4?tag=10</t>
  </si>
  <si>
    <t>内田彩さんchara・OK?・room配信ライブお疲れ様でした〜_x000D_
 #内田彩のきゃらおけるーむ_x000D_
 #videostarヲタ芸部 https://t.co/PSj7jUR4Fc</t>
  </si>
  <si>
    <t>https://video.twimg.com/ext_tw_video/1319999520592121867/pu/vid/640x360/hP-0r0U-cIegGTE_.mp4?tag=10</t>
  </si>
  <si>
    <t>#videostarヲタ芸部 https://t.co/XF7Zp4NUty</t>
  </si>
  <si>
    <t>https://video.twimg.com/ext_tw_video/1319298620718366721/pu/vid/480x270/YGZscmwaQs62AG4n.mp4?tag=10</t>
  </si>
  <si>
    <t>無敵級ビリーバー_x000D_
#videostarヲタ芸部 https://t.co/M3RvzTFzTU</t>
  </si>
  <si>
    <t>https://video.twimg.com/ext_tw_video/1320347009291702273/pu/vid/654x360/mtaa__kXnxbw2keV.mp4?tag=10</t>
  </si>
  <si>
    <t>#videostarヲタ芸部 _x000D_
もう諦めたい🤦‍♂️ https://t.co/oYTkEV0tDe</t>
  </si>
  <si>
    <t>https://video.twimg.com/ext_tw_video/1320382964723634177/pu/vid/640x360/igESviaiqIQeK_KE.mp4?tag=10</t>
  </si>
  <si>
    <t>#videostarヲタ芸部 https://t.co/MbUT74NYjC</t>
  </si>
  <si>
    <t>https://video.twimg.com/ext_tw_video/1320003632092213249/pu/vid/1280x720/97lFSVe-4WqeaPUu.mp4?tag=10</t>
  </si>
  <si>
    <t>Annalisa</t>
  </si>
  <si>
    <t>@annalisa130oooo</t>
  </si>
  <si>
    <t>Look after 6 months i finally finished an edit i had in the works back in May!_x000D_
#Venom #venommovie #edit #edits #videostarヲタ芸部 #vivavideo #InShot #Marvel #marvelcomics #marveledit #TomHardy #eddiebrock #MyEdits #venom2018  #tomhardyedit #eddiebrockedit #growth #venomedit https://t.co/vox0xz4Mgg</t>
  </si>
  <si>
    <t>https://video.twimg.com/ext_tw_video/1319779009769689088/pu/vid/640x320/FaPKdiXdfPJEVl2E.mp4?tag=10</t>
  </si>
  <si>
    <t>パリピ_x000D_
#videostarヲタ芸部 https://t.co/ktpTYKBsnq</t>
  </si>
  <si>
    <t>https://video.twimg.com/ext_tw_video/1320511677780185090/pu/vid/640x360/DNHzaq15JagYe3XT.mp4?tag=10</t>
  </si>
  <si>
    <t>身体ズタボロの状態で撮ったからバテバテで汚いですが打って踏んでしてきました！！！_x000D_
_x000D_
サビ終わりのとこスキー！！！_x000D_
_x000D_
ファティマ/いとうかなこ_x000D_
_x000D_
#videostarヲタ芸部 _x000D_
#ツーステ https://t.co/gtkcZkC0qJ</t>
  </si>
  <si>
    <t>https://video.twimg.com/ext_tw_video/1320013423988461569/pu/vid/320x568/fU81htHSzlKDGRwy.mp4?tag=10</t>
  </si>
  <si>
    <t>#videostarヲタ芸部 _x000D_
_x000D_
"心"、"響"いてる。オレら。 https://t.co/xWlAxl3a9N</t>
  </si>
  <si>
    <t>https://video.twimg.com/ext_tw_video/1320026657831284736/pu/vid/1280x720/3PAFQU3GeP8KFpJ9.mp4?tag=10</t>
  </si>
  <si>
    <t>#videostarヲタ芸部 https://t.co/oMvKnw4i8l</t>
  </si>
  <si>
    <t>https://video.twimg.com/ext_tw_video/1320171552286011392/pu/vid/640x360/Mdf88kyKU2T3ZKQJ.mp4?tag=10</t>
  </si>
  <si>
    <t>カワラ@台湾</t>
  </si>
  <si>
    <t>@kawara_0811</t>
  </si>
  <si>
    <t>初恋の棘_x000D_
#videostarヲタ芸部 _x000D_
_x000D_
@MikanLord173 _x000D_
@Veternal1226 _x000D_
@asanoreriru168 https://t.co/vHWFJwVfma</t>
  </si>
  <si>
    <t>https://video.twimg.com/ext_tw_video/1317869667667513349/pu/vid/1280x720/o9S2U2LgJQa8fQGb.mp4?tag=10</t>
  </si>
  <si>
    <t>#videostarヲタ芸部 ヲタ芸3年︎︎！！！ https://t.co/9zdrloHZgp</t>
  </si>
  <si>
    <t>https://video.twimg.com/ext_tw_video/1318894799928193026/pu/vid/1280x720/WXbReK6SYiLXIh5I.mp4?tag=10</t>
  </si>
  <si>
    <t>ちよろ🈂️</t>
  </si>
  <si>
    <t>@Mr_egoistodr</t>
  </si>
  <si>
    <t>ロマンス汚くてすいません_x000D_
_x000D_
星の欠片桐出禁サンダースネークです_x000D_
_x000D_
#videostarヲタ芸部 https://t.co/1HlsmXlcg3</t>
  </si>
  <si>
    <t>https://video.twimg.com/ext_tw_video/1318552338681004037/pu/vid/720x1280/7OKzkL0xcaPsDvVY.mp4?tag=10</t>
  </si>
  <si>
    <t>4 years since I started KIMOIDANCE_x000D_
#videostarヲタ芸部 https://t.co/eLoO84eXCd</t>
  </si>
  <si>
    <t>https://video.twimg.com/ext_tw_video/1317813440732307458/pu/vid/960x540/puPMMhbGFpKiyg9z.mp4?tag=10</t>
  </si>
  <si>
    <t>深坑麻辣臭豆腐P</t>
  </si>
  <si>
    <t>@MikanLord173</t>
  </si>
  <si>
    <t>虹色Passions!_x000D_
_x000D_
#videostarヲタ芸部_x000D_
#台湾ヲタ芸部_x000D_
#虹ヶ咲 _x000D_
#アニガサキ _x000D_
#虹ヶ咲学園ヲタ芸同好会 https://t.co/ly7rmFaBZW</t>
  </si>
  <si>
    <t>https://video.twimg.com/ext_tw_video/1317872040326541312/pu/vid/640x360/iqhyxI_zxgJz4n1_.mp4?tag=10</t>
  </si>
  <si>
    <t>#videostarヲタ芸部 https://t.co/7qKOwLarYl</t>
  </si>
  <si>
    <t>https://video.twimg.com/ext_tw_video/1318497257444974594/pu/vid/1280x720/EaxhpdkJLxG5ygNn.mp4?tag=10</t>
  </si>
  <si>
    <t>Probé🙀</t>
  </si>
  <si>
    <t>@PR013E</t>
  </si>
  <si>
    <t>#videostarヲタ芸部 _x000D_
#videostar오타쿠댄스부 https://t.co/TVEDAhIIL5</t>
  </si>
  <si>
    <t>https://video.twimg.com/ext_tw_video/1318592923152216064/pu/vid/1280x720/Ho7O4NLoLZi9wXe9.mp4?tag=10</t>
  </si>
  <si>
    <t>#videostarヲタ芸部_x000D_
 グルミクに「killy killy JOKER」が実装されると知った(今日知りました)現地未参加のディグラーがこちら https://t.co/HbhSJnKwCq</t>
  </si>
  <si>
    <t>https://video.twimg.com/ext_tw_video/1318551932261335042/pu/vid/1280x720/5BTj-27sHwWaWMJf.mp4?tag=10</t>
  </si>
  <si>
    <t>通行人_x000D_
#videostarヲタ芸部 https://t.co/uZRpiCEEvn</t>
  </si>
  <si>
    <t>https://video.twimg.com/ext_tw_video/1318942607968358401/pu/vid/480x270/dhRdZPlxuIG65gL_.mp4?tag=10</t>
  </si>
  <si>
    <t>とり太朗</t>
  </si>
  <si>
    <t>@Re_YoImSu__</t>
  </si>
  <si>
    <t>#はずうぇる一派_x000D_
#FGOWaltzヲタ芸部_x000D_
#videostarヲタ芸部 https://t.co/EbANHwptTl</t>
  </si>
  <si>
    <t>https://video.twimg.com/ext_tw_video/1317850040908443648/pu/vid/1280x720/TSIVlD0DF5KohXBK.mp4?tag=10</t>
  </si>
  <si>
    <t>留年確率9割_x000D_
#videostarヲタ芸部 https://t.co/hRgneMnyXW</t>
  </si>
  <si>
    <t>https://video.twimg.com/ext_tw_video/1318212322322624512/pu/vid/480x270/uHRIUarswpvGpL9D.mp4?tag=10</t>
  </si>
  <si>
    <t>友達の声_x000D_
_x000D_
#videostar生歌音源部_x000D_
#videostarヲタ芸部 https://t.co/NUuuLvC6CT</t>
  </si>
  <si>
    <t>https://video.twimg.com/ext_tw_video/1318543472656371712/pu/vid/1280x714/vYPaojnQk2WLrMKN.mp4?tag=10</t>
  </si>
  <si>
    <t>はずうぇる</t>
  </si>
  <si>
    <t>@ha_swell</t>
  </si>
  <si>
    <t>#videostarヲタ芸部 https://t.co/v27j7f1Q5t</t>
  </si>
  <si>
    <t>https://video.twimg.com/ext_tw_video/1317849221278527488/pu/vid/480x270/-PE10hlQFsOwsWn7.mp4?tag=10</t>
  </si>
  <si>
    <t>#videostarヲタ芸部_x000D_
#ぼく勉 _x000D_
センセルート始まった https://t.co/u4jx6teHHp</t>
  </si>
  <si>
    <t>https://video.twimg.com/ext_tw_video/1319278266306363395/pu/vid/640x360/Sg6BswgglSpPBxku.mp4?tag=10</t>
  </si>
  <si>
    <t>コットンキャンディえいえいおー!_x000D_
 #videostarヲタ芸部 https://t.co/lngN8O3JHn</t>
  </si>
  <si>
    <t>https://video.twimg.com/ext_tw_video/1318177413038182400/pu/vid/1280x720/oD9ZkEX_CRpXIsjO.mp4?tag=10</t>
  </si>
  <si>
    <t>#videostarヲタ芸部 https://t.co/Bn7eGatPuA</t>
  </si>
  <si>
    <t>https://video.twimg.com/ext_tw_video/1317789523728769024/pu/vid/640x360/60sEk_Dm74we02AR.mp4?tag=10</t>
  </si>
  <si>
    <t>春の宿卒業式_x000D_
#videostarヲタ芸部_x000D_
#phasephaserなりきり垢 https://t.co/I1kLLGn3n5</t>
  </si>
  <si>
    <t>https://video.twimg.com/ext_tw_video/1316388460798730240/pu/vid/640x360/buLy6ic3N-cKJijM.mp4?tag=10</t>
  </si>
  <si>
    <t>りっくんランド</t>
  </si>
  <si>
    <t>@rikkun_pf</t>
  </si>
  <si>
    <t>盛大にコケた_x000D_
#videostarヲタ芸部 https://t.co/pYtFSNziwU</t>
  </si>
  <si>
    <t>https://video.twimg.com/ext_tw_video/1315982596048785408/pu/vid/480x270/fZAZapaofwslDhC-.mp4?tag=10</t>
  </si>
  <si>
    <t>#videostarヲタ芸部 _x000D_
Muse Dashの曲だ https://t.co/6z2rGRBXFm</t>
  </si>
  <si>
    <t>https://video.twimg.com/ext_tw_video/1317116130486411265/pu/vid/480x270/d8tdOW6kdwTSuL7s.mp4?tag=10</t>
  </si>
  <si>
    <t>一年たちました_x000D_
下手ですけどよろしくお願いします_x000D_
_x000D_
#videostarヲタ芸部 https://t.co/jqbkzyuwKp</t>
  </si>
  <si>
    <t>https://video.twimg.com/ext_tw_video/1317767942839230465/pu/vid/480x360/QbKLQ7IA7qG-w-Wz.mp4?tag=10</t>
  </si>
  <si>
    <t>#videostarヲタ芸部 https://t.co/qvBS9J0ipX</t>
  </si>
  <si>
    <t>https://video.twimg.com/ext_tw_video/1316361774187208707/pu/vid/1280x720/qvRPTQY29eO14Fe7.mp4?tag=10</t>
  </si>
  <si>
    <t>#videostarヲタ芸部 https://t.co/NqreODdmbR</t>
  </si>
  <si>
    <t>https://video.twimg.com/ext_tw_video/1317128115022385153/pu/vid/640x360/3HxxS70uw796dCJU.mp4?tag=10</t>
  </si>
  <si>
    <t>#videostarヲタ芸部_x000D_
Reason why XXX https://t.co/nFT81qVjCw</t>
  </si>
  <si>
    <t>https://video.twimg.com/ext_tw_video/1317467577271058432/pu/vid/480x270/EeWyxgFHcB4hzWeS.mp4?tag=10</t>
  </si>
  <si>
    <t>#videostarヲタ芸部 https://t.co/w0JrOdQfPH</t>
  </si>
  <si>
    <t>https://video.twimg.com/ext_tw_video/1317078594158383105/pu/vid/1280x614/vIboAs5_HaAowdez.mp4?tag=10</t>
  </si>
  <si>
    <t>2年経ちました _x000D_
#videostarヲタ芸部 https://t.co/wefOmh1oqt</t>
  </si>
  <si>
    <t>https://video.twimg.com/ext_tw_video/1316023772319608840/pu/vid/640x360/XjOr6UNrFfVSkXRj.mp4?tag=10</t>
  </si>
  <si>
    <t>#videostarヲタ芸部 https://t.co/yh1Y6dNDfW</t>
  </si>
  <si>
    <t>https://video.twimg.com/ext_tw_video/1317765853132115974/pu/vid/640x360/ljHB1pfyPfuG39gs.mp4?tag=10</t>
  </si>
  <si>
    <t>も っ ち び</t>
  </si>
  <si>
    <t>@luna__noche</t>
  </si>
  <si>
    <t>蚊に刺された。_x000D_
#videostarヲタ芸部 _x000D_
#videostar오타쿠댄스부 https://t.co/ZxxVxblpXv</t>
  </si>
  <si>
    <t>https://video.twimg.com/ext_tw_video/1316705315140767746/pu/vid/640x360/2djJqeZ7tXkJDp-m.mp4?tag=10</t>
  </si>
  <si>
    <t>🔫🌟_x000D_
_x000D_
#videostarヲタ芸部_x000D_
#videostar厄介おどり部 https://t.co/8D7cpaFvyW</t>
  </si>
  <si>
    <t>https://video.twimg.com/ext_tw_video/1317463101818560512/pu/vid/480x270/ThAxEKdKC69EOj_F.mp4?tag=10</t>
  </si>
  <si>
    <t>ひよこ@台湾</t>
  </si>
  <si>
    <t>@w7718997</t>
  </si>
  <si>
    <t>いつまでも変わらない_x000D_
メモリアル_x000D_
i☆Ris / Memorial_x000D_
#videostarヲタ芸部 https://t.co/evcLKx03Cu</t>
  </si>
  <si>
    <t>https://video.twimg.com/ext_tw_video/1317631390070919168/pu/vid/640x360/ctxSSm7FEiS0vdYG.mp4?tag=10</t>
  </si>
  <si>
    <t>とびっぴい</t>
  </si>
  <si>
    <t>@Jumaplex</t>
  </si>
  <si>
    <t>#videostarヲタ芸部 https://t.co/YGZvr5hUhV</t>
  </si>
  <si>
    <t>https://video.twimg.com/ext_tw_video/1317583645591306241/pu/vid/640x360/nl4CkMfZQyQWbmFf.mp4?tag=10</t>
  </si>
  <si>
    <t>#videostarヲタ芸部 _x000D_
めちゃ難しい https://t.co/ynvpL6d3kj</t>
  </si>
  <si>
    <t>https://video.twimg.com/ext_tw_video/1317488029414477826/pu/vid/640x360/rzt-YPyWJO9X1X0P.mp4?tag=10</t>
  </si>
  <si>
    <t>#LOSTWORLD_DAY2_x000D_
#videostarヲタ芸部 _x000D_
_x000D_
@565261822 https://t.co/oeq45kVEyJ</t>
  </si>
  <si>
    <t>https://video.twimg.com/ext_tw_video/1315282319289151488/pu/vid/1280x720/tzxetfJ6cKKXbT-Z.mp4?tag=10</t>
  </si>
  <si>
    <t>#LOSTWORLD_DAY2_x000D_
#videostarヲタ芸部 _x000D_
_x000D_
@565261822 https://t.co/ObHY4uBEBL</t>
  </si>
  <si>
    <t>https://video.twimg.com/ext_tw_video/1315281924835868673/pu/vid/640x360/Ur6DSE7AFStGkbB8.mp4?tag=10</t>
  </si>
  <si>
    <t>#videostarヲタ芸部 https://t.co/752emMqarV</t>
  </si>
  <si>
    <t>https://video.twimg.com/ext_tw_video/1314630889612046338/pu/vid/478x270/Oyq9u9O2hRgaiX6C.mp4?tag=10</t>
  </si>
  <si>
    <t>変質者_x000D_
astral ability _x000D_
#videostarヲタ芸部 https://t.co/OQWDGKU4QP</t>
  </si>
  <si>
    <t>https://video.twimg.com/ext_tw_video/1314851342955937793/pu/vid/640x360/Vl7XLWTg2zqbJtZo.mp4?tag=10</t>
  </si>
  <si>
    <t>10/12 美来さん、お誕生日おめでとう！！_x000D_
　　　来年もよろしくお願いします。_x000D_
#videostarヲタ芸部 _x000D_
#伊藤美来 _x000D_
#伊藤美来誕生日_x000D_
#伊藤美來生誕祭2020_x000D_
#伊藤美来誕生祭2020 https://t.co/CpO1cxmFp6</t>
  </si>
  <si>
    <t>https://video.twimg.com/ext_tw_video/1315313551372771328/pu/vid/640x360/fD9G-ewM0owolgM5.mp4?tag=10</t>
  </si>
  <si>
    <t>虹ヶ咲学園オタ芸同好会_x000D_
_x000D_
#videostarヲタ芸部 https://t.co/TbP8CYBrID</t>
  </si>
  <si>
    <t>https://video.twimg.com/ext_tw_video/1315291588776476672/pu/vid/640x360/e_eEYfXpv1fFbVXy.mp4?tag=10</t>
  </si>
  <si>
    <t>#videostarヲタ芸部_x000D_
Overdrive https://t.co/fUstoN9Koq</t>
  </si>
  <si>
    <t>https://video.twimg.com/ext_tw_video/1315947152712126465/pu/vid/640x360/cBCkk9P0Yss8ok5J.mp4?tag=10</t>
  </si>
  <si>
    <t>こっちみんな_x000D_
_x000D_
#videostarヲタ芸部 https://t.co/hlx98NNE5U</t>
  </si>
  <si>
    <t>https://video.twimg.com/ext_tw_video/1315138198532571137/pu/vid/480x270/b6VxOT-erzbwmoUg.mp4?tag=10</t>
  </si>
  <si>
    <t>#videostarヲタ芸部 https://t.co/p0SoocLGFM</t>
  </si>
  <si>
    <t>https://video.twimg.com/ext_tw_video/1315277296555585537/pu/vid/1280x720/B48l5hI5XBCzzAzA.mp4?tag=10</t>
  </si>
  <si>
    <t>오타게는 역시 노래듣다가 끌리면 하는게 맞음 ㅇㅇ_x000D_
_x000D_
♬Ao To Natsu -Mrs. Green Apple / poppin' party.ver_x000D_
_x000D_
4연_x000D_
ドラグーンスピア → シャオリー →  サンダースネイク → カトリーナ_x000D_
#videostarヲタ芸部_x000D_
#ヲタ芸 https://t.co/Iao2vyjkLy</t>
  </si>
  <si>
    <t>https://video.twimg.com/ext_tw_video/1315666412023635969/pu/vid/480x270/wIZ-EiXgG3OG0O_h.mp4?tag=10</t>
  </si>
  <si>
    <t>#videostarヲタ芸部 _x000D_
境界の彼方聖地巡礼_x000D_
人類初と思われる下灘駅でのヲタ芸 https://t.co/nvQg1NqzZ6</t>
  </si>
  <si>
    <t>https://video.twimg.com/ext_tw_video/1315593970785767425/pu/vid/480x270/2Tr_w37Iz3Rm8vo_.mp4?tag=10</t>
  </si>
  <si>
    <t>かける</t>
  </si>
  <si>
    <t>@kakeru_55301</t>
  </si>
  <si>
    <t>ロストワールドお疲れ様でした！_x000D_
#毎日こっとんきゃんでぃー_x000D_
#videostarヲタ芸部 _x000D_
#NintendoSwitch _x000D_
#スプラトゥーン2 https://t.co/Vxh4Yx8PM7</t>
  </si>
  <si>
    <t>https://video.twimg.com/ext_tw_video/1314929073739579393/pu/vid/828x606/xq87RLM_RGlli6qX.mp4?tag=10</t>
  </si>
  <si>
    <t>#videostarヲタ芸部_x000D_
_x000D_
警官は去り際に言ったダンス頑張ってって https://t.co/pN8S9qPAaL</t>
  </si>
  <si>
    <t>https://video.twimg.com/ext_tw_video/1315304532864200705/pu/vid/1280x720/lgYptZ9ordn4Ium4.mp4?tag=10</t>
  </si>
  <si>
    <t>#videostarヲタ芸部 https://t.co/ePuIx7hnvw</t>
  </si>
  <si>
    <t>https://video.twimg.com/ext_tw_video/1315944843076665345/pu/vid/640x360/_05r-nJFARhQb_iz.mp4?tag=10</t>
  </si>
  <si>
    <t>#videostarヲタ芸部 https://t.co/DGPSX1Levt</t>
  </si>
  <si>
    <t>https://video.twimg.com/ext_tw_video/1315870865607720960/pu/vid/1280x720/cPz69aePYG2xu3zL.mp4?tag=10</t>
  </si>
  <si>
    <t>JIMO-AI Dash / Aqours_x000D_
_x000D_
#LOSTWORLD_DAY1 _x000D_
#videostarヲタ芸部_x000D_
_x000D_
スマホを立てかけてた家と立ってる方の家と通行人とで6回も撮り直しなのでグダってるけどやり直す気にならん https://t.co/i5uIamDNGb</t>
  </si>
  <si>
    <t>https://video.twimg.com/ext_tw_video/1314917681431109632/pu/vid/1280x720/Z7SZ2hpJ6carPjpV.mp4?tag=10</t>
  </si>
  <si>
    <t>#videostarヲタ芸部 https://t.co/5UMPI7jygU</t>
  </si>
  <si>
    <t>https://video.twimg.com/ext_tw_video/1315605058252283904/pu/vid/640x360/xKxluP_BaK9e6asM.mp4?tag=10</t>
  </si>
  <si>
    <t>10ヶ月目_x000D_
 #videostarヲタ芸部 https://t.co/3XKWWWCP33</t>
  </si>
  <si>
    <t>https://video.twimg.com/ext_tw_video/1315302325334859777/pu/vid/640x360/ub6jKJ8n_peLbUor.mp4?tag=10</t>
  </si>
  <si>
    <t>#videostarヲタ芸部 https://t.co/Lhgt5VkWvH</t>
  </si>
  <si>
    <t>https://video.twimg.com/ext_tw_video/1314958416998141952/pu/vid/1280x720/FwCpqVmNJezkJ963.mp4?tag=10</t>
  </si>
  <si>
    <t>#videostarヲタ芸部 https://t.co/RD0r0YUfOr</t>
  </si>
  <si>
    <t>https://video.twimg.com/ext_tw_video/1313866076329967616/pu/vid/480x270/2ncN8tk9-ArC2bny.mp4?tag=10</t>
  </si>
  <si>
    <t>#videostarヲタ芸部 _x000D_
with @esby_lan @eLQCdP4tHhjdru8 _x000D_
ドキピポ☆エモーション https://t.co/sHyA4M7bdC</t>
  </si>
  <si>
    <t>https://video.twimg.com/ext_tw_video/1313785805660327936/pu/vid/480x270/VvEhN7_ffBAruCfW.mp4?tag=10</t>
  </si>
  <si>
    <t>https://t.co/B9xTcKKUfY_x000D_
ヲタ芸イベントあります！_x000D_
#どぅークラリクエスト_x000D_
#videostarヲタ芸部 _x000D_
#Teamokitarヲタ芸部 https://t.co/AAf3nuPF7L</t>
  </si>
  <si>
    <t>https://video.twimg.com/ext_tw_video/1312708521482309633/pu/vid/480x270/DxwdIXlb89ZFlak1.mp4?tag=10</t>
  </si>
  <si>
    <t>Lies and Truth_x000D_
ちょっと速い_x000D_
ちょっとつらい_x000D_
#videostarヲタ芸部 https://t.co/um0X45wqli</t>
  </si>
  <si>
    <t>https://video.twimg.com/ext_tw_video/1313814420179439617/pu/vid/480x270/9AuH5vJjv5rJJkgB.mp4?tag=10</t>
  </si>
  <si>
    <t>#videostarヲタ芸部 https://t.co/nkKgdV3kRO</t>
  </si>
  <si>
    <t>https://video.twimg.com/ext_tw_video/1314154290475229184/pu/vid/480x270/e6HVd2PbQZntxehE.mp4?tag=10</t>
  </si>
  <si>
    <t>#videostarヲタ芸部 _x000D_
一人前_x000D_
#諸刃キッズ_x000D_
#諸刃の剣_x000D_
#諸刃式ヲタ芸_x000D_
#諸刃系派生技_x000D_
#videostarヲタ芸部 https://t.co/cHEaQuVQr5</t>
  </si>
  <si>
    <t>https://video.twimg.com/ext_tw_video/1312665052298637312/pu/vid/480x270/LTcShJqqTE0QUT8t.mp4?tag=10</t>
  </si>
  <si>
    <t>焼肉定食</t>
  </si>
  <si>
    <t>@JUN_EGAWA</t>
  </si>
  <si>
    <t>足が小鹿_x000D_
_x000D_
#videostarヲタ芸部 _x000D_
#phasephaserなりきり垢 https://t.co/Wi39HEdiO3</t>
  </si>
  <si>
    <t>https://video.twimg.com/ext_tw_video/1312798350660444160/pu/vid/480x270/Zr5yPTI2LVzsLdgr.mp4?tag=10</t>
  </si>
  <si>
    <t>みろ</t>
  </si>
  <si>
    <t>@IkhNnha</t>
  </si>
  <si>
    <t>#videostarヲタ芸部 https://t.co/CDheehno3c</t>
  </si>
  <si>
    <t>https://video.twimg.com/ext_tw_video/1313058610071523328/pu/vid/480x270/2MGgDBi15aLVZwRl.mp4?tag=10</t>
  </si>
  <si>
    <t>#videostarヲタ芸部 _x000D_
with @esby_lan @eLQCdP4tHhjdru8 _x000D_
Scarlet Faith https://t.co/QqrJSiCFmO</t>
  </si>
  <si>
    <t>https://video.twimg.com/ext_tw_video/1313786792957501440/pu/vid/480x270/PQjeOI0wxvzVv1bm.mp4?tag=10</t>
  </si>
  <si>
    <t>#videostarヲタ芸部 _x000D_
with @esby_lan https://t.co/8MtptXLHr2</t>
  </si>
  <si>
    <t>https://video.twimg.com/ext_tw_video/1312664173453570050/pu/vid/320x320/hyOw1ntHluS0yvO5.mp4?tag=10</t>
  </si>
  <si>
    <t>遅れちゃったの誕生日打ち_x000D_
ころさん誕生日おめでとう🎂🎊🎉_x000D_
曲：恋愛裁判 / 戌神ころね_x000D_
with @kanrin_1208 _x000D_
_x000D_
#videostarヲタ芸部_x000D_
#生音源ヲタ芸部_x000D_
#台湾アニクラ _x000D_
#戌神ころね生誕祭2020_x000D_
#できたてころね #ころねすきー #ごまキング https://t.co/zt4G0NZkgZ</t>
  </si>
  <si>
    <t>https://video.twimg.com/ext_tw_video/1312840575998025728/pu/vid/480x270/oe4lVurr6o4IJtRq.mp4?tag=10</t>
  </si>
  <si>
    <t>chen yanyu チワワ</t>
  </si>
  <si>
    <t>@chenyanyu10</t>
  </si>
  <si>
    <t>#田中琴葉生誕祭2020_x000D_
 #videostarヲタ芸部 https://t.co/Oj9ZLKnE1E</t>
  </si>
  <si>
    <t>https://video.twimg.com/ext_tw_video/1313119074776354816/pu/vid/658x360/kZ0Fvpx8mA3aY1f7.mp4?tag=10</t>
  </si>
  <si>
    <t>決意のダイヤ_x000D_
#videostarヲタ芸部 https://t.co/rJPETSOuNh</t>
  </si>
  <si>
    <t>https://video.twimg.com/ext_tw_video/1312664938725298177/pu/vid/644x360/E_3F1lQVqcvE7iB9.mp4?tag=10</t>
  </si>
  <si>
    <t>小物_x000D_
#videostarヲタ芸部 https://t.co/4CEEwzfWah</t>
  </si>
  <si>
    <t>https://video.twimg.com/ext_tw_video/1312717068630777856/pu/vid/1280x720/hGMM_bKoUR4Bv45l.mp4?tag=10</t>
  </si>
  <si>
    <t>#videostarヲタ芸部 https://t.co/lRmwWeL9jm</t>
  </si>
  <si>
    <t>https://video.twimg.com/ext_tw_video/1313523090551259136/pu/vid/640x360/aLgK6CX4V6fMxQT6.mp4?tag=10</t>
  </si>
  <si>
    <t>#videostarヲタ芸部 https://t.co/QWhUYhTmEB</t>
  </si>
  <si>
    <t>https://video.twimg.com/ext_tw_video/1314580539072942080/pu/vid/480x270/H4skqYYiqeC1fiUk.mp4?tag=10</t>
  </si>
  <si>
    <t>#videostarヲタ芸部_x000D_
安平古堡復仇赤崁樓 https://t.co/lpLV2V2KYi</t>
  </si>
  <si>
    <t>https://video.twimg.com/ext_tw_video/1312599011157700610/pu/vid/968x604/VX8V8ex4Smf8mxKn.mp4?tag=10</t>
  </si>
  <si>
    <t>#videostarヲタ芸部_x000D_
soar！ https://t.co/UsiUXMYMhn</t>
  </si>
  <si>
    <t>https://video.twimg.com/ext_tw_video/1312036431330590720/pu/vid/480x270/VT5ieoTfv5EJuxDc.mp4?tag=10</t>
  </si>
  <si>
    <t>#videostarヲタ芸部 https://t.co/9Uk9XC3lt8</t>
  </si>
  <si>
    <t>https://video.twimg.com/ext_tw_video/1312458954669125634/pu/vid/640x360/pnnEWmAaoqRdOmbC.mp4?tag=10</t>
  </si>
  <si>
    <t>疲れた.._x000D_
#videostarヲタ芸部_x000D_
#生音源ヲタ芸部_x000D_
#ACGMIX_x000D_
#台湾アニクラ https://t.co/wn67BN9DOq</t>
  </si>
  <si>
    <t>https://video.twimg.com/ext_tw_video/1312023920862613504/pu/vid/640x360/TLm5KvmfQGpLt9Ly.mp4?tag=10</t>
  </si>
  <si>
    <t>1年経ちました。_x000D_
future gazer - fripSide_x000D_
#videostarヲタ芸部 https://t.co/rnlOBvK1ZQ</t>
  </si>
  <si>
    <t>https://video.twimg.com/ext_tw_video/1312053599556386816/pu/vid/488x270/zq88gVPeNM9LOpA8.mp4?tag=10</t>
  </si>
  <si>
    <t>#videostarヲタ芸部 https://t.co/YI8y0TUBIT</t>
  </si>
  <si>
    <t>https://video.twimg.com/ext_tw_video/1312395334211960833/pu/vid/480x270/UyGwK7jBdXUvDOZi.mp4?tag=10</t>
  </si>
  <si>
    <t>Ahoy。_x000D_
曲：Ahoy!! 我ら宝鐘海賊団☆ / 宝鐘マリン_x000D_
#videostarヲタ芸部 _x000D_
#台湾ヲタ芸部_x000D_
#マリンのお宝 https://t.co/LjlAZmBVKO</t>
  </si>
  <si>
    <t>https://video.twimg.com/ext_tw_video/1312401086779584513/pu/vid/640x360/SGD0W6Q7SJ175Jdd.mp4?tag=10</t>
  </si>
  <si>
    <t>#videostarヲタ芸部 https://t.co/EIiby4Q20k</t>
  </si>
  <si>
    <t>https://video.twimg.com/ext_tw_video/1312610939154259968/pu/vid/440x270/5k_PqqlNhhrTpNMW.mp4?tag=10</t>
  </si>
  <si>
    <t>滋賀六連帶到烙賽的我_x000D_
決定重錄一遍來復仇_x000D_
曲：ワルキューレがとまらない / ワルキューレ_x000D_
#videostarヲタ芸部_x000D_
#ACGMix https://t.co/Xfm0OsKQOt</t>
  </si>
  <si>
    <t>https://video.twimg.com/ext_tw_video/1312041846340636673/pu/vid/720x1280/NVaq8wSyi172bi7s.mp4?tag=10</t>
  </si>
  <si>
    <t>新スポ_x000D_
 #videostarヲタ芸部 https://t.co/lnp3vJSk6D</t>
  </si>
  <si>
    <t>https://video.twimg.com/ext_tw_video/1312451992724205568/pu/vid/480x270/a3jb-Ol_8EJAXtF7.mp4?tag=10</t>
  </si>
  <si>
    <t>BoogerPeePee</t>
  </si>
  <si>
    <t>@BoogerPee</t>
  </si>
  <si>
    <t>The rising of Annabelle Evil._x000D_
_x000D_
#comedy _x000D_
#VIDEOS _x000D_
#videogames _x000D_
#videostarヲタ芸部 _x000D_
#FunniestTweets _x000D_
#snapchat_x000D_
#VideoOfTheDay _x000D_
#Trending _x000D_
#TrendingNow _x000D_
#comedyvideo _x000D_
#JoeBiden _x000D_
#viral https://t.co/6O1YYZ0U03</t>
  </si>
  <si>
    <t>https://video.twimg.com/ext_tw_video/1312506224248844288/pu/vid/320x570/dEaI6hwH0PhV2_ut.mp4?tag=10</t>
  </si>
  <si>
    <t>#videostarヲタ芸部 _x000D_
_x000D_
@eLQCdP4tHhjdru8 https://t.co/9FMZXxxJAc</t>
  </si>
  <si>
    <t>https://video.twimg.com/ext_tw_video/1311975366202810368/pu/vid/960x540/rphMdekxop_6ivHS.mp4?tag=10</t>
  </si>
  <si>
    <t>#videostarヲタ芸部_x000D_
ベイスターズ弱すぎ😢 https://t.co/qb9IXmD3n6</t>
  </si>
  <si>
    <t>https://video.twimg.com/ext_tw_video/1312292174097084418/pu/vid/1280x720/Y8a2HABdCjtLF1C8.mp4?tag=10</t>
  </si>
  <si>
    <t>#videostarヲタ芸部 初タグ失礼します_x000D_
 #湊あくあソロライブ2020 _x000D_
_x000D_
#あくあ色パレット / 湊あくあ_x000D_
湊あくあしか勝たん！ https://t.co/IzSHK5o43E</t>
  </si>
  <si>
    <t>https://video.twimg.com/ext_tw_video/1312379282992234496/pu/vid/640x360/ONVCZDc5bSX1uQH9.mp4?tag=10</t>
  </si>
  <si>
    <t>#ステイベ _x000D_
#ブルおん #ブルあに_x000D_
#videostarヲタ芸部 https://t.co/2gaF2NvhOs</t>
  </si>
  <si>
    <t>https://video.twimg.com/ext_tw_video/1312409601988411393/pu/vid/480x270/ta1x9zKXUNAvNGF_.mp4?tag=10</t>
  </si>
  <si>
    <t>A Cold Case Murder in Kansas 1901._x000D_
_x000D_
#comedy _x000D_
#snapchat_x000D_
#comedyvideo_x000D_
#Halloween _x000D_
#VideoOfTheDay _x000D_
#VIDEOS _x000D_
#videostarヲタ芸部 _x000D_
#videogames _x000D_
#Trending _x000D_
#viral _x000D_
#comedyvideos https://t.co/p8UHmxg9Bg</t>
  </si>
  <si>
    <t>https://video.twimg.com/ext_tw_video/1312507687238799360/pu/vid/320x570/80wjuxVjtz7ufPgZ.mp4?tag=10</t>
  </si>
  <si>
    <t>#videostarヲタ芸部 _x000D_
with @shamajingying1 https://t.co/dLRRnFrMqY</t>
  </si>
  <si>
    <t>https://video.twimg.com/ext_tw_video/1312661850580951042/pu/vid/640x360/Kgl-PUbBVsNg9_mn.mp4?tag=10</t>
  </si>
  <si>
    <t>そろそろ四日市向かいます。_x000D_
_x000D_
#videostarヲタ芸部 _x000D_
#ステイべ_x000D_
#夜に駆ける https://t.co/OIza06N5eE</t>
  </si>
  <si>
    <t>https://video.twimg.com/ext_tw_video/1312010230893486080/pu/vid/640x360/sv1MLUHFJv4zyTRm.mp4?tag=10</t>
  </si>
  <si>
    <t>#videostarヲタ芸部_x000D_
히사시부리 https://t.co/0pPH4r1bWO</t>
  </si>
  <si>
    <t>https://video.twimg.com/ext_tw_video/1312050901452902401/pu/vid/480x270/7Xi32PFkUQrdZqJh.mp4?tag=10</t>
  </si>
  <si>
    <t>千鶴❤❤❤_x000D_
_x000D_
#videostarヲタ芸部 https://t.co/embrL3FtiI</t>
  </si>
  <si>
    <t>https://video.twimg.com/ext_tw_video/1311762022858596352/pu/vid/640x360/NSAIttmjRhi-gY9T.mp4?tag=10</t>
  </si>
  <si>
    <t>今週も土曜日出勤。_x000D_
_x000D_
日曜日は四日市いきま_x000D_
 #videostarヲタ芸部 https://t.co/myC8wusvDA</t>
  </si>
  <si>
    <t>https://video.twimg.com/ext_tw_video/1311267449979809792/pu/vid/480x270/3EWytQEaVXE72Ql-.mp4?tag=10</t>
  </si>
  <si>
    <t>#videostarヲタ芸部 https://t.co/IOOP9BDL5i</t>
  </si>
  <si>
    <t>https://video.twimg.com/ext_tw_video/1310640010115252224/pu/vid/480x270/sssPOF7m9TFu3PtJ.mp4?tag=10</t>
  </si>
  <si>
    <t>こ こ あ</t>
  </si>
  <si>
    <t>@cocoa7_6</t>
  </si>
  <si>
    <t>#videostarヲタ芸部_x000D_
🐯 https://t.co/Q5UiY7QmUz</t>
  </si>
  <si>
    <t>https://video.twimg.com/ext_tw_video/1310891009295880192/pu/vid/480x270/G8DFBmRvYBJUiBdx.mp4?tag=10</t>
  </si>
  <si>
    <t>中距離対面芸_x000D_
#videostarヲタ芸部 https://t.co/HqxvDL1lrE</t>
  </si>
  <si>
    <t>https://video.twimg.com/ext_tw_video/1311299834435874817/pu/vid/640x360/VDWmn9wnnOgqg-Bf.mp4?tag=10</t>
  </si>
  <si>
    <t>#videostarヲタ芸部 _x000D_
海遊館楽しかったです https://t.co/Mvf4TQoJsv</t>
  </si>
  <si>
    <t>https://video.twimg.com/ext_tw_video/1310175830346063872/pu/vid/480x270/TBPErl16aWZP8QFd.mp4?tag=10</t>
  </si>
  <si>
    <t>暑いねw🧨🌝🧨_x000D_
#videostarヲタ芸部 _x000D_
#十五夜 https://t.co/vDpL6tTZxl</t>
  </si>
  <si>
    <t>https://video.twimg.com/ext_tw_video/1311711459672387585/pu/vid/480x270/eChgivUJISGrVR-8.mp4?tag=10</t>
  </si>
  <si>
    <t>#videostarヲタ芸部 _x000D_
#ステイべ_x000D_
四日市前調整 https://t.co/SQ2CRNl0uw</t>
  </si>
  <si>
    <t>https://video.twimg.com/ext_tw_video/1310939171138220037/pu/vid/1280x720/l10HfNIEwAapbLIA.mp4?tag=10</t>
  </si>
  <si>
    <t>#videostarヲタ芸部_x000D_
#タイヲタ芸 https://t.co/GPS6cB6Vb1</t>
  </si>
  <si>
    <t>https://video.twimg.com/ext_tw_video/1309925619682013184/pu/vid/368x656/7XM7VIYP0xRDb0bg.mp4?tag=10</t>
  </si>
  <si>
    <t>닉값했습니다 _x000D_
♬ Memories_x000D_
双星グラム -&amp;gt; 深雪_x000D_
_x000D_
左:@gentora99  右:@Star_koto _x000D_
_x000D_
#videostarヲタ芸部_x000D_
#ヲタ芸 https://t.co/GOzPqyCYNe</t>
  </si>
  <si>
    <t>https://video.twimg.com/ext_tw_video/1310241324117798912/pu/vid/852x480/3XhjBOLJL5CSiGPq.mp4?tag=10</t>
  </si>
  <si>
    <t>どうして雨だと言ったんだろう_x000D_
_x000D_
下手練_x000D_
#videostarヲタ芸部 https://t.co/WRcPfrEOw1</t>
  </si>
  <si>
    <t>https://video.twimg.com/ext_tw_video/1310561175126462465/pu/vid/640x360/LEDtsxcbmLnfy6RU.mp4?tag=10</t>
  </si>
  <si>
    <t>노우사기</t>
  </si>
  <si>
    <t>@HighSS_0529</t>
  </si>
  <si>
    <t>#虹ヶ咲 #니지동_x000D_
#TOKIMEKI_x000D_
#QU4RTS_x000D_
#videostarヲタ芸部_x000D_
_x000D_
ヲタ芸:@Aeri137,@qkreoduda3_x000D_
그네:@Bdrug_tel_host, @NyangYR_LL https://t.co/FsFbCFxf8P</t>
  </si>
  <si>
    <t>https://video.twimg.com/ext_tw_video/1311297897208504321/pu/vid/640x360/JUQF6AVrkOaIt-zD.mp4?tag=10</t>
  </si>
  <si>
    <t>#videostarヲタ芸部 https://t.co/8S765W1EgZ</t>
  </si>
  <si>
    <t>https://video.twimg.com/ext_tw_video/1310275809773461504/pu/vid/640x360/zBEI3vufLjKVaFt7.mp4?tag=10</t>
  </si>
  <si>
    <t>こーへいたん</t>
  </si>
  <si>
    <t>@kohei811</t>
  </si>
  <si>
    <t>翼 #videostarヲタ芸部 https://t.co/NGL9zk7Ey3</t>
  </si>
  <si>
    <t>https://video.twimg.com/ext_tw_video/1310522045382369280/pu/vid/640x360/eXptG5DY2iyt61Ot.mp4?tag=10</t>
  </si>
  <si>
    <t>#videostarヲタ芸部 _x000D_
#videostar오타쿠댄스부_x000D_
💣💣 https://t.co/EQhdPGkg4r</t>
  </si>
  <si>
    <t>https://video.twimg.com/ext_tw_video/1310176063310278656/pu/vid/1280x720/K3IApLOR9b3PleFs.mp4?tag=10</t>
  </si>
  <si>
    <t>#videostarヲタ芸部 https://t.co/0CHA77RXBA</t>
  </si>
  <si>
    <t>https://video.twimg.com/ext_tw_video/1310160427641257987/pu/vid/640x360/6UwhPwH_Aje4AjYi.mp4?tag=10</t>
  </si>
  <si>
    <t>#videostarヲタ芸部 https://t.co/ua1lGevIJO</t>
  </si>
  <si>
    <t>https://video.twimg.com/ext_tw_video/1311710413571059712/pu/vid/480x270/PdNuWlZwoqBLYwCJ.mp4?tag=10</t>
  </si>
  <si>
    <t>自產自銷 沒毛病👍_x000D_
曲： 刹那ティックコード / ときのそら&amp;amp;AZKi_x000D_
_x000D_
#Ani_mode_x000D_
#videostarヲタ芸部 https://t.co/4m5Ibrm3Fe</t>
  </si>
  <si>
    <t>https://video.twimg.com/ext_tw_video/1311276551120457728/pu/vid/1280x720/Cm1HCq1FvkpXtIT1.mp4?tag=10</t>
  </si>
  <si>
    <t>流光织雨_x000D_
#videostarヲタ芸部 https://t.co/kLXj9woROi</t>
  </si>
  <si>
    <t>https://video.twimg.com/ext_tw_video/1311325352824725506/pu/vid/1280x720/Kx6FM12CfJzvFdV8.mp4?tag=10</t>
  </si>
  <si>
    <t>#毎日ヲタ芸_x000D_
今日からします、本気です https://t.co/cCoudzzv4J</t>
  </si>
  <si>
    <t>https://video.twimg.com/ext_tw_video/1300007123393290241/pu/vid/480x270/c-fx-2mmuSXBBNJM.mp4?tag=10</t>
  </si>
  <si>
    <t>#videostarヲタ芸部 https://t.co/YhmlraVfEy</t>
  </si>
  <si>
    <t>https://video.twimg.com/ext_tw_video/1308452816617308160/pu/vid/480x270/rmm5T1ScrB-C97m5.mp4?tag=10</t>
  </si>
  <si>
    <t>振りコピ混ぜ JIMO-AI Dash!_x000D_
_x000D_
 #videostarヲタ芸部 https://t.co/Bq7VmzsnQy</t>
  </si>
  <si>
    <t>https://video.twimg.com/ext_tw_video/1308009104632213504/pu/vid/640x360/x6xCuLmej53NHxtx.mp4?tag=10</t>
  </si>
  <si>
    <t>#videostarヲタ芸部_x000D_
オンライン対面しました https://t.co/fICdtpMk45</t>
  </si>
  <si>
    <t>https://video.twimg.com/ext_tw_video/1309782330723037184/pu/vid/480x270/FADENPyBfS__KJvl.mp4?tag=10</t>
  </si>
  <si>
    <t>#videostarヲタ芸部_x000D_
たつきと https://t.co/Khh1LhhEgI</t>
  </si>
  <si>
    <t>https://video.twimg.com/ext_tw_video/1309507398793535488/pu/vid/1280x720/2f1q8nUFzTnIMhyE.mp4?tag=10</t>
  </si>
  <si>
    <t>高まる曲を見つけたので久々に打ちました Yunomi系で好き_x000D_
#曖昧アティチュード #中村さんそ #videostarヲタ芸部 #退勤スネーク #ねむ退勤 #Twitter家庭料理部 https://t.co/fPiOkEa6wy</t>
  </si>
  <si>
    <t>https://video.twimg.com/ext_tw_video/1308067149420748803/pu/vid/640x360/wDLX_aYINyzfQOdA.mp4?tag=10</t>
  </si>
  <si>
    <t>#videostarヲタ芸部 https://t.co/K0gYKvIzWn</t>
  </si>
  <si>
    <t>https://video.twimg.com/ext_tw_video/1309176453594980352/pu/vid/640x360/mYUyA8thiXfHu-Ni.mp4?tag=10</t>
  </si>
  <si>
    <t>Wayne Parcheman</t>
  </si>
  <si>
    <t>@WayneParcheman</t>
  </si>
  <si>
    <t>📻 📻 WE ARE QUANTUM STEREO THE FASTEST GROWING ENTERTAINMENT AND MUSIC GROUP IN THE WORLD_x000D_
At https://t.co/oNWwDkN88c_x000D_
_x000D_
#company #entertainment #event #QuantumStereo #streaming #music #quotes  #one #team #BlackOwned #Radio #blast #entertainmentcommentary #videostarヲタ芸部 #facts https://t.co/wCo2B2bmuv</t>
  </si>
  <si>
    <t>https://video.twimg.com/ext_tw_video/1309360236290101248/pu/vid/640x800/cPdTFIN_QaX_sIJ4.mp4?tag=10</t>
  </si>
  <si>
    <t>2ヶ月ぶりに打つました_x000D_
_x000D_
#videostarヲタ芸部 https://t.co/p7mRWGJh89</t>
  </si>
  <si>
    <t>https://video.twimg.com/ext_tw_video/1308032741213044736/pu/vid/360x270/WviyhgCbIHlwg3NC.mp4?tag=10</t>
  </si>
  <si>
    <t>パチスロひぐらしのなく頃に祭2【公式】</t>
  </si>
  <si>
    <t>@3x3eyespro</t>
  </si>
  <si>
    <t>#videostarヲタ芸部 https://t.co/JvdhCtlWNC</t>
  </si>
  <si>
    <t>https://video.twimg.com/ext_tw_video/1309727076363067392/pu/vid/360x640/bIlWkVxlc2VdT5iW.mp4?tag=10</t>
  </si>
  <si>
    <t>#videostarヲタ芸部 ♪( ´▽｀)_x000D_
幸運なんって@ho_meda とともに https://t.co/7VGdQwzeeL</t>
  </si>
  <si>
    <t>https://video.twimg.com/ext_tw_video/1308080959598653449/pu/vid/640x360/Fc_er0PtFn6Z5vyA.mp4?tag=10</t>
  </si>
  <si>
    <t>#videostarヲタ芸部 https://t.co/9IefTwe4VW</t>
  </si>
  <si>
    <t>https://video.twimg.com/ext_tw_video/1308658113059332096/pu/vid/488x270/ZCA3ZOnzn1bqA71D.mp4?tag=10</t>
  </si>
  <si>
    <t>#videostarヲタ芸部 https://t.co/JW8h0dVTRt</t>
  </si>
  <si>
    <t>https://video.twimg.com/ext_tw_video/1308264631513669632/pu/vid/480x270/KTq_fQWXOaxdQU8P.mp4?tag=10</t>
  </si>
  <si>
    <t>新しい場所で_x000D_
＃videostarヲタ芸部 https://t.co/84tpIWUfGA</t>
  </si>
  <si>
    <t>https://video.twimg.com/ext_tw_video/1308797359183151105/pu/vid/640x360/CRTenAhyhFjYBwLq.mp4?tag=10</t>
  </si>
  <si>
    <t>#videostarヲタ芸部 https://t.co/UzUt1wP27M</t>
  </si>
  <si>
    <t>https://video.twimg.com/ext_tw_video/1308714922621116417/pu/vid/496x270/IehBlucMTuDNF3Sl.mp4?tag=10</t>
  </si>
  <si>
    <t>1ヶ月ぶりに打つました_x000D_
#videostarヲタ芸部_x000D_
#タイヲタ芸 https://t.co/TNc9bD8Uiy</t>
  </si>
  <si>
    <t>https://video.twimg.com/ext_tw_video/1309511567516393474/pu/vid/640x360/tHaVFKviZ_R8heX0.mp4?tag=10</t>
  </si>
  <si>
    <t>#videostarヲタ芸部 https://t.co/GIdZssNk7p</t>
  </si>
  <si>
    <t>https://video.twimg.com/ext_tw_video/1309120157533511683/pu/vid/640x360/EdAjKZOS4prVm91K.mp4?tag=10</t>
  </si>
  <si>
    <t>ダイキ（なぽり）</t>
  </si>
  <si>
    <t>@YBSKA01</t>
  </si>
  <si>
    <t>ライバル捜査線_x000D_
#videostarヲタ芸部 https://t.co/7AHshqA2jI</t>
  </si>
  <si>
    <t>https://video.twimg.com/ext_tw_video/1309181189110943745/pu/vid/320x568/mwMr55dWfskAt95A.mp4?tag=10</t>
  </si>
  <si>
    <t>#虹ヶ咲_x000D_
#TOKIMEKI_x000D_
#QU4RTS_x000D_
#videostarヲタ芸部 https://t.co/qPuGck6mbm</t>
  </si>
  <si>
    <t>https://video.twimg.com/ext_tw_video/1307337801508114438/pu/vid/480x270/J99rtzsJYf83g7zv.mp4?tag=10</t>
  </si>
  <si>
    <t>#videostarヲタ芸部 https://t.co/b8noshfPuH</t>
  </si>
  <si>
    <t>https://video.twimg.com/ext_tw_video/1306543995846156288/pu/vid/1280x720/PCXeeHQ_3hAXqGyO.mp4?tag=10</t>
  </si>
  <si>
    <t>サンダル関東打ち同好会_x000D_
#videostarヲタ芸部 https://t.co/kJtpLjIU3H</t>
  </si>
  <si>
    <t>https://video.twimg.com/ext_tw_video/1306202811672133636/pu/vid/480x270/zs3TTFlm4HnHiCx6.mp4?tag=10</t>
  </si>
  <si>
    <t>#videostarヲタ芸部 https://t.co/26VQiPzNue</t>
  </si>
  <si>
    <t>https://video.twimg.com/ext_tw_video/1307383436903030784/pu/vid/480x270/m7KmfevXhEyAU7wf.mp4?tag=10</t>
  </si>
  <si>
    <t>#videostarヲタ芸部_x000D_
#videostar오타쿠댄스부_x000D_
💥💥 https://t.co/jbHyq0S7UV</t>
  </si>
  <si>
    <t>https://video.twimg.com/ext_tw_video/1307315866644619269/pu/vid/480x270/96_UG0v3UV3BxxMH.mp4?tag=10</t>
  </si>
  <si>
    <t>#videostar御宅艺部_x000D_
#videostarヲタ芸部_x000D_
@eLQCdP4tHhjdru8 https://t.co/RaQQaxiAbX</t>
  </si>
  <si>
    <t>https://video.twimg.com/ext_tw_video/1307333799814946816/pu/vid/634x360/rPDPNI1p1ePGwnDL.mp4?tag=10</t>
  </si>
  <si>
    <t>#videostarヲタ芸部 https://t.co/R86soaJ7Ui</t>
  </si>
  <si>
    <t>https://video.twimg.com/ext_tw_video/1307026270933274629/pu/vid/640x360/hCcpryyrHHA8EdNH.mp4?tag=10</t>
  </si>
  <si>
    <t>3foot</t>
  </si>
  <si>
    <t>@thereal3foot</t>
  </si>
  <si>
    <t>🔥 #videostarヲタ芸部 #MusicArtist #songyoonah #SongOfTheDay https://t.co/nMYVPeOGGk</t>
  </si>
  <si>
    <t>https://video.twimg.com/ext_tw_video/1306657011875090432/pu/vid/480x270/VR7v94lf0-QQORw5.mp4?tag=10</t>
  </si>
  <si>
    <t>Sink into Nightmare_x000D_
#videostarヲタ芸部 https://t.co/foStusSYBf</t>
  </si>
  <si>
    <t>https://video.twimg.com/ext_tw_video/1306232146005114880/pu/vid/1280x720/fg3WLbBIYVCKxD--.mp4?tag=10</t>
  </si>
  <si>
    <t>いつき</t>
  </si>
  <si>
    <t>@itsu__77</t>
  </si>
  <si>
    <t>#videostarヲタ芸部 _x000D_
僕は君に恋をしてしまった🎶 https://t.co/YU5VeVjeAA</t>
  </si>
  <si>
    <t>https://video.twimg.com/ext_tw_video/1307892945698172928/pu/vid/640x360/5-KmbWRtEWoTgOIt.mp4?tag=10</t>
  </si>
  <si>
    <t>ぱ🐬</t>
  </si>
  <si>
    <t>@pptn_ppcc</t>
  </si>
  <si>
    <t>ココロがとまらない _x000D_
_x000D_
今日からオープンの久屋大通パークの芝生広場で打ちました_x000D_
_x000D_
#videostarヲタ芸部_x000D_
#パピノヲタゲイ https://t.co/f2PAfy2XuT</t>
  </si>
  <si>
    <t>https://video.twimg.com/ext_tw_video/1307012009699860481/pu/vid/1280x720/OfxlPWgbTG9_iFY4.mp4?tag=10</t>
  </si>
  <si>
    <t>#絶ドリ お疲れ様でした！！！_x000D_
_x000D_
やっぱバンドリ好きだなぁ〜〜！！！！！_x000D_
シンフォギアも良い曲ばっかだった！！！_x000D_
そして曲に身を任せて動かすの好きだ！！！！_x000D_
_x000D_
こんな世の中で色んな楽しみ方があるけれど、やはり俺は現場しか勝たん。_x000D_
_x000D_
BRAVE JEWEL/Roselia_x000D_
#videostarヲタ芸部 _x000D_
#ツーステ https://t.co/eziDgjZXAJ</t>
  </si>
  <si>
    <t>https://video.twimg.com/ext_tw_video/1307636142842376194/pu/vid/1280x720/446o-3J3tRTBnMCZ.mp4?tag=10</t>
  </si>
  <si>
    <t>#videostarヲタ芸部 #videostar寸劇部 #スプラトゥーン2 #NintendoSwitch https://t.co/0gHKECNe8T</t>
  </si>
  <si>
    <t>https://video.twimg.com/ext_tw_video/1307588162630295552/pu/vid/360x270/aFyQWhL3sEevsIpF.mp4?tag=10</t>
  </si>
  <si>
    <t>#諸刃キッズ_x000D_
#諸刃の剣_x000D_
#諸刃式ヲタ芸_x000D_
#諸刃系派生技_x000D_
#诸刃の龍槍_x000D_
#videostarヲタ芸部 https://t.co/Tda6MMdWMA</t>
  </si>
  <si>
    <t>https://video.twimg.com/ext_tw_video/1306248846326943751/pu/vid/640x360/gkaxT3t9LKU2W7S3.mp4?tag=10</t>
  </si>
  <si>
    <t>#videostarヲタ芸部 https://t.co/TrLd1n9Rq8</t>
  </si>
  <si>
    <t>https://video.twimg.com/ext_tw_video/1307348755008483328/pu/vid/640x360/z5_jcOZ5gJ5aA73K.mp4?tag=10</t>
  </si>
  <si>
    <t>香坂 ぷち</t>
  </si>
  <si>
    <t>@milkdreamn</t>
  </si>
  <si>
    <t>京都のアニメゾンお疲れ様でした！_x000D_
#videostarヲタ芸部 https://t.co/yCBV4oMt2F</t>
  </si>
  <si>
    <t>https://video.twimg.com/ext_tw_video/1307632234107514881/pu/vid/960x540/3ND-FCrIf4gxAF12.mp4?tag=10</t>
  </si>
  <si>
    <t>#videostarヲタ芸部 _x000D_
#videostar오타쿠댄스부 https://t.co/Wc2LWkKzV5</t>
  </si>
  <si>
    <t>https://video.twimg.com/ext_tw_video/1306287025851494401/pu/vid/480x270/8Xt5hS-LbxGQqIMu.mp4?tag=10</t>
  </si>
  <si>
    <t>#videostarヲタ芸部 _x000D_
まだまだまだ https://t.co/8qathzHIHf</t>
  </si>
  <si>
    <t>https://video.twimg.com/ext_tw_video/1306092954700873728/pu/vid/480x270/evvWpfFMQhhhyGFA.mp4?tag=10</t>
  </si>
  <si>
    <t>10年ぶりiPhoneです_x000D_
#videostarヲタ芸部 https://t.co/J25cTuuqiJ</t>
  </si>
  <si>
    <t>https://video.twimg.com/ext_tw_video/1307333947894841345/pu/vid/360x640/qSHw7Tl-JUCMlNo4.mp4?tag=10</t>
  </si>
  <si>
    <t>#最上静香生誕祭2020_x000D_
#videostarヲタ芸部_x000D_
数日前に撮ったやつだけど https://t.co/VXLuOkbuaZ</t>
  </si>
  <si>
    <t>https://video.twimg.com/ext_tw_video/1305173441406857216/pu/vid/640x360/AmTLeTtU6uZJRuk-.mp4?tag=10</t>
  </si>
  <si>
    <t>一年_x000D_
@ruyu_0316 _x000D_
_x000D_
#videostarヲタ芸部 https://t.co/HpwSqaYD8L</t>
  </si>
  <si>
    <t>https://video.twimg.com/ext_tw_video/1305185726229667842/pu/vid/720x720/0v1t5nnzNRkdzRpD.mp4?tag=10</t>
  </si>
  <si>
    <t>ラブライブ！虹ヶ咲学園スクールアイドル同好会 2nd Live! Brand New Story _x000D_
未来ハーモニー_x000D_
#虹ヶ咲  _x000D_
#TOKIMEKI _x000D_
#videostarヲタ芸部 https://t.co/jzTCuLeX2h</t>
  </si>
  <si>
    <t>https://video.twimg.com/ext_tw_video/1305207066219302913/pu/vid/720x404/pFscwjAGD-BuKqUC.mp4?tag=10</t>
  </si>
  <si>
    <t>にごー</t>
  </si>
  <si>
    <t>@i5NB</t>
  </si>
  <si>
    <t>夏も終わりですね #videostarヲタ芸部 https://t.co/0WkdQxOQBW</t>
  </si>
  <si>
    <t>https://video.twimg.com/ext_tw_video/1305525572882161665/pu/vid/320x568/8qL3fN_XJNmdDcX_.mp4?tag=10</t>
  </si>
  <si>
    <t>#videostarヲタ芸部 https://t.co/OrhKRZ14DQ</t>
  </si>
  <si>
    <t>https://video.twimg.com/ext_tw_video/1305917320741617665/pu/vid/640x360/z7_0vutEFJjjBDBY.mp4?tag=10</t>
  </si>
  <si>
    <t>#videostarヲタ芸部_x000D_
久々にはやだいと撮りました https://t.co/xPifzP6Qf6</t>
  </si>
  <si>
    <t>https://video.twimg.com/ext_tw_video/1305154802922348546/pu/vid/480x270/hjhy80YNlWrshMcL.mp4?tag=10</t>
  </si>
  <si>
    <t>#大橋彩香生誕祭2020_x000D_
#videostarヲタ芸部 https://t.co/3ZZlGgi8GZ</t>
  </si>
  <si>
    <t>https://video.twimg.com/ext_tw_video/1305567870357651456/pu/vid/480x270/I-Oii1b-jqKEunz6.mp4?tag=10</t>
  </si>
  <si>
    <t>#videostarヲタ芸部 https://t.co/G4k54MjTOw</t>
  </si>
  <si>
    <t>https://video.twimg.com/ext_tw_video/1305875200492273665/pu/vid/640x360/WesJZJr4xfO09_ml.mp4?tag=10</t>
  </si>
  <si>
    <t>久しぶりに撮りました_x000D_
 #videostarヲタ芸部 https://t.co/8xPzwTR44x</t>
  </si>
  <si>
    <t>https://video.twimg.com/ext_tw_video/1305494034308235264/pu/vid/480x270/_KMLPBKnggP3naPI.mp4?tag=10</t>
  </si>
  <si>
    <t>#虹ヶ咲_x000D_
#videostarヲタ芸部 _x000D_
@565261822 と https://t.co/KIN1RmZuK5</t>
  </si>
  <si>
    <t>https://video.twimg.com/ext_tw_video/1305127890334355456/pu/vid/1280x720/Sgq9KalpjDYsCQf4.mp4?tag=10</t>
  </si>
  <si>
    <t>YOASOBI-群青_x000D_
#videostarヲタ芸部 https://t.co/pyi1VShV16</t>
  </si>
  <si>
    <t>https://video.twimg.com/ext_tw_video/1305224743751041025/pu/vid/1280x720/oGNsmCkoO_kExEBh.mp4?tag=10</t>
  </si>
  <si>
    <t>#videostarヲタ芸部 _x000D_
半年ぶりにタグ借ります。_x000D_
_x000D_
♪トワイライトエトランゼ https://t.co/0zjIboNzbL</t>
  </si>
  <si>
    <t>https://video.twimg.com/ext_tw_video/1305795459399647234/pu/vid/640x360/QI1ePYMWaepoLkJn.mp4?tag=10</t>
  </si>
  <si>
    <t>ｵﾀｹﾞｰした_x000D_
_x000D_
 #videostarヲタ芸部 https://t.co/bPdqqcb8oj</t>
  </si>
  <si>
    <t>https://video.twimg.com/ext_tw_video/1305059083611906048/pu/vid/480x270/PdpilUyWogf0bVip.mp4?tag=10</t>
  </si>
  <si>
    <t>#videostarヲタ芸部_x000D_
_x000D_
夏終わるな https://t.co/2nXkuWvc2g</t>
  </si>
  <si>
    <t>https://video.twimg.com/ext_tw_video/1305392148603256832/pu/vid/1280x720/RFff8FDaxJrbNrKk.mp4?tag=10</t>
  </si>
  <si>
    <t>シンフォギアライブお疲れ様でした！_x000D_
 #videostarヲタ芸部 https://t.co/5lTj6Hywyw</t>
  </si>
  <si>
    <t>https://video.twimg.com/ext_tw_video/1305157006374756352/pu/vid/320x568/PdWGd1rxCZd0BVRk.mp4?tag=10</t>
  </si>
  <si>
    <t>#videostarヲタ芸部 https://t.co/FabYbOZzD1</t>
  </si>
  <si>
    <t>https://video.twimg.com/ext_tw_video/1305164935534538752/pu/vid/1280x720/SB-Z_pejHsWrvBaJ.mp4?tag=10</t>
  </si>
  <si>
    <t>flyers!!!_x000D_
#videostarヲタ芸部 https://t.co/A8DT2SH0X0</t>
  </si>
  <si>
    <t>https://video.twimg.com/ext_tw_video/1305187337572200449/pu/vid/628x360/ICkLnGtIgLiZKTPB.mp4?tag=10</t>
  </si>
  <si>
    <t>Kinoshita</t>
  </si>
  <si>
    <t>@kinoshitakunn</t>
  </si>
  <si>
    <t>#videostarヲタ芸部_x000D_
_x000D_
ワガママMIRRORHEART _x000D_
_x000D_
迟到的大橋彩香生贺，因为我是懒狗拖到今天才剪视频_x000D_
从左到右：_x000D_
@esby_lan _x000D_
@565261822 _x000D_
@kinoshitakunn _x000D_
@理奈 https://t.co/Ei3cop1vfT</t>
  </si>
  <si>
    <t>https://video.twimg.com/ext_tw_video/1305567998908874752/pu/vid/480x270/q82taIeAf7F0_bib.mp4?tag=10</t>
  </si>
  <si>
    <t>N.O.S_x000D_
#videostarヲタ芸部 https://t.co/JBnXkjpA0s</t>
  </si>
  <si>
    <t>https://video.twimg.com/ext_tw_video/1303750599880523777/pu/vid/600x360/tmIvAF3MjYj7_jtf.mp4?tag=10</t>
  </si>
  <si>
    <t>りゅうほう</t>
  </si>
  <si>
    <t>@haico_____</t>
  </si>
  <si>
    <t>70億人の絶唱だ~❕❕❕_x000D_
#videostarヲタ芸部 https://t.co/8bINg8tqVN</t>
  </si>
  <si>
    <t>https://video.twimg.com/ext_tw_video/1303553647029006336/pu/vid/1280x720/mV8tjWoy7bEjY9CL.mp4?tag=10</t>
  </si>
  <si>
    <t>#videostarヲタ芸部 _x000D_
銀河かくれんぼ https://t.co/57wsXzVPB8</t>
  </si>
  <si>
    <t>https://video.twimg.com/ext_tw_video/1304807563154743299/pu/vid/1280x720/O7Gs_qKrzfMaUVXQ.mp4?tag=10</t>
  </si>
  <si>
    <t>#videostarヲタ芸部 https://t.co/JWjVZC6sU0</t>
  </si>
  <si>
    <t>https://video.twimg.com/ext_tw_video/1303936991596142592/pu/vid/640x360/sW6onNOhsnHqqofC.mp4?tag=10</t>
  </si>
  <si>
    <t>#videostarヲタ芸部 有害物質 https://t.co/E50sredwU0</t>
  </si>
  <si>
    <t>https://video.twimg.com/ext_tw_video/1304020196550569986/pu/vid/640x360/m76hjSwLX9i9wnv2.mp4?tag=10</t>
  </si>
  <si>
    <t>#videostarヲタ芸部 https://t.co/VRMcUq90kH</t>
  </si>
  <si>
    <t>https://video.twimg.com/ext_tw_video/1304701153742000128/pu/vid/640x360/r3V0mDmLPb8xTt0-.mp4?tag=10</t>
  </si>
  <si>
    <t>#videostarヲタ芸部 _x000D_
. https://t.co/vV7R89uJ6d</t>
  </si>
  <si>
    <t>https://video.twimg.com/ext_tw_video/1304391069845446656/pu/vid/640x360/xil9pc9fo44GDkPB.mp4?tag=10</t>
  </si>
  <si>
    <t>💩#videostarヲタ芸部 https://t.co/driQc2hC5D</t>
  </si>
  <si>
    <t>https://video.twimg.com/ext_tw_video/1304118084307955712/pu/vid/480x270/pbRKEa1mlc1MJjJS.mp4?tag=10</t>
  </si>
  <si>
    <t>虹ヶ咲学園2ndライブday1が楽しかったので決意の光で打ってきました_x000D_
オタ芸打つの久しぶりですね_x000D_
#videostarヲタ芸部 https://t.co/Koc2CjeCKL</t>
  </si>
  <si>
    <t>https://video.twimg.com/ext_tw_video/1304780332332322818/pu/vid/480x270/2h-Brq96NimIr2ZG.mp4?tag=10</t>
  </si>
  <si>
    <t>湖心亭_x000D_
_x000D_
#videostarヲタ芸部 https://t.co/C6n0IhVqwQ</t>
  </si>
  <si>
    <t>https://video.twimg.com/ext_tw_video/1304474026048327680/pu/vid/1280x720/BJS1SU51SybrKMVF.mp4?tag=10</t>
  </si>
  <si>
    <t>くろあ</t>
  </si>
  <si>
    <t>@KRA_TIT</t>
  </si>
  <si>
    <t>秘境にて_x000D_
#videostarヲタ芸部 https://t.co/yglBWjxMII</t>
  </si>
  <si>
    <t>https://video.twimg.com/ext_tw_video/1303662887324459009/pu/vid/640x360/aCMuCrepv0cAKFw1.mp4?tag=10</t>
  </si>
  <si>
    <t>はらだ</t>
  </si>
  <si>
    <t>@miotamupoke</t>
  </si>
  <si>
    <t>久しぶりに未来シルエットヲタ芸部してみたけど久しぶりすぎてうんちだった_x000D_
#videostarヲタ芸部 https://t.co/OcMC8frU0S</t>
  </si>
  <si>
    <t>https://video.twimg.com/ext_tw_video/1303352643700445185/pu/vid/720x1280/WovN4IUE4WccfNyo.mp4?tag=10</t>
  </si>
  <si>
    <t>#videostarヲタ芸部 _x000D_
ここでは 3連 初めてかも_x000D_
오랫만이라 조금씩 티가난다... 앜ㅎㅎ https://t.co/BlB7WC0KDm</t>
  </si>
  <si>
    <t>https://video.twimg.com/ext_tw_video/1304803707855331328/pu/vid/640x360/i39_elGhrShFo5L0.mp4?tag=10</t>
  </si>
  <si>
    <t>#夜勤明け徹夜食後の運動部_x000D_
 #videostarヲタ芸部 https://t.co/FalJvjLE9n</t>
  </si>
  <si>
    <t>https://video.twimg.com/ext_tw_video/1304799857773744135/pu/vid/640x360/PdOikMd5mAD8_go2.mp4?tag=10</t>
  </si>
  <si>
    <t>#videostarヲタ芸部 https://t.co/4NFK2BY23e</t>
  </si>
  <si>
    <t>https://video.twimg.com/ext_tw_video/1304061214574735361/pu/vid/1280x720/dWkkdbOtC_tMShsk.mp4?tag=10</t>
  </si>
  <si>
    <t>心が騒めく夜もスキ 痛みが気づきをくれる 夜の音を探し求めて 不器用に踊り続けるの＿＿＿＿＿＿＿＿＿＿_x000D_
#videostarヲタ芸部 https://t.co/5NWV8qXUtZ</t>
  </si>
  <si>
    <t>https://video.twimg.com/ext_tw_video/1303744841768030208/pu/vid/480x270/cB5LsJFpFiVoJA0g.mp4?tag=10</t>
  </si>
  <si>
    <t>#videostarヲタ芸部 https://t.co/VsCuP1KxQF</t>
  </si>
  <si>
    <t>https://video.twimg.com/ext_tw_video/1303699342620909568/pu/vid/1280x720/yyx7aYkXa-9WQLBU.mp4?tag=10</t>
  </si>
  <si>
    <t>#videostarヲタ芸部 https://t.co/kx51kvut1N</t>
  </si>
  <si>
    <t>https://video.twimg.com/ext_tw_video/1303709102615322624/pu/vid/640x360/OGrPfqI8OtDistOv.mp4?tag=10</t>
  </si>
  <si>
    <t>#videostarヲタ芸部_x000D_
上げ直し https://t.co/QyKO6JuOzW</t>
  </si>
  <si>
    <t>https://video.twimg.com/ext_tw_video/1302594633181007873/pu/vid/640x360/2YKDD7NXtjl2-jyO.mp4?tag=10</t>
  </si>
  <si>
    <t>さかさか</t>
  </si>
  <si>
    <t>@sakamotodasu</t>
  </si>
  <si>
    <t>#videostarヲタ芸部　_x000D_
コレカラ / Machico _x000D_
北海道旅行記念 https://t.co/Zk7xAHspzW</t>
  </si>
  <si>
    <t>https://video.twimg.com/ext_tw_video/1302382415889932290/pu/vid/480x270/K9lPJ0VA8SEG8Hwc.mp4?tag=10</t>
  </si>
  <si>
    <t>الطريق نحو النجاح</t>
  </si>
  <si>
    <t>@atariknahwnajah</t>
  </si>
  <si>
    <t>A short video about successful quotes ._x000D_
#videographer , #video , #videostarヲタ芸部 , #YouTube , #TikTok , #films , #success , #successful , #quote , #quotes , #Motivation , _x000D_
 #مقاطع ، #يوتيوب ، #يوتيوبر  ، #افلام ، #فيديو ، #فيديو24 ، #فيديوهات ، #النجاح ، #المغرب ، #التحفيز https://t.co/uJjCDbI5CC</t>
  </si>
  <si>
    <t>https://video.twimg.com/ext_tw_video/1302726682705620992/pu/vid/480x480/cGNMOGx-_JQIKNpe.mp4?tag=10</t>
  </si>
  <si>
    <t>こと丸</t>
  </si>
  <si>
    <t>@km_clarist</t>
  </si>
  <si>
    <t>#videostarヲタ芸部 _x000D_
18才初撮りをしました。お祝いありがとうございました！！！！今年もよろしくお願いします！（リプは今から返します） https://t.co/JLOJqsepPv</t>
  </si>
  <si>
    <t>https://video.twimg.com/ext_tw_video/1302604183560888320/pu/vid/480x270/uz_kUGQKFbHCe2t4.mp4?tag=10</t>
  </si>
  <si>
    <t>#knockout #Knockouts #streetfights #streetfight #StreetFighter #fight #fights #fighter #fighters #MMA #WORLDSTAR #WorldstarHiphop #worldstarfights #funnyvideos #videostarヲタ芸部 https://t.co/RfQE86Xttp</t>
  </si>
  <si>
    <t>https://video.twimg.com/ext_tw_video/1302910381816459264/pu/vid/352x640/vizxVLX9evotp2bQ.mp4?tag=10</t>
  </si>
  <si>
    <t>#videostarヲタ芸部 _x000D_
オタ芸初めて、1周年知らん間にたったらしいです_x000D_
_x000D_
♪ 快晴 / Orangestar https://t.co/xu9gJfonSz</t>
  </si>
  <si>
    <t>https://video.twimg.com/ext_tw_video/1302587044435120140/pu/vid/640x360/nWBvmdDKwZ7vKsRB.mp4?tag=10</t>
  </si>
  <si>
    <t>#videostarヲタ芸部_x000D_
@makishima_touri _x000D_
@kinoshitakunn _x000D_
@esby_lan _x000D_
@565261822 _x000D_
@理奈_x000D_
plpl乾杯 https://t.co/dbzsT5WJpw</t>
  </si>
  <si>
    <t>https://video.twimg.com/ext_tw_video/1302645255812993024/pu/vid/480x270/37OG72h2hcZ9WcIg.mp4?tag=10</t>
  </si>
  <si>
    <t>#videostarヲタ芸部 https://t.co/IAbVBz1wBe</t>
  </si>
  <si>
    <t>https://video.twimg.com/ext_tw_video/1302611216091639809/pu/vid/480x270/meOUVqFIava2-xcB.mp4?tag=10</t>
  </si>
  <si>
    <t>#videostarヲタ芸部_x000D_
オタ芸動画撮ってから1年らしいです https://t.co/KT6iRo19jw</t>
  </si>
  <si>
    <t>https://video.twimg.com/ext_tw_video/1302987271537213440/pu/vid/480x270/10dkK5JqEYP10nzM.mp4?tag=10</t>
  </si>
  <si>
    <t>#videostarヲタ芸部 _x000D_
朝活 https://t.co/az9fKsdU1y</t>
  </si>
  <si>
    <t>https://video.twimg.com/ext_tw_video/1302354896197353472/pu/vid/480x270/Nj-NTsauiD86vnKN.mp4?tag=10</t>
  </si>
  <si>
    <t>#videostarヲタ芸部 https://t.co/eJaiGRfgrS</t>
  </si>
  <si>
    <t>https://video.twimg.com/ext_tw_video/1302305887256633345/pu/vid/640x360/ir6cSzqhCZPGIp-w.mp4?tag=10</t>
  </si>
  <si>
    <t>Pivate Wing._x000D_
_x000D_
#タイヲタ芸_x000D_
#タピオタ_x000D_
#videostarヲタ芸部 https://t.co/f5Ira5r1j7</t>
  </si>
  <si>
    <t>https://video.twimg.com/ext_tw_video/1303028549008257024/pu/vid/640x360/qeL2-Fm6ecWnDVLe.mp4?tag=10</t>
  </si>
  <si>
    <t>もう駄目だと思う..._x000D_
#videostarヲタ芸部 https://t.co/uwphxEFKCy</t>
  </si>
  <si>
    <t>https://video.twimg.com/ext_tw_video/1301896922446225408/pu/vid/1280x720/c2tNk5DkNBd8FBIj.mp4?tag=10</t>
  </si>
  <si>
    <t>たまこんさんブロック解除とちばチャンご馳走してもらってありがとうございました。_x000D_
_x000D_
左から_x000D_
なかしゅん　たまこん　あらちゃん　マリオ　ちばてん_x000D_
#videostarヲタ芸部 https://t.co/RSStKaoMto</t>
  </si>
  <si>
    <t>https://video.twimg.com/ext_tw_video/1302199569971699712/pu/vid/640x360/SrnkyPKNK6YgOAGH.mp4?tag=10</t>
  </si>
  <si>
    <t>Michi mit der Brilliant Brille</t>
  </si>
  <si>
    <t>@mit_michi</t>
  </si>
  <si>
    <t>https://t.co/QrREnAztVy_x000D_
#Schaut mein #videostarヲタ芸部 an https://t.co/c4SqkXofR1</t>
  </si>
  <si>
    <t>https://video.twimg.com/ext_tw_video/1302012539694452739/pu/vid/720x1280/cH38WCOAktdS0O5D.mp4?tag=10</t>
  </si>
  <si>
    <t>#videostarヲタ芸部 https://t.co/8uDhsmAaMl</t>
  </si>
  <si>
    <t>https://video.twimg.com/ext_tw_video/1301553550024007682/pu/vid/480x270/c6hXAj8nW372PyIW.mp4?tag=10</t>
  </si>
  <si>
    <t>#videostarヲタ芸部 https://t.co/Lsrn4NddUP</t>
  </si>
  <si>
    <t>https://video.twimg.com/ext_tw_video/1300808318902964224/pu/vid/1280x720/eW-CZpYxons3h_wf.mp4?tag=10</t>
  </si>
  <si>
    <t>ろっきー</t>
  </si>
  <si>
    <t>@rokkialoha</t>
  </si>
  <si>
    <t>#videostarヲタ芸部  引退勢 https://t.co/tquo35diQT</t>
  </si>
  <si>
    <t>https://video.twimg.com/ext_tw_video/1301514780096815110/pu/vid/886x488/Ztb4-pMMsxJAPUeT.mp4?tag=10</t>
  </si>
  <si>
    <t>カツ</t>
  </si>
  <si>
    <t>@k_b_heavenly</t>
  </si>
  <si>
    <t>アニサマ追悼オタ芸 #videostarヲタ芸部 https://t.co/lYaz7boupA</t>
  </si>
  <si>
    <t>https://video.twimg.com/ext_tw_video/1301169407591247873/pu/vid/960x720/AqBGBS_19-O8LVbF.mp4?tag=10</t>
  </si>
  <si>
    <t>ショウゴちゃん</t>
  </si>
  <si>
    <t>@shogo_taso</t>
  </si>
  <si>
    <t>無性に撮りたくなったので撮りました。_x000D_
#videostarヲタ芸部 https://t.co/bb7uFuCawH</t>
  </si>
  <si>
    <t>https://video.twimg.com/ext_tw_video/1300732927135760384/pu/vid/1280x720/o4Esm16ZznTg1F_4.mp4?tag=10</t>
  </si>
  <si>
    <t>りーおん</t>
  </si>
  <si>
    <t>@reaon_dreamer</t>
  </si>
  <si>
    <t>2020、夏。_x000D_
#videostarヲタ芸部 https://t.co/xafNelvOc0</t>
  </si>
  <si>
    <t>https://video.twimg.com/ext_tw_video/1300321336644890624/pu/vid/960x540/ExesZDvQY6wQtd-b.mp4?tag=10</t>
  </si>
  <si>
    <t>#videostarヲタ芸部 _x000D_
2週間前 https://t.co/CPWfJbbXWj</t>
  </si>
  <si>
    <t>https://video.twimg.com/ext_tw_video/1301205182831718400/pu/vid/480x270/yu2vAnfwsAo8g0oo.mp4?tag=10</t>
  </si>
  <si>
    <t>#videostarヲタ芸部 _x000D_
拉了 https://t.co/BTSCbirZnQ</t>
  </si>
  <si>
    <t>https://video.twimg.com/ext_tw_video/1300848330751139841/pu/vid/640x360/sddpSWcJpTO5YqtL.mp4?tag=10</t>
  </si>
  <si>
    <t>#videostarヲタ芸部_x000D_
_x000D_
N.O.S -Neonlight Overdrive Spakling crarity_x000D_
_x000D_
神龙妹子团公演结束于浅水湾的闲打_x000D_
_x000D_
with 优弧带佐@565261822 https://t.co/lS12zbMgnU</t>
  </si>
  <si>
    <t>https://video.twimg.com/ext_tw_video/1300100380697616384/pu/vid/480x270/gUXMcKocArMNRc-V.mp4?tag=10</t>
  </si>
  <si>
    <t>#videostarヲタ芸部 https://t.co/1NplFxEM1R</t>
  </si>
  <si>
    <t>https://video.twimg.com/ext_tw_video/1300413328540360704/pu/vid/1280x720/BejT5pUbQ0BVGn1N.mp4?tag=10</t>
  </si>
  <si>
    <t>いつも打ってる場所で亀さん🐢見なくなったなぁと思ったら今度はイタチさん住み着いてた_x000D_
Day Break / KAORI_x000D_
#videostarヲタ芸部 https://t.co/fXrEkMPCs8</t>
  </si>
  <si>
    <t>https://video.twimg.com/ext_tw_video/1300822989487796224/pu/vid/640x360/p3eEJX3jrlRMhIby.mp4?tag=10</t>
  </si>
  <si>
    <t>弱_x000D_
#videostarヲタ芸部 https://t.co/rut58Y3iQr</t>
  </si>
  <si>
    <t>https://video.twimg.com/ext_tw_video/1301230481623511040/pu/vid/1280x720/_nz6DVwdJgAt2QKk.mp4?tag=10</t>
  </si>
  <si>
    <t>Earnest B Ferguson</t>
  </si>
  <si>
    <t>@EarnestBFergus1</t>
  </si>
  <si>
    <t>#Easy #videostarヲタ芸部 https://t.co/HijFQlCY8M</t>
  </si>
  <si>
    <t>https://video.twimg.com/ext_tw_video/1300621447749132290/pu/vid/480x480/jkRrsaoPeBE99_FM.mp4?tag=10</t>
  </si>
  <si>
    <t>@milky0way0</t>
  </si>
  <si>
    <t>神のまにまに_x000D_
_x000D_
#videostarヲタ芸部 https://t.co/BkiZbqwliW</t>
  </si>
  <si>
    <t>https://video.twimg.com/ext_tw_video/1299008661436547073/pu/vid/480x270/os4DrEnODyV4vwJe.mp4?tag=10</t>
  </si>
  <si>
    <t>#videostarヲタ芸部 https://t.co/ITcE519hAP</t>
  </si>
  <si>
    <t>https://video.twimg.com/ext_tw_video/1300023225263382529/pu/vid/640x360/tkm7GNxZi8umnQGO.mp4?tag=10</t>
  </si>
  <si>
    <t>🍺_x000D_
#videostarヲタ芸部 _x000D_
#タイヲタ芸 _x000D_
#タピオタ https://t.co/IAevcOUH3k</t>
  </si>
  <si>
    <t>https://video.twimg.com/ext_tw_video/1298993306169270272/pu/vid/320x570/Kh--zg4TI1dFcgky.mp4?tag=10</t>
  </si>
  <si>
    <t>final phase_x000D_
_x000D_
#videostar生歌音源部_x000D_
#videostarヲタ芸部 https://t.co/zmU0cmurBw</t>
  </si>
  <si>
    <t>https://video.twimg.com/ext_tw_video/1299847306196299776/pu/vid/484x270/WeakHYiYz75sFPUs.mp4?tag=10</t>
  </si>
  <si>
    <t>#videostarヲタ芸部 ミラクル / miwa https://t.co/o9fQnu7bs8</t>
  </si>
  <si>
    <t>https://video.twimg.com/ext_tw_video/1300050476692434944/pu/vid/640x360/VfgUKS5MoGsiYFY6.mp4?tag=10</t>
  </si>
  <si>
    <t>#videostarヲタ芸部 _x000D_
#videostar오타쿠댄스부 _x000D_
😅😅 https://t.co/H1CNGvGRBA</t>
  </si>
  <si>
    <t>https://video.twimg.com/ext_tw_video/1298935865863892993/pu/vid/640x360/0e1txB1aoekgxnT_.mp4?tag=10</t>
  </si>
  <si>
    <t>ふっきい☝️(・_・)</t>
  </si>
  <si>
    <t>@taka2_77</t>
  </si>
  <si>
    <t>せっかくいい場所に来たので、超久しぶりに打ちました😇_x000D_
最後に打ったのがいつだったかも覚えていない…_x000D_
_x000D_
#videostarヲタ芸部 https://t.co/eNU6ZNer8L</t>
  </si>
  <si>
    <t>https://video.twimg.com/ext_tw_video/1299288691601358849/pu/vid/640x360/bA0Sbk8I4N-iN6Uv.mp4?tag=10</t>
  </si>
  <si>
    <t>絶起着床クラミジア</t>
  </si>
  <si>
    <t>@1jl_i</t>
  </si>
  <si>
    <t>First kiss / ICHIKO_x000D_
 #videostarヲタ芸部 https://t.co/nVCUn5h26U</t>
  </si>
  <si>
    <t>https://video.twimg.com/ext_tw_video/1299512298411761664/pu/vid/1280x720/nwcut5D1alJVJsHM.mp4?tag=10</t>
  </si>
  <si>
    <t>祈Inory_x000D_
_x000D_
#videostarヲタ芸部 https://t.co/2BjGgbBbxU</t>
  </si>
  <si>
    <t>https://video.twimg.com/ext_tw_video/1299777616539316224/pu/vid/1280x720/euvEwuP42XIzV71x.mp4?tag=10</t>
  </si>
  <si>
    <t>えむけーしー</t>
  </si>
  <si>
    <t>@12hmhm_yiss</t>
  </si>
  <si>
    <t>2時終わりに車でレインボーブリッジ来て朝日見てきました_x000D_
#videostarヲタ芸部 https://t.co/y81C8sAD1Q</t>
  </si>
  <si>
    <t>https://video.twimg.com/ext_tw_video/1299116013707911169/pu/vid/480x270/gFC9RumbUAdU73ud.mp4?tag=10</t>
  </si>
  <si>
    <t>#videostarヲタ芸部 https://t.co/d2wAVS7zpW</t>
  </si>
  <si>
    <t>https://video.twimg.com/ext_tw_video/1299758372573437952/pu/vid/1280x720/ieghhZt8CjWj_2vS.mp4?tag=10</t>
  </si>
  <si>
    <t>みそ㌠</t>
  </si>
  <si>
    <t>@MSP_kirbyy</t>
  </si>
  <si>
    <t>20代女性看護師の休日風景 #videostarヲタ芸部 https://t.co/J8DMvWwgy4</t>
  </si>
  <si>
    <t>https://video.twimg.com/ext_tw_video/1299404421126733824/pu/vid/480x480/2JsoiK3CQ4X4Mx15.mp4?tag=10</t>
  </si>
  <si>
    <t>#videostarヲタ芸部 https://t.co/1cCMfdj0EG</t>
  </si>
  <si>
    <t>https://video.twimg.com/ext_tw_video/1299636048218054656/pu/vid/640x360/A8DxGqwwr7njQehX.mp4?tag=10</t>
  </si>
  <si>
    <t>炎上系ヲタ芸マン(g)とオンラインバトルしました_x000D_
#videostarヲタ芸部 https://t.co/VDkVKL3gBl</t>
  </si>
  <si>
    <t>https://video.twimg.com/ext_tw_video/1298988305816498179/pu/vid/320x568/ADTJGpjRzrmummfy.mp4?tag=10</t>
  </si>
  <si>
    <t>まっちゃ</t>
  </si>
  <si>
    <t>@Endless2nd</t>
  </si>
  <si>
    <t>一日中怪しい音楽が流れてるカルト都市_x000D_
#videostar厄介踊り部_x000D_
#videostarヲタ芸部 https://t.co/ywLNA1NnEN</t>
  </si>
  <si>
    <t>https://video.twimg.com/ext_tw_video/1299665373600522241/pu/vid/1280x720/xwgcJe-pO2Z3AP4Q.mp4?tag=10</t>
  </si>
  <si>
    <t>#videostarヲタ芸部 https://t.co/ftnGja3xGd</t>
  </si>
  <si>
    <t>https://video.twimg.com/ext_tw_video/1298311814225096705/pu/vid/480x270/6oVriXzv3JSg5jSr.mp4?tag=10</t>
  </si>
  <si>
    <t>#videostarヲタ芸部 https://t.co/1hEbO3H2nU</t>
  </si>
  <si>
    <t>https://video.twimg.com/ext_tw_video/1298257099890126852/pu/vid/480x270/3IzYHD_o4tfygZzG.mp4?tag=10</t>
  </si>
  <si>
    <t>move on/栗林みな実_x000D_
#videostarヲタ芸部 https://t.co/6jORXSASB6</t>
  </si>
  <si>
    <t>https://video.twimg.com/ext_tw_video/1298286256565055488/pu/vid/480x270/90UwlwECj-cNqDUf.mp4?tag=10</t>
  </si>
  <si>
    <t>ユニバーサル・スタジオ・ジャパンでオタ芸打ってみた_x000D_
_x000D_
Give a reason / 林原めぐみ_x000D_
_x000D_
#videostarヲタ芸部 https://t.co/drw3RLWhdM</t>
  </si>
  <si>
    <t>https://video.twimg.com/ext_tw_video/1298554294786879488/pu/vid/1280x720/vvRIg9M3k5wSwuUK.mp4?tag=10</t>
  </si>
  <si>
    <t>3ヶ月ぶりのダンス。ロマンスがしんどい_x000D_
#videostarヲタ芸部 https://t.co/R8ZhZbOXy6</t>
  </si>
  <si>
    <t>https://video.twimg.com/ext_tw_video/1297899848666984450/pu/vid/474x270/4npLeTIjEu2dKk3x.mp4?tag=10</t>
  </si>
  <si>
    <t>本気で打とうとおもてたらこれだよ、、_x000D_
#videostarヲタ芸部 _x000D_
#プレイザリアル https://t.co/q5Lr1I1h1S</t>
  </si>
  <si>
    <t>https://video.twimg.com/ext_tw_video/1297525485551751168/pu/vid/1280x720/xjW-zL58jFS7-Cpt.mp4?tag=10</t>
  </si>
  <si>
    <t>夏季休業最終日_x000D_
食ったホッケを吐きそう_x000D_
#videostarヲタ芸部 https://t.co/SnFtenz418</t>
  </si>
  <si>
    <t>https://video.twimg.com/ext_tw_video/1297502466733350912/pu/vid/480x270/GX6GLuHTBsdDI8UT.mp4?tag=10</t>
  </si>
  <si>
    <t>友達いないからぼっち乙打ち_x000D_
_x000D_
#videostarヲタ芸部_x000D_
#バンドリ富士急_day3 https://t.co/HlDfi6CjWe</t>
  </si>
  <si>
    <t>https://video.twimg.com/ext_tw_video/1297498499890597888/pu/vid/480x270/dKRKPlNo9oqEg_g1.mp4?tag=10</t>
  </si>
  <si>
    <t>23歳初ヲタ芸です！！_x000D_
#videostarヲタ芸部 https://t.co/al6agQFuPB</t>
  </si>
  <si>
    <t>https://video.twimg.com/ext_tw_video/1298289370873491457/pu/vid/480x270/YeYhiCC8Zmop-uF0.mp4?tag=10</t>
  </si>
  <si>
    <t>"身体は剣で出来ている＿＿＿＿＿"_x000D_
_x000D_
Silent Sword/雨宮天_x000D_
_x000D_
#videostarヲタ芸部 https://t.co/UTQTXhP2ha</t>
  </si>
  <si>
    <t>https://video.twimg.com/ext_tw_video/1297890700097277952/pu/vid/540x960/9U8zAaHlKsI3sEIz.mp4?tag=10</t>
  </si>
  <si>
    <t>#videostarヲタ芸部_x000D_
with_x000D_
 @Justus_Mr _x000D_
 @esby_lan _x000D_
@makishima_touri https://t.co/IVtd7qpcID</t>
  </si>
  <si>
    <t>https://video.twimg.com/ext_tw_video/1297600121253765120/pu/vid/480x270/cXjOyab77b8DE3pO.mp4?tag=10</t>
  </si>
  <si>
    <t>台風後の打_x000D_
#videostarヲタ芸部 _x000D_
#Teamokitarヲタ芸部 https://t.co/s1zn6NRlEn</t>
  </si>
  <si>
    <t>https://video.twimg.com/ext_tw_video/1297434157383970816/pu/vid/640x360/XR5UzF5Xu0ZclGxM.mp4?tag=10</t>
  </si>
  <si>
    <t>しざき</t>
  </si>
  <si>
    <t>@shi__za</t>
  </si>
  <si>
    <t>俺の夏は終わりました_x000D_
#videostarヲタ芸部 https://t.co/Hkxvc5tOCC</t>
  </si>
  <si>
    <t>https://video.twimg.com/ext_tw_video/1297474442428207105/pu/vid/360x490/7dyzRwzOxLX6iV7a.mp4?tag=10</t>
  </si>
  <si>
    <t>now is the time by 高木美佑_x000D_
#videostarヲタ芸部 https://t.co/w2sxIOMJNH</t>
  </si>
  <si>
    <t>https://video.twimg.com/ext_tw_video/1297531367069061120/pu/vid/1280x720/k74Cf7c5rtr5Q9Ep.mp4?tag=10</t>
  </si>
  <si>
    <t>#videostarヲタ芸部 https://t.co/bZy61xbpTA</t>
  </si>
  <si>
    <t>https://video.twimg.com/ext_tw_video/1297599761155907584/pu/vid/1280x720/L58HkQSpZb8eWsWU.mp4?tag=10</t>
  </si>
  <si>
    <t>500억년 만에 한따까리 해왔음_x000D_
♬ 百色リメイン_x000D_
豚侍 → 双星グラム_x000D_
#videostarヲタ芸部_x000D_
#ヲタ芸 https://t.co/WbdjHOY6XM</t>
  </si>
  <si>
    <t>https://video.twimg.com/ext_tw_video/1298220517342633984/pu/vid/720x480/6t1LNgmPfPqXN_3M.mp4?tag=10</t>
  </si>
  <si>
    <t>#videostarヲタ芸部_x000D_
@esby_lan _x000D_
@Justus_Mr https://t.co/7GGeV30hFE</t>
  </si>
  <si>
    <t>https://video.twimg.com/ext_tw_video/1297526352195665925/pu/vid/480x270/r_iCTrFqQE3EBNCu.mp4?tag=10</t>
  </si>
  <si>
    <t>にわか</t>
  </si>
  <si>
    <t>@niwa___ka</t>
  </si>
  <si>
    <t>#videostarヲタ芸部 _x000D_
バンドリライブお疲れ様でした！🎸🎸🎸_x000D_
コロナにかかりますように🥵🧞‍♂️😈 https://t.co/W5UnwOKRHT</t>
  </si>
  <si>
    <t>https://video.twimg.com/ext_tw_video/1297550256863813634/pu/vid/1280x720/IpolmjN6I-wBDKIO.mp4?tag=10</t>
  </si>
  <si>
    <t>#videostarヲタ芸部_x000D_
#videostar厄介おどり部 https://t.co/fz83EttK70</t>
  </si>
  <si>
    <t>https://video.twimg.com/ext_tw_video/1296861074755473408/pu/vid/1280x720/ZfjktSQWwenfwUxF.mp4?tag=10</t>
  </si>
  <si>
    <t>#videostarヲタ芸部 https://t.co/Q9O9nduI0N</t>
  </si>
  <si>
    <t>https://video.twimg.com/ext_tw_video/1297352673524461568/pu/vid/360x778/XzDvFxhaEAwBD2sV.mp4?tag=10</t>
  </si>
  <si>
    <t>18歳最後のヲタ芸だから一番好きなゲームソングを打った😉_x000D_
#videostarヲタ芸部 https://t.co/xtXnJaO66Z</t>
  </si>
  <si>
    <t>https://video.twimg.com/ext_tw_video/1296097967795920896/pu/vid/1280x720/1JMnIhtTUNNmHhGu.mp4?tag=10</t>
  </si>
  <si>
    <t>#videostarヲタ芸部_x000D_
リンクスタート!! https://t.co/Pb5lo1C2RO</t>
  </si>
  <si>
    <t>https://video.twimg.com/ext_tw_video/1296762999030439946/pu/vid/480x270/Y6QhbxYW8Ox76PcS.mp4?tag=10</t>
  </si>
  <si>
    <t>#videostarヲタ芸部 https://t.co/D2xBT1ZxfF</t>
  </si>
  <si>
    <t>https://video.twimg.com/ext_tw_video/1295792894175928320/pu/vid/640x360/TxNXC8DKSCQKQHB6.mp4?tag=10</t>
  </si>
  <si>
    <t>#videostarヲタ芸部 https://t.co/f3nzXdg88h</t>
  </si>
  <si>
    <t>https://video.twimg.com/ext_tw_video/1296037026731446273/pu/vid/640x360/LRNqV3nDsHd00Ac0.mp4?tag=10</t>
  </si>
  <si>
    <t>あとで消す_x000D_
 #videostarヲタ芸部 https://t.co/GOAcgAeroT</t>
  </si>
  <si>
    <t>https://video.twimg.com/ext_tw_video/1296491222601592832/pu/vid/480x270/BFHa7vPjuvkTfl9n.mp4?tag=10</t>
  </si>
  <si>
    <t>しゅんりょう</t>
  </si>
  <si>
    <t>@shunryou_sh8ha6</t>
  </si>
  <si>
    <t>俺達のあの日々の全てに感謝を込めて_x000D_
ときめき♡宣伝部_x000D_
(現•超ときめき♡宣伝部)で_x000D_
_x000D_
「ときめき♡宣伝部のVICTORY STORY」_x000D_
_x000D_
再会の感動と併せて_x000D_
あの頃の彼と変わらぬ最高のロマンス捧げていただきました.......................................ｿﾞｽ。_x000D_
_x000D_
まいき謝々...👆👆_x000D_
_x000D_
#videostarヲタ芸部 https://t.co/B77ajaqSgD</t>
  </si>
  <si>
    <t>https://video.twimg.com/ext_tw_video/1296734645761929216/pu/vid/480x270/WvCiILOUtEgTMxx8.mp4?tag=10</t>
  </si>
  <si>
    <t>#videostarヲタ芸部_x000D_
#ツーステ_x000D_
#踏民症_x000D_
没记错的话应该录了四遍_x000D_
只参与了地下艺部分_x000D_
虽然最后一遍已经没什么力气了_x000D_
但总归玩的很开心啦_x000D_
with @Justus_Mr  @9ZzLulJu105AWG4 @赤ネコ https://t.co/rpmKxjv0lu</t>
  </si>
  <si>
    <t>https://video.twimg.com/ext_tw_video/1296471191985647618/pu/vid/960x540/v6fJaBM8QZoKq1fC.mp4?tag=10</t>
  </si>
  <si>
    <t>#videostarヲタ芸部 _x000D_
in 東雲公園 https://t.co/nFQRpQ1f6m</t>
  </si>
  <si>
    <t>https://video.twimg.com/ext_tw_video/1297224929134305281/pu/vid/480x270/FxNVFO8JhSLtMwko.mp4?tag=10</t>
  </si>
  <si>
    <t>Rising Hope_x000D_
 #videostarヲタ芸部 https://t.co/qxmDW5LRhi</t>
  </si>
  <si>
    <t>https://video.twimg.com/ext_tw_video/1297051991378599938/pu/vid/1280x720/3OWSoAC-z_CXkRXl.mp4?tag=10</t>
  </si>
  <si>
    <t>らょ</t>
  </si>
  <si>
    <t>@mhpofaypa021</t>
  </si>
  <si>
    <t>バンドリ乙打ちです_x000D_
#videostarヲタ芸部 https://t.co/qpHyBvDlxV</t>
  </si>
  <si>
    <t>https://video.twimg.com/ext_tw_video/1297135610482712579/pu/vid/960x540/Lkdyw0Qqojhe__T0.mp4?tag=10</t>
  </si>
  <si>
    <t>#videostarヲタ芸部 _x000D_
#タイヲタ芸 https://t.co/OAINtWv3mc</t>
  </si>
  <si>
    <t>https://video.twimg.com/ext_tw_video/1295053283686404101/pu/vid/480x270/8897niX8E-AicLts.mp4?tag=10</t>
  </si>
  <si>
    <t>#videostarヲタ芸部 https://t.co/mM0nk3tPuP</t>
  </si>
  <si>
    <t>https://video.twimg.com/ext_tw_video/1294993448764727297/pu/vid/1280x720/SAskQODxtk4l9xop.mp4?tag=10</t>
  </si>
  <si>
    <t>小倉唯ちゃんお誕生日おめでとうございます🎉_x000D_
永遠の18歳天使🥺_x000D_
_x000D_
#小倉唯生誕祭2020_x000D_
#videostarヲタ芸部 https://t.co/G1seqiSahv</t>
  </si>
  <si>
    <t>https://video.twimg.com/ext_tw_video/1294328711076958208/pu/vid/1280x720/5GXIz8VjI14EpLoM.mp4?tag=10</t>
  </si>
  <si>
    <t>#videostarヲタ芸部 https://t.co/gU59ishcVV</t>
  </si>
  <si>
    <t>https://video.twimg.com/ext_tw_video/1294682143000469510/pu/vid/480x270/5bJd4MAQCMMjH3VD.mp4?tag=10</t>
  </si>
  <si>
    <t>#videostarヲタ芸部 https://t.co/6xgwY0cP8l</t>
  </si>
  <si>
    <t>https://video.twimg.com/ext_tw_video/1295319527400468480/pu/vid/1280x720/wJFUyXZr86kcJWoV.mp4?tag=10</t>
  </si>
  <si>
    <t>在宅オタク_x000D_
#videostarヲタ芸部 https://t.co/vaWqbGf86Q</t>
  </si>
  <si>
    <t>https://video.twimg.com/ext_tw_video/1294677630218731522/pu/vid/640x360/JQHDo3k_ye4mLCE4.mp4?tag=10</t>
  </si>
  <si>
    <t>夏、終わらないで。_x000D_
_x000D_
#videostarヲタ芸部 https://t.co/F04Px9l9Gp</t>
  </si>
  <si>
    <t>https://video.twimg.com/ext_tw_video/1295359419983646720/pu/vid/480x270/thASivv1soqKC5_u.mp4?tag=10</t>
  </si>
  <si>
    <t>#小倉唯誕生日2020_x000D_
 #videostarヲタ芸部 _x000D_
小倉唯誕生日と聞いたので初めてオタ芸動画上げてみる https://t.co/WOUffcdKEV</t>
  </si>
  <si>
    <t>https://video.twimg.com/ext_tw_video/1294295640080445440/pu/vid/480x270/Da9YzRhjXwUOBsOu.mp4?tag=10</t>
  </si>
  <si>
    <t>『ヲタ芸』名前のない怪物 with @esby_lan_x000D_
 @565261822 _x000D_
_x000D_
#videostarヲタ芸部 https://t.co/nZIlXCMZzC</t>
  </si>
  <si>
    <t>https://video.twimg.com/ext_tw_video/1294983741929005056/pu/vid/1280x720/zzRh9AmxCk6WPOLw.mp4?tag=10</t>
  </si>
  <si>
    <t>関東打ち練習_x000D_
_x000D_
#videostarヲタ芸部 https://t.co/yCpz7Qprn5</t>
  </si>
  <si>
    <t>https://video.twimg.com/ext_tw_video/1294602924413218817/pu/vid/640x360/FcvBJDEXn8Brex50.mp4?tag=10</t>
  </si>
  <si>
    <t>好きなお酒飲んで極上☺️_x000D_
極上HEAVEN/nao_x000D_
#videostarヲタ芸部 https://t.co/ysvHHGVyVR</t>
  </si>
  <si>
    <t>https://video.twimg.com/ext_tw_video/1295365485437935616/pu/vid/1280x720/dr5If2juECzcQCCl.mp4?tag=10</t>
  </si>
  <si>
    <t>一度きりの人生、みなさんには“熱狂”できるものはありますか？たとえそれがどんなに小さくても、ある物事に夢中になれるのは素敵なことだと思います。周囲の人すら驚かせるくらい“熱狂”できるものを見つけたいですね。_x000D_
それでは聞いてください、_x000D_
_x000D_
ありえんほどフィーバー - i☆Ris_x000D_
#videostarヲタ芸部 https://t.co/Ig53melc7u</t>
  </si>
  <si>
    <t>https://video.twimg.com/ext_tw_video/1294316617770254336/pu/vid/640x360/g1hWR1vXfze1cRj3.mp4?tag=10</t>
  </si>
  <si>
    <t>才千 卵</t>
  </si>
  <si>
    <t>@g9v9g_yota</t>
  </si>
  <si>
    <t>点PとFateのオタクになってきた_x000D_
左 @point_p_0_x000D_
右 @g9v9g_yota_x000D_
#初打ち_x000D_
#videostarヲタ芸部 https://t.co/pGcT0kxdle</t>
  </si>
  <si>
    <t>https://video.twimg.com/ext_tw_video/1295696994405511170/pu/vid/480x270/l4CvoOQijGhpnLT8.mp4?tag=10</t>
  </si>
  <si>
    <t>#videostarヲタ芸部 https://t.co/NWnkdgkZkd</t>
  </si>
  <si>
    <t>https://video.twimg.com/ext_tw_video/1294662470783516673/pu/vid/1280x720/2v13Egoc82SwVhBH.mp4?tag=10</t>
  </si>
  <si>
    <t>#videostarヲタ芸部 _x000D_
聖地巡礼記念 https://t.co/axmuR3ZWvO</t>
  </si>
  <si>
    <t>https://video.twimg.com/ext_tw_video/1294899308005711873/pu/vid/480x270/aLZtPYwFzGqRKHz2.mp4?tag=10</t>
  </si>
  <si>
    <t>#videostarヲタ芸部 https://t.co/9zWtqIphmj</t>
  </si>
  <si>
    <t>https://video.twimg.com/ext_tw_video/1295380613453582341/pu/vid/640x360/qFwdx8yvpjhuY2Pf.mp4?tag=10</t>
  </si>
  <si>
    <t>りぐ</t>
  </si>
  <si>
    <t>@Ohara81228619</t>
  </si>
  <si>
    <t>#videostarヲタ芸部_x000D_
ありえんほどふぃーばー_x000D_
大自然に擬態しててどこにおるか分からんくなってた😎 https://t.co/WvzBdC08JY</t>
  </si>
  <si>
    <t>https://video.twimg.com/ext_tw_video/1293795863211343876/pu/vid/640x360/DryrfiTcigriE1y7.mp4?tag=10</t>
  </si>
  <si>
    <t>葡萄</t>
  </si>
  <si>
    <t>@Budouudesuyo</t>
  </si>
  <si>
    <t>南條愛乃可愛い好き_x000D_
#videostarヲタ芸部 https://t.co/kNdSij82qH</t>
  </si>
  <si>
    <t>https://video.twimg.com/ext_tw_video/1292876196036751360/pu/vid/480x270/VS8m1Omol3fhsXVQ.mp4?tag=10</t>
  </si>
  <si>
    <t>ヲタ芸下手くそですが、温かい目で見て頂けると幸いです。_x000D_
BRAVE JUWEL / Roselia_x000D_
#videostarヲタ芸部 https://t.co/Ak5ye1ExfJ</t>
  </si>
  <si>
    <t>https://video.twimg.com/ext_tw_video/1293545426285506560/pu/vid/480x270/43-rAgPKYBWxKsI6.mp4?tag=10</t>
  </si>
  <si>
    <t>ここって田舎なのん.......？_x000D_
#videostarヲタ芸部 https://t.co/5wb2gXLroS</t>
  </si>
  <si>
    <t>https://video.twimg.com/ext_tw_video/1294181549525491713/pu/vid/480x270/aeTfnobKmwXBLcP0.mp4?tag=10</t>
  </si>
  <si>
    <t>#videostarヲタ芸部 _x000D_
仕事後のヲタ芸 タイム https://t.co/aB0smbyhwN</t>
  </si>
  <si>
    <t>https://video.twimg.com/ext_tw_video/1294275676086792193/pu/vid/480x270/LNuf9UlKczp-qqyo.mp4?tag=10</t>
  </si>
  <si>
    <t>小倉唯さん誕生日おめでとうございます🎉_x000D_
_x000D_
#小倉唯生誕祭2020_x000D_
#小倉唯誕生祭2020_x000D_
#videostarヲタ芸部 https://t.co/MLFYir5lXV</t>
  </si>
  <si>
    <t>https://video.twimg.com/ext_tw_video/1294288299893223424/pu/vid/1280x720/XQFy4QzGk8lH7Zyj.mp4?tag=10</t>
  </si>
  <si>
    <t>オタクBBQ楽しかったです。_x000D_
_x000D_
 #videostarヲタ芸部 https://t.co/c84pBGubTx</t>
  </si>
  <si>
    <t>https://video.twimg.com/ext_tw_video/1294161430413901824/pu/vid/1280x720/GYmOJWQX-Fy9XT-U.mp4?tag=10</t>
  </si>
  <si>
    <t>#videostarヲタ芸部 _x000D_
#リウム打ちヲタ芸部 https://t.co/7L9VPTroUT</t>
  </si>
  <si>
    <t>https://video.twimg.com/ext_tw_video/1293175376261156864/pu/vid/640x360/52sJMlK5Hq-RRt9H.mp4?tag=10</t>
  </si>
  <si>
    <t>泥酔した！w_x000D_
#videostarヲタ芸部 https://t.co/vV8WGhKRRw</t>
  </si>
  <si>
    <t>https://video.twimg.com/ext_tw_video/1292822917470810113/pu/vid/640x360/_t5fcBJimUnJxpej.mp4?tag=10</t>
  </si>
  <si>
    <t>transient wind/仲村芽衣子_x000D_
 #videostarヲタ芸部 https://t.co/W64KjNGEiT</t>
  </si>
  <si>
    <t>https://video.twimg.com/ext_tw_video/1294281098743046144/pu/vid/480x270/bzWf7GmiP9r9HgMo.mp4?tag=10</t>
  </si>
  <si>
    <t>お願い☆My Boy #videostarヲタ芸部 https://t.co/YQ7hYr9Y7u</t>
  </si>
  <si>
    <t>https://video.twimg.com/ext_tw_video/1292822528583335937/pu/vid/1280x720/oW06G5YYPIGDoDvf.mp4?tag=10</t>
  </si>
  <si>
    <t>283_x000D_
_x000D_
#videostarヲタ芸部_x000D_
#videostar厄介おどり部 https://t.co/WDigJFfZzQ</t>
  </si>
  <si>
    <t>https://video.twimg.com/ext_tw_video/1293975712609656833/pu/vid/640x360/MIryKuH1mk6BoiJX.mp4?tag=10</t>
  </si>
  <si>
    <t>朧_x000D_
#videostarヲタ芸部 https://t.co/RdXtA9rWIp</t>
  </si>
  <si>
    <t>https://video.twimg.com/ext_tw_video/1293555772572315652/pu/vid/1280x720/yFYt1nGrVjlSbP5G.mp4?tag=10</t>
  </si>
  <si>
    <t>#videostarヲタ芸部 https://t.co/hYLiatOtFC</t>
  </si>
  <si>
    <t>https://video.twimg.com/ext_tw_video/1294117422257954816/pu/vid/640x360/JknsPfaWVHqeokF_.mp4?tag=10</t>
  </si>
  <si>
    <t>社畜_x000D_
 #videostarヲタ芸部 https://t.co/T7JJ71MDsP</t>
  </si>
  <si>
    <t>https://video.twimg.com/ext_tw_video/1294269973058039808/pu/vid/1280x720/juXXADp0otQL-UOg.mp4?tag=10</t>
  </si>
  <si>
    <t>a-ᒼᑋªⁿ♥︎</t>
  </si>
  <si>
    <t>@cap6__9</t>
  </si>
  <si>
    <t>AJ祭お疲れ様でした。_x000D_
_x000D_
Twinkle ”5” stars!!☆/Luce Twinkle Wink☆_x000D_
_x000D_
左の方は本人の要望でモザイクです。_x000D_
#videostarヲタ芸部_x000D_
#AJ祭 https://t.co/8JCwcW6fDQ</t>
  </si>
  <si>
    <t>https://video.twimg.com/ext_tw_video/1292838724414275584/pu/vid/640x360/j6mzDVIyD-WgdKNx.mp4?tag=10</t>
  </si>
  <si>
    <t>#videostarヲタ芸部 https://t.co/SMQnR1toPq</t>
  </si>
  <si>
    <t>https://video.twimg.com/ext_tw_video/1294148623375065088/pu/vid/480x270/LFLwvG5-7Helo5RK.mp4?tag=10</t>
  </si>
  <si>
    <t>ことりちゃん推しだった俺のオタ芸の師匠(?)がよくやってた技を見よう見まねで_x000D_
技名を高まりスネークと申す…_x000D_
 #videostarヲタ芸部_x000D_
#videstar聖地巡礼部 https://t.co/T2o9mINcKK</t>
  </si>
  <si>
    <t>https://video.twimg.com/ext_tw_video/1293176051401596933/pu/vid/640x360/7yDS41kyBYA9bxZ0.mp4?tag=10</t>
  </si>
  <si>
    <t>#videostarヲタ芸部_x000D_
@eLQCdP4tHhjdru8_x000D_
_x000D_
@SK65201750_x000D_
_x000D_
@lpy94631566_x000D_
_x000D_
@BoSL1tJ4DGJQnau_x000D_
カオスシンドローム https://t.co/OCWrdT4ypI</t>
  </si>
  <si>
    <t>https://video.twimg.com/ext_tw_video/1292526744306475009/pu/vid/1280x720/f0oAWoxdByPU5Ahk.mp4?tag=10</t>
  </si>
  <si>
    <t>輝夜の城で踊りたい_x000D_
#videostarヲタ芸部 https://t.co/j37KggTvBy</t>
  </si>
  <si>
    <t>https://video.twimg.com/ext_tw_video/1292455000736583680/pu/vid/480x270/6jLUNvGg3vazs0fU.mp4?tag=10</t>
  </si>
  <si>
    <t>前期乙打ち_x000D_
 #videostarヲタ芸部 https://t.co/01GBgadYFC</t>
  </si>
  <si>
    <t>https://video.twimg.com/ext_tw_video/1292106200859832321/pu/vid/644x360/mfmfWh62hKSmPfEv.mp4?tag=10</t>
  </si>
  <si>
    <t>#videostarヲタ芸部_x000D_
雲仙きたよ https://t.co/Veej108TH2</t>
  </si>
  <si>
    <t>https://video.twimg.com/ext_tw_video/1292688555156705280/pu/vid/640x360/VNNCSl9ulb11LN9W.mp4?tag=10</t>
  </si>
  <si>
    <t>夏終わった_x000D_
#videostarヲタ芸部 https://t.co/QmIXb1Fc6c</t>
  </si>
  <si>
    <t>https://video.twimg.com/ext_tw_video/1292438356366782470/pu/vid/640x360/fsBLe6eyh1P0g1xD.mp4?tag=10</t>
  </si>
  <si>
    <t>#ヲタ芸 #videostarヲタ芸部 _x000D_
_x000D_
입대 전 마지막 오타게 영상 올립니다ㅠㅠ_x000D_
_x000D_
참고로 이 영상은 제 머리가 아직 잘려나가기 전에 찍어둔 영상입니다ㅋㅋㅋ https://t.co/AfL41RZC5U</t>
  </si>
  <si>
    <t>https://video.twimg.com/ext_tw_video/1292481032604721153/pu/vid/480x270/Rb2auwN1iRZ76Ysr.mp4?tag=10</t>
  </si>
  <si>
    <t>#videostarヲタ芸部_x000D_
矢文のシグナル ／ アメノセイ https://t.co/ENk1IK9al7</t>
  </si>
  <si>
    <t>https://video.twimg.com/ext_tw_video/1292790831762436096/pu/vid/1280x720/NLcZGlXQhWmmnjom.mp4?tag=10</t>
  </si>
  <si>
    <t>#videostarヲタ芸部 _x000D_
#インクラ_x000D_
とても楽しかった https://t.co/bTpvWL2TMq</t>
  </si>
  <si>
    <t>https://video.twimg.com/ext_tw_video/1292115834966433793/pu/vid/480x270/IAHrrIJhcufnDvAG.mp4?tag=10</t>
  </si>
  <si>
    <t>#videostarヲタ芸部_x000D_
@UMcombined _x000D_
@esby_lan _x000D_
@565261822_x000D_
@lpy94631566 _x000D_
@eLQCdP4tHhjdru8 _x000D_
夜に駆ける https://t.co/EvTn3qPFfp</t>
  </si>
  <si>
    <t>https://video.twimg.com/ext_tw_video/1292281289999958016/pu/vid/640x360/a4iWlM0rEYxqe5L5.mp4?tag=10</t>
  </si>
  <si>
    <t>だいだらぼっち</t>
  </si>
  <si>
    <t>@Tomssh1214</t>
  </si>
  <si>
    <t>すぐ消す。_x000D_
#videostarヲタ芸部 https://t.co/4YK94OlYhx</t>
  </si>
  <si>
    <t>https://video.twimg.com/ext_tw_video/1292101095368474626/pu/vid/640x360/7dG0T4HGqfmLceJE.mp4?tag=10</t>
  </si>
  <si>
    <t>#videostarヲタ芸部 _x000D_
俺たちがフランシュシュ https://t.co/6sTXFZ1ZTz</t>
  </si>
  <si>
    <t>https://video.twimg.com/ext_tw_video/1292404116765859840/pu/vid/1280x720/aF_BtSKboAGhO2vy.mp4?tag=10</t>
  </si>
  <si>
    <t>＃videostarヲタ芸部 _x000D_
今日の〆 https://t.co/MxQR45SBHH</t>
  </si>
  <si>
    <t>https://video.twimg.com/ext_tw_video/1292435276585766914/pu/vid/1280x720/-pgs1EhMpaAJpUrn.mp4?tag=10</t>
  </si>
  <si>
    <t>#videostarヲタ芸部 1年ぶり https://t.co/KUWQqpk8OA</t>
  </si>
  <si>
    <t>https://video.twimg.com/ext_tw_video/1292809111491325952/pu/vid/1280x720/4nwsSZHAJUmIDj4G.mp4?tag=10</t>
  </si>
  <si>
    <t>#videostarヲタ芸部_x000D_
@eLQCdP4tHhjdru8_x000D_
@SK65201750_x000D_
@lpy94631566_x000D_
@BoSL1tJ4DGJQnau_x000D_
N.O.S https://t.co/KajkU5LCH7</t>
  </si>
  <si>
    <t>https://video.twimg.com/ext_tw_video/1292524518687174657/pu/vid/480x270/3Rq15iLj86B3kI-S.mp4?tag=10</t>
  </si>
  <si>
    <t>#videostarヲタ芸部 _x000D_
_x000D_
夏、感じてきました https://t.co/MXLCFen24m</t>
  </si>
  <si>
    <t>https://video.twimg.com/ext_tw_video/1292426513543880705/pu/vid/480x270/iWf44aVXkna-2Bra.mp4?tag=10</t>
  </si>
  <si>
    <t>#videostarヲタ芸部 https://t.co/8xFPLI7jiE</t>
  </si>
  <si>
    <t>https://video.twimg.com/ext_tw_video/1292450195456679937/pu/vid/480x270/QDSn5-jdnMzUMQsh.mp4?tag=10</t>
  </si>
  <si>
    <t>ウラオモテ・フォーチュン  -  佐倉千代(CV:小澤亜李) （ TVアニメ「月刊少女野崎くん」エンディングテーマ）_x000D_
作詞作曲：ヒゲドライバー_x000D_
_x000D_
ご結婚！！！おめでとう！！ございま！！！す！！！！_x000D_
#videostarヲタ芸部 https://t.co/IlSo1iIBn7</t>
  </si>
  <si>
    <t>https://video.twimg.com/ext_tw_video/1292729096292581376/pu/vid/480x270/GavSDbjePlH3eb9u.mp4?tag=10</t>
  </si>
  <si>
    <t>#videostarヲタ芸部 https://t.co/fmAtW6Bvic</t>
  </si>
  <si>
    <t>https://video.twimg.com/ext_tw_video/1292375238655672320/pu/vid/480x270/VLVBqh_9g6gD9bbw.mp4?tag=10</t>
  </si>
  <si>
    <t>#videostarヲタ芸部 https://t.co/Ol8aW1XNa4</t>
  </si>
  <si>
    <t>https://video.twimg.com/ext_tw_video/1291698606865440768/pu/vid/1280x720/wHOcXnp0gtiptiHX.mp4?tag=10</t>
  </si>
  <si>
    <t>聖地 Persona Voice _x000D_
#videostarヲタ芸部 https://t.co/KjRxiSoaoW</t>
  </si>
  <si>
    <t>https://video.twimg.com/ext_tw_video/1290982819259273216/pu/vid/1280x720/uWhP8Xq9RaEUXcks.mp4?tag=10</t>
  </si>
  <si>
    <t>#videostarヲタ芸部 https://t.co/hRsaRDVTYN</t>
  </si>
  <si>
    <t>https://video.twimg.com/ext_tw_video/1291000366742429696/pu/vid/1280x720/FMKTRuEFTbFNXwb0.mp4?tag=10</t>
  </si>
  <si>
    <t>#videostarヲタ芸部_x000D_
@T5OWTONGKE_x000D_
@lpy94631566_x000D_
@eLQCdP4tHhjdru8_x000D_
unlimited sky https://t.co/fn7Xaaj1TT</t>
  </si>
  <si>
    <t>https://video.twimg.com/ext_tw_video/1291426690292359170/pu/vid/480x270/UvxI9Wm-8bx1GiuJ.mp4?tag=10</t>
  </si>
  <si>
    <t>#videostarヲタ芸部_x000D_
久しぶりに https://t.co/n4kN3MVNNz</t>
  </si>
  <si>
    <t>https://video.twimg.com/ext_tw_video/1291762834712350726/pu/vid/1280x720/JFlFAE-oDvBs61rE.mp4?tag=10</t>
  </si>
  <si>
    <t>セブンイレブンでポケモンのエコバッグゲットだぜ！！_x000D_
#videostarヲタ芸部 _x000D_
#夏も冬もポケモン https://t.co/NcTZXRXPt5</t>
  </si>
  <si>
    <t>https://video.twimg.com/ext_tw_video/1291412822698496001/pu/vid/480x270/NyUuoJx2B-jaNoJA.mp4?tag=10</t>
  </si>
  <si>
    <t>#videostarヲタ芸部_x000D_
夏の風が 髪を撫でる_x000D_
気のせいかな 恋の予感…… https://t.co/oumTKEn0wt</t>
  </si>
  <si>
    <t>https://video.twimg.com/ext_tw_video/1291800041712058368/pu/vid/640x360/nmdfyj2djdbRcovG.mp4?tag=10</t>
  </si>
  <si>
    <t>#videostarヲタ芸部_x000D_
@kinoshitakunn_x000D_
@esby_lan https://t.co/DWpXvkIMrm</t>
  </si>
  <si>
    <t>https://video.twimg.com/ext_tw_video/1291857286197989376/pu/vid/480x270/x8__hQZvlcuVvoLc.mp4?tag=10</t>
  </si>
  <si>
    <t>#videostarヲタ芸部_x000D_
非現実的女子達はどうすればいいですか？_x000D_
ぬきたしって素敵だよね https://t.co/BtTEBOKpq7</t>
  </si>
  <si>
    <t>https://video.twimg.com/ext_tw_video/1292079674512666629/pu/vid/480x270/h-epDW6dhMTeMkNs.mp4?tag=10</t>
  </si>
  <si>
    <t>#videostarヲタ芸部 https://t.co/Pl0Rotmu81</t>
  </si>
  <si>
    <t>https://video.twimg.com/ext_tw_video/1292068219126071298/pu/vid/640x360/QlvVzOU3nWih00QN.mp4?tag=10</t>
  </si>
  <si>
    <t>のわ‎*</t>
  </si>
  <si>
    <t>@Hrkw_0811</t>
  </si>
  <si>
    <t>#videostarヲタ芸部 in直島 https://t.co/CJNxCW2Iuk</t>
  </si>
  <si>
    <t>https://video.twimg.com/ext_tw_video/1292071070380339201/pu/vid/640x360/te2T7bGp_pfDo9rn.mp4?tag=10</t>
  </si>
  <si>
    <t>聖地巡礼した。_x000D_
#videostarヲタ芸部 https://t.co/BtgUuW6O8y</t>
  </si>
  <si>
    <t>https://video.twimg.com/ext_tw_video/1292011836359942145/pu/vid/480x270/n68_9ld8WmF5I37e.mp4?tag=10</t>
  </si>
  <si>
    <t>水樹奈々限定技連撮るよー_x000D_
#videostarヲタ芸部 https://t.co/mk1cJOmQZD</t>
  </si>
  <si>
    <t>https://video.twimg.com/ext_tw_video/1292068912763293697/pu/vid/1280x720/fCPmhHX5zs-abdjO.mp4?tag=10</t>
  </si>
  <si>
    <t>夏を_x000D_
#videostarヲタ芸部_x000D_
#タイヲタ芸 https://t.co/pD2ELTYEX3</t>
  </si>
  <si>
    <t>https://video.twimg.com/ext_tw_video/1292044299018752000/pu/vid/1280x720/0TA5J4iLMj7KdiWy.mp4?tag=10</t>
  </si>
  <si>
    <t>#videostarヲタ芸部 _x000D_
あと3日 https://t.co/RWJZ88XYP2</t>
  </si>
  <si>
    <t>https://video.twimg.com/ext_tw_video/1291016680668200962/pu/vid/1280x720/nGI_fMmfArTjdzW4.mp4?tag=10</t>
  </si>
  <si>
    <t>#videostarヲタ芸部_x000D_
初タグ失礼します🤓 https://t.co/8Hg7xCXPQ1</t>
  </si>
  <si>
    <t>https://video.twimg.com/ext_tw_video/1292035154102243329/pu/vid/640x360/O6dCcqPlpshJw4mh.mp4?tag=10</t>
  </si>
  <si>
    <t>#videostarヲタ芸部 https://t.co/sRNFRlamkC</t>
  </si>
  <si>
    <t>https://video.twimg.com/ext_tw_video/1291715817432707073/pu/vid/640x360/M-B9cHtX6ElfAf4N.mp4?tag=10</t>
  </si>
  <si>
    <t>#videostarヲタ芸部 https://t.co/nR6XeyiP8z</t>
  </si>
  <si>
    <t>https://video.twimg.com/ext_tw_video/1290260012946735104/pu/vid/640x360/F4lWTt1isqPARSS5.mp4?tag=10</t>
  </si>
  <si>
    <t>#videostarヲタ芸部_x000D_
Deja Ve_x000D_
最高に気持ちよかったです https://t.co/cvENRTRfdV</t>
  </si>
  <si>
    <t>https://video.twimg.com/ext_tw_video/1290638062637256707/pu/vid/1280x720/8TcdpaxmuCubeBSl.mp4?tag=10</t>
  </si>
  <si>
    <t>#videostarヲタ芸部_x000D_
Deja Ve_x000D_
ほとんど映ってなくて泣きそう_x000D_
またリベンジね https://t.co/6ttriYxnOS</t>
  </si>
  <si>
    <t>https://video.twimg.com/ext_tw_video/1290633701345226752/pu/vid/640x360/I960RVUnycq4bggN.mp4?tag=10</t>
  </si>
  <si>
    <t>#videostarヲタ芸部 https://t.co/rJumGxoa1H</t>
  </si>
  <si>
    <t>https://video.twimg.com/ext_tw_video/1290691899699810304/pu/vid/1280x720/B1eupDcBoP7oi-Zy.mp4?tag=10</t>
  </si>
  <si>
    <t>#videostarヲタ芸部 https://t.co/g6TGo50pX7</t>
  </si>
  <si>
    <t>https://video.twimg.com/ext_tw_video/1290692968077090816/pu/vid/1280x720/Z95jWpBESuXyGyWg.mp4?tag=10</t>
  </si>
  <si>
    <t>コビー</t>
  </si>
  <si>
    <t>@sunshinecobby</t>
  </si>
  <si>
    <t>もうすぐ社畜の夏休みです。。_x000D_
＃videostarヲタ芸部_x000D_
＃目白の杜オタ芸部 https://t.co/WFQ4nxyMKY</t>
  </si>
  <si>
    <t>https://video.twimg.com/ext_tw_video/1290612829079273472/pu/vid/480x270/9e_mDIGk5qMDKHFu.mp4?tag=10</t>
  </si>
  <si>
    <t>BrushUp × BrassUp_x000D_
#videostarヲタ芸部 https://t.co/iwvXBZrjvx</t>
  </si>
  <si>
    <t>https://video.twimg.com/ext_tw_video/1289947020698910726/pu/vid/1280x720/qAxme3U9XGpgy_6t.mp4?tag=10</t>
  </si>
  <si>
    <t>#videostarヲタ芸部_x000D_
久しぶりにきずなみゅーじっく_x000D_
オススメの曲ありますか？ https://t.co/uVB3usTyW9</t>
  </si>
  <si>
    <t>https://video.twimg.com/ext_tw_video/1290568151617302528/pu/vid/640x360/VU331j3e9o2YXMHp.mp4?tag=10</t>
  </si>
  <si>
    <t>世界の美少女ちぇるフェスに参加するしゆき</t>
  </si>
  <si>
    <t>@SIYUKI_99</t>
  </si>
  <si>
    <t>#videostarヲタ芸部 _x000D_
夏ですね https://t.co/OTH5l8aUYQ</t>
  </si>
  <si>
    <t>https://video.twimg.com/ext_tw_video/1290942684782145536/pu/vid/640x360/2xLKOWDnXG5BEtqD.mp4?tag=10</t>
  </si>
  <si>
    <t>Regain Brave / 木高ゆみ(CV:高木美佑)_x000D_
#videostarヲタ芸部 https://t.co/RShaUVzGA1</t>
  </si>
  <si>
    <t>https://video.twimg.com/ext_tw_video/1290330315752271873/pu/vid/1280x720/U2vi3uPtDj93eoU7.mp4?tag=10</t>
  </si>
  <si>
    <t>#videostarヲタ芸部 https://t.co/Q68cj9HcwO</t>
  </si>
  <si>
    <t>https://video.twimg.com/ext_tw_video/1290610364606902273/pu/vid/1280x720/ya6ukTZ0qBkcO4j6.mp4?tag=10</t>
  </si>
  <si>
    <t>水樹奈々好き_x000D_
#videostarヲタ芸部 https://t.co/rb32qdyWU6</t>
  </si>
  <si>
    <t>https://video.twimg.com/ext_tw_video/1290956156102303750/pu/vid/640x360/20XZSfINlPtGZcel.mp4?tag=10</t>
  </si>
  <si>
    <t>#videostarヲタ芸部 https://t.co/8U9AIBbpF4</t>
  </si>
  <si>
    <t>https://video.twimg.com/ext_tw_video/1289908215010869248/pu/vid/640x360/ISMydaBi-22QTGrh.mp4?tag=10</t>
  </si>
  <si>
    <t>#videostarヲタ芸部 _x000D_
じゃすと いん まい はーと https://t.co/nblDQMl3sQ</t>
  </si>
  <si>
    <t>https://video.twimg.com/ext_tw_video/1290981736772329472/pu/vid/640x360/6-kDOZVIB9N42KAv.mp4?tag=10</t>
  </si>
  <si>
    <t>高垣彩陽好きやで_x000D_
#videostarヲタ芸部 https://t.co/uAyV9Lmkyc</t>
  </si>
  <si>
    <t>https://video.twimg.com/ext_tw_video/1290666589327634436/pu/vid/480x270/BL9AYInyyWRhIjt3.mp4?tag=10</t>
  </si>
  <si>
    <t>#videostarヲタ芸部 https://t.co/sArpgXpQLg</t>
  </si>
  <si>
    <t>https://video.twimg.com/ext_tw_video/1290953552618110977/pu/vid/1280x720/He2xOj3osfJ_hYal.mp4?tag=10</t>
  </si>
  <si>
    <t>#videostarヲタ芸部 https://t.co/vauM0YsPNO</t>
  </si>
  <si>
    <t>https://video.twimg.com/ext_tw_video/1289908822358650882/pu/vid/640x360/DmHAEHCjSfy9sAoE.mp4?tag=10</t>
  </si>
  <si>
    <t>transient wind(台風)上陸前夜_x000D_
#videostarヲタ芸部 https://t.co/YvUg4NdYP6</t>
  </si>
  <si>
    <t>https://video.twimg.com/ext_tw_video/1290327540138049537/pu/vid/480x270/EEbjoiTTc5FRYXBH.mp4?tag=10</t>
  </si>
  <si>
    <t>#videostarヲタ芸部 https://t.co/AG2n1PSvDC</t>
  </si>
  <si>
    <t>https://video.twimg.com/ext_tw_video/1289149399893864448/pu/vid/480x270/i7z8cTg7Dwu_sL5F.mp4?tag=10</t>
  </si>
  <si>
    <t>芸初めて半年_x000D_
1ヶ月ぶりで動いてないのは見逃して_x000D_
 #videostarヲタ芸部 https://t.co/6D0ZZcDUTn</t>
  </si>
  <si>
    <t>https://video.twimg.com/ext_tw_video/1289548274353893376/pu/vid/480x270/jiGm2-MsszF1xqIf.mp4?tag=10</t>
  </si>
  <si>
    <t>楽しかったの舞に夜に駆ける_x000D_
#夜に駆ける_x000D_
#オタ芸_x000D_
#videostarヲタ芸部 https://t.co/JMbYo9opl2</t>
  </si>
  <si>
    <t>https://video.twimg.com/ext_tw_video/1288491792334114816/pu/vid/1280x720/lwItptXDN2dVOlXe.mp4?tag=10</t>
  </si>
  <si>
    <t>#videostarヲタ芸部 _x000D_
某湖近くの公園にて https://t.co/dz7iJfTrYj</t>
  </si>
  <si>
    <t>https://video.twimg.com/ext_tw_video/1289145752560660480/pu/vid/1280x720/MAlrsuWhqsKlRwXB.mp4?tag=10</t>
  </si>
  <si>
    <t>沼津_x000D_
 #videostarヲタ芸部 https://t.co/MpEgfHxDEh</t>
  </si>
  <si>
    <t>https://video.twimg.com/ext_tw_video/1289802063275204608/pu/vid/480x270/cvYoiJovdeFuRfgB.mp4?tag=10</t>
  </si>
  <si>
    <t>けせらん</t>
  </si>
  <si>
    <t>@Sunegurachika</t>
  </si>
  <si>
    <t>#videostarヲタ芸部 https://t.co/AGLfWz1P0L</t>
  </si>
  <si>
    <t>https://video.twimg.com/ext_tw_video/1289172735592034304/pu/vid/640x360/ZjcJExRWaBY5HiSv.mp4?tag=10</t>
  </si>
  <si>
    <t>#videostarヲタ芸部 https://t.co/GyLUcCQHiA</t>
  </si>
  <si>
    <t>https://video.twimg.com/ext_tw_video/1289564847818985477/pu/vid/480x270/ybMTgOaOSwhsVv67.mp4?tag=10</t>
  </si>
  <si>
    <t>マゾラー⛓📌</t>
  </si>
  <si>
    <t>@_gahaku</t>
  </si>
  <si>
    <t>#videostarヲタ芸部 https://t.co/XKDorZC4TC</t>
  </si>
  <si>
    <t>https://video.twimg.com/ext_tw_video/1289184328916717574/pu/vid/480x270/CvSJ1S_zYDmIQ624.mp4?tag=10</t>
  </si>
  <si>
    <t>まだ下手_x000D_
#videostarヲタ芸部 https://t.co/01Lw7RliS4</t>
  </si>
  <si>
    <t>https://video.twimg.com/ext_tw_video/1289501788467388417/pu/vid/640x360/cLekFFmWWoBZdLBG.mp4?tag=10</t>
  </si>
  <si>
    <t>#videostarヲタ芸部_x000D_
きずなみゅーじっく_x000D_
_x000D_
治安がわるくてもぉ！このタグをつかってゆくぅうう！！ https://t.co/ura2thn2n7</t>
  </si>
  <si>
    <t>https://video.twimg.com/ext_tw_video/1288837719842385921/pu/vid/640x360/Y8jaKRR4p_sE5zm1.mp4?tag=10</t>
  </si>
  <si>
    <t>響ミソラちゃん誕生日おめでとうございます_x000D_
僕の初恋です_x000D_
#videostarヲタ芸部 _x000D_
#響ミソラ生誕祭 https://t.co/khezVjj12i</t>
  </si>
  <si>
    <t>https://video.twimg.com/ext_tw_video/1289578944904060929/pu/vid/1280x720/7xkn3ptK3P6DtFLF.mp4?tag=10</t>
  </si>
  <si>
    <t>リブラΛシュトローム/ lumina⁂twinklarity_x000D_
_x000D_
ひっさしぶりの_x000D_
#videostarヲタ芸部 https://t.co/cRO7mbpvCA</t>
  </si>
  <si>
    <t>https://video.twimg.com/ext_tw_video/1289505231487655938/pu/vid/480x270/RHQ3TrI-nRmoPz9L.mp4?tag=10</t>
  </si>
  <si>
    <t>🌧️ #videostarヲタ芸部 https://t.co/hzOnvUzuSM</t>
  </si>
  <si>
    <t>https://video.twimg.com/ext_tw_video/1288479879248240640/pu/vid/480x270/BQogWj_3pLsA4U3F.mp4?tag=10</t>
  </si>
  <si>
    <t>takana</t>
  </si>
  <si>
    <t>@takanaa1234</t>
  </si>
  <si>
    <t>Atlantico Blue/佐咲紗花_x000D_
#videostarヲタ芸部 https://t.co/CEKv8Gbt3E</t>
  </si>
  <si>
    <t>https://video.twimg.com/ext_tw_video/1289236059297943552/pu/vid/480x270/BsK6fEbyK1ujsuwV.mp4?tag=10</t>
  </si>
  <si>
    <t>#videostarヲタ芸部 https://t.co/roFYLG1nDy</t>
  </si>
  <si>
    <t>https://video.twimg.com/ext_tw_video/1289550227171467264/pu/vid/640x360/9HCSllRHIrpGrF-n.mp4?tag=10</t>
  </si>
  <si>
    <t>아 얼마만인지_x000D_
_x000D_
#videostarヲタ芸部 https://t.co/p3crlkjLaT</t>
  </si>
  <si>
    <t>https://video.twimg.com/ext_tw_video/1289568472662306817/pu/vid/540x360/CuxAchlhSE4Y73w6.mp4?tag=10</t>
  </si>
  <si>
    <t>南條愛乃に捧げた_x000D_
#videostarヲタ芸部 https://t.co/aPbMSsHYRk</t>
  </si>
  <si>
    <t>https://video.twimg.com/ext_tw_video/1289897197387911168/pu/vid/480x270/Xziu39yIxkym6dlt.mp4?tag=10</t>
  </si>
  <si>
    <t>高垣彩陽に捧げた。_x000D_
#videostarヲタ芸部 https://t.co/NNIPYRh230</t>
  </si>
  <si>
    <t>https://video.twimg.com/ext_tw_video/1289149764756365314/pu/vid/1280x720/eTY-l84gMWQzLEml.mp4?tag=10</t>
  </si>
  <si>
    <t>#videostarヲタ芸部 _x000D_
#タイヲタ芸 _x000D_
#タピオタ https://t.co/wH6yJ6yJ0Q</t>
  </si>
  <si>
    <t>https://video.twimg.com/ext_tw_video/1288821528688119808/pu/vid/572x270/fVoh4XBR9pgrrv2u.mp4?tag=10</t>
  </si>
  <si>
    <t>#videostarヲタ芸部 _x000D_
ムズイ https://t.co/TustMgSoMV</t>
  </si>
  <si>
    <t>https://video.twimg.com/ext_tw_video/1289581011764776961/pu/vid/1280x720/0tMSNklMjcPhXl2c.mp4?tag=10</t>
  </si>
  <si>
    <t>決意のダイヤ_x000D_
#videostarヲタ芸部 https://t.co/x7hot1h6I3</t>
  </si>
  <si>
    <t>https://video.twimg.com/ext_tw_video/1288165916841140224/pu/vid/480x270/5zxstVaAMMS3mCK0.mp4?tag=10</t>
  </si>
  <si>
    <t>バイト終わりに打った_x000D_
#videostarヲタ芸部 https://t.co/wJhPI2UKLx</t>
  </si>
  <si>
    <t>https://video.twimg.com/ext_tw_video/1287731752148930560/pu/vid/640x360/gX16qNtCanJSpGQJ.mp4?tag=10</t>
  </si>
  <si>
    <t>君ト云ウ 音奏デ 尽キルマデ_x000D_
狭いし急にだし下手な上に追いついてない_x000D_
#天羽奏生誕祭 _x000D_
#天羽奏生誕祭2020 _x000D_
#天羽奏_x000D_
#videostarヲタ芸部 https://t.co/OoO6qeTixn</t>
  </si>
  <si>
    <t>https://video.twimg.com/ext_tw_video/1288116895749509129/pu/vid/480x270/Q1YivJsneApmDtqx.mp4?tag=10</t>
  </si>
  <si>
    <t>#videostarヲタ芸部 https://t.co/eOGNgveasQ</t>
  </si>
  <si>
    <t>https://video.twimg.com/ext_tw_video/1287067040247767041/pu/vid/640x360/XXeSG0eOMvFdI57Y.mp4?tag=10</t>
  </si>
  <si>
    <t>#videostarヲタ芸部 https://t.co/fBcQAlFi4w</t>
  </si>
  <si>
    <t>https://video.twimg.com/ext_tw_video/1288189791800946688/pu/vid/480x270/KPzi7zWoSw4od-Hv.mp4?tag=10</t>
  </si>
  <si>
    <t>#videostarヲタ芸部_x000D_
#タイヲタ芸 https://t.co/4w99YYaWfd</t>
  </si>
  <si>
    <t>https://video.twimg.com/ext_tw_video/1287063656925077504/pu/vid/1280x720/q25H6noHqOj2zdjB.mp4?tag=10</t>
  </si>
  <si>
    <t>友達と一緒に地下芸をしました。_x000D_
@abim_Eslwolf _x000D_
#videostarヲタ芸部 https://t.co/R35JXvTMhy</t>
  </si>
  <si>
    <t>https://video.twimg.com/ext_tw_video/1287444604858466304/pu/vid/480x270/yXvMDfiQdyzLi1i_.mp4?tag=10</t>
  </si>
  <si>
    <t>#videostarヲタ芸部 https://t.co/CUwUjVNVIx</t>
  </si>
  <si>
    <t>https://video.twimg.com/ext_tw_video/1287369684950503429/pu/vid/480x270/8MLD7jgzsQP5TSS6.mp4?tag=10</t>
  </si>
  <si>
    <t>#videostarヲタ芸部 https://t.co/jOcN1BjGhR</t>
  </si>
  <si>
    <t>https://video.twimg.com/ext_tw_video/1286680623134826496/pu/vid/480x270/RDfJE9dkrxCFQLiE.mp4?tag=10</t>
  </si>
  <si>
    <t>#videostarヲタ芸部_x000D_
#videostar오타쿠댄스부 https://t.co/zEsIfWHxXs</t>
  </si>
  <si>
    <t>https://video.twimg.com/ext_tw_video/1287376122355707908/pu/vid/856x482/Rswx0ZS-h6NHkv_Z.mp4?tag=10</t>
  </si>
  <si>
    <t>復刻部@bolo_official_ _x000D_
リミックスタート / CY8ER_x000D_
_x000D_
#videostarヲタ芸部 _x000D_
#生音源ヲタ芸部 _x000D_
#Ani_mode https://t.co/baaHmJ8igY</t>
  </si>
  <si>
    <t>https://video.twimg.com/ext_tw_video/1287374382113808389/pu/vid/640x360/LPBtUticfSd3ZNlg.mp4?tag=10</t>
  </si>
  <si>
    <t>#videostarヲタ芸部_x000D_
_x000D_
天地創造しようとして失敗した https://t.co/8pZVipPbLZ</t>
  </si>
  <si>
    <t>https://video.twimg.com/ext_tw_video/1286698276851290112/pu/vid/1280x720/p6CYdVd0cK6KMczI.mp4?tag=10</t>
  </si>
  <si>
    <t>#videostarヲタ芸部 https://t.co/cWU2FeimN3</t>
  </si>
  <si>
    <t>https://video.twimg.com/ext_tw_video/1287467810457698304/pu/vid/1280x720/_E8wfgEqEmvzMlec.mp4?tag=10</t>
  </si>
  <si>
    <t>胡蝶刃_x000D_
_x000D_
#videostarヲタ芸部 https://t.co/CEd3FlIq6i</t>
  </si>
  <si>
    <t>https://video.twimg.com/ext_tw_video/1288461583669108736/pu/vid/360x270/I6Q_IwnAg3TUr85z.mp4?tag=10</t>
  </si>
  <si>
    <t>打ち方迷走し始めた_x000D_
練り直しする_x000D_
Triangle Wave/村田あゆみ_x000D_
#videostarヲタ芸部 https://t.co/kW86j7Xvy7</t>
  </si>
  <si>
    <t>https://video.twimg.com/ext_tw_video/1288449427028369409/pu/vid/480x270/CAGiYb-_BehIkCI0.mp4?tag=10</t>
  </si>
  <si>
    <t>#videostarヲタ芸部 https://t.co/hTdbDTpQV5</t>
  </si>
  <si>
    <t>https://video.twimg.com/ext_tw_video/1287595724268376065/pu/vid/480x270/NKFnY_cgyTuItOc_.mp4?tag=10</t>
  </si>
  <si>
    <t>#videostarヲタ芸部 _x000D_
#タイヲタ芸_x000D_
#タピオタ https://t.co/gtUtCBLlE0</t>
  </si>
  <si>
    <t>https://video.twimg.com/ext_tw_video/1287049141491646466/pu/vid/1280x604/T94akdrzKj2XDdNE.mp4?tag=10</t>
  </si>
  <si>
    <t>ラピスラズリ//Lapïs**</t>
  </si>
  <si>
    <t>@Lapis_100</t>
  </si>
  <si>
    <t>#videostarヲタ芸部_x000D_
ひっさしぶりに撮ったわね_x000D_
東山奈央「True Distiny」 https://t.co/ApuEIRatwk</t>
  </si>
  <si>
    <t>https://video.twimg.com/ext_tw_video/1285567652425895936/pu/vid/640x360/1RBiEi3qUdZwjh0N.mp4?tag=10</t>
  </si>
  <si>
    <t>ReoNa 4thシングル ANIMA 発売記念打_x000D_
#videostarヲタ芸部 https://t.co/G5rjGw5pV2</t>
  </si>
  <si>
    <t>https://video.twimg.com/ext_tw_video/1285923307011768321/pu/vid/1280x720/G04ddbxYuY-HD4Lm.mp4?tag=10</t>
  </si>
  <si>
    <t>#videostarヲタ芸部 https://t.co/T6GEZ897Ce</t>
  </si>
  <si>
    <t>https://video.twimg.com/ext_tw_video/1285643961193779200/pu/vid/1280x720/Ecdv8eZ5fgnbNCua.mp4?tag=10</t>
  </si>
  <si>
    <t>あやたか♢</t>
  </si>
  <si>
    <t>@Raise_a_y</t>
  </si>
  <si>
    <t>#videostarヲタ芸部 https://t.co/GIcvKQgkuO</t>
  </si>
  <si>
    <t>https://video.twimg.com/ext_tw_video/1285277031362510848/pu/vid/480x270/NcLAjGS5__Mz04eb.mp4?tag=10</t>
  </si>
  <si>
    <t>1年前のアニマ大阪ぶり(ホリィタクマ不在)_x000D_
#videostarヲタ芸部 https://t.co/YxlmsapFTk</t>
  </si>
  <si>
    <t>https://video.twimg.com/ext_tw_video/1286183743825145857/pu/vid/1280x720/UE7a47s6voYeHATQ.mp4?tag=10</t>
  </si>
  <si>
    <t>#videostarヲタ芸部 _x000D_
夏〜 https://t.co/5nIDS6vSNm</t>
  </si>
  <si>
    <t>https://video.twimg.com/ext_tw_video/1285716552558338054/pu/vid/640x360/Yyw3eof6LWgGOeHq.mp4?tag=10</t>
  </si>
  <si>
    <t>バーチャルラブライバーくぼっち</t>
  </si>
  <si>
    <t>@kubocch_vol2</t>
  </si>
  <si>
    <t>#videostarヲタ芸部 https://t.co/tgKKJpGqOU</t>
  </si>
  <si>
    <t>https://video.twimg.com/ext_tw_video/1286654486564368384/pu/vid/480x270/DFXwZ1cFGry0VcnH.mp4?tag=10</t>
  </si>
  <si>
    <t>#videostarヲタ芸部 _x000D_
Hide ＆ Attack、ストレイのこれからを表してていい曲だ https://t.co/DIJllwFUHZ</t>
  </si>
  <si>
    <t>https://video.twimg.com/ext_tw_video/1285498795145347073/pu/vid/1280x720/zkjH7u1B2Cs6nfV-.mp4?tag=10</t>
  </si>
  <si>
    <t>#videostarヲタ芸部 https://t.co/8nKdlhuBuY</t>
  </si>
  <si>
    <t>https://video.twimg.com/ext_tw_video/1286301005370466305/pu/vid/640x360/YAPlfyKalaZ4Ty2h.mp4?tag=10</t>
  </si>
  <si>
    <t>✌️🤪✌️_x000D_
_x000D_
#videostarヲタ芸部_x000D_
#videostar御宅艺部_x000D_
#videostar오타쿠댄스부_x000D_
#videostar聖地巡礼部_x000D_
#videostar厄介おどり部 https://t.co/LKa8Sa7Y6Y</t>
  </si>
  <si>
    <t>https://video.twimg.com/ext_tw_video/1286423856899436544/pu/vid/1280x720/0DE297K0ib8qoLTR.mp4?tag=10</t>
  </si>
  <si>
    <t>#ヲタ芸 #videostarヲタ芸部 #videostarヲタ芸 https://t.co/WtIXAH28uA</t>
  </si>
  <si>
    <t>https://video.twimg.com/ext_tw_video/1285595486393479169/pu/vid/640x360/8R1ZjYXhKpILV7LX.mp4?tag=10</t>
  </si>
  <si>
    <t>#videostarヲタ芸部 https://t.co/RtpYu9JYPj</t>
  </si>
  <si>
    <t>https://video.twimg.com/ext_tw_video/1285946712566059009/pu/vid/640x360/hEUyyBQznyHbqR3P.mp4?tag=10</t>
  </si>
  <si>
    <t>ْ</t>
  </si>
  <si>
    <t>@sakeyametai</t>
  </si>
  <si>
    <t>#videostarヲタ芸部 https://t.co/7MXAKXz1w1</t>
  </si>
  <si>
    <t>https://video.twimg.com/ext_tw_video/1286553953606365184/pu/vid/1280x720/u83tp5vn6fxPwqbI.mp4?tag=10</t>
  </si>
  <si>
    <t>#videostarヲタ芸部 https://t.co/JtFI9sc9FV</t>
  </si>
  <si>
    <t>https://video.twimg.com/ext_tw_video/1286264534320070656/pu/vid/480x270/5or2cyU2kTWZzlCM.mp4?tag=10</t>
  </si>
  <si>
    <t>面影ワープ(ハチ)</t>
  </si>
  <si>
    <t>@Vestiges_wasp</t>
  </si>
  <si>
    <t>バタフライエフェクト_x000D_
_x000D_
遠距離対面(？) コンくん(@kon_pana_510 )と_x000D_
_x000D_
#videostarヲタ芸部 https://t.co/rBNrN24iK5</t>
  </si>
  <si>
    <t>https://video.twimg.com/ext_tw_video/1285165705097166851/pu/vid/640x360/BxSlfrUBheYP0yGb.mp4?tag=10</t>
  </si>
  <si>
    <t>君がくれた永久のキズナを〜_x000D_
思い出になんて出来るわけない🎶_x000D_
 #videostarヲタ芸部 https://t.co/AZkQKobhle</t>
  </si>
  <si>
    <t>https://video.twimg.com/ext_tw_video/1286671779189071872/pu/vid/640x360/I-milWgZOd100OMm.mp4?tag=10</t>
  </si>
  <si>
    <t>温泉ファミリーとの交流会in京都駅_x000D_
#videostarヲタ芸部 https://t.co/7d2h90wisX</t>
  </si>
  <si>
    <t>https://video.twimg.com/ext_tw_video/1286299251824238592/pu/vid/480x270/2aJh9BRyOjQnkYg0.mp4?tag=10</t>
  </si>
  <si>
    <t>#videostarヲタ芸部_x000D_
n.o.s (neonlight overdrive spakling crarity) https://t.co/dE2yMWdN9t</t>
  </si>
  <si>
    <t>https://video.twimg.com/ext_tw_video/1286575821532983296/pu/vid/1280x720/S3lVEwPYDsm5RV2g.mp4?tag=10</t>
  </si>
  <si>
    <t>#videostarヲタ芸部 _x000D_
久しぶりです_x000D_
皆さん元気ですか❗ https://t.co/mBJp3gKZx3</t>
  </si>
  <si>
    <t>https://video.twimg.com/ext_tw_video/1284882318524477442/pu/vid/480x270/Tb-WyfDuhsl9u63e.mp4?tag=10</t>
  </si>
  <si>
    <t>魂のヲタ芸_x000D_
GRAVITY ERROR 彩音_x000D_
#videostarヲタ芸部 https://t.co/pkHeWV4YdD</t>
  </si>
  <si>
    <t>https://video.twimg.com/ext_tw_video/1285119626548895749/pu/vid/480x270/cS08hX7VazOqnlII.mp4?tag=10</t>
  </si>
  <si>
    <t>右:@g0t0undergr0und _x000D_
_x000D_
#videostarヲタ芸部_x000D_
#videostar厄介おどり部 https://t.co/zT1Kc05AUh</t>
  </si>
  <si>
    <t>https://video.twimg.com/ext_tw_video/1285128823692881920/pu/vid/640x360/okoX8R5lTWZi72VK.mp4?tag=10</t>
  </si>
  <si>
    <t>#ヲタ芸 #videostarヲタ芸部 #videostarヲタ芸 _x000D_
_x000D_
오타게 꿈나무입니다 잘부탁드립니다 https://t.co/eGZWrrk3bI</t>
  </si>
  <si>
    <t>https://video.twimg.com/ext_tw_video/1284870403274321921/pu/vid/480x270/QYtt09leoEx4bXMN.mp4?tag=10</t>
  </si>
  <si>
    <t>遠雷_x000D_
#videostarヲタ芸部 https://t.co/eNVfMlmGEh</t>
  </si>
  <si>
    <t>https://video.twimg.com/ext_tw_video/1284551645611692032/pu/vid/480x270/PeLs-Lvt6Fs60HLp.mp4?tag=10</t>
  </si>
  <si>
    <t>イリヤちゃんお誕生日おめでとう！_x000D_
#イリヤスフィール・フォン・アインツベルン生誕祭2020_x000D_
#7月20日はイリヤの誕生日_x000D_
#videostarヲタ芸部 https://t.co/yCJ8LoaAaD</t>
  </si>
  <si>
    <t>https://video.twimg.com/ext_tw_video/1284866502009556992/pu/vid/596x360/DNGTrw1Rpj-dTS4X.mp4?tag=10</t>
  </si>
  <si>
    <t>#videostarヲタ芸部 _x000D_
#videostar오타쿠댄스부 https://t.co/f448N8LoKq</t>
  </si>
  <si>
    <t>https://video.twimg.com/ext_tw_video/1284892250279784449/pu/vid/640x360/rT09u3VzcvaxhguA.mp4?tag=10</t>
  </si>
  <si>
    <t>練習_x000D_
#videostarヲタ芸部 https://t.co/d4weKt4SFn</t>
  </si>
  <si>
    <t>https://video.twimg.com/ext_tw_video/1284520652003655681/pu/vid/578x360/sWY8kz_9egOxgQ7_.mp4?tag=10</t>
  </si>
  <si>
    <t>ヲタ芸始めて2年半くらいになりました_x000D_
撮影者　おかん_x000D_
#videostarヲタ芸部 https://t.co/tTt5kH2rxu</t>
  </si>
  <si>
    <t>https://video.twimg.com/ext_tw_video/1284809885327036416/pu/vid/480x270/9x632Vhd0PFBBCKs.mp4?tag=10</t>
  </si>
  <si>
    <t>僕ら、駆け行く空へ_x000D_
 #videostarヲタ芸部 https://t.co/PsYv5cK2sk</t>
  </si>
  <si>
    <t>https://video.twimg.com/ext_tw_video/1284810122980519936/pu/vid/480x270/GD7Y5z8G4kCzdyYX.mp4?tag=10</t>
  </si>
  <si>
    <t>オタクダンス始めて2年経ってたらしいです。_x000D_
#videostarヲタ芸部 https://t.co/IQi6isiKmb</t>
  </si>
  <si>
    <t>https://video.twimg.com/ext_tw_video/1284483115801440256/pu/vid/640x360/GNg5c9LQpi8ARjVZ.mp4?tag=10</t>
  </si>
  <si>
    <t>筋肉痛_x000D_
#videostarヲタ芸部 https://t.co/KhuY3FseE6</t>
  </si>
  <si>
    <t>https://video.twimg.com/ext_tw_video/1284532735395065856/pu/vid/1280x720/dDCRKCTh4dYsX_Qy.mp4?tag=10</t>
  </si>
  <si>
    <t>#videostarヲタ芸部_x000D_
#シルエットヲタ芸部_x000D_
ありえんほどfever！ https://t.co/JSuIIcy1Le</t>
  </si>
  <si>
    <t>https://video.twimg.com/ext_tw_video/1284815904153300992/pu/vid/1280x720/Z4e8T9blQsdgPxrx.mp4?tag=10</t>
  </si>
  <si>
    <t>シト</t>
  </si>
  <si>
    <t>@41T0</t>
  </si>
  <si>
    <t>#videostarヲタ芸部 https://t.co/4AfA7riKsX</t>
  </si>
  <si>
    <t>https://video.twimg.com/ext_tw_video/1285054494615584768/pu/vid/640x360/DOJ-YAUJ1Yh7zowe.mp4?tag=10</t>
  </si>
  <si>
    <t>#videostarヲタ芸部 https://t.co/2NNQU1F4AI</t>
  </si>
  <si>
    <t>https://video.twimg.com/ext_tw_video/1284883465666625538/pu/vid/480x270/_EBjr_Lehc0wOzij.mp4?tag=10</t>
  </si>
  <si>
    <t>#videostarヲタ芸部 _x000D_
#タイヲタ芸 https://t.co/kaDveKT90v</t>
  </si>
  <si>
    <t>https://video.twimg.com/ext_tw_video/1284907866923479040/pu/vid/480x270/WDDLYazLJedDrRs9.mp4?tag=10</t>
  </si>
  <si>
    <t>뿔탄절 기념 근본곡 3연 쳐왔음 제발 뿔만 지워줘_x000D_
#videostarヲタ芸部_x000D_
#戸山香澄誕生祭2020_x000D_
#戸山香澄生誕祭2020_x000D_
#ヲタ芸 https://t.co/0kceruR3qM</t>
  </si>
  <si>
    <t>https://video.twimg.com/ext_tw_video/1283031814102122496/pu/vid/640x360/lkKcQBrSA-W1ECZa.mp4?tag=10</t>
  </si>
  <si>
    <t>#videostarヲタ芸部 https://t.co/kengrzJIxU</t>
  </si>
  <si>
    <t>https://video.twimg.com/ext_tw_video/1284468726029414400/pu/vid/1280x720/ZoSkwgDB2BnkC_UA.mp4?tag=10</t>
  </si>
  <si>
    <t>一応撮ったので_x000D_
_x000D_
Aqours / Deep Resonance_x000D_
_x000D_
#津島善子生誕祭2020 _x000D_
#videostarヲタ芸部 https://t.co/z4oR3VWFzj</t>
  </si>
  <si>
    <t>https://video.twimg.com/ext_tw_video/1282697025155248128/pu/vid/1280x720/W3FlrtycNhbhcu3m.mp4?tag=10</t>
  </si>
  <si>
    <t>#videostarヲタ芸部 https://t.co/FiRKLVYgRf</t>
  </si>
  <si>
    <t>https://video.twimg.com/ext_tw_video/1283018331172114434/pu/vid/640x360/nr-rrhx7Q4XUR_Gn.mp4?tag=10</t>
  </si>
  <si>
    <t>プリティーシリーズ10周年おめでとうございます_x000D_
ま〜ぶる Make up a-ha-ha!/真中らぁら＆南みれい_x000D_
 #videostarヲタ芸部 https://t.co/onpxTXQTAI</t>
  </si>
  <si>
    <t>https://video.twimg.com/ext_tw_video/1283381923360825348/pu/vid/1280x720/0l9GTQeMw-sw7Eaf.mp4?tag=10</t>
  </si>
  <si>
    <t>リハビリしてかないとね(´･_･`)_x000D_
_x000D_
moving soul/栗林みな実_x000D_
_x000D_
#ステップ踏会議_x000D_
#videostarヲタ芸部 https://t.co/I8BKkDYkPo</t>
  </si>
  <si>
    <t>https://video.twimg.com/ext_tw_video/1282607136002830340/pu/vid/640x360/7Mmjt9abNfI3ds2D.mp4?tag=10</t>
  </si>
  <si>
    <t>#videostarヲタ芸部 https://t.co/qZsO3VevG7</t>
  </si>
  <si>
    <t>https://video.twimg.com/ext_tw_video/1282357220835913728/pu/vid/1280x720/VU5T8KCcyByP_gus.mp4?tag=10</t>
  </si>
  <si>
    <t>#videostarヲタ芸部 _x000D_
雨中の芸 https://t.co/hgn7tTVkHi</t>
  </si>
  <si>
    <t>https://video.twimg.com/ext_tw_video/1283408509732716547/pu/vid/1280x720/qYmYLSNK7sMo5dZc.mp4?tag=10</t>
  </si>
  <si>
    <t>天地想造_x000D_
#videostarヲタ芸部 https://t.co/C7Qc8Kbyef</t>
  </si>
  <si>
    <t>https://video.twimg.com/ext_tw_video/1283840094164537344/pu/vid/1280x720/MaskQDb4b1-OT5p8.mp4?tag=10</t>
  </si>
  <si>
    <t>#videostarヲタ芸部 https://t.co/LczHIsAgR6</t>
  </si>
  <si>
    <t>https://video.twimg.com/ext_tw_video/1283751892539944961/pu/vid/640x360/1x51RFmvZXDZpudw.mp4?tag=10</t>
  </si>
  <si>
    <t>(れ)っさん㌨</t>
  </si>
  <si>
    <t>@reo6688</t>
  </si>
  <si>
    <t>お許しでましたありがとうございます_x000D_
対戦よろしくお願いします https://t.co/aMgeAvbZa1</t>
  </si>
  <si>
    <t>https://video.twimg.com/ext_tw_video/1284143554642636801/pu/vid/1280x720/QAB9JV77iMa8vSlq.mp4?tag=10</t>
  </si>
  <si>
    <t>#videostarヲタ芸部 https://t.co/33U53rZYXx</t>
  </si>
  <si>
    <t>https://video.twimg.com/ext_tw_video/1284090195822796801/pu/vid/640x360/uZb_gaKefg9KaKBI.mp4?tag=10</t>
  </si>
  <si>
    <t>Marine Border Parasol_x000D_
_x000D_
#videostarヲタ芸部 https://t.co/pzyMo4pMn4</t>
  </si>
  <si>
    <t>https://video.twimg.com/ext_tw_video/1282674742932070401/pu/vid/480x270/VxuXwYe8bqRDNr3Z.mp4?tag=10</t>
  </si>
  <si>
    <t>すぎ</t>
  </si>
  <si>
    <t>@Sugi_Ka2</t>
  </si>
  <si>
    <t>せくきゃばお疲れワルキューレ！_x000D_
#videostarヲタ芸部 https://t.co/hbCRx8FdIE</t>
  </si>
  <si>
    <t>https://video.twimg.com/ext_tw_video/1284197242190958592/pu/vid/640x360/9ZwL_ZryNIYUgrBw.mp4?tag=10</t>
  </si>
  <si>
    <t>スパこと2世</t>
  </si>
  <si>
    <t>@supekoto</t>
  </si>
  <si>
    <t>終わらない夏を_x000D_
君と一緒に叶える為に_x000D_
どんな世界だって_x000D_
きっと変えてみせる_x000D_
未来のネオンが_x000D_
黒い影をちらつかせても_x000D_
打ち上がる花火を信じてて_x000D_
時を超えて ほら 逢えるから_x000D_
#videostarヲタ芸部 https://t.co/xRdHrCFERV</t>
  </si>
  <si>
    <t>https://video.twimg.com/ext_tw_video/1283365132181975040/pu/vid/1280x720/H5PIitcSuS-bzzqj.mp4?tag=10</t>
  </si>
  <si>
    <t>茜屋日海夏さんお誕生日おめでとうございます。_x000D_
ちょっと見切れてるけど()_x000D_
#videostarヲタ芸部 https://t.co/P4ItwdvWPm</t>
  </si>
  <si>
    <t>https://video.twimg.com/ext_tw_video/1283765043406880768/pu/vid/1280x720/ZSH-EYriaRy5tcOI.mp4?tag=10</t>
  </si>
  <si>
    <t>みんてぃー</t>
  </si>
  <si>
    <t>@io3_i4teimasu</t>
  </si>
  <si>
    <t>久しぶりにヲタ芸した_x000D_
_x000D_
明日へのEuphony / 黄前久美子_x000D_
_x000D_
#videostarヲタ芸部 https://t.co/2r0QYXk1M3</t>
  </si>
  <si>
    <t>https://video.twimg.com/ext_tw_video/1283034933984923648/pu/vid/480x270/TfpnjpTtqCa3OlwL.mp4?tag=10</t>
  </si>
  <si>
    <t>久しぶりに運動した^ ^_x000D_
_x000D_
Dolphin☆jet_x000D_
_x000D_
 #videostarヲタ芸部 https://t.co/G1B00uKyZz</t>
  </si>
  <si>
    <t>https://video.twimg.com/ext_tw_video/1283684845088989186/pu/vid/640x360/dXtb2SiU3PZcBHyo.mp4?tag=10</t>
  </si>
  <si>
    <t>海の仲間は、家族だから________。_x000D_
#videostarヲタ芸部 _x000D_
#SOCIALDISTANCEヲタ芸部 https://t.co/LxvrSYAOyT</t>
  </si>
  <si>
    <t>https://video.twimg.com/ext_tw_video/1282207799011733504/pu/vid/1280x720/2pgtvBWNvnueqnVV.mp4?tag=10</t>
  </si>
  <si>
    <t>なんてん🇵🇭</t>
  </si>
  <si>
    <t>@nqnten_sqnyqde</t>
  </si>
  <si>
    <t>#videostarヲタ芸部_x000D_
ちょっと昔の https://t.co/Y11akBLybx</t>
  </si>
  <si>
    <t>https://video.twimg.com/ext_tw_video/1281220975305072647/pu/vid/720x720/Lohd2UB1qVcyubmR.mp4?tag=10</t>
  </si>
  <si>
    <t>#videostarヲタ芸部 _x000D_
Distance https://t.co/ANX2BlNbXj</t>
  </si>
  <si>
    <t>https://video.twimg.com/ext_tw_video/1281580856620879872/pu/vid/640x360/04mUemDI4SxKWKOS.mp4?tag=10</t>
  </si>
  <si>
    <t>あすふぃーる</t>
  </si>
  <si>
    <t>@asfy_tora</t>
  </si>
  <si>
    <t>#videostarヲタ芸部 https://t.co/gtg4ItTpqt</t>
  </si>
  <si>
    <t>https://video.twimg.com/ext_tw_video/1281619923538571264/pu/vid/640x360/j-IAVWqyT3-zBQAf.mp4?tag=10</t>
  </si>
  <si>
    <t>#videostarヲタ芸部 https://t.co/w2vuRllf4R</t>
  </si>
  <si>
    <t>https://video.twimg.com/ext_tw_video/1282203999869923328/pu/vid/1280x720/9vIetrYbOAS_ChlI.mp4?tag=10</t>
  </si>
  <si>
    <t>#videostarヲタ芸部_x000D_
#タイヲタ芸 https://t.co/Ca6q4hU65E</t>
  </si>
  <si>
    <t>https://video.twimg.com/ext_tw_video/1281644401278631937/pu/vid/1280x720/jibh87ac025CtZSX.mp4?tag=10</t>
  </si>
  <si>
    <t>こたぱんち</t>
  </si>
  <si>
    <t>@yeahtiger19</t>
  </si>
  <si>
    <t>#videostarヲタ芸部 _x000D_
関東打ち練習 https://t.co/BDW9rdZuU0</t>
  </si>
  <si>
    <t>https://video.twimg.com/ext_tw_video/1281626773264850944/pu/vid/484x270/Ekh5jZMGRssUU4Jj.mp4?tag=10</t>
  </si>
  <si>
    <t>#videostarヲタ芸部 _x000D_
クレイジーダイヤモンド https://t.co/LbH9Uk9yYl</t>
  </si>
  <si>
    <t>https://video.twimg.com/ext_tw_video/1281942608944574465/pu/vid/480x270/V1ii9e78vmr0OHI-.mp4?tag=10</t>
  </si>
  <si>
    <t>#videostarヲタ芸部 https://t.co/80xXyjkKaP</t>
  </si>
  <si>
    <t>https://video.twimg.com/ext_tw_video/1281958868939988993/pu/vid/1280x720/7GSPfsZUoT8wm4Pi.mp4?tag=10</t>
  </si>
  <si>
    <t>/知る事さえ許されない程/_x000D_
#videostarヲタ芸部 https://t.co/yMAB01WYOP</t>
  </si>
  <si>
    <t>https://video.twimg.com/ext_tw_video/1281179218588516357/pu/vid/640x360/IX-H4fYbwJAA2sMR.mp4?tag=10</t>
  </si>
  <si>
    <t>こ度はMASTER ARTIST補完_x000D_
#videostarヲタ芸部 https://t.co/4EF5l1Ovu1</t>
  </si>
  <si>
    <t>https://video.twimg.com/ext_tw_video/1281941616442273792/pu/vid/1280x720/2D8RQ39zZguOmpIK.mp4?tag=1</t>
  </si>
  <si>
    <t>#videostarヲタ芸部 _x000D_
🤢🤢 https://t.co/lj6L6CtuTU</t>
  </si>
  <si>
    <t>https://video.twimg.com/ext_tw_video/1280849203132915713/pu/vid/640x360/nKo_w6p1f2-mDo8v.mp4?tag=10</t>
  </si>
  <si>
    <t>#videostarヲタ芸部_x000D_
#水樹奈々結婚 _x000D_
改めて水樹奈々さん結婚おめでとうございます！ https://t.co/CB8PoMYJEx</t>
  </si>
  <si>
    <t>https://video.twimg.com/ext_tw_video/1280469021297537024/pu/vid/640x360/ICdLzWcIuMDp9Id1.mp4?tag=10</t>
  </si>
  <si>
    <t>#videostarヲタ芸部 https://t.co/pqyeZN08YQ</t>
  </si>
  <si>
    <t>https://video.twimg.com/ext_tw_video/1280869572245983233/pu/vid/1280x720/YW5KdYLjItjcF6hL.mp4?tag=10</t>
  </si>
  <si>
    <t>#videostarヲタ芸部 https://t.co/elfmg95Vxk</t>
  </si>
  <si>
    <t>https://video.twimg.com/ext_tw_video/1280871637227728898/pu/vid/1280x720/iUu9W27YuryA1ymz.mp4?tag=10</t>
  </si>
  <si>
    <t>オタ芸初めて1ヶ月！_x000D_
泥酔してぐちゃぐちゃになったw_x000D_
良かったらアドバイスください！😳_x000D_
#videostarヲタ芸部_x000D_
#vivavideoヲタ芸部 https://t.co/Ww4BrmeAxU</t>
  </si>
  <si>
    <t>https://video.twimg.com/ext_tw_video/1280745480662560769/pu/vid/640x360/6yCrVdt6oVC_2i2B.mp4?tag=10</t>
  </si>
  <si>
    <t>#videostarヲタ芸部 _x000D_
#videostar오타쿠댄스부_x000D_
_x000D_
펜라게 1티어 갠1토라님과_x000D_
한번처밧슴니다_x000D_
영1광이예요_x000D_
with @gentora99 https://t.co/64eqkL3EtV</t>
  </si>
  <si>
    <t>https://video.twimg.com/ext_tw_video/1282290679297654786/pu/vid/856x482/8uUGOomxRaGVTRyV.mp4?tag=10</t>
  </si>
  <si>
    <t>ゴミ箱</t>
  </si>
  <si>
    <t>@781Uvd7M7hiU9Oe</t>
  </si>
  <si>
    <t>#videostarヲタ芸部 https://t.co/9OkRxrOmj8</t>
  </si>
  <si>
    <t>https://video.twimg.com/ext_tw_video/1282163100775374849/pu/vid/640x360/mglBsciN4sijbzke.mp4?tag=10</t>
  </si>
  <si>
    <t>ウイングドライブ　呼吸困難_x000D_
#videostarヲタ芸部 https://t.co/LKuFb46IUv</t>
  </si>
  <si>
    <t>https://video.twimg.com/ext_tw_video/1279811798107959298/pu/vid/640x360/XGfbIFiE1rOYxskx.mp4?tag=10</t>
  </si>
  <si>
    <t>#videostarヲタ芸部 https://t.co/3tRNN3fy5c</t>
  </si>
  <si>
    <t>https://video.twimg.com/ext_tw_video/1279443470462009354/pu/vid/1280x720/1VVGrzKMC_bd8e1x.mp4?tag=10</t>
  </si>
  <si>
    <t>ゆっとん</t>
  </si>
  <si>
    <t>@yutohonoumi</t>
  </si>
  <si>
    <t>真礼お疲れ様でした！_x000D_
_x000D_
youthful beautiful / 内田真礼_x000D_
_x000D_
#videostarヲタ芸部 https://t.co/VEJNUsbZu6</t>
  </si>
  <si>
    <t>https://video.twimg.com/ext_tw_video/1279763793338200064/pu/vid/640x360/iON7GN9vetKwc6mI.mp4?tag=10</t>
  </si>
  <si>
    <t>#videostarヲタ芸部 https://t.co/hGf290zQBR</t>
  </si>
  <si>
    <t>https://video.twimg.com/ext_tw_video/1279399767454277633/pu/vid/480x270/4--Y7npPCgQ4vfH3.mp4?tag=10</t>
  </si>
  <si>
    <t>#videostarヲタ芸部 https://t.co/bquIiuFbFd</t>
  </si>
  <si>
    <t>https://video.twimg.com/ext_tw_video/1280465204069818369/pu/vid/480x270/xURIuKpNCPcpmr16.mp4?tag=10</t>
  </si>
  <si>
    <t>#videostarヲタ芸部 _x000D_
おたげい https://t.co/meciPNx6Kz</t>
  </si>
  <si>
    <t>https://video.twimg.com/ext_tw_video/1280018582315741184/pu/vid/480x270/XaKew0DePwfjiGgc.mp4?tag=10</t>
  </si>
  <si>
    <t>#videostarヲタ芸部_x000D_
この位置ならそこまで暗くないかな？ https://t.co/7JyNpAf6rE</t>
  </si>
  <si>
    <t>https://video.twimg.com/ext_tw_video/1279377454944055296/pu/vid/1280x720/_GxXeH_iv_Vco2Nx.mp4?tag=10</t>
  </si>
  <si>
    <t>マジック怪盗のed高まらん？？_x000D_
#videostarヲタ芸部 https://t.co/K1IcFa6Gwm</t>
  </si>
  <si>
    <t>https://video.twimg.com/ext_tw_video/1279445030956969984/pu/vid/480x270/Puoeu80dCfbAnP1W.mp4?tag=10</t>
  </si>
  <si>
    <t>#videostarヲタ芸部 https://t.co/7nJNO7ZzkH</t>
  </si>
  <si>
    <t>https://video.twimg.com/ext_tw_video/1279741791860781057/pu/vid/1280x720/ar_G_2UoXR5ILgjO.mp4?tag=10</t>
  </si>
  <si>
    <t>ムカデ</t>
  </si>
  <si>
    <t>@vapor_hoshiiyo</t>
  </si>
  <si>
    <t>#videostarヲタ芸部 https://t.co/JG7uk997co</t>
  </si>
  <si>
    <t>https://video.twimg.com/ext_tw_video/1279816063673184257/pu/vid/480x270/XwXTYm5LJHZvQlQn.mp4?tag=10</t>
  </si>
  <si>
    <t>大学卒業🥺🥺🥺_x000D_
#videostarヲタ芸部_x000D_
#videostar御宅艺部 https://t.co/sEQHkv6lq7</t>
  </si>
  <si>
    <t>https://video.twimg.com/ext_tw_video/1279257026313334785/pu/vid/640x360/O9_d_5Zqp6i_ifuu.mp4?tag=10</t>
  </si>
  <si>
    <t>#リスカ #アムカ #リスカ跡 #病み垢 #自傷垢 #病み垢さんいいね #オタ芸 #病み垢交流所 #病み垢さんおいで #病み垢さんと仲良くなりたい #videostarヲタ芸部 #メンヘラ #ヤンデレ #ヤンヘラ #死にたい https://t.co/uSwiy95Aiv</t>
  </si>
  <si>
    <t>https://video.twimg.com/ext_tw_video/1279258294767349761/pu/vid/1280x720/XUYjWYFch47t2eVg.mp4?tag=10</t>
  </si>
  <si>
    <t>#videostarヲタ芸部 _x000D_
#タイヲタ芸_x000D_
#タピオタ https://t.co/8Qzrom6qMK</t>
  </si>
  <si>
    <t>https://video.twimg.com/ext_tw_video/1279371010291056640/pu/vid/1280x604/mBKyKW_LQrQwPu6y.mp4?tag=10</t>
  </si>
  <si>
    <t>identity_x000D_
#videostarヲタ芸部 https://t.co/EEKVkhWjAG</t>
  </si>
  <si>
    <t>https://video.twimg.com/ext_tw_video/1280052513882779648/pu/vid/480x270/i8c39aJILNdKv9Wf.mp4?tag=10</t>
  </si>
  <si>
    <t>密教の首飾り/ファンタズム（FES/CV榊原ゆい）_x000D_
#videostarヲタ芸部 https://t.co/g6eoEXB4eL</t>
  </si>
  <si>
    <t>https://video.twimg.com/ext_tw_video/1278721212890222592/pu/vid/1280x720/M4JLdCGW2OfPTdP7.mp4?tag=10</t>
  </si>
  <si>
    <t>終わらない夏、始まった＿＿＿_x000D_
これからも永遠に_____fin_x000D_
_x000D_
#videostarヲタ芸部 https://t.co/jT9sbCmDvE</t>
  </si>
  <si>
    <t>https://video.twimg.com/ext_tw_video/1279461088585584642/pu/vid/480x270/B9reS0BMdizU14eA.mp4?tag=10</t>
  </si>
  <si>
    <t>21歳初打ち😇😇_x000D_
惨劇回避した_x000D_
_x000D_
#videostarヲタ芸部_x000D_
#videostar厄介おどり部_x000D_
#CRひぐらしのなく頃に https://t.co/vFD7T5BwcW</t>
  </si>
  <si>
    <t>https://video.twimg.com/ext_tw_video/1279949682249101313/pu/vid/360x640/DYCA5rLOBa94cQCX.mp4?tag=10</t>
  </si>
  <si>
    <t>海_x000D_
 #videostarヲタ芸部 https://t.co/PIkPdIrTFj</t>
  </si>
  <si>
    <t>https://video.twimg.com/ext_tw_video/1279642960917716993/pu/vid/640x360/sgVx6F4hOw5jRJ0i.mp4?tag=10</t>
  </si>
  <si>
    <t>#videostarヲタ芸部 https://t.co/u1h5jKDIyQ</t>
  </si>
  <si>
    <t>https://video.twimg.com/ext_tw_video/1279408682522927104/pu/vid/640x360/h0CwRma9xEjvfllr.mp4?tag=10</t>
  </si>
  <si>
    <t>記憶ないなった_x000D_
 #videostarヲタ芸部 https://t.co/FXmaoVquxB</t>
  </si>
  <si>
    <t>https://video.twimg.com/ext_tw_video/1279464276806127618/pu/vid/480x270/-cFd8rVuKUt9NYoC.mp4?tag=10</t>
  </si>
  <si>
    <t>#videostarヲタ芸部 https://t.co/HPqMC1cEwj</t>
  </si>
  <si>
    <t>https://video.twimg.com/ext_tw_video/1278669482869665792/pu/vid/480x270/gQZrtO2INys3JFs1.mp4?tag=10</t>
  </si>
  <si>
    <t>#videostarヲタ芸部 https://t.co/KXNvNJPNOe</t>
  </si>
  <si>
    <t>https://video.twimg.com/ext_tw_video/1277316179707613184/pu/vid/1280x720/zqxlQQooPKSnZnhw.mp4?tag=10</t>
  </si>
  <si>
    <t>#videostarヲタ芸部_x000D_
iPhone 11で撮った🤔 https://t.co/vnuQHvNz7k</t>
  </si>
  <si>
    <t>https://video.twimg.com/ext_tw_video/1278335360066437120/pu/vid/640x360/QB92-Ei6Jzjsb2Lo.mp4?tag=10</t>
  </si>
  <si>
    <t>#videostarヲタ芸部_x000D_
いつか生で拾えると信じて https://t.co/Aj5cswtE1e</t>
  </si>
  <si>
    <t>https://video.twimg.com/ext_tw_video/1277604103439306757/pu/vid/640x360/ok71ju0Y-A7QY_Ir.mp4?tag=10</t>
  </si>
  <si>
    <t>#videostarヲタ芸部_x000D_
ありがとうプリコネ、ありがとうプリンセスユイ https://t.co/fsce48KP7f</t>
  </si>
  <si>
    <t>https://video.twimg.com/ext_tw_video/1277918970020941826/pu/vid/1280x720/TDjld9Jqf7ZyaQTF.mp4?tag=10</t>
  </si>
  <si>
    <t>#videostarヲタ芸部 https://t.co/tmpCZtvEs7</t>
  </si>
  <si>
    <t>https://video.twimg.com/ext_tw_video/1277388530063310848/pu/vid/480x270/FdPvdOksx_3uoTNV.mp4?tag=10</t>
  </si>
  <si>
    <t>終わらない夏、始まってしまった＿＿＿_x000D_
#videostarヲタ芸部 https://t.co/mutSnustXi</t>
  </si>
  <si>
    <t>https://video.twimg.com/ext_tw_video/1278527119442587649/pu/vid/480x270/8yOhzPKhGymq4OMu.mp4?tag=10</t>
  </si>
  <si>
    <t>#videostarヲタ芸部 _x000D_
#タイヲタ芸_x000D_
#タピオタ https://t.co/v8GlP2brjN</t>
  </si>
  <si>
    <t>https://video.twimg.com/ext_tw_video/1277289453376040961/pu/vid/572x270/uiAV5gkRpEvM61EZ.mp4?tag=10</t>
  </si>
  <si>
    <t>我現在要出征_x000D_
#videostarヲタ芸部 _x000D_
_x000D_
@w7718997 https://t.co/OVT0jDkSx9</t>
  </si>
  <si>
    <t>https://video.twimg.com/ext_tw_video/1277266471878488065/pu/vid/640x360/72IQanTPsrsVWuzQ.mp4?tag=10</t>
  </si>
  <si>
    <t>#videostarヲタ芸部 _x000D_
#タイヲタ芸 https://t.co/iBE8TVWjwX</t>
  </si>
  <si>
    <t>https://video.twimg.com/ext_tw_video/1277648958936903680/pu/vid/480x270/7qyyMEXahUjvlqJ0.mp4?tag=10</t>
  </si>
  <si>
    <t>ふうちゃま</t>
  </si>
  <si>
    <t>@_nksmn</t>
  </si>
  <si>
    <t>♪ずっとずっと / AKB48_x000D_
_x000D_
アイドルオタクという単語自体がもう死語になった訳だけど君のことが好きってのは変わらないよ、誕生日おめでとう。このご時世会いに行くことができないのでせめて何かってことでこの動画を贈ります。_x000D_
@ayachim_zZ _x000D_
_x000D_
#AYCM21_x000D_
#videostarヲタ芸部 https://t.co/ba1XeZLskE</t>
  </si>
  <si>
    <t>https://video.twimg.com/ext_tw_video/1277255566490955777/pu/vid/480x270/CndW_hLhKNemk3Cb.mp4?tag=10</t>
  </si>
  <si>
    <t>Voyager train / 茅原美里_x000D_
_x000D_
サンダースネイク_x000D_
_x000D_
#videostarヲタ芸部 https://t.co/UpRVQiMjYL</t>
  </si>
  <si>
    <t>https://video.twimg.com/ext_tw_video/1278668076918030337/pu/vid/640x360/ngy4s69CVYjIvzNb.mp4?tag=10</t>
  </si>
  <si>
    <t>#videostarヲタ芸部 https://t.co/d0GGFP7a2a</t>
  </si>
  <si>
    <t>https://video.twimg.com/ext_tw_video/1278659392716410880/pu/vid/640x360/ZX9ey68JoKIH5EMP.mp4?tag=10</t>
  </si>
  <si>
    <t>#videostarヲタ芸部 https://t.co/4I0mVQXPNG</t>
  </si>
  <si>
    <t>https://video.twimg.com/ext_tw_video/1277606094592806915/pu/vid/640x360/vc_AlNygSLqBi-4g.mp4?tag=10</t>
  </si>
  <si>
    <t>Jewelry Wonderland / I-1 club_x000D_
#videostarヲタ芸部 https://t.co/QlJgXEQlca</t>
  </si>
  <si>
    <t>https://video.twimg.com/ext_tw_video/1277538803083653121/pu/vid/480x270/E-AWRUzQztqEuvuq.mp4?tag=10</t>
  </si>
  <si>
    <t>オタ芸5ヶ月_x000D_
キラメキラリ_x000D_
 #videostarヲタ芸部 https://t.co/0cSf2a9jW5</t>
  </si>
  <si>
    <t>https://video.twimg.com/ext_tw_video/1278312133382434816/pu/vid/640x360/lkvz2AfoA2L1IhPP.mp4?tag=10</t>
  </si>
  <si>
    <t>曇り空さえ眩しくて_x000D_
#videostarヲタ芸部 https://t.co/2FIHPq1ryp</t>
  </si>
  <si>
    <t>https://video.twimg.com/ext_tw_video/1278588392767291392/pu/vid/960x540/KRUptopVMBv_R2Us.mp4?tag=10</t>
  </si>
  <si>
    <t>すぐ消す。_x000D_
#videostarヲタ芸部 https://t.co/X2A02ccMO2</t>
  </si>
  <si>
    <t>https://video.twimg.com/ext_tw_video/1277962181246504972/pu/vid/480x270/OHd8vzqeH3FM1zwJ.mp4?tag=10</t>
  </si>
  <si>
    <t>初投稿_x000D_
俠気乱舞/大神環(稲川英里)_x000D_
 #videostarヲタ芸部 https://t.co/f5sSaLMgCY</t>
  </si>
  <si>
    <t>https://video.twimg.com/ext_tw_video/1276890235113050120/pu/vid/640x360/gf9Rm9PwRaLu8vpa.mp4?tag=10</t>
  </si>
  <si>
    <t>#videostarヲタ芸部 https://t.co/aXfkN4wKka</t>
  </si>
  <si>
    <t>https://video.twimg.com/ext_tw_video/1276809508661063680/pu/vid/1280x720/WdIqBSYzBI0SJIaD.mp4?tag=10</t>
  </si>
  <si>
    <t>#videostarヲタ芸部 https://t.co/weln27bF3M</t>
  </si>
  <si>
    <t>https://video.twimg.com/ext_tw_video/1276887099229102086/pu/vid/640x360/pcozCxmH-zBCgSex.mp4?tag=10</t>
  </si>
  <si>
    <t>ブアローイ チ ー ム.</t>
  </si>
  <si>
    <t>@BUALOI2020</t>
  </si>
  <si>
    <t>ไม่ได้โวนานแค่ไหนแล้วนะ 🇹🇭🇯🇵_x000D_
RoB _x000D_
_x000D_
- triangle wave -_x000D_
_x000D_
#videostarヲタ芸部 #地下芸_x000D_
#タイヲタ芸 #タピオタ https://t.co/dXzoQpKqMK</t>
  </si>
  <si>
    <t>https://video.twimg.com/ext_tw_video/1276973495558082560/pu/vid/640x360/b01DZgIf7vOFJk4q.mp4?tag=10</t>
  </si>
  <si>
    <t>#videostarヲタ芸部 _x000D_
どっかの公園 https://t.co/kuuENH1EVF</t>
  </si>
  <si>
    <t>https://video.twimg.com/ext_tw_video/1276449589298491393/pu/vid/1268x720/u1WgJ_thddY8jqtx.mp4?tag=10</t>
  </si>
  <si>
    <t>生存_x000D_
#videostarヲタ芸部_x000D_
#videostar오타쿠댄스부_x000D_
#Teamokitarヲタ芸部_x000D_
#dieterヲタ芸部_x000D_
#タイヲタ芸 https://t.co/vXTX7rS1j3</t>
  </si>
  <si>
    <t>https://video.twimg.com/ext_tw_video/1275984596924948482/pu/vid/960x540/nRpcCMjGsLAnWDlC.mp4?tag=10</t>
  </si>
  <si>
    <t>初投稿です。_x000D_
よりもい完走記念_x000D_
#videostarヲタ芸部 https://t.co/XY22piZ5aX</t>
  </si>
  <si>
    <t>https://video.twimg.com/ext_tw_video/1276132672348106757/pu/vid/480x270/YKxgjC_f7S9s4Ofr.mp4?tag=10</t>
  </si>
  <si>
    <t>#videostarヲタ芸部_x000D_
#parking https://t.co/J4LaQoQ32X</t>
  </si>
  <si>
    <t>https://video.twimg.com/ext_tw_video/1276920884549136385/pu/vid/634x360/VVJtDE2h-G-GS5Fl.mp4?tag=10</t>
  </si>
  <si>
    <t>#videostarヲタ芸部 _x000D_
#タイヲタ芸 https://t.co/FUiq6OYf4q</t>
  </si>
  <si>
    <t>https://video.twimg.com/ext_tw_video/1276217996755623936/pu/vid/480x270/FQPSovxbtxyLQBYj.mp4?tag=10</t>
  </si>
  <si>
    <t>ありえる</t>
  </si>
  <si>
    <t>@_A_rie_L_</t>
  </si>
  <si>
    <t>名前のない怪物_x000D_
#諸刃キッズ _x000D_
#videostarヲタ芸部 https://t.co/i2lLEWUQ7H</t>
  </si>
  <si>
    <t>https://video.twimg.com/ext_tw_video/1276951202266116096/pu/vid/480x270/nV6AJrJ6LN7b3aQy.mp4?tag=10</t>
  </si>
  <si>
    <t>#videostarヲタ芸部_x000D_
 #麻倉もも生誕祭2020 _x000D_
 #麻倉もも誕生祭_x000D_
 #麻倉もも_x000D_
21歳になってもオタ芸をする俺氏_x000D_
そして麻倉ももさんも26歳のお誕生日おめでとうございます！ https://t.co/9lKE2XZr7M</t>
  </si>
  <si>
    <t>https://video.twimg.com/ext_tw_video/1276159987375636490/pu/vid/640x360/mJOsOzEjBwt_Tdf2.mp4?tag=10</t>
  </si>
  <si>
    <t>#videostarヲタ芸部 _x000D_
半年経ったらしい https://t.co/DlolB0vqCH</t>
  </si>
  <si>
    <t>https://video.twimg.com/ext_tw_video/1276877798603231234/pu/vid/1280x720/YJXddB6_RpXrxmn9.mp4?tag=10</t>
  </si>
  <si>
    <t>#videostarヲタ芸部 https://t.co/ohgT36gAJb</t>
  </si>
  <si>
    <t>https://video.twimg.com/ext_tw_video/1276531118515208192/pu/vid/640x360/SlPbubCCWf--TAc3.mp4?tag=10</t>
  </si>
  <si>
    <t>#videostarヲタ芸部 https://t.co/WpTGyR930X</t>
  </si>
  <si>
    <t>https://video.twimg.com/ext_tw_video/1276234417309052929/pu/vid/480x270/lWhnznGSEiX6dR8D.mp4?tag=10</t>
  </si>
  <si>
    <t>あにおん前調整_x000D_
#videostarヲタ芸部 https://t.co/NEacd2fJae</t>
  </si>
  <si>
    <t>https://video.twimg.com/ext_tw_video/1276960950269014016/pu/vid/1280x720/w2wCKNQbt7bxoNR9.mp4?tag=10</t>
  </si>
  <si>
    <t>麻倉ももさん誕生日おめでとうございます！_x000D_
♪ Good Job!／麻倉もも_x000D_
skill セイキンスネーク_x000D_
_x000D_
#麻倉もも生誕祭_x000D_
#麻倉もも生誕祭2020_x000D_
#オタ芸_x000D_
#videostarヲタ芸部 _x000D_
#ゆ〜まちんボコボコ部 https://t.co/agLZ3b9uWh</t>
  </si>
  <si>
    <t>https://video.twimg.com/ext_tw_video/1276121621976117255/pu/vid/1280x720/EFjpN9qY3_k-6Eer.mp4?tag=10</t>
  </si>
  <si>
    <t>#videostarヲタ芸部_x000D_
Twinkle "5" stars!!☆ - Luce Twinkle Wink☆ https://t.co/1Jb0eTsEr6</t>
  </si>
  <si>
    <t>https://video.twimg.com/ext_tw_video/1276866980620861440/pu/vid/640x360/3vPBi1hK7_mY6zKr.mp4?tag=10</t>
  </si>
  <si>
    <t>#videostarヲタ芸部 https://t.co/yEnrFMgjKG</t>
  </si>
  <si>
    <t>https://video.twimg.com/ext_tw_video/1275504228610404352/pu/vid/1280x720/tvk7rHd2zsuPoijk.mp4?tag=10</t>
  </si>
  <si>
    <t>#videostarヲタ芸部 https://t.co/CYMf9fukkV</t>
  </si>
  <si>
    <t>https://video.twimg.com/ext_tw_video/1275818011396431873/pu/vid/1280x720/2aUkyTPqAChqc8A1.mp4?tag=10</t>
  </si>
  <si>
    <t>久しぶりの #videostarヲタ芸部 https://t.co/U7bKNJ7SqT</t>
  </si>
  <si>
    <t>https://video.twimg.com/ext_tw_video/1274577004247973888/pu/vid/1280x720/QU27hFNleGRB78M4.mp4?tag=10</t>
  </si>
  <si>
    <t>#videostarヲタ芸部 https://t.co/0vkbxLG2ML</t>
  </si>
  <si>
    <t>https://video.twimg.com/ext_tw_video/1274698166034554880/pu/vid/1280x720/DkhG5d7CBEuxyaja.mp4?tag=10</t>
  </si>
  <si>
    <t>久々ワルキューレした_x000D_
 #videostarヲタ芸部 https://t.co/gfjTgNTtnD</t>
  </si>
  <si>
    <t>https://video.twimg.com/ext_tw_video/1274686008198455297/pu/vid/480x270/JEC8Df_cHCu9qkRa.mp4?tag=10</t>
  </si>
  <si>
    <t>久しぶりに打った_x000D_
#videostarヲタ芸部 https://t.co/Wjk14887fx</t>
  </si>
  <si>
    <t>https://video.twimg.com/ext_tw_video/1274350172768591874/pu/vid/640x360/RnDFWuZ0E6fUkv-G.mp4?tag=10</t>
  </si>
  <si>
    <t>#videostarヲタ芸部_x000D_
20歳最後のオタ芸4 https://t.co/mRcQUMRfd3</t>
  </si>
  <si>
    <t>https://video.twimg.com/ext_tw_video/1275670265188450306/pu/vid/480x270/WnccEmdqkB4NAsJk.mp4?tag=10</t>
  </si>
  <si>
    <t>#videostarヲタ芸部 https://t.co/L4PihSdopU</t>
  </si>
  <si>
    <t>https://video.twimg.com/ext_tw_video/1275454223950307331/pu/vid/640x360/8yCDFOHhXnfZzkVu.mp4?tag=10</t>
  </si>
  <si>
    <t>#videostarヲタ芸部 https://t.co/y8Enh078im</t>
  </si>
  <si>
    <t>https://video.twimg.com/ext_tw_video/1275833983176028165/pu/vid/640x360/isuiwP4P7ZzOkS3E.mp4?tag=10</t>
  </si>
  <si>
    <t>#videostarヲタ芸部 https://t.co/lMUuMHfP4E</t>
  </si>
  <si>
    <t>https://video.twimg.com/ext_tw_video/1274433193756684288/pu/vid/640x360/w493R47xM-0m6FGJ.mp4?tag=10</t>
  </si>
  <si>
    <t>クローバー♣かくめーしょん_x000D_
_x000D_
#1日1回クローバーかくめーしょん関東打ち練習部_x000D_
_x000D_
#videostarヲタ芸部 https://t.co/1bmitEXNfs</t>
  </si>
  <si>
    <t>https://video.twimg.com/ext_tw_video/1275454995844878337/pu/vid/640x360/SOWvhUoDgxVyh9PZ.mp4?tag=10</t>
  </si>
  <si>
    <t>お誕生日おめでとうございます_x000D_
365×LOVE/麻倉もも_x000D_
#videostarヲタ芸部 https://t.co/rHgeXCvH7a</t>
  </si>
  <si>
    <t>https://video.twimg.com/ext_tw_video/1275784805418823684/pu/vid/1280x720/I9Vif1yPxnccUfNp.mp4?tag=10</t>
  </si>
  <si>
    <t>#さぶクル 明日です！！！強い曲しかかけません！！！僕と一緒にオタ芸しましょう！！！え？オタ芸するのが怖い...？ばっかお前...俺と一緒にドラスピ✌️ https://t.co/yzvxGp5KlZ</t>
  </si>
  <si>
    <t>https://video.twimg.com/ext_tw_video/1274339870945579009/pu/vid/640x360/Tav_HS2TtsUMkDqe.mp4?tag=10</t>
  </si>
  <si>
    <t>#幻影ギャラクティカ振りコピ選手権_x000D_
#videostarヲタ芸部_x000D_
#お打ち時間_x000D_
#StayHome_x000D_
#たけし軍団_x000D_
#Teamokitarヲタ芸部 https://t.co/6PL4QIGHCh</t>
  </si>
  <si>
    <t>https://video.twimg.com/ext_tw_video/1275468811483746304/pu/vid/640x360/forDGCYmEm62ismK.mp4?tag=10</t>
  </si>
  <si>
    <t>昨年。_x000D_
#videostarヲタ芸部 https://t.co/JajhajG4i0</t>
  </si>
  <si>
    <t>https://video.twimg.com/ext_tw_video/1275690910387515392/pu/vid/1280x714/larxrexEOu8Pf0Qt.mp4?tag=10</t>
  </si>
  <si>
    <t>#videostarヲタ芸部 https://t.co/Plv8M53S33</t>
  </si>
  <si>
    <t>https://video.twimg.com/ext_tw_video/1275414525366267905/pu/vid/640x360/GpcgEPQCLkzBj_p3.mp4?tag=10</t>
  </si>
  <si>
    <t>#videostarヲタ芸部 https://t.co/5UuQMYYZ79</t>
  </si>
  <si>
    <t>https://video.twimg.com/ext_tw_video/1274011863076855808/pu/vid/640x360/0crGejDGscuQ8lHC.mp4?tag=10</t>
  </si>
  <si>
    <t>#videostarヲタ芸部_x000D_
ジブガキ https://t.co/J42bOEV11W</t>
  </si>
  <si>
    <t>https://video.twimg.com/ext_tw_video/1273294637050982400/pu/vid/640x360/P9r46CsoQur6VVRr.mp4?tag=10</t>
  </si>
  <si>
    <t>#videostarヲタ芸部 #ヲタ芸 _x000D_
박자 못 맞췄고 골반나가고 8자 교정ㅋㅋㅋㅋㅋㅋㅋ https://t.co/a1347JgG5X</t>
  </si>
  <si>
    <t>https://video.twimg.com/ext_tw_video/1273839154724405249/pu/vid/480x270/WOZLclj5AiSaunSN.mp4?tag=10</t>
  </si>
  <si>
    <t>ワルキューレがとまらない_x000D_
 #videostarヲタ芸部 https://t.co/04NUHFfbWI</t>
  </si>
  <si>
    <t>https://video.twimg.com/ext_tw_video/1272936197380206592/pu/vid/320x568/FkLi4_dJH3W-KJ3J.mp4?tag=10</t>
  </si>
  <si>
    <t>#videostarヲタ芸部_x000D_
シャイノグラフィ_x000D_
_x000D_
自粛期間で落ちた体力を戻したい。 https://t.co/rcymzHPFP5</t>
  </si>
  <si>
    <t>https://video.twimg.com/ext_tw_video/1274035205041315840/pu/vid/1280x720/Gu_c82LIRLB_H_38.mp4?tag=10</t>
  </si>
  <si>
    <t>2年 #videostarヲタ芸部 https://t.co/LiB3tdlqa5</t>
  </si>
  <si>
    <t>https://video.twimg.com/ext_tw_video/1273260124308553728/pu/vid/480x270/84zC6Zyu-0w2APEe.mp4?tag=10</t>
  </si>
  <si>
    <t>セブンティーン・クライシス_x000D_
#videostarヲタ芸部 https://t.co/TKkQxMHVid</t>
  </si>
  <si>
    <t>https://video.twimg.com/ext_tw_video/1273256809717919747/pu/vid/640x360/FJfXxp4aWRu_jGiP.mp4?tag=10</t>
  </si>
  <si>
    <t>#videostarヲタ芸部 https://t.co/Kj5XZwz5uh</t>
  </si>
  <si>
    <t>https://video.twimg.com/ext_tw_video/1273277319864442883/pu/vid/480x270/gWcV9pELAtoGr6C3.mp4?tag=10</t>
  </si>
  <si>
    <t>#videostarヲタ芸部 _x000D_
#タイヲタ芸_x000D_
#タピオタ https://t.co/wtcHCzA5s8</t>
  </si>
  <si>
    <t>https://video.twimg.com/ext_tw_video/1273630535194050565/pu/vid/1280x604/hqsudt0ZZ4P3H-i3.mp4?tag=10</t>
  </si>
  <si>
    <t>この曲好き_x000D_
榊原ゆい/share the thoughts_x000D_
#videostarヲタ芸部 https://t.co/FB17nl0k0B</t>
  </si>
  <si>
    <t>https://video.twimg.com/ext_tw_video/1272934380877385728/pu/vid/320x320/pUFBZA0hfbUiS44E.mp4?tag=10</t>
  </si>
  <si>
    <t>#videostarヲタ芸部 https://t.co/XUw1ZFp7Cn</t>
  </si>
  <si>
    <t>https://video.twimg.com/ext_tw_video/1272896965613887491/pu/vid/1280x720/--2aYSFPhSBGzQyg.mp4?tag=10</t>
  </si>
  <si>
    <t>#videostarヲタ芸部 https://t.co/1tAHVuX6W5</t>
  </si>
  <si>
    <t>https://video.twimg.com/ext_tw_video/1273960776819044352/pu/vid/640x360/vcydvpzmY1bacE4I.mp4?tag=10</t>
  </si>
  <si>
    <t>#videostarヲタ芸部 _x000D_
あすとろげいそん https://t.co/vE4CgaktGe</t>
  </si>
  <si>
    <t>https://video.twimg.com/ext_tw_video/1273237712821121024/pu/vid/640x360/agFAhxs3sGJqbJAW.mp4?tag=10</t>
  </si>
  <si>
    <t>#videostarヲタ芸部 https://t.co/byeHjibqzB</t>
  </si>
  <si>
    <t>https://video.twimg.com/ext_tw_video/1273983083356667907/pu/vid/640x360/GTl1MOQArEiH4Xac.mp4?tag=10</t>
  </si>
  <si>
    <t>#videostarヲタ芸部 https://t.co/7Olg7eLmL0</t>
  </si>
  <si>
    <t>https://video.twimg.com/ext_tw_video/1274217840053088257/pu/vid/480x270/1aTGJepK9wnusOvN.mp4?tag=10</t>
  </si>
  <si>
    <t>この度、「Yui's＊Company.」に入社することとなりました。_x000D_
自社の発展の為に一生懸命働きたいと思います。_x000D_
よろしくお願いします。_x000D_
#videostarヲタ芸部_x000D_
#小倉唯 https://t.co/fHiZtx3y5n</t>
  </si>
  <si>
    <t>https://video.twimg.com/ext_tw_video/1273135659734179840/pu/vid/480x270/M1hyGiZR51ly3KFJ.mp4?tag=10</t>
  </si>
  <si>
    <t>劣化_x000D_
#videostarヲタ芸部 https://t.co/tQT7SX0dAv</t>
  </si>
  <si>
    <t>https://video.twimg.com/ext_tw_video/1273320549624643584/pu/vid/640x360/lkONjasd6mF9NeOu.mp4?tag=10</t>
  </si>
  <si>
    <t>#videostarヲタ芸部 https://t.co/79Cnrev0qc</t>
  </si>
  <si>
    <t>https://video.twimg.com/ext_tw_video/1273709615264366592/pu/vid/1280x720/RsmUWxjMSX9sHB0Z.mp4?tag=10</t>
  </si>
  <si>
    <t>#videostarヲタ芸部_x000D_
古手川可愛いよねぇ https://t.co/4xNNoVufQY</t>
  </si>
  <si>
    <t>https://video.twimg.com/ext_tw_video/1272894220416753666/pu/vid/480x270/QbfX9pTf7hCk31cp.mp4?tag=10</t>
  </si>
  <si>
    <t>#videostarヲタ芸部_x000D_
24時前の春雷オタク https://t.co/7iI7m2lhv2</t>
  </si>
  <si>
    <t>https://video.twimg.com/ext_tw_video/1273264456772972544/pu/vid/1268x720/srX9T1Fb6cbrg_Bd.mp4?tag=10</t>
  </si>
  <si>
    <t>からあげ工場の分業体制です。_x000D_
_x000D_
#videostarヲタ芸部 https://t.co/wpVOgurLWG</t>
  </si>
  <si>
    <t>https://video.twimg.com/ext_tw_video/1271788677761384448/pu/vid/640x360/L9tNBsx7jxpgVePp.mp4?tag=10</t>
  </si>
  <si>
    <t>22歳初打ち😂😂😂_x000D_
#videostar御宅艺部_x000D_
#videostarヲタ芸部 https://t.co/hkMIR5hkBP</t>
  </si>
  <si>
    <t>https://video.twimg.com/ext_tw_video/1271149266539405312/pu/vid/640x360/eK4KZ9toenzDfcwc.mp4?tag=10</t>
  </si>
  <si>
    <t>#videostarヲタ芸部 _x000D_
キズナミュージック_x000D_
フルフェイスおたげーぶ_x000D_
息こもりすぎキツすぎ https://t.co/VDwPkLo4oE</t>
  </si>
  <si>
    <t>https://video.twimg.com/ext_tw_video/1272512666481725441/pu/vid/640x360/8PrfgMVW2cXiGAar.mp4?tag=10</t>
  </si>
  <si>
    <t>#videostarヲタ芸部 https://t.co/3az3UIfzy8</t>
  </si>
  <si>
    <t>https://video.twimg.com/ext_tw_video/1272497851315048448/pu/vid/480x270/go3lM4FkHJFM7fnl.mp4?tag=10</t>
  </si>
  <si>
    <t>MEMES CARLOS BASTIDAS.d.c</t>
  </si>
  <si>
    <t>@iCARLOSBASTIDAS</t>
  </si>
  <si>
    <t>LA INDIA "COMIDAS" _x000D_
https://t.co/DG1RhsfPsa _x000D_
#laindia #India #comidasdelmundo #memesdaily #VÍDEOSRANDOM #videosreales #videoslaindia #platostipicos #comidarapida #videostarヲタ芸部 #indumiso https://t.co/PEKhsYvRR6</t>
  </si>
  <si>
    <t>https://video.twimg.com/ext_tw_video/1271544134109671425/pu/vid/720x900/FZCIIoLE-mS-ed63.mp4?tag=10</t>
  </si>
  <si>
    <t>ダイスキ。/大橋彩香_x000D_
_x000D_
#videostarヲタ芸部 https://t.co/S10ad5cu4n</t>
  </si>
  <si>
    <t>https://video.twimg.com/ext_tw_video/1271130179834744833/pu/vid/480x270/u7rxN_DQrWTrs2JK.mp4?tag=10</t>
  </si>
  <si>
    <t>#videostarヲタ芸部 https://t.co/dJjU36IEJj</t>
  </si>
  <si>
    <t>https://video.twimg.com/ext_tw_video/1272517383039549450/pu/vid/640x360/ooSoEDK7XOgrJsfQ.mp4?tag=10</t>
  </si>
  <si>
    <t>@g0t0undergr0undと_x000D_
#videostarヲタ芸部 https://t.co/ZP1CA9OPeF</t>
  </si>
  <si>
    <t>https://video.twimg.com/ext_tw_video/1272150292427993088/pu/vid/1280x720/EDZp0IVB9UBvIaRF.mp4?tag=10</t>
  </si>
  <si>
    <t>#videostarヲタ芸部_x000D_
久しぶりに、 https://t.co/Ysr40WYpjN</t>
  </si>
  <si>
    <t>https://video.twimg.com/ext_tw_video/1272878278420754432/pu/vid/1280x720/IWMd_FKbw2MVCtQM.mp4?tag=10</t>
  </si>
  <si>
    <t>#videostarヲタ芸部 https://t.co/WNM6lmYx37</t>
  </si>
  <si>
    <t>https://video.twimg.com/ext_tw_video/1272231474696077312/pu/vid/640x360/WIfZbVoqRrIuYfTB.mp4?tag=10</t>
  </si>
  <si>
    <t>FredcygangerIX</t>
  </si>
  <si>
    <t>@pignumber9</t>
  </si>
  <si>
    <t>ミリオンLIVE一挙放送day11_x000D_
_x000D_
#videostar厄介おどり部_x000D_
#videostarヲタ芸部 _x000D_
#タイヲタ芸 https://t.co/8pInPknyVY</t>
  </si>
  <si>
    <t>https://video.twimg.com/ext_tw_video/1272107542680727552/pu/vid/1280x720/yQx3Ja_NC3mWTYDV.mp4?tag=10</t>
  </si>
  <si>
    <t>#videostarヲタ芸部_x000D_
_x000D_
ポ https://t.co/k9d31YXEvW</t>
  </si>
  <si>
    <t>https://video.twimg.com/ext_tw_video/1271426583148945409/pu/vid/480x270/qd8KcvIgAFyVkc60.mp4?tag=10</t>
  </si>
  <si>
    <t>#videostarヲタ芸部 https://t.co/jFrvqtkEML</t>
  </si>
  <si>
    <t>https://video.twimg.com/ext_tw_video/1271657765425930243/pu/vid/480x270/LdG4iiPodzscru_z.mp4?tag=10</t>
  </si>
  <si>
    <t>俺らが最強WWWW.WWWWWWWw._x000D_
_x000D_
#videostarヲタ芸部 https://t.co/WNmlDhFclV</t>
  </si>
  <si>
    <t>https://video.twimg.com/ext_tw_video/1271814752184881152/pu/vid/640x360/NXS0MQOZHaElGPJS.mp4?tag=10</t>
  </si>
  <si>
    <t>起きたばっかり〜_x000D_
#videostarヲタ芸部_x000D_
#タイヲタ芸 https://t.co/nWIpEGAuCP</t>
  </si>
  <si>
    <t>https://video.twimg.com/ext_tw_video/1272577415525494785/pu/vid/1280x720/gs3p5tCyOxhJTq6s.mp4?tag=10</t>
  </si>
  <si>
    <t>#videostarヲタ芸部 https://t.co/KebHZadxUn</t>
  </si>
  <si>
    <t>https://video.twimg.com/ext_tw_video/1272166343387693056/pu/vid/640x360/xbxGXEeZbt6PO8uL.mp4?tag=10</t>
  </si>
  <si>
    <t>#videostarヲタ芸部_x000D_
名前のない怪物で諸刃の剣_x000D_
久々すぎた https://t.co/niCFeBQ7G1</t>
  </si>
  <si>
    <t>https://video.twimg.com/ext_tw_video/1272501673538097153/pu/vid/480x270/FOnO0vntdN2QMXzh.mp4?tag=10</t>
  </si>
  <si>
    <t>そろそろ4ヶ月半らしい_x000D_
 #videostarヲタ芸部 https://t.co/C0ervNntwL</t>
  </si>
  <si>
    <t>https://video.twimg.com/ext_tw_video/1271368305358499841/pu/vid/640x360/iZuJCf5DDh79Eeep.mp4?tag=10</t>
  </si>
  <si>
    <t>#videostarヲタ芸部_x000D_
雨Joker☂🤪 https://t.co/avRKa4FaTW</t>
  </si>
  <si>
    <t>https://video.twimg.com/ext_tw_video/1271020188184403970/pu/vid/480x270/DWM30Gd_6_6b_bR_.mp4?tag=10</t>
  </si>
  <si>
    <t>ドラスピしたかった_x000D_
 #videostarヲタ芸部 https://t.co/840OLMN3FR</t>
  </si>
  <si>
    <t>https://video.twimg.com/ext_tw_video/1270347221980966912/pu/vid/640x360/lNMW9gmsq9D1iu9q.mp4?tag=10</t>
  </si>
  <si>
    <t>1年_x000D_
アカウント新しくなったので初投稿です。_x000D_
#videostarヲタ芸部 https://t.co/0I569ErQk9</t>
  </si>
  <si>
    <t>https://video.twimg.com/ext_tw_video/1270380223607894019/pu/vid/1280x720/fqco1Xvhl7KezC-g.mp4?tag=10</t>
  </si>
  <si>
    <t>#videostarヲタ芸部_x000D_
場所少し変えた https://t.co/mvGg2XAHiQ</t>
  </si>
  <si>
    <t>https://video.twimg.com/ext_tw_video/1270695303272783874/pu/vid/640x360/FFcYeoe5FdpZTnuR.mp4?tag=10</t>
  </si>
  <si>
    <t>17歳になったので！_x000D_
セブンティーンクライシス_x000D_
#videostarヲタ芸部 https://t.co/F45WuI9U1y</t>
  </si>
  <si>
    <t>https://video.twimg.com/ext_tw_video/1270323713582305282/pu/vid/640x360/zQz3e26mImB0G4op.mp4?tag=10</t>
  </si>
  <si>
    <t>遠距離対面_x000D_
#videostarヲタ芸部 _x000D_
#videostar오타쿠댄스부 https://t.co/wekfEWflj4</t>
  </si>
  <si>
    <t>https://video.twimg.com/ext_tw_video/1270668132902776833/pu/vid/720x720/o2145-fImF1EqW0j.mp4?tag=10</t>
  </si>
  <si>
    <t>_xDF34__xD83C_</t>
  </si>
  <si>
    <t>@performerDARA</t>
  </si>
  <si>
    <t>MC DARA for Video Star’s Episode 200 ✨ _x000D_
_x000D_
#SandaraPark #산다라박 @krungy21 https://t.co/B5JFTZf8Fq</t>
  </si>
  <si>
    <t>https://video.twimg.com/ext_tw_video/1270354542228582403/pu/vid/320x320/lMe9YfbRyBUFuEbE.mp4?tag=10</t>
  </si>
  <si>
    <t>内定獲得記念に打ちました。_x000D_
_x000D_
就活の時に一番聴いてた曲です。_x000D_
_x000D_
#videostarヲタ芸部_x000D_
#極上スマイル https://t.co/j9mHgWVzrI</t>
  </si>
  <si>
    <t>https://video.twimg.com/ext_tw_video/1271055480769712128/pu/vid/480x270/TDDWiG-nY7lQ7zmF.mp4?tag=10</t>
  </si>
  <si>
    <t>Believe / 玉置成美_x000D_
_x000D_
#videostarヲタ芸部_x000D_
#パピノヲタゲイ https://t.co/skmSxY0Cpq</t>
  </si>
  <si>
    <t>https://video.twimg.com/ext_tw_video/1270348204882579457/pu/vid/640x360/UYV0NYu4oGFyncV1.mp4?tag=10</t>
  </si>
  <si>
    <t>関東_x000D_
 #videostarヲタ芸部 https://t.co/IoFthhDemW</t>
  </si>
  <si>
    <t>https://video.twimg.com/ext_tw_video/1270697298582880257/pu/vid/480x270/T5qJYiESbHEJFBbG.mp4?tag=10</t>
  </si>
  <si>
    <t>個人的に上手くいった動画集です_x000D_
_x000D_
OAD(関西関東)_x000D_
↓_x000D_
ロザリオ_x000D_
↓_x000D_
サンスネ_x000D_
↓_x000D_
ロマンス_x000D_
_x000D_
#videostarヲタ芸部 https://t.co/2tKBH9aHgr</t>
  </si>
  <si>
    <t>https://video.twimg.com/ext_tw_video/1270333769103233024/pu/vid/480x270/l1br0BE8J33nQqxB.mp4?tag=10</t>
  </si>
  <si>
    <t>#videostarヲタ芸部 _x000D_
夏 https://t.co/0UNesHl2EG</t>
  </si>
  <si>
    <t>https://video.twimg.com/ext_tw_video/1270716961173856256/pu/vid/1280x720/X2tRR27h91rMoIMP.mp4?tag=10</t>
  </si>
  <si>
    <t>しろーちゃん</t>
  </si>
  <si>
    <t>@sh1roiroha</t>
  </si>
  <si>
    <t>必然性_x000D_
#videostarヲタ芸部 https://t.co/OQrE5041ue</t>
  </si>
  <si>
    <t>https://video.twimg.com/ext_tw_video/1270345937953583104/pu/vid/640x360/1_1g6Uv-BP6qfFZR.mp4?tag=10</t>
  </si>
  <si>
    <t>曲選んでたら職質された…_x000D_
Life Goes On/有坂美香_x000D_
#videostarヲタ芸部 https://t.co/IltIbeRnVi</t>
  </si>
  <si>
    <t>https://video.twimg.com/ext_tw_video/1270397710567239681/pu/vid/1280x720/naoaBneV-IGIwWFo.mp4?tag=10</t>
  </si>
  <si>
    <t>Black Demon News</t>
  </si>
  <si>
    <t>@BlackDemonNews</t>
  </si>
  <si>
    <t>Elementos de seguridad de Nezahualcóyotl levantan jovencitas que se reportan como desaparecidas. #EsLaBoa #coronavirus #Covid_19 #COVIDー19 #survivor2020 #Nezahualcoyotl #Policias #neza #Mexico #viral #videostarヲタ芸部 #URGENTE #ULTIMAHORA #anonymus https://t.co/NzFVkFFAlk https://t.co/zCvdvxsA8q</t>
  </si>
  <si>
    <t>https://video.twimg.com/ext_tw_video/1270579299519733761/pu/vid/640x352/-6xF1JFkM8MNO3p7.mp4?tag=10</t>
  </si>
  <si>
    <t>#videostarヲタ芸部 https://t.co/1JwAvCLo1y</t>
  </si>
  <si>
    <t>https://video.twimg.com/ext_tw_video/1270342498838142976/pu/vid/640x360/YWyDILeA8Z2WMPfH.mp4?tag=10</t>
  </si>
  <si>
    <t>#videostarヲタ芸部 https://t.co/xbP9HHfqK1</t>
  </si>
  <si>
    <t>https://video.twimg.com/ext_tw_video/1269285670213742593/pu/vid/1280x720/p18nXzWNLRQ0kqQs.mp4?tag=10</t>
  </si>
  <si>
    <t>#videostarヲタ芸部 https://t.co/tc1zNngU6f</t>
  </si>
  <si>
    <t>https://video.twimg.com/ext_tw_video/1269661445005832195/pu/vid/640x360/zxVQYjSnIGGIJmyL.mp4?tag=10</t>
  </si>
  <si>
    <t>暑い_x000D_
_x000D_
#videostarヲタ芸部 https://t.co/phkVIk2avX</t>
  </si>
  <si>
    <t>https://video.twimg.com/ext_tw_video/1269470335771873285/pu/vid/644x360/ImUSYWurZqen1JHs.mp4?tag=10</t>
  </si>
  <si>
    <t>#videostarヲタ芸部_x000D_
生で拾いたい。(雷なってるww) https://t.co/EwAEEOg1Nu</t>
  </si>
  <si>
    <t>https://video.twimg.com/ext_tw_video/1269230577732825090/pu/vid/1280x720/G8UW63lh0k9E47GP.mp4?tag=10</t>
  </si>
  <si>
    <t>ヲタク達と！！_x000D_
_x000D_
ｺｺｽｷ-‼︎_x000D_
_x000D_
chAngE/Morfonica_x000D_
_x000D_
#videostarヲタ芸部 https://t.co/uyulJPHcYu</t>
  </si>
  <si>
    <t>https://video.twimg.com/ext_tw_video/1269239063652909056/pu/vid/1280x720/Af61RkovEb_9-pon.mp4?tag=10</t>
  </si>
  <si>
    <t>コロナ撃退オタ芸部　#ダンスヲタ芸部　_x000D_
#videostarヲタ芸部 #せいしゅんしもベティック #コロナに負けルナ　#ぴえん　#ジラーチ　#おうちでダイエット　#Twitter家庭料理部 https://t.co/W8y7xGHadc</t>
  </si>
  <si>
    <t>https://video.twimg.com/ext_tw_video/1269298198687842304/pu/vid/480x270/H8QI73pTB-wmohiu.mp4?tag=10</t>
  </si>
  <si>
    <t>記憶のかけらを探す旅に出ます。探さないでください。。。_x000D_
#ケニアのじんせい_x000D_
#videostarヲタ芸部 _x000D_
久しぶりのヲタクDANCE https://t.co/710GVQ5k5v</t>
  </si>
  <si>
    <t>https://video.twimg.com/ext_tw_video/1270287471482269696/pu/vid/1280x720/-mLcp0gMCbtVJbCY.mp4?tag=10</t>
  </si>
  <si>
    <t>#videostarヲタ芸部 https://t.co/kCzRWMmuvY</t>
  </si>
  <si>
    <t>https://video.twimg.com/ext_tw_video/1269632844332056577/pu/vid/320x556/2G5FqA5-2-Lrinp3.mp4?tag=10</t>
  </si>
  <si>
    <t>水波レナ</t>
  </si>
  <si>
    <t>@Pride_of_PIace</t>
  </si>
  <si>
    <t>こんばんは！_x000D_
#videostarヲタ芸部 https://t.co/Ivu6g95CBr</t>
  </si>
  <si>
    <t>https://video.twimg.com/ext_tw_video/1269672327492431873/pu/vid/482x270/WgGOuRuiuUshwkJ5.mp4?tag=10</t>
  </si>
  <si>
    <t>お茶ユ【EvolutioN】</t>
  </si>
  <si>
    <t>@koyasachen</t>
  </si>
  <si>
    <t>半裸地下芸六連（苦手）_x000D_
#地下芸　#videostarヲタ芸部_x000D_
_x000D_
左：俺　右:@MikanLord173 https://t.co/t2xIak1mex</t>
  </si>
  <si>
    <t>https://video.twimg.com/ext_tw_video/1269953570238894080/pu/vid/1280x720/rwJmePaBHlYfmfYP.mp4?tag=10</t>
  </si>
  <si>
    <t>TeHeeeGuy~</t>
  </si>
  <si>
    <t>@Oscareeee1</t>
  </si>
  <si>
    <t>Aaaaaahhh!!! Soyaaaa!!!! Aaaaaahhh Soyaaaa!!!!_x000D_
_x000D_
#videostarヲタ芸部 https://t.co/BAib5uCeud</t>
  </si>
  <si>
    <t>https://video.twimg.com/ext_tw_video/1270053188381446144/pu/vid/640x368/jML0ggWtG7JgxsAG.mp4?tag=10</t>
  </si>
  <si>
    <t>#videostarヲタ芸部 https://t.co/VNGmgmp85P</t>
  </si>
  <si>
    <t>https://video.twimg.com/ext_tw_video/1269328305745850368/pu/vid/1280x720/P5gLdRvgdjATEUFJ.mp4?tag=10</t>
  </si>
  <si>
    <t>私の全て捧げましょう。_x000D_
_x000D_
 #videostarヲタ芸部 https://t.co/Z7NN0JDtua</t>
  </si>
  <si>
    <t>https://video.twimg.com/ext_tw_video/1269278353686622210/pu/vid/1280x720/kqcaT8RMOyhVjXD4.mp4?tag=10</t>
  </si>
  <si>
    <t>DEAREST DROP - 田所あずさ_x000D_
#videostarヲタ芸部 https://t.co/e8gUmNpyzV</t>
  </si>
  <si>
    <t>https://video.twimg.com/ext_tw_video/1269669883437973505/pu/vid/1280x720/Ia2b-9-LZ1oJzLL_.mp4?tag=10</t>
  </si>
  <si>
    <t>#videostarヲタ芸部 https://t.co/ERtEYKJ81Z</t>
  </si>
  <si>
    <t>https://video.twimg.com/ext_tw_video/1269336376266199040/pu/vid/480x270/Dl3HK4U8fQMnfYpO.mp4?tag=10</t>
  </si>
  <si>
    <t>16歳のアガペー/Wake Up, Girls!_x000D_
16歳最後の芸_x000D_
#videostarヲタ芸部 https://t.co/UiguZeCXpi</t>
  </si>
  <si>
    <t>https://video.twimg.com/ext_tw_video/1269970020282462210/pu/vid/480x270/3hfN_svM5tm5t0SY.mp4?tag=10</t>
  </si>
  <si>
    <t>¡ LLAMAR AL 911 !_x000D_
https://t.co/DG1RhsfPsa _x000D_
#memes #memes2020 #memescuarentena #memesespanol #memesbrasileiros #videosgraciosos #videosderisa #videoscomicos #memesdaily #VÍDEOSRANDOM #videostarヲタ芸部 https://t.co/M9CtqVsuFk</t>
  </si>
  <si>
    <t>https://video.twimg.com/ext_tw_video/1269425691587751936/pu/vid/320x400/PI0Z5SKc0wl9Wj0Z.mp4?tag=10</t>
  </si>
  <si>
    <t>一年前のあの瞬間に戻りたいです_x000D_
#videostarヲタ芸部 https://t.co/SfcRVtBOLH</t>
  </si>
  <si>
    <t>https://video.twimg.com/ext_tw_video/1270010557282701313/pu/vid/640x360/6VvzKa8dM0qM17Yw.mp4?tag=10</t>
  </si>
  <si>
    <t>ペルセウス_x000D_
#videostarヲタ芸部 https://t.co/LGOFHAib4g</t>
  </si>
  <si>
    <t>https://video.twimg.com/ext_tw_video/1268182325935759360/pu/vid/1280x720/Obvc3vTjoyA3Z0W1.mp4?tag=10</t>
  </si>
  <si>
    <t>餓杉プー太郎</t>
  </si>
  <si>
    <t>@_poppin_party__</t>
  </si>
  <si>
    <t>#videostarヲタ芸部 https://t.co/iloZHSMj1y</t>
  </si>
  <si>
    <t>https://video.twimg.com/ext_tw_video/1268694968605925376/pu/vid/640x360/A-t8ksfKOeqhNH25.mp4?tag=10</t>
  </si>
  <si>
    <t>関西大学アニクラサークル</t>
  </si>
  <si>
    <t>@kandai_AnikuRa</t>
  </si>
  <si>
    <t>情熱のパラディソで、オタ芸。_x000D_
_x000D_
#videostarヲタ芸部 _x000D_
#StayHome https://t.co/B5t6uB8SXP</t>
  </si>
  <si>
    <t>https://video.twimg.com/ext_tw_video/1268535237337849863/pu/vid/540x960/V50TJ0X7-24O-25g.mp4?tag=10</t>
  </si>
  <si>
    <t>#videostarヲタ芸部_x000D_
#dieterヲタ芸部_x000D_
#チバラキヲタ芸部_x000D_
#たけし軍団 https://t.co/B3O3Mst00I</t>
  </si>
  <si>
    <t>https://video.twimg.com/ext_tw_video/1268764686570229760/pu/vid/480x270/y0n_3d_uITj1Jmo7.mp4?tag=10</t>
  </si>
  <si>
    <t>#videostarヲタ芸部 https://t.co/CwrHCJsVtN</t>
  </si>
  <si>
    <t>https://video.twimg.com/ext_tw_video/1268254092071075841/pu/vid/1280x720/Fxp8KlYQx8bLknMV.mp4?tag=10</t>
  </si>
  <si>
    <t>#videostarヲタ芸部 _x000D_
アニクラ帰り https://t.co/a21C2J7lZe</t>
  </si>
  <si>
    <t>https://video.twimg.com/ext_tw_video/1269230054883520513/pu/vid/634x360/if15JRiV3CL3FFEO.mp4?tag=10</t>
  </si>
  <si>
    <t>下手になりました。雷怖いです。_x000D_
#videostarヲタ芸部 https://t.co/Gzy1nnp4QD</t>
  </si>
  <si>
    <t>https://video.twimg.com/ext_tw_video/1269210855083618309/pu/vid/1280x720/sfnpbg-ZOl_TmiQI.mp4?tag=10</t>
  </si>
  <si>
    <t>¡ HOMBRE TERMÓMETRO !(meme)_x000D_
https://t.co/DG1RhsfPsa_x000D_
#memes #memes2020 #memesdaily #memesenespañol #MemesMadeInChina #videostarヲタ芸部 #videosrandom #videosgraciosos #videoscuarentena https://t.co/BB4ngOykit</t>
  </si>
  <si>
    <t>https://video.twimg.com/ext_tw_video/1268979881347612672/pu/vid/320x400/BTge_XCOXvQ9QxoE.mp4?tag=10</t>
  </si>
  <si>
    <t>夜间_x000D_
#videostarヲタ芸部 https://t.co/xr8jlGD3R7</t>
  </si>
  <si>
    <t>https://video.twimg.com/ext_tw_video/1268933582485024769/pu/vid/1280x720/k10ZwR_-yHxq5ZP7.mp4?tag=10</t>
  </si>
  <si>
    <t>いつも打ってる所の右の水場に亀さん住みついてた_x000D_
コンプレックスイマージュ/彩音_x000D_
#videostarヲタ芸部 https://t.co/gqhGo8NN15</t>
  </si>
  <si>
    <t>https://video.twimg.com/ext_tw_video/1268567520765591552/pu/vid/1280x720/ogROFUgdtE1hu-TZ.mp4?tag=10</t>
  </si>
  <si>
    <t>#videostarヲタ芸部 _x000D_
🚶🕺 https://t.co/X62kOvnujk</t>
  </si>
  <si>
    <t>https://video.twimg.com/ext_tw_video/1268187375965884418/pu/vid/640x360/pESG5X0sp2xbRSTP.mp4?tag=10</t>
  </si>
  <si>
    <t>ちゅちゅんたろう@ノアの婚約者</t>
  </si>
  <si>
    <t>@chuchu_hotel</t>
  </si>
  <si>
    <t>2日目ロマンス難題っすねぇ〜_x000D_
 #videostarヲタ芸部 https://t.co/CpgrXZTykZ</t>
  </si>
  <si>
    <t>https://video.twimg.com/ext_tw_video/1268781292033724416/pu/vid/640x360/KQ0o9K12aP_DMMCF.mp4?tag=10</t>
  </si>
  <si>
    <t>#videostarヲタ芸部 https://t.co/jLb1eelKZ6</t>
  </si>
  <si>
    <t>https://video.twimg.com/ext_tw_video/1268713005048455169/pu/vid/1280x720/Tft5WocX8kKVla9z.mp4?tag=10</t>
  </si>
  <si>
    <t>♪ ごーしゅー! / CY8ER_x000D_
_x000D_
(めちゃくちゃ今更なのですが)ごーしゅー!リリースおめでとうって事なのでヲタ芸したって話し‼️㊗️👊😾_x000D_
ガチでコレなんよ、_x000D_
_x000D_
@CY8ERinfo _x000D_
#CY8ER_x000D_
#CY8ERヲタ芸部_x000D_
#videostarヲタ芸部 https://t.co/I66PACjzGT</t>
  </si>
  <si>
    <t>https://video.twimg.com/ext_tw_video/1268538409976553472/pu/vid/1280x720/80HJ_8PVsgfslMOL.mp4?tag=10</t>
  </si>
  <si>
    <t>夜の遊び_x000D_
_x000D_
#videostarヲタ芸部 https://t.co/hMZJXkgoBk</t>
  </si>
  <si>
    <t>https://video.twimg.com/ext_tw_video/1268186074808901634/pu/vid/360x270/rWKJJxp-hvHeMQYO.mp4?tag=10</t>
  </si>
  <si>
    <t>#videostarヲタ芸部 _x000D_
three https://t.co/juBpwXHryF</t>
  </si>
  <si>
    <t>https://video.twimg.com/ext_tw_video/1268192661535514625/pu/vid/640x360/V1oJhudyMmfy-K0v.mp4?tag=10</t>
  </si>
  <si>
    <t>食後の運動_x000D_
 #videostarヲタ芸部 https://t.co/ibUbkop4xT</t>
  </si>
  <si>
    <t>https://video.twimg.com/ext_tw_video/1267791174217068544/pu/vid/480x270/xP5DUHqG1tSbfiTa.mp4?tag=10</t>
  </si>
  <si>
    <t>ヲタ芸始めて一応4ヶ月経ちました_x000D_
少しは成長したと思います_x000D_
_x000D_
Treasure/碧陽学園生徒会_x000D_
#videostarヲタ芸部 https://t.co/uGoRTQHgAn</t>
  </si>
  <si>
    <t>https://video.twimg.com/ext_tw_video/1267433055808917504/pu/vid/640x360/vUPXGqN-dr_nstEA.mp4?tag=10</t>
  </si>
  <si>
    <t>#videostarヲタ芸部 https://t.co/ezB5Px2KfS</t>
  </si>
  <si>
    <t>https://video.twimg.com/ext_tw_video/1267188811567521794/pu/vid/1280x720/mm9lFFyd_uIbtd33.mp4?tag=10</t>
  </si>
  <si>
    <t>Suhan</t>
  </si>
  <si>
    <t>@ilcosh</t>
  </si>
  <si>
    <t>#videostarヲタ芸部 _x000D_
#videostar오타쿠댄스부 https://t.co/3D0eTSQQlT</t>
  </si>
  <si>
    <t>https://video.twimg.com/ext_tw_video/1268140643676639233/pu/vid/856x482/thdHavFA2N8VHdgJ.mp4?tag=10</t>
  </si>
  <si>
    <t>#videostarヲタ芸部 https://t.co/zDc4JlhgQ0</t>
  </si>
  <si>
    <t>https://video.twimg.com/ext_tw_video/1268176749138898947/pu/vid/1280x720/m2CSJhHsY0cv94vV.mp4?tag=10</t>
  </si>
  <si>
    <t>渡辺麻友さん、、_x000D_
_x000D_
#videostarヲタ芸部 https://t.co/NwcddmNJsn</t>
  </si>
  <si>
    <t>https://video.twimg.com/ext_tw_video/1267439576324247559/pu/vid/480x270/2VEOO6c-eKTrA6lI.mp4?tag=10</t>
  </si>
  <si>
    <t>胸を叩いて冒険しよう_x000D_
_x000D_
#videostarヲタ芸部 https://t.co/SrblEHM177</t>
  </si>
  <si>
    <t>https://video.twimg.com/ext_tw_video/1268130982948814848/pu/vid/480x270/fKZsdMQQruUctzw7.mp4?tag=10</t>
  </si>
  <si>
    <t>おかず</t>
  </si>
  <si>
    <t>@okazu_otaku</t>
  </si>
  <si>
    <t>#videostarヲタ芸部 _x000D_
運動に入りますか？ https://t.co/F5JBTviSSH</t>
  </si>
  <si>
    <t>https://video.twimg.com/ext_tw_video/1268172568936103936/pu/vid/480x270/-0IlOx7z98lhQ_rd.mp4?tag=10</t>
  </si>
  <si>
    <t>#videostarヲタ芸部 https://t.co/TR6FLz6F3z</t>
  </si>
  <si>
    <t>https://video.twimg.com/ext_tw_video/1267768638968229888/pu/vid/480x270/lDq32I5LV2vGrOfD.mp4?tag=10</t>
  </si>
  <si>
    <t>しゅん</t>
  </si>
  <si>
    <t>@mmmshunmmm</t>
  </si>
  <si>
    <t>30分サンダースネークを練習したので見てください。_x000D_
#videostarヲタ芸部 https://t.co/v3zYEatcdz</t>
  </si>
  <si>
    <t>https://video.twimg.com/ext_tw_video/1267046516511789056/pu/vid/640x360/5JNX_rlPWtG481jJ.mp4?tag=10</t>
  </si>
  <si>
    <t>シオン</t>
  </si>
  <si>
    <t>@874_FallenAngel</t>
  </si>
  <si>
    <t>完全に1ヶ月振りにヲタ芸した_x000D_
_x000D_
Wake up, Challenger‼︎_x000D_
_x000D_
#videostarヲタ芸部 https://t.co/83mnNdcmVk</t>
  </si>
  <si>
    <t>https://video.twimg.com/ext_tw_video/1267063550750543873/pu/vid/530x270/fzc41ilcKe5NMGdF.mp4?tag=10</t>
  </si>
  <si>
    <t>¡ COMO SE DEBE PONER LA MASCARILLA !_x000D_
https://t.co/DG1RhsfPsa _x000D_
#videostarヲタ芸部 #videosdecuarentena #videosreales #VideosHOY #VideoStar #mascarillasdetela #Covid_19 #DesescaladaResponsable #coronavirus https://t.co/rEzaN3SGtw</t>
  </si>
  <si>
    <t>https://video.twimg.com/ext_tw_video/1267899441387888646/pu/vid/720x900/n62YsYDBpJ-YBIB5.mp4?tag=10</t>
  </si>
  <si>
    <t>ちょむ</t>
  </si>
  <si>
    <t>@RuWGERPWgUI5NE5</t>
  </si>
  <si>
    <t>#videostarヲタ芸部 _x000D_
電波スネークが1番好きだから上手になりたい🥺 https://t.co/RAilTAm7aM</t>
  </si>
  <si>
    <t>https://video.twimg.com/ext_tw_video/1268119655874359296/pu/vid/720x1280/SeUtQH_MMveE4eZR.mp4?tag=10</t>
  </si>
  <si>
    <t>#videostarヲタ芸部 _x000D_
#videostar오타쿠댄스부 https://t.co/njuv5Y28to</t>
  </si>
  <si>
    <t>https://video.twimg.com/ext_tw_video/1268177502779740161/pu/vid/480x270/y8rkSiHYTZuJpnMX.mp4?tag=10</t>
  </si>
  <si>
    <t>This hashtag is a hot topic_x000D_
  #愛知厄介ど真ん中祭り_x000D_
  #videostarヲタ芸部 https://t.co/Us9zRnDUjB</t>
  </si>
  <si>
    <t>https://video.twimg.com/ext_tw_video/1267159613176078336/pu/vid/640x360/nmExicBUGOfe8374.mp4?tag=10</t>
  </si>
  <si>
    <t>#videostarヲタ芸部_x000D_
PRIDE OF GLORY / 水樹奈々 https://t.co/Gi9M7kCF1F</t>
  </si>
  <si>
    <t>https://video.twimg.com/ext_tw_video/1267084204417802240/pu/vid/480x270/HfwlqoeWAoAgYWcm.mp4?tag=10</t>
  </si>
  <si>
    <t>リハビリで2週間ぶりに芸_x000D_
ピンボケだったりグダグダだったり_x000D_
WONDERFUL STORIES/Aqours_x000D_
#videostarヲタ芸部 https://t.co/crF1F4Q6yP</t>
  </si>
  <si>
    <t>https://video.twimg.com/ext_tw_video/1268167239032639488/pu/vid/1168x720/OAagmtOutYba7GT9.mp4?tag=10</t>
  </si>
  <si>
    <t>ゆえびと</t>
  </si>
  <si>
    <t>@yuebitch</t>
  </si>
  <si>
    <t>おまけ映像_x000D_
#videostarヲタ芸部 https://t.co/JPeeofosCN</t>
  </si>
  <si>
    <t>https://video.twimg.com/ext_tw_video/1266978230348599297/pu/vid/480x270/DWd_JRmarg3qoa_W.mp4?tag=10</t>
  </si>
  <si>
    <t>地下芸始めました_x000D_
ダイスキ。大橋彩香_x000D_
右 まっちゃ@Endless2nd _x000D_
左 かずまる@CRAkazumaru _x000D_
#videostarヲタ芸部 https://t.co/XfZpS1k2s8</t>
  </si>
  <si>
    <t>https://video.twimg.com/ext_tw_video/1268155513323151360/pu/vid/480x270/29l_YdCqcEh3f5qM.mp4?tag=10</t>
  </si>
  <si>
    <t>3ヶ月ぶりぐらいに_x000D_
_x000D_
Baby universe day_x000D_
#videostarヲタ芸部 https://t.co/SUOLHHUxdg</t>
  </si>
  <si>
    <t>https://video.twimg.com/ext_tw_video/1267059874581458944/pu/vid/480x270/nf-_2KDq9yUbAqR6.mp4?tag=10</t>
  </si>
  <si>
    <t>#videostarヲタ芸部_x000D_
_x000D_
久しぶりにやったんですがおじさんすぎてキツい https://t.co/6vytyua7KU</t>
  </si>
  <si>
    <t>https://video.twimg.com/ext_tw_video/1266369210285846538/pu/vid/480x270/mhCXplZniOTKwMYF.mp4?tag=10</t>
  </si>
  <si>
    <t>#videostarヲタ芸部 https://t.co/oyxEDLRCQk</t>
  </si>
  <si>
    <t>https://video.twimg.com/ext_tw_video/1266722118844026881/pu/vid/640x360/ydfH0qedh85jfVvV.mp4?tag=10</t>
  </si>
  <si>
    <t>#videostarヲタ芸部_x000D_
@tenten_3011 さんの ŹOOĻの曲 踊りがメチャクチャ 良かったので 真似させて 見ました😆 https://t.co/A0hiM63ag2</t>
  </si>
  <si>
    <t>https://video.twimg.com/ext_tw_video/1266732321077485570/pu/vid/640x360/nM97-Uws9JNXkiUy.mp4?tag=10</t>
  </si>
  <si>
    <t>#videostarヲタ芸部 _x000D_
#プリコネR _x000D_
明日からプリンセスフェスなので https://t.co/EvglJeDG9X</t>
  </si>
  <si>
    <t>https://video.twimg.com/ext_tw_video/1266681154536525824/pu/vid/480x270/J2OVgFhrBK9j7vtc.mp4?tag=10</t>
  </si>
  <si>
    <t>この間諸刃曲見つけたから打ってみた_x000D_
クソヘタやなw_x000D_
_x000D_
#諸刃キッズ_x000D_
#videostarヲタ芸部 https://t.co/bTtT1Fubqs</t>
  </si>
  <si>
    <t>https://video.twimg.com/ext_tw_video/1266364052457963521/pu/vid/1280x720/zbtva-AidNwcGzmG.mp4?tag=10</t>
  </si>
  <si>
    <t>早見沙織さん29歳の誕生日おめでとうございます。_x000D_
5周年記念全国ライブツアー中止は本当に残念ですが再び開催されるのを待っています。_x000D_
_x000D_
曲はStaticeで_x000D_
#早見沙織誕生祭2020_x000D_
#早見沙織生誕祭2020 _x000D_
#videostarヲタ芸部 https://t.co/iIYK8ztMSo</t>
  </si>
  <si>
    <t>https://video.twimg.com/ext_tw_video/1266021665332318210/pu/vid/640x360/90ZTmnFoRH-rWEzb.mp4?tag=10</t>
  </si>
  <si>
    <t>#videostarヲタ芸部 https://t.co/S59MZJwpgi</t>
  </si>
  <si>
    <t>https://video.twimg.com/ext_tw_video/1265797493947633664/pu/vid/320x320/vW-USbvU3nw61zn1.mp4?tag=10</t>
  </si>
  <si>
    <t>#videostarヲタ芸部_x000D_
アニクラ行って狂いたい https://t.co/dnL5xjy68w</t>
  </si>
  <si>
    <t>https://video.twimg.com/ext_tw_video/1265985082952564738/pu/vid/640x360/Hs6wY75f3JKmafnP.mp4?tag=10</t>
  </si>
  <si>
    <t>ギリ日付け変わる前に打てたので投稿_x000D_
_x000D_
#videostarヲタ芸部_x000D_
#ラブライブ10周年 https://t.co/iIGpK8XY1y</t>
  </si>
  <si>
    <t>https://video.twimg.com/ext_tw_video/1266378616125808640/pu/vid/1280x720/CETZwZBDlDyg59rF.mp4?tag=10</t>
  </si>
  <si>
    <t>ぴ</t>
  </si>
  <si>
    <t>@ma0_t_g_lyn</t>
  </si>
  <si>
    <t>約2ヶ月の自粛期間によって成長を遂げた僕の諸刃を見て_x000D_
_x000D_
約2ヶ月前→現在_x000D_
_x000D_
#諸刃キッズ_x000D_
#諸刃の剣_x000D_
#videostarヲタ芸部 _x000D_
#おうちで1日1諸刃 https://t.co/5GSgSswG2B</t>
  </si>
  <si>
    <t>https://video.twimg.com/ext_tw_video/1266730131839569920/pu/vid/1280x720/YkV0029YDrHC1MU2.mp4?tag=10</t>
  </si>
  <si>
    <t>鬼が来たりて、甘えさせろとのたもうた。_x000D_
 #videostarヲタ芸部 https://t.co/zo6lCChz7m</t>
  </si>
  <si>
    <t>https://video.twimg.com/ext_tw_video/1266352692672098304/pu/vid/640x360/Ad4HKWabSl3N83QK.mp4?tag=10</t>
  </si>
  <si>
    <t>Chilli´s Wylli´s</t>
  </si>
  <si>
    <t>@Chilliswyllis</t>
  </si>
  <si>
    <t>Que llindo ver que a pesar de cualquir situacion nop che pierde el estilo ni la intencion 😊_x000D_
_x000D_
#2020年度17ヶ月 #Kawasaki #kawaii #kawaiigirl #animales #Video #videostarヲタ芸部 #cute #cuteanimals #drawARTEMIS #Sonicoc #animation #ilustracion #ilustration #Twitter #foryou https://t.co/7RwVxzHpwY</t>
  </si>
  <si>
    <t>https://video.twimg.com/ext_tw_video/1265668979638575104/pu/vid/320x564/nU0kM2GD3k3TMOoz.mp4?tag=10</t>
  </si>
  <si>
    <t>오랜만에 서울입갤 기념_x000D_
SILENT SIREN - Star mine_x000D_
#ヲタ芸_x000D_
#videostarヲタ芸部 https://t.co/1PrQgMfDfu</t>
  </si>
  <si>
    <t>https://video.twimg.com/ext_tw_video/1266581918222397441/pu/vid/640x360/_AtzOHz5r6bbfLFi.mp4?tag=10</t>
  </si>
  <si>
    <t>#videostarヲタ芸部 _x000D_
 #プリコネR _x000D_
 #みどりの悪魔_x000D_
 #素敵な仲間が増えますよ_x000D_
プリンセスフェス大爆ﾀﾋ https://t.co/ZaRKruy149</t>
  </si>
  <si>
    <t>https://video.twimg.com/ext_tw_video/1266961816376098818/pu/vid/1280x720/STwWjDQO-B1Q5qo9.mp4?tag=10</t>
  </si>
  <si>
    <t>#videostarヲタ芸部 https://t.co/dbj7mrDNZq</t>
  </si>
  <si>
    <t>https://video.twimg.com/ext_tw_video/1265712058600787968/pu/vid/1280x720/f8Szg5T1dsPDXhCe.mp4?tag=10</t>
  </si>
  <si>
    <t>#白石紬誕生祭2020_x000D_
#videostarヲタ芸部 https://t.co/re3hiHy7tu</t>
  </si>
  <si>
    <t>https://video.twimg.com/ext_tw_video/1266087376251572224/pu/vid/474x270/GFG67ccQJOPYmh9X.mp4?tag=10</t>
  </si>
  <si>
    <t>#videostarヲタ芸部 _x000D_
#videostar오타쿠댄스부_x000D_
_x000D_
오랜만애 생각이나서~ https://t.co/UTjjyb0m8W</t>
  </si>
  <si>
    <t>https://video.twimg.com/ext_tw_video/1265993730558853127/pu/vid/640x360/u2GrsPYaafpF8EFn.mp4?tag=10</t>
  </si>
  <si>
    <t>imjdy</t>
  </si>
  <si>
    <t>@iamtheart_ex</t>
  </si>
  <si>
    <t>the hard working goddess #dara #videostarヲタ芸部 #mbc  https://t.co/cBOPppMeRX</t>
  </si>
  <si>
    <t>https://video.twimg.com/ext_tw_video/1265842908499976192/pu/vid/480x480/wGiQN9fXSA85LJ_i.mp4?tag=10</t>
  </si>
  <si>
    <t>#videostarヲタ芸部 https://t.co/SjbpxFU3NJ</t>
  </si>
  <si>
    <t>https://video.twimg.com/ext_tw_video/1264509573911638017/pu/vid/480x270/gjfMoMhgR7XtE6-J.mp4?tag=10</t>
  </si>
  <si>
    <t>しょうこ！！しょうこ！！ #videostarヲタ芸部 https://t.co/DX3P5Adxpx</t>
  </si>
  <si>
    <t>https://video.twimg.com/ext_tw_video/1264587484496662528/pu/vid/480x270/UR1k78HJOrUmWMBj.mp4?tag=10</t>
  </si>
  <si>
    <t>#videostarヲタ芸部 https://t.co/GvAcqEQVW9</t>
  </si>
  <si>
    <t>https://video.twimg.com/ext_tw_video/1265646802524532741/pu/vid/1280x720/ZO02f4TLLN7Ir4NL.mp4?tag=10</t>
  </si>
  <si>
    <t>5曲目 エーリッシュガイジ / 小倉唯_x000D_
_x000D_
Twitterに上がってるパリピスネークの中では1番上手い自信あるな_x000D_
_x000D_
#1いいねごとに1曲ヲタ芸を打つ_x000D_
#videostarヲタ芸部 https://t.co/Y5yrDynBZg</t>
  </si>
  <si>
    <t>https://video.twimg.com/ext_tw_video/1264514312766275585/pu/vid/640x360/GJFXTfXyLazeFtoF.mp4?tag=10</t>
  </si>
  <si>
    <t>#videostarヲタ芸部 https://t.co/kHCsd3Fu1i</t>
  </si>
  <si>
    <t>https://video.twimg.com/ext_tw_video/1265552491665637376/pu/vid/480x270/rN9Ar7aoyIxBCU1E.mp4?tag=10</t>
  </si>
  <si>
    <t>#videostarヲタ芸部 https://t.co/Tn45MzvaNx</t>
  </si>
  <si>
    <t>https://video.twimg.com/ext_tw_video/1264918610377498627/pu/vid/360x270/Y3sR8KxS9sQBBv4T.mp4?tag=10</t>
  </si>
  <si>
    <t>#videostarヲタ芸部 _x000D_
#チバラキヲタ芸部_x000D_
#たけし軍団_x000D_
#dieterヲタ芸部 _x000D_
関東打ちした https://t.co/umL2RFvPg1</t>
  </si>
  <si>
    <t>https://video.twimg.com/ext_tw_video/1265597490482442240/pu/vid/480x270/ic6virQIYbM6RzdP.mp4?tag=10</t>
  </si>
  <si>
    <t>marie</t>
  </si>
  <si>
    <t>@marie_larc</t>
  </si>
  <si>
    <t>罰ゲームです。_x000D_
#videostarヲタ芸部 https://t.co/LtiAdpt871</t>
  </si>
  <si>
    <t>https://video.twimg.com/ext_tw_video/1264581821586526208/pu/vid/1280x720/sxuRqSVp-8zvgBP3.mp4?tag=10</t>
  </si>
  <si>
    <t>#videostarヲタ芸部 https://t.co/WjhW8kaBgg</t>
  </si>
  <si>
    <t>https://video.twimg.com/ext_tw_video/1264551828290584576/pu/vid/640x360/9vTXlkNEv0zN8cTV.mp4?tag=10</t>
  </si>
  <si>
    <t>翼さん誕おめ🎂_x000D_
_x000D_
#videostarヲタ芸部_x000D_
#風鳴翼誕生祭2020 https://t.co/imFVZMV2Zh</t>
  </si>
  <si>
    <t>https://video.twimg.com/ext_tw_video/1264899818662449152/pu/vid/640x360/1otivdNuOL2UNfFJ.mp4?tag=10</t>
  </si>
  <si>
    <t>#videostarヲタ芸部 https://t.co/KcGISoveDv</t>
  </si>
  <si>
    <t>https://video.twimg.com/ext_tw_video/1264883957742465025/pu/vid/1088x608/ZMkiDOs2YXEZ18CF.mp4?tag=10</t>
  </si>
  <si>
    <t>#videostarヲタ芸部 _x000D_
内田雄馬顔デカイ https://t.co/chBqdidt59</t>
  </si>
  <si>
    <t>https://video.twimg.com/ext_tw_video/1265624135499042818/pu/vid/640x360/AgjfNVqkaLsZ1q5-.mp4?tag=10</t>
  </si>
  <si>
    <t>#videostarヲタ芸部_x000D_
この曲まじ神 https://t.co/IhfrFBVCpi</t>
  </si>
  <si>
    <t>https://video.twimg.com/ext_tw_video/1265270754087591936/pu/vid/480x270/cM3k652FNaG5Mszs.mp4?tag=10</t>
  </si>
  <si>
    <t>おかのんa.k.a激まゆげa.k.a漆黒のプリマドンナ</t>
  </si>
  <si>
    <t>@fakart2013</t>
  </si>
  <si>
    <t>球技のしすぎでバテバテなサンダースネーク_x000D_
左…こをすけさん(@Lv20001 )_x000D_
右…まゆげ_x000D_
#videostarヲタ芸部 _x000D_
#まゆげヲタ芸訓練所 https://t.co/mHHmo9fx9t</t>
  </si>
  <si>
    <t>https://video.twimg.com/ext_tw_video/1264516340548657152/pu/vid/320x568/TaYtu9qxSjWIFcyM.mp4?tag=10</t>
  </si>
  <si>
    <t>#videostarヲタ芸部 https://t.co/tkSnxbBJiO</t>
  </si>
  <si>
    <t>https://video.twimg.com/ext_tw_video/1265261996116635654/pu/vid/640x360/ms9X2Xtw9fN7TEun.mp4?tag=10</t>
  </si>
  <si>
    <t>りょへ</t>
  </si>
  <si>
    <t>@ryoheyasu926</t>
  </si>
  <si>
    <t>みかちゃんと撮りました_x000D_
#videostarヲタ芸部 https://t.co/ywsP5VrXK9</t>
  </si>
  <si>
    <t>https://video.twimg.com/ext_tw_video/1264282179753832449/pu/vid/480x480/zaBai5FJfO9gICqV.mp4?tag=10</t>
  </si>
  <si>
    <t>#videostarヲタ芸部 https://t.co/wwbgenc8rF</t>
  </si>
  <si>
    <t>https://video.twimg.com/ext_tw_video/1264059912486707200/pu/vid/480x270/SSuM6yOmKAAIRtK3.mp4?tag=10</t>
  </si>
  <si>
    <t>チェリオ君(@mark_asarut2)と念願の対戦！！！！_x000D_
_x000D_
やっぱ上手いわぁ〜！！！！_x000D_
_x000D_
曲:天賦の舞、暁の門_x000D_
#videostarヲタ芸部 https://t.co/UPMOiu3Cmf</t>
  </si>
  <si>
    <t>https://video.twimg.com/ext_tw_video/1263843188638277632/pu/vid/480x270/_3_IBaamV9NNGzWl.mp4?tag=10</t>
  </si>
  <si>
    <t>運動不足解消_x000D_
starlog/ChouCho_x000D_
#videostarヲタ芸部 https://t.co/5Meai8b1FG</t>
  </si>
  <si>
    <t>https://video.twimg.com/ext_tw_video/1263805816416530437/pu/vid/640x360/05IZJmHyyfjy1PNJ.mp4?tag=10</t>
  </si>
  <si>
    <t>#videostarヲタ芸部 _x000D_
#チバラキヲタ芸部_x000D_
#たけし軍団_x000D_
#dieterヲタ芸部 _x000D_
関東打ちしました https://t.co/eR4BcViv72</t>
  </si>
  <si>
    <t>https://video.twimg.com/ext_tw_video/1264149299983552512/pu/vid/480x270/DewXZiGuMhNvWckQ.mp4?tag=10</t>
  </si>
  <si>
    <t>ｻﾌﾞﾁｬﾝ</t>
  </si>
  <si>
    <t>@michael_tasoooo</t>
  </si>
  <si>
    <t>#videostarヲタ芸部 https://t.co/UNNpQ5HFBN</t>
  </si>
  <si>
    <t>https://video.twimg.com/ext_tw_video/1264257550708400128/pu/vid/480x270/9gZ-210QqBa3_61W.mp4?tag=10</t>
  </si>
  <si>
    <t>#videostarヲタ芸部 _x000D_
2年経ちました https://t.co/lC3EGI9cCb</t>
  </si>
  <si>
    <t>https://video.twimg.com/ext_tw_video/1264180564824752128/pu/vid/640x360/84CWhzZS2evtBM6I.mp4?tag=10</t>
  </si>
  <si>
    <t>#videostarヲタ芸部 _x000D_
_x000D_
光速で放った矢が_x000D_
キミのハートに刺さるように_x000D_
切なる願いを……　このハレーション https://t.co/9mh8mGdqCZ</t>
  </si>
  <si>
    <t>https://video.twimg.com/ext_tw_video/1264184415330029570/pu/vid/360x270/wqgmhw1J8yjRsz8p.mp4?tag=10</t>
  </si>
  <si>
    <t>#videostarヲタ芸部_x000D_
#videostar오타쿠댄스부_x000D_
_x000D_
노출 주의 https://t.co/HspIlcAtTl</t>
  </si>
  <si>
    <t>https://video.twimg.com/ext_tw_video/1264065200598089728/pu/vid/640x360/Oj25Z57vBq98xmpe.mp4?tag=10</t>
  </si>
  <si>
    <t>#videostarヲタ芸部 https://t.co/2Mc3u8CX0C</t>
  </si>
  <si>
    <t>https://video.twimg.com/ext_tw_video/1263814061004734464/pu/vid/640x360/58mNQ1Auv9YOccjp.mp4?tag=10</t>
  </si>
  <si>
    <t>#videostarヲタ芸部 _x000D_
#videostar오타쿠댄스부_x000D_
_x000D_
ロキ https://t.co/Kf2znozTjl</t>
  </si>
  <si>
    <t>https://video.twimg.com/ext_tw_video/1263915201742532608/pu/vid/640x360/oUeAfgM1q6fK0XUS.mp4?tag=10</t>
  </si>
  <si>
    <t>#videostarヲタ芸部 https://t.co/1Kd7detJcs</t>
  </si>
  <si>
    <t>https://video.twimg.com/ext_tw_video/1263884157228384257/pu/vid/640x360/17FPXxxHleJ8tG_D.mp4?tag=10</t>
  </si>
  <si>
    <t>#videostarヲタ芸部 _x000D_
一発撮り https://t.co/3FGGv7ApmC</t>
  </si>
  <si>
    <t>https://video.twimg.com/ext_tw_video/1263824668370194441/pu/vid/1268x720/0U4s8AuXMF4e1QKd.mp4?tag=10</t>
  </si>
  <si>
    <t>#videostarヲタ芸部 https://t.co/gOezmXvGFZ</t>
  </si>
  <si>
    <t>https://video.twimg.com/ext_tw_video/1264202772099940357/pu/vid/1280x720/4DNE5Ia6XbWQMiYv.mp4?tag=10</t>
  </si>
  <si>
    <t>今日はかなり疲れたのでこの曲で_x000D_
_x000D_
#videostarヲタ芸部 https://t.co/9cUXMio2VH</t>
  </si>
  <si>
    <t>https://video.twimg.com/ext_tw_video/1264181050369957888/pu/vid/480x360/l7yYBW5G-5-c09zR.mp4?tag=10</t>
  </si>
  <si>
    <t>#videostarヲタ芸部 https://t.co/qc2u2tGUOe</t>
  </si>
  <si>
    <t>https://video.twimg.com/ext_tw_video/1264210550432489473/pu/vid/640x360/94FoPjgGcyTYzgIW.mp4?tag=10</t>
  </si>
  <si>
    <t>#videostarヲタ芸部 _x000D_
夏が来ません🥺 https://t.co/ktUuBeIoXp</t>
  </si>
  <si>
    <t>https://video.twimg.com/ext_tw_video/1264198625862680578/pu/vid/1280x720/jKh_kNWhgznECvbY.mp4?tag=10</t>
  </si>
  <si>
    <t>もう春も終わりですか_x000D_
#videostarヲタ芸部 https://t.co/Jd5nEWBfst</t>
  </si>
  <si>
    <t>https://video.twimg.com/ext_tw_video/1263808562788044800/pu/vid/640x360/H6Ebk0v1cFobuY06.mp4?tag=10</t>
  </si>
  <si>
    <t>#videostarヲタ芸部_x000D_
777 https://t.co/imDNQlQkhk</t>
  </si>
  <si>
    <t>https://video.twimg.com/ext_tw_video/1263798551135416320/pu/vid/480x270/SyxxBrv7ykliNUKu.mp4?tag=10</t>
  </si>
  <si>
    <t>#videostarヲタ芸部  朝活 https://t.co/894kA5vFkK</t>
  </si>
  <si>
    <t>https://video.twimg.com/ext_tw_video/1262100468244705281/pu/vid/480x270/MG2BHnBV11E04wKL.mp4?tag=10</t>
  </si>
  <si>
    <t>#videostarヲタ芸部_x000D_
_x000D_
처음으로 찍어봄ㅋㅋㅋㅋ https://t.co/O8iAR34rlQ</t>
  </si>
  <si>
    <t>https://video.twimg.com/ext_tw_video/1263763924903583746/pu/vid/1280x720/iKaAslQ75bKKmIc4.mp4?tag=10</t>
  </si>
  <si>
    <t>ドリームパレード_x000D_
おおちゃ曲ありがとう_x000D_
#videostarヲタ芸部 https://t.co/Eq3ZMMuC7V</t>
  </si>
  <si>
    <t>https://video.twimg.com/ext_tw_video/1263071240039743488/pu/vid/640x360/z3xmYXGDgDxSle2P.mp4?tag=10</t>
  </si>
  <si>
    <t>#videostarヲタ芸部 茶所 https://t.co/p0vCjjAeMc</t>
  </si>
  <si>
    <t>https://video.twimg.com/ext_tw_video/1263077577209507840/pu/vid/1280x720/FbItbSuDxXp0jkTW.mp4?tag=10</t>
  </si>
  <si>
    <t>暇すぎてグラブル始めました。_x000D_
_x000D_
 #videostarヲタ芸部 https://t.co/rKd3DOx1jN</t>
  </si>
  <si>
    <t>https://video.twimg.com/ext_tw_video/1262365863719526400/pu/vid/480x270/KBra8mHyZ8NyMbX1.mp4?tag=10</t>
  </si>
  <si>
    <t>い　つ　も　の_x000D_
_x000D_
キズナミュージック_x000D_
_x000D_
Poppin' Party_x000D_
_x000D_
#videostarヲタ芸部 https://t.co/Q029tzTaT3</t>
  </si>
  <si>
    <t>https://video.twimg.com/ext_tw_video/1262203514094153729/pu/vid/640x360/zcI3DlXkysillVCq.mp4?tag=10</t>
  </si>
  <si>
    <t>社畜帰りにキチゲ開放してきた #videostarヲタ芸部 https://t.co/N7LgxFevIr</t>
  </si>
  <si>
    <t>https://video.twimg.com/ext_tw_video/1263044177303990272/pu/vid/480x270/Bft6TQTbvGSUOGsX.mp4?tag=10</t>
  </si>
  <si>
    <t>帰りに弟子猫くん@deshitamawota にエンカしたので打ってきました！w🤪_x000D_
_x000D_
Play the World_x000D_
_x000D_
佐々木李子_x000D_
_x000D_
#videostarヲタ芸部 https://t.co/SiQjr15F54</t>
  </si>
  <si>
    <t>https://video.twimg.com/ext_tw_video/1262194652460969984/pu/vid/480x270/e50Yh4hSqKtdtd0P.mp4?tag=10</t>
  </si>
  <si>
    <t>#videostarヲタ芸部 _x000D_
#タイヲタ芸 https://t.co/qO8Dr11Ah3</t>
  </si>
  <si>
    <t>https://video.twimg.com/ext_tw_video/1263484930295644161/pu/vid/1280x720/Zmymme93x50qplue.mp4?tag=10</t>
  </si>
  <si>
    <t>昨日_x000D_
#videostarヲタ芸部 https://t.co/w2vMUYCkxG</t>
  </si>
  <si>
    <t>https://video.twimg.com/ext_tw_video/1263317574508371968/pu/vid/640x360/t6IR2R73NUyzCEiO.mp4?tag=10</t>
  </si>
  <si>
    <t>#videostarヲタ芸部_x000D_
寒い日だからこそ https://t.co/NCMfB0L5hV</t>
  </si>
  <si>
    <t>https://video.twimg.com/ext_tw_video/1263448627415928832/pu/vid/640x360/YfzsC8UbdArNfnHo.mp4?tag=10</t>
  </si>
  <si>
    <t>#videostarヲタ芸部 https://t.co/bTruAdRrt3</t>
  </si>
  <si>
    <t>https://video.twimg.com/ext_tw_video/1263416392373526530/pu/vid/1280x720/5K5SznWhNcqjxkta.mp4?tag=10</t>
  </si>
  <si>
    <t>#videostarヲタ芸部_x000D_
#videostar失敗部_x000D_
#タイヲタ芸部 https://t.co/KsdANY5NqP</t>
  </si>
  <si>
    <t>https://video.twimg.com/ext_tw_video/1263789244503355393/pu/vid/1280x720/KsQhuVitKzR0PR9e.mp4?tag=10</t>
  </si>
  <si>
    <t>#videostarヲタ芸部 _x000D_
#かけぬけ_x000D_
予約しに行きたい... https://t.co/dgdIeD146d</t>
  </si>
  <si>
    <t>https://video.twimg.com/ext_tw_video/1263397402146291712/pu/vid/480x270/--kdCMrx0_OD-1r7.mp4?tag=10</t>
  </si>
  <si>
    <t>#videostarヲタ芸部_x000D_
いのりんの声は落ち着くしいいね！ https://t.co/TsZyM5fNyd</t>
  </si>
  <si>
    <t>https://video.twimg.com/ext_tw_video/1262384214365929474/pu/vid/480x270/N1xQ8eiuitVs9kml.mp4?tag=10</t>
  </si>
  <si>
    <t>Naked Dive_x000D_
#videostarヲタ芸部 https://t.co/Zm3g5FYXOi</t>
  </si>
  <si>
    <t>https://video.twimg.com/ext_tw_video/1262693150847467526/pu/vid/1192x720/0bcCcXCkduWvs2xH.mp4?tag=10</t>
  </si>
  <si>
    <t>そーた</t>
  </si>
  <si>
    <t>@ksota417</t>
  </si>
  <si>
    <t>#videostarヲタ芸部 https://t.co/A4uAJHHN7A</t>
  </si>
  <si>
    <t>https://video.twimg.com/ext_tw_video/1263453525498970112/pu/vid/640x360/nIOLo6IUJejF3QQG.mp4?tag=10</t>
  </si>
  <si>
    <t>我慢の限界アニクラ行きてぇ_x000D_
カオスシンドローム/鈴木このみ_x000D_
#videostarヲタ芸部 https://t.co/1IQXk48lQJ</t>
  </si>
  <si>
    <t>https://video.twimg.com/ext_tw_video/1263469955674247178/pu/vid/640x360/OmJ8-ahwhDxSs6F3.mp4?tag=10</t>
  </si>
  <si>
    <t>#videostarヲタ芸部_x000D_
今日は2本だて https://t.co/kplgCaG0Xt</t>
  </si>
  <si>
    <t>https://video.twimg.com/ext_tw_video/1261307619454550017/pu/vid/640x360/TkdR5cpUeAJP1FBu.mp4?tag=10</t>
  </si>
  <si>
    <t>Krishna kichuz</t>
  </si>
  <si>
    <t>@KrishnaMadhu17</t>
  </si>
  <si>
    <t>KRAFT ❤🖤_x000D_
#love #TheWorldOfMarriedCouple  #videostarヲタ芸部  #VideoViral  #videoscreation #MarriedLife  #lovestories #fourmoreshotsplease2 #fourmoreshotsplease #lyrics https://t.co/9ZQjrm6Uyt</t>
  </si>
  <si>
    <t>https://video.twimg.com/ext_tw_video/1261937259307204609/pu/vid/360x640/kC5Q1DK9xnCa2IaE.mp4?tag=10</t>
  </si>
  <si>
    <t>#videostarヲタ芸部 _x000D_
fortissimo -the ultimate crisis- - fripside https://t.co/TB7ZhLOuGW</t>
  </si>
  <si>
    <t>https://video.twimg.com/ext_tw_video/1262037862284812289/pu/vid/640x360/5HZ-7QkIhlOqXR54.mp4?tag=10</t>
  </si>
  <si>
    <t>バス、ジャーして！通りかかった車に乗ろうとしたけど間に合わなかったww_x000D_
#バスジャージャー_x000D_
#videostarヲタ芸部 https://t.co/mzW9N0TbyZ</t>
  </si>
  <si>
    <t>https://video.twimg.com/ext_tw_video/1261261990531436544/pu/vid/640x360/qmXqQWQBOVsn98es.mp4?tag=10</t>
  </si>
  <si>
    <t>#videostarヲタ芸部_x000D_
青山吉能さん_x000D_
🎉🎂Happy Birthday 🎂🎉 https://t.co/CSKq5PWDUb</t>
  </si>
  <si>
    <t>https://video.twimg.com/ext_tw_video/1261280225788260352/pu/vid/480x270/zhw7NZaUYiHiymlI.mp4?tag=10</t>
  </si>
  <si>
    <t>@tesla_3400</t>
  </si>
  <si>
    <t>@3400Tesla</t>
  </si>
  <si>
    <t>@realDonaldTrump Mr. President I want you to see an updated add by Nancy Pelosi. In it, there are clips of Joe Biden backing up everything that Nancy Pelosi says and when you see it, I hope it floors you and your Administration and followers!!!  ;~) https://t.co/dNjZzpcxWb</t>
  </si>
  <si>
    <t>https://video.twimg.com/ext_tw_video/1259845158671130627/pu/vid/320x320/JNTy8DCa7w5Zo7PL.mp4?tag=10</t>
  </si>
  <si>
    <t>#videostarヲタ芸部_x000D_
#videostar御宅艺部 https://t.co/4ScHNc66r9</t>
  </si>
  <si>
    <t>https://video.twimg.com/ext_tw_video/1261724180505956354/pu/vid/480x270/leuV3egRmJVMFst7.mp4?tag=10</t>
  </si>
  <si>
    <t>オタ芸歴2年経ったはずなので。_x000D_
夢のつぼみ/水瀬いのり_x000D_
_x000D_
俺のお！た！げ！い！_x000D_
原点らしいです。_x000D_
#videostarヲタ芸部 https://t.co/kE22KslDmD</t>
  </si>
  <si>
    <t>https://video.twimg.com/ext_tw_video/1262015456933601285/pu/vid/480x270/MmUysZKgIBMG9CyJ.mp4?tag=10</t>
  </si>
  <si>
    <t>運動不足すぎる_x000D_
 #videostarヲタ芸部 https://t.co/pLhhQ236bM</t>
  </si>
  <si>
    <t>https://video.twimg.com/ext_tw_video/1262045140266307586/pu/vid/1280x720/i8PW8bP3D_a94jK8.mp4?tag=10</t>
  </si>
  <si>
    <t>#videostarヲタ芸部_x000D_
_x000D_
#videostar御宅艺部_x000D_
_x000D_
#videostar오타게부_x000D_
_x000D_
夏を先取り。俺達の勝ち。✌️_x000D_
_x000D_
#本田とじゃんけん2020_x000D_
#本田圭佑 _x000D_
#ジャパンコーラ_x000D_
#ペプシ_x000D_
#本田にチョキで勝つ _x000D_
@pepsi_jpn https://t.co/9Zu2y8FaHO</t>
  </si>
  <si>
    <t>https://video.twimg.com/ext_tw_video/1261732284777947136/pu/vid/640x360/WdPySM88XK0WnPzL.mp4?tag=10</t>
  </si>
  <si>
    <t>#videostarヲタ芸部 _x000D_
_x000D_
ﾀﾞﾝﾀﾞﾝｺｺﾛﾋｶﾚﾃｸｰ https://t.co/AFwuWoYAtH</t>
  </si>
  <si>
    <t>https://video.twimg.com/ext_tw_video/1261653992230141952/pu/vid/480x360/AasFpzfnbc-hL0ZN.mp4?tag=10</t>
  </si>
  <si>
    <t>#高坂麗奈誕生祭2020 _x000D_
#videostarヲタ芸部 https://t.co/tPiYxL0PAv</t>
  </si>
  <si>
    <t>https://video.twimg.com/ext_tw_video/1261269722894446592/pu/vid/480x270/_zGdN3gWBmKLwREY.mp4?tag=10</t>
  </si>
  <si>
    <t>ライン</t>
  </si>
  <si>
    <t>@parudo63</t>
  </si>
  <si>
    <t>#videostarヲタ芸部_x000D_
久しぶりに打ちました https://t.co/TAcImFa3l0</t>
  </si>
  <si>
    <t>https://video.twimg.com/ext_tw_video/1262038222869131265/pu/vid/640x360/DkHk4slGB_8qBZ0z.mp4?tag=10</t>
  </si>
  <si>
    <t>#高坂麗奈誕生祭2020_x000D_
 #videostarヲタ芸部 https://t.co/ZnWiAQFFYQ</t>
  </si>
  <si>
    <t>https://video.twimg.com/ext_tw_video/1261270896687235073/pu/vid/480x360/WbpOKuZguMALFZEJ.mp4?tag=10</t>
  </si>
  <si>
    <t>9nineが至高。_x000D_
_x000D_
#videostarヲタ芸部 https://t.co/jYXvogQcjs</t>
  </si>
  <si>
    <t>https://video.twimg.com/ext_tw_video/1261676879288786944/pu/vid/1280x720/3IPFsNnHT-yr6OO_.mp4?tag=10</t>
  </si>
  <si>
    <t>もうすぐ5ヶ月らしい #videostarヲタ芸部 https://t.co/Xs33Y8n96Y</t>
  </si>
  <si>
    <t>https://video.twimg.com/ext_tw_video/1261653238379450372/pu/vid/480x270/VAAAQeN-xjwIs0GR.mp4?tag=10</t>
  </si>
  <si>
    <t>#videostarヲタ芸部_x000D_
深月ちゃんめっちゃ推しになりました。無限にすこ https://t.co/nYvP8sCqXI</t>
  </si>
  <si>
    <t>https://video.twimg.com/ext_tw_video/1261304235498500099/pu/vid/1280x720/S-7dJw1R6EhHVBch.mp4?tag=10</t>
  </si>
  <si>
    <t>#videostarヲタ芸部 _x000D_
_x000D_
亜細亜に咲く花さん https://t.co/rxbFh7aZ1V</t>
  </si>
  <si>
    <t>https://video.twimg.com/ext_tw_video/1259840790739681287/pu/vid/360x270/bbSGPq7kk164f42G.mp4?tag=10</t>
  </si>
  <si>
    <t>뿅 조아_x000D_
#videostarヲタ芸部 https://t.co/pXblFhoT6n</t>
  </si>
  <si>
    <t>https://video.twimg.com/ext_tw_video/1260053212658200576/pu/vid/476x270/jzYGYWblXSp6U5xB.mp4?tag=10</t>
  </si>
  <si>
    <t>¡ MINI COCHES !_x000D_
https://t.co/DG1RhsfPsa _x000D_
#minicarrera #minicoches #Competition #VIDEOS #videostarヲタ芸部 #videosreales #videosvirales https://t.co/eS02A69jwg</t>
  </si>
  <si>
    <t>https://video.twimg.com/ext_tw_video/1260295327636238336/pu/vid/1280x720/2e22cjzoc3ghCKTl.mp4?tag=10</t>
  </si>
  <si>
    <t>心響プロジェクター_x000D_
#videostarヲタ芸部 https://t.co/rUAiYDp3LU</t>
  </si>
  <si>
    <t>https://video.twimg.com/ext_tw_video/1260939183272497152/pu/vid/1280x720/0S0je_R5BKkVa7om.mp4?tag=10</t>
  </si>
  <si>
    <t>#TrySail5周年記念日_x000D_
#videostarヲタ芸部_x000D_
TrySail5周年おめでとうございます!!! https://t.co/xTVf77ccAc</t>
  </si>
  <si>
    <t>https://video.twimg.com/ext_tw_video/1260235841898557440/pu/vid/1280x720/zpuExIwtAj_25jHo.mp4?tag=10</t>
  </si>
  <si>
    <t>#videostarヲタ芸部 _x000D_
久しぶり https://t.co/ZfPoTTCF0n</t>
  </si>
  <si>
    <t>https://video.twimg.com/ext_tw_video/1260147322685554688/pu/vid/320x568/CJ0AhoXxa-GRcMvU.mp4?tag=10</t>
  </si>
  <si>
    <t>@toma_koma1315</t>
  </si>
  <si>
    <t>今見てるってのもありやりたくなった_x000D_
本当にご結婚おめでとうございます_x000D_
またライブやってください_x000D_
終わらないメロディーを歌いだしました。/小松未可子_x000D_
#videostarヲタ芸部 https://t.co/27G9Nzu3TX</t>
  </si>
  <si>
    <t>https://video.twimg.com/ext_tw_video/1260222441550254081/pu/vid/480x270/cA3T9GPRdclOptHo.mp4?tag=10</t>
  </si>
  <si>
    <t>パレオはエメラルド / SKE48_x000D_
_x000D_
#おうち時間 で撮影する画角が固まらない。。。_x000D_
_x000D_
#videostarヲタ芸部 _x000D_
#パピノヲタゲイ https://t.co/mITgHFsp8P</t>
  </si>
  <si>
    <t>https://video.twimg.com/ext_tw_video/1259853017676947456/pu/vid/480x270/fn_L-EgVBmlV8gh5.mp4?tag=10</t>
  </si>
  <si>
    <t>#videostarヲタ芸部 https://t.co/kUUVXwZ4DB</t>
  </si>
  <si>
    <t>https://video.twimg.com/ext_tw_video/1260636320751161344/pu/vid/480x270/SNxux3drUlTpOjsp.mp4?tag=10</t>
  </si>
  <si>
    <t>World of the happiness!_x000D_
#videostar御宅艺部_x000D_
#videostarヲタ芸部 https://t.co/Y9Q7gG9eEa</t>
  </si>
  <si>
    <t>https://video.twimg.com/ext_tw_video/1261003279040868354/pu/vid/1280x720/lBGGGV2vAenSDBaZ.mp4?tag=10</t>
  </si>
  <si>
    <t>¡ YA NO TE QUIERO Y TE DEJO !_x000D_
https://t.co/DG1RhsfPsa _x000D_
#yanotequiero #amorroto #tedejo #videosgraciosos #VIDEOS #videostarヲタ芸部 #Memes #memescuarentena #memesdaily #MeMeMonday https://t.co/C1WWt3KQIa</t>
  </si>
  <si>
    <t>https://video.twimg.com/ext_tw_video/1260353085941186567/pu/vid/360x450/I4ESJMCaQ650qT2J.mp4?tag=10</t>
  </si>
  <si>
    <t>#videostarヲタ芸部 _x000D_
_x000D_
요즘 되게 피곤하네요 https://t.co/Igqktpc6g4</t>
  </si>
  <si>
    <t>https://video.twimg.com/ext_tw_video/1260522030597718016/pu/vid/480x270/7tY4t6-TuiLUCpLG.mp4?tag=10</t>
  </si>
  <si>
    <t>マジで画角が定まらん、そして腰が痛すぎて回らん_x000D_
_x000D_
#videostarヲタ芸部_x000D_
#パピノヲタゲイ https://t.co/OJbQZuRVPl</t>
  </si>
  <si>
    <t>https://video.twimg.com/ext_tw_video/1260924158424170497/pu/vid/480x270/USkOYdNWaYhcdYVI.mp4?tag=10</t>
  </si>
  <si>
    <t>エビスト4周年おめでとうございます_x000D_
#videostarヲタ芸部 https://t.co/Vhn4BZq3YS</t>
  </si>
  <si>
    <t>https://video.twimg.com/ext_tw_video/1260942293239906307/pu/vid/1280x720/xIdysJKtQstY-AB2.mp4?tag=10</t>
  </si>
  <si>
    <t>キモいムラマサ_x000D_
_x000D_
 #videostarヲタ芸部 https://t.co/XXNnt8yzQY</t>
  </si>
  <si>
    <t>https://video.twimg.com/ext_tw_video/1260195848945758208/pu/vid/360x640/LP0DmKfcPDcU3oBj.mp4?tag=10</t>
  </si>
  <si>
    <t>トータルイクリプス_x000D_
#videostarヲタ芸部 https://t.co/VB6PTS7qzc</t>
  </si>
  <si>
    <t>https://video.twimg.com/ext_tw_video/1260724209581318144/pu/vid/640x360/kPMdQrXUgrVc0Jni.mp4?tag=10</t>
  </si>
  <si>
    <t>NIVAAN SEN</t>
  </si>
  <si>
    <t>@NivaanSen</t>
  </si>
  <si>
    <t>Hi friends,_x000D_
Check down here for like &amp;amp; followers _x000D_
👇 👇 _x000D_
https://t.co/dpwpmuI6Ey_x000D_
_x000D_
#newaccount @tiktok_us #TikTokIndia #TikTok #fun #videostarヲタ芸部 #StayAtHome #Covid_19india #blogger #lifestyleblogger #fashionblogger #travelbloggers #nivaansen @NMahadur https://t.co/zr6FFwicbs</t>
  </si>
  <si>
    <t>https://video.twimg.com/ext_tw_video/1260633522886324231/pu/vid/480x848/GhxBjg3FNSmxRGTV.mp4?tag=10</t>
  </si>
  <si>
    <t>紅じゃけ</t>
  </si>
  <si>
    <t>@kouma__paranoia</t>
  </si>
  <si>
    <t>#videostarヲタ芸部 _x000D_
#videostar厄介踊り部 _x000D_
#朝練ヲタ芸部_x000D_
ロマンスまで持たん https://t.co/A3tevMq5xE</t>
  </si>
  <si>
    <t>https://video.twimg.com/ext_tw_video/1259246260504023040/pu/vid/480x270/nVtfa-xh5PIc6xHq.mp4?tag=10</t>
  </si>
  <si>
    <t>#videostarヲタ芸部 https://t.co/QKEDPitBrA</t>
  </si>
  <si>
    <t>https://video.twimg.com/ext_tw_video/1259490340676894721/pu/vid/480x270/HaiW3bSgt9yAWK1n.mp4?tag=10</t>
  </si>
  <si>
    <t>日野町長</t>
  </si>
  <si>
    <t>@Hino_mayor</t>
  </si>
  <si>
    <t>#videostarヲタ芸部_x000D_
#ハーフハゲヲタ芸部 https://t.co/tFjdiEtmYH</t>
  </si>
  <si>
    <t>https://video.twimg.com/ext_tw_video/1259342923511951360/pu/vid/1280x720/dUGJgS_TMPKT7QsU.mp4?tag=10</t>
  </si>
  <si>
    <t>#videostarヲタ芸部 https://t.co/rHtgKhNyTL</t>
  </si>
  <si>
    <t>https://video.twimg.com/ext_tw_video/1259460702235852803/pu/vid/480x270/oiEXRgLUQesOvzqX.mp4?tag=10</t>
  </si>
  <si>
    <t>#videostarヲタ芸部 _x000D_
運動って大事ですね... https://t.co/dUkEKrXzFe</t>
  </si>
  <si>
    <t>https://video.twimg.com/ext_tw_video/1259799540221177859/pu/vid/1280x720/cDbZmxFbkoPZWRQ5.mp4?tag=10</t>
  </si>
  <si>
    <t>#videostarヲタ芸部 _x000D_
生存 https://t.co/ioo2xTfPaK</t>
  </si>
  <si>
    <t>https://video.twimg.com/ext_tw_video/1259268146256474112/pu/vid/480x270/uqcojwUUHy7ClwO7.mp4?tag=10</t>
  </si>
  <si>
    <t>#videostarヲタ芸部 https://t.co/qTeF1hEAGl</t>
  </si>
  <si>
    <t>https://video.twimg.com/ext_tw_video/1259346526695981056/pu/vid/640x360/m5PltGgVq_zULy7s.mp4?tag=10</t>
  </si>
  <si>
    <t>#videostarヲタ芸部_x000D_
アニクラ いきたいよ😭_x000D_
久しぶりに 打ってみました❗ https://t.co/VdKKokexe2</t>
  </si>
  <si>
    <t>https://video.twimg.com/ext_tw_video/1259139817700421634/pu/vid/640x360/w43En1_TeVVK0wqW.mp4?tag=10</t>
  </si>
  <si>
    <t>#videostarヲタ芸部 _x000D_
生存 https://t.co/pH5KJiYI6D</t>
  </si>
  <si>
    <t>https://video.twimg.com/ext_tw_video/1259705202661187586/pu/vid/960x540/GRZRAPCaWb8iUyIh.mp4?tag=10</t>
  </si>
  <si>
    <t>후키(오타게팀 구함)</t>
  </si>
  <si>
    <t>@huki_wotagei</t>
  </si>
  <si>
    <t>#videostarヲタ芸部_x000D_
#videostar오타게부_x000D_
_x000D_
지금부터 리얼충인싸들의 영역을 침범하겠습니다!_x000D_
리얼충인싸들아 보아라!_x000D_
_x000D_
2000~2009년 k-pop 와자렌 1탄 (31연)_x000D_
https://t.co/dW22es4YFB https://t.co/pDusiLOr5t</t>
  </si>
  <si>
    <t>https://video.twimg.com/ext_tw_video/1259524156661526530/pu/vid/480x270/1XKD8SzF4K6zKHs6.mp4?tag=10</t>
  </si>
  <si>
    <t>#videostarヲタ芸部_x000D_
今年中にファンクラブ入ろう(´･_･｀)ｶﾅｰ https://t.co/sldphBMWit</t>
  </si>
  <si>
    <t>https://video.twimg.com/ext_tw_video/1259453392985845760/pu/vid/1280x720/SbK2tjemkQ64DrR_.mp4?tag=10</t>
  </si>
  <si>
    <t>#videostarヲタ芸部 https://t.co/7ZabHXGzEB</t>
  </si>
  <si>
    <t>https://video.twimg.com/ext_tw_video/1259118402804699140/pu/vid/480x270/JUdbT6Dm1ucfMwa4.mp4?tag=10</t>
  </si>
  <si>
    <t>怜ちゃんお誕生日おめでとう！！_x000D_
大好きだよ_x000D_
MIRACLE RUSH feat.小倉唯_x000D_
#videostarヲタ芸部 https://t.co/0Ry12enpy1</t>
  </si>
  <si>
    <t>https://video.twimg.com/ext_tw_video/1259135636952346630/pu/vid/1280x720/8aL4PxkuTtOTUaiT.mp4?tag=10</t>
  </si>
  <si>
    <t>노래좋음_x000D_
#videostarヲタ芸部 https://t.co/YF5E97FQnt</t>
  </si>
  <si>
    <t>https://video.twimg.com/ext_tw_video/1259696142910029825/pu/vid/540x360/-rAKi-HdF_cKKCHw.mp4?tag=10</t>
  </si>
  <si>
    <t>#videostarヲタ芸部_x000D_
暗かったからあげ直した https://t.co/B2lHpEZC28</t>
  </si>
  <si>
    <t>https://video.twimg.com/ext_tw_video/1259656349413076993/pu/vid/1280x720/YwI4MU7g6atMGYQh.mp4?tag=10</t>
  </si>
  <si>
    <t>#videostarヲタ芸部 _x000D_
_x000D_
誕生日なので大好きな思い出の曲で舞いました💃_x000D_
21歳もよろしくお願いします☺️ https://t.co/6vjw6k0mjX</t>
  </si>
  <si>
    <t>https://video.twimg.com/ext_tw_video/1259447957780193280/pu/vid/640x360/JwB5vubfcggC66fm.mp4?tag=10</t>
  </si>
  <si>
    <t>出るかわからんけど関ヶ原TIFアトジャ等のフェスで未来シルエットを聞いてこれになりたい_x000D_
未来シルエット/群青の世界_x000D_
_x000D_
#videostarヲタ芸部 _x000D_
#お打ち時間 https://t.co/db8NMRipTw</t>
  </si>
  <si>
    <t>https://video.twimg.com/ext_tw_video/1259800740572192769/pu/vid/320x568/5PK9ERPvIQQ4DwRK.mp4?tag=10</t>
  </si>
  <si>
    <t>ソロデビュー_x000D_
#videostarヲタ芸部 https://t.co/7FELjKQjNE</t>
  </si>
  <si>
    <t>https://video.twimg.com/ext_tw_video/1258774862186729472/pu/vid/1280x720/zc7fPJwpWTlpkZYH.mp4?tag=10</t>
  </si>
  <si>
    <t>#videostarヲタ芸部 #ヲタ芸_x000D_
#videostar오타쿠댄스부_x000D_
テレテレパシー_x000D_
_x000D_
텔레텔레파시 재도전! 어제보다 나아진듯..? https://t.co/4JjCyPaQfH</t>
  </si>
  <si>
    <t>https://video.twimg.com/ext_tw_video/1258317891222401024/pu/vid/1280x720/T_Ki2oSEMawcvRRT.mp4?tag=10</t>
  </si>
  <si>
    <t>DREAM SOLISTER/TRUE_x000D_
#videostarヲタ芸部_x000D_
#愛知厄介ど真ん中祭り https://t.co/9VOr028TaW</t>
  </si>
  <si>
    <t>https://video.twimg.com/ext_tw_video/1258023920231280641/pu/vid/480x270/ObY3c_5IYRuhvafR.mp4?tag=10</t>
  </si>
  <si>
    <t>#videostarヲタ芸部 https://t.co/c8mATny2JC</t>
  </si>
  <si>
    <t>https://video.twimg.com/ext_tw_video/1258693004241453056/pu/vid/1280x720/8pJvusk_kEgynAfN.mp4?tag=10</t>
  </si>
  <si>
    <t>#videostarヲタ芸部 https://t.co/OlYZ6y2VFP</t>
  </si>
  <si>
    <t>https://video.twimg.com/ext_tw_video/1259091414182313984/pu/vid/480x270/CHw9mboGH9n14DUQ.mp4?tag=10</t>
  </si>
  <si>
    <t>進化形ミライ / 有馬輪花(CV:本宮佳奈)_x000D_
_x000D_
#videostarヲタ芸部 https://t.co/1UcG0QLX6y</t>
  </si>
  <si>
    <t>https://video.twimg.com/ext_tw_video/1258707443216838656/pu/vid/1280x720/CMkORPUlHWqv4kvm.mp4?tag=10</t>
  </si>
  <si>
    <t>#videostarヲタ芸部 https://t.co/WA0zmMrWHV</t>
  </si>
  <si>
    <t>https://video.twimg.com/ext_tw_video/1258403315680862209/pu/vid/640x360/ipdNg0ZYJZ-5zftG.mp4?tag=10</t>
  </si>
  <si>
    <t>Bells_feroficial</t>
  </si>
  <si>
    <t>@FerBells</t>
  </si>
  <si>
    <t>#videostarヲタ芸部 #comedia #mesegue #folloback #TikTok #humor #Memes https://t.co/KqXRgd5YTj</t>
  </si>
  <si>
    <t>https://video.twimg.com/ext_tw_video/1258067467936493568/pu/vid/320x568/9h60GVgsh175uPy7.mp4?tag=10</t>
  </si>
  <si>
    <t>♪ドライフラワー / cana÷biss_x000D_
_x000D_
愛する推しメン@ayachim_zZ へ。_x000D_
_x000D_
#カナビス_x000D_
#カナビスヲタ芸部_x000D_
#カナビスはいいぞ_x000D_
#videostarヲタ芸部 https://t.co/IuNXPvBqDR</t>
  </si>
  <si>
    <t>https://video.twimg.com/ext_tw_video/1258722810064596992/pu/vid/1280x720/_GyJC7xKv7ee-6N0.mp4?tag=10</t>
  </si>
  <si>
    <t>#videostar御宅艺部_x000D_
#videostarヲタ芸部 https://t.co/YFEHrB5eS0</t>
  </si>
  <si>
    <t>https://video.twimg.com/ext_tw_video/1258828024499146752/pu/vid/640x360/lX_-PsprOSvYoxZ2.mp4?tag=10</t>
  </si>
  <si>
    <t>#videostarヲタ芸部 https://t.co/qPYaM189Xs</t>
  </si>
  <si>
    <t>https://video.twimg.com/ext_tw_video/1258746900519370753/pu/vid/640x360/nCsbdwcSL8n2aaTg.mp4?tag=10</t>
  </si>
  <si>
    <t>#videostarヲタ芸部 https://t.co/Q5EWNTbh0v</t>
  </si>
  <si>
    <t>https://video.twimg.com/ext_tw_video/1258767693676638208/pu/vid/1280x720/RFWiR9dHsetnNdhh.mp4?tag=10</t>
  </si>
  <si>
    <t>翼_x000D_
#videostarヲタ芸部_x000D_
#videostar御宅艺部 https://t.co/RppZARqJvv</t>
  </si>
  <si>
    <t>https://video.twimg.com/ext_tw_video/1258114183851241474/pu/vid/1280x720/Z4ml4J26qnJosdv-.mp4?tag=10</t>
  </si>
  <si>
    <t>크리스✨</t>
  </si>
  <si>
    <t>@AKA_Kristien</t>
  </si>
  <si>
    <t>오타게 좀 촬영했어요~~ _x000D_
아직 배우는중이라 이해해줘요ㅠㅠ _x000D_
언젠간 이쁘게 하겠지..? ㅠㅠ _x000D_
_x000D_
#videostar오타쿠댄스부_x000D_
#videostarヲタ芸部 https://t.co/zoS3S0HVkv</t>
  </si>
  <si>
    <t>https://video.twimg.com/ext_tw_video/1258204397298835456/pu/vid/640x360/bGyJGhvuEkfzEUvt.mp4?tag=10</t>
  </si>
  <si>
    <t>¡ VIDEOS GRACIOSOS !_x000D_
https://t.co/vUogBtwK4t _x000D_
#VideoViral #videosgraciosos #videostarヲタ芸部 #videosdememes #Memes #memesdaily #memescuarentena https://t.co/7DBp62eTZd</t>
  </si>
  <si>
    <t>https://video.twimg.com/ext_tw_video/1258839569409159169/pu/vid/320x400/yALwWbSsojxO6Faj.mp4?tag=10</t>
  </si>
  <si>
    <t>#videostarヲタ芸部 https://t.co/XrvRTjqD4T</t>
  </si>
  <si>
    <t>https://video.twimg.com/ext_tw_video/1258744521002635266/pu/vid/480x270/GqAulewhGPuz9Jqh.mp4?tag=10</t>
  </si>
  <si>
    <t>Shane  Aurousseau</t>
  </si>
  <si>
    <t>@Growlerythought</t>
  </si>
  <si>
    <t>AMICI in Rehearsal by #photographer #shaneAurousseau #shaneaur #Video #VIDEOS #videostarヲタ芸部 @TwitterVideo @ftvideo #dancevideo https://t.co/YsH5BMB2pN</t>
  </si>
  <si>
    <t>https://video.twimg.com/ext_tw_video/1258814257724116992/pu/vid/1280x720/Zxe9h_iUdVl0gUsg.mp4?tag=10</t>
  </si>
  <si>
    <t>かいっち〜</t>
  </si>
  <si>
    <t>@mile9likelihood</t>
  </si>
  <si>
    <t>麗しのShooting star/シャロ(内田真礼)_x000D_
_x000D_
尺無理矢理合わせたけどクソになったわね🤓_x000D_
_x000D_
#videostarヲタ芸部 https://t.co/R7ppROBCMt</t>
  </si>
  <si>
    <t>https://video.twimg.com/ext_tw_video/1258759109999915009/pu/vid/360x640/XlXq3tUSxVi5Wj3g.mp4?tag=10</t>
  </si>
  <si>
    <t>#videostarヲタ芸部_x000D_
#videostar오타쿠댄스부_x000D_
スパッと！ スパイ&amp;amp;スパイス_x000D_
_x000D_
슾1았빠라스팟빠라ㅅ쓰☆빳므라빠랏빠_x000D_
_x000D_
정1주행기념 https://t.co/ktS0i2UY3j</t>
  </si>
  <si>
    <t>https://video.twimg.com/ext_tw_video/1257652982549606400/pu/vid/1280x720/yo_HQxUw4pQvFt3h.mp4?tag=10</t>
  </si>
  <si>
    <t>¡ A MOVER EL ESQUELETO !_x000D_
https://t.co/DG1RhsfPsa _x000D_
#bailesgraciosos #videosgraciosos #videosdememes #memesespanol #memesdecuarentena #videostarヲタ芸部 https://t.co/pamjtfKdSX</t>
  </si>
  <si>
    <t>https://video.twimg.com/ext_tw_video/1257781904251727872/pu/vid/320x320/qDG55ffcPecKwkFh.mp4?tag=10</t>
  </si>
  <si>
    <t>2年経ちました_x000D_
#videostarヲタ芸部 https://t.co/tMiE6zxmNI</t>
  </si>
  <si>
    <t>https://video.twimg.com/ext_tw_video/1256939024444346368/pu/vid/1280x720/ArnX-ir4yxP985FB.mp4?tag=10</t>
  </si>
  <si>
    <t>#videostarヲタ芸部 _x000D_
歪鏡・シェンショウジン_x000D_
小日向未来 cv 井口裕香_x000D_
キメては最後の｢蹴り｣にあります。 https://t.co/zwfaR3cqZi</t>
  </si>
  <si>
    <t>https://video.twimg.com/ext_tw_video/1257626843101884422/pu/vid/480x480/FbqoLBe4TqMPxoy1.mp4?tag=10</t>
  </si>
  <si>
    <t>#videostarヲタ芸部_x000D_
#videostar오타쿠댄스부 https://t.co/fOrlrWxPE3</t>
  </si>
  <si>
    <t>https://video.twimg.com/ext_tw_video/1257632660710539264/pu/vid/480x270/5YESrMrDDH6eMf3o.mp4?tag=10</t>
  </si>
  <si>
    <t>早朝の体操_x000D_
_x000D_
#videostarヲタ芸部 https://t.co/OwzD8pZGzR</t>
  </si>
  <si>
    <t>https://video.twimg.com/ext_tw_video/1257768124734029824/pu/vid/480x270/wX1ZgOxLyWaNDsS2.mp4?tag=10</t>
  </si>
  <si>
    <t>一周年😂😂😂_x000D_
オタ芸は止まらない!!!_x000D_
#videostarヲタ芸部_x000D_
#videostar御宅艺部 https://t.co/qqzf1bKANP</t>
  </si>
  <si>
    <t>https://video.twimg.com/ext_tw_video/1257385580268122112/pu/vid/1280x720/iOLLgz8kTVlnYeGp.mp4?tag=10</t>
  </si>
  <si>
    <t>#videostarヲタ芸部 #ヲタ芸_x000D_
#videostar오타쿠댄스부_x000D_
テレテレパシー_x000D_
_x000D_
오랫만에 하니까 뭔가 어색해;;🤔 https://t.co/uMd0kZmDv4</t>
  </si>
  <si>
    <t>https://video.twimg.com/ext_tw_video/1257985916812947456/pu/vid/480x270/R_GKIw2FX8iHL1B1.mp4?tag=10</t>
  </si>
  <si>
    <t>#videostarヲタ芸部 https://t.co/hGV4zQ71Ye</t>
  </si>
  <si>
    <t>https://video.twimg.com/ext_tw_video/1256951150382690309/pu/vid/480x270/SEBofbFTLtMskQSD.mp4?tag=10</t>
  </si>
  <si>
    <t>#videostarヲタ芸部_x000D_
#タイヲタ芸 https://t.co/iAzb1TYqxQ</t>
  </si>
  <si>
    <t>https://video.twimg.com/ext_tw_video/1256977855335985157/pu/vid/480x270/xTvP_AvEZ_IXNTsB.mp4?tag=10</t>
  </si>
  <si>
    <t>無題_x000D_
#videostarヲタ芸部 https://t.co/j3T3YfDBky</t>
  </si>
  <si>
    <t>https://video.twimg.com/ext_tw_video/1257256262749700096/pu/vid/640x360/1xgyw6EYcqd70SFN.mp4?tag=10</t>
  </si>
  <si>
    <t>#videostarヲタ芸部 https://t.co/PGA6a9peHM</t>
  </si>
  <si>
    <t>https://video.twimg.com/ext_tw_video/1257292261945077763/pu/vid/1280x720/D885QgphTA-H85qe.mp4?tag=10</t>
  </si>
  <si>
    <t>在宅_x000D_
#VRカノジョ #videostarヲタ芸部 https://t.co/CjRUYEl1Va</t>
  </si>
  <si>
    <t>https://video.twimg.com/ext_tw_video/1257958182707593216/pu/vid/480x270/65lwCeZ9WPTqzZhr.mp4?tag=10</t>
  </si>
  <si>
    <t>後遺症の末路_x000D_
#否ステイホーム_x000D_
#videostarヲタ芸部_x000D_
#国家反逆者 https://t.co/FbXOW9EDFm</t>
  </si>
  <si>
    <t>https://video.twimg.com/ext_tw_video/1257574682921852929/pu/vid/1280x720/1NpKRM0Uqlz9JLFE.mp4?tag=10</t>
  </si>
  <si>
    <t>#videostarヲタ芸部 https://t.co/mrLBNy680X</t>
  </si>
  <si>
    <t>https://video.twimg.com/ext_tw_video/1257696726720233472/pu/vid/1280x720/9UFemjYsC0QGYUNr.mp4?tag=10</t>
  </si>
  <si>
    <t>なつ_x000D_
#videostarヲタ芸部 https://t.co/u4TMqicwB1</t>
  </si>
  <si>
    <t>https://video.twimg.com/ext_tw_video/1257004675640905728/pu/vid/1280x720/oWF8QXYe5uDUoAU-.mp4?tag=10</t>
  </si>
  <si>
    <t>コンプレックス・イマージュ / 彩音_x000D_
_x000D_
with @nemui_otakuY _x000D_
_x000D_
#videostarヲタ芸部 https://t.co/nh8vCm3Lff</t>
  </si>
  <si>
    <t>https://video.twimg.com/ext_tw_video/1257671397137985537/pu/vid/480x270/yAjYvAzq3LWMMPmt.mp4?tag=10</t>
  </si>
  <si>
    <t>#videostarヲタ芸部 _x000D_
#videostar오타쿠댄스부_x000D_
_x000D_
1年過ぎた日です。_x000D_
_x000D_
작년5월5일 라1이브러리2회차때_x000D_
첨배운지도 엊그재갖은대_x000D_
시간빠르내여_x000D_
더열심히하갯음니다 https://t.co/VUMj1F9sf0</t>
  </si>
  <si>
    <t>https://video.twimg.com/ext_tw_video/1256946024972562432/pu/vid/640x360/91SYmLzCpSLgdRrE.mp4?tag=10</t>
  </si>
  <si>
    <t>#videostarヲタ芸部 https://t.co/3PomcwH56j</t>
  </si>
  <si>
    <t>https://video.twimg.com/ext_tw_video/1256748140444528640/pu/vid/640x360/iv0b_TOkWUlLpmdg.mp4?tag=10</t>
  </si>
  <si>
    <t>基本的な打ち方をしました。_x000D_
#videostarヲタ芸部 https://t.co/UODr4J7B63</t>
  </si>
  <si>
    <t>https://video.twimg.com/ext_tw_video/1256169754932346881/pu/vid/1280x720/2ONhOtZZVRNma_hJ.mp4?tag=10</t>
  </si>
  <si>
    <t>#videostarヲタ芸部 https://t.co/LXFdIyd935</t>
  </si>
  <si>
    <t>https://video.twimg.com/ext_tw_video/1255498547182604289/pu/vid/480x270/DyRKZDCiecqw9eZN.mp4?tag=10</t>
  </si>
  <si>
    <t>愛泡沫ト / 星歴13夜_x000D_
_x000D_
#おうちで星歴踊ってみたコンテスト_x000D_
#色とわ賞_x000D_
#ヲタ芸部門_x000D_
#うちで踊ろう_x000D_
#おうち時間 _x000D_
#videostarヲタ芸部 https://t.co/m4gSjbysc1</t>
  </si>
  <si>
    <t>https://video.twimg.com/ext_tw_video/1256215069739884545/pu/vid/640x360/lv9m1wrlGakc36j_.mp4?tag=10</t>
  </si>
  <si>
    <t>今日から2年生らしい_x000D_
#videostarヲタ芸部 https://t.co/g7nOvaWr3s</t>
  </si>
  <si>
    <t>https://video.twimg.com/ext_tw_video/1255827933794414594/pu/vid/640x360/x8kyvv62obTpcXce.mp4?tag=10</t>
  </si>
  <si>
    <t>#videostarヲタ芸部 _x000D_
光の行方_x000D_
@NSA_BRA と https://t.co/WO8G5Avyih</t>
  </si>
  <si>
    <t>https://video.twimg.com/ext_tw_video/1256181321317023744/pu/vid/568x320/g2Umk_75QTt3Kpuv.mp4?tag=10</t>
  </si>
  <si>
    <t>#videostarヲタ芸部 https://t.co/OYkJoiLnnC</t>
  </si>
  <si>
    <t>https://video.twimg.com/ext_tw_video/1256214017657503745/pu/vid/480x270/2q6OaGkO6r_B9tRB.mp4?tag=10</t>
  </si>
  <si>
    <t>#videostarヲタ芸部 _x000D_
暗かったのであげ直し https://t.co/XdAC6RHzcp</t>
  </si>
  <si>
    <t>https://video.twimg.com/ext_tw_video/1256207197740003330/pu/vid/640x360/jAsNiKuOxn9cCp4I.mp4?tag=10</t>
  </si>
  <si>
    <t>#videostarヲタ芸部 https://t.co/Ob7VhOU7O5</t>
  </si>
  <si>
    <t>https://video.twimg.com/ext_tw_video/1256661591409307648/pu/vid/480x270/AxN_QTZtFhO-sFHf.mp4?tag=10</t>
  </si>
  <si>
    <t>#videostarヲタ芸部_x000D_
#videostar오타쿠댄스부_x000D_
_x000D_
with_x000D_
@McDowell_Revue _x000D_
@NIB1030 _x000D_
 그리고 익명의 사람 https://t.co/pw2IR5ZOzq</t>
  </si>
  <si>
    <t>https://video.twimg.com/ext_tw_video/1255877201922121729/pu/vid/484x270/jpnPumdS7h7vI_aa.mp4?tag=10</t>
  </si>
  <si>
    <t>#videostarヲタ芸部 https://t.co/r80oZnjvY4</t>
  </si>
  <si>
    <t>https://video.twimg.com/ext_tw_video/1255832438086922240/pu/vid/480x270/LJt7WNYScxgMWeZh.mp4?tag=10</t>
  </si>
  <si>
    <t>ガルフロ_x000D_
#videostarヲタ芸部 https://t.co/ZhHp2RMRNW</t>
  </si>
  <si>
    <t>https://video.twimg.com/ext_tw_video/1256174466154901504/pu/vid/474x270/t4sgthdDOm4qCw_w.mp4?tag=10</t>
  </si>
  <si>
    <t>When They Cry..._x000D_
 #videostarヲタ芸部 https://t.co/QgqQqrM1mU</t>
  </si>
  <si>
    <t>https://video.twimg.com/ext_tw_video/1256241363168800768/pu/vid/636x360/79zPN3g2TYALSXUA.mp4?tag=10</t>
  </si>
  <si>
    <t>Ray Rule_x000D_
#videostarヲタ芸部 https://t.co/TJaAJVGkIg</t>
  </si>
  <si>
    <t>https://video.twimg.com/ext_tw_video/1255785483512066048/pu/vid/480x270/4UmQQLwzQrBSSo5l.mp4?tag=10</t>
  </si>
  <si>
    <t>싱크 다시 조정했는데_x000D_
무슨 철덕같네_x000D_
_x000D_
#videostarヲタ芸部_x000D_
#videostar오타쿠댄스부 https://t.co/znFvMln28s</t>
  </si>
  <si>
    <t>https://video.twimg.com/ext_tw_video/1256551519320592384/pu/vid/450x270/eQ-_bw3tqapxuI9c.mp4?tag=10</t>
  </si>
  <si>
    <t>#videostarヲタ芸部_x000D_
昔の水曜日テレビの最前で正座待機してたの思い出すよ(親に怒られたなぁw) https://t.co/cG63hnEkYV</t>
  </si>
  <si>
    <t>https://video.twimg.com/ext_tw_video/1255500310908452867/pu/vid/640x360/y6-VGSNGn6LwQoIo.mp4?tag=10</t>
  </si>
  <si>
    <t>灰色の４連休始まった。_x000D_
 #videostarヲタ芸部 https://t.co/h4sOtED0DZ</t>
  </si>
  <si>
    <t>https://video.twimg.com/ext_tw_video/1256438511193841666/pu/vid/480x270/FJqTLh3BR5ZbPf4R.mp4?tag=10</t>
  </si>
  <si>
    <t>#videostarヲタ芸部_x000D_
Vitaめっちゃやってたなぁ🤔 https://t.co/ZrODQluXx9</t>
  </si>
  <si>
    <t>https://video.twimg.com/ext_tw_video/1256188449570172928/pu/vid/640x360/8g5qAGuIqE5JVQCs.mp4?tag=10</t>
  </si>
  <si>
    <t>#videostarヲタ芸部 https://t.co/fgB4YbhMML</t>
  </si>
  <si>
    <t>https://video.twimg.com/ext_tw_video/1256642047789813760/pu/vid/1280x720/zThUI2pWrEVsdG1W.mp4?tag=10</t>
  </si>
  <si>
    <t>#videostarヲタ芸部 https://t.co/GEc6vFqpMt</t>
  </si>
  <si>
    <t>https://video.twimg.com/ext_tw_video/1256308401539297280/pu/vid/1280x720/ZThPJ8o_fc4Z17CE.mp4?tag=10</t>
  </si>
  <si>
    <t>せやくん！！！</t>
  </si>
  <si>
    <t>@seyakun_dayo</t>
  </si>
  <si>
    <t>アドバイスください風呂上がりに打ちました_x000D_
#videostarヲタ芸部 https://t.co/HYJyeL0GQo</t>
  </si>
  <si>
    <t>https://video.twimg.com/ext_tw_video/1255491256811171840/pu/vid/480x360/fTtV5RhjQlCjnk3f.mp4?tag=10</t>
  </si>
  <si>
    <t>足を広げる関東打ちはあんまり好きじゃないけどやってみた_x000D_
Sing &amp;amp; Smile‼︎_x000D_
_x000D_
#videostarヲタ芸部 https://t.co/qU9FmsYpzs</t>
  </si>
  <si>
    <t>https://video.twimg.com/ext_tw_video/1255137153438236680/pu/vid/480x270/hpPhKRswoSQgL4bt.mp4?tag=10</t>
  </si>
  <si>
    <t>#videostarヲタ芸部_x000D_
2年と5ヶ月 https://t.co/VhfZ752jaX</t>
  </si>
  <si>
    <t>https://video.twimg.com/ext_tw_video/1254743670076530689/pu/vid/640x360/29gFjPv77bUJ1HQD.mp4?tag=10</t>
  </si>
  <si>
    <t>Statice 息絶え絶えになりながら耐久ロマンス #videostarヲタ芸部 https://t.co/9THZgHJMlx</t>
  </si>
  <si>
    <t>https://video.twimg.com/ext_tw_video/1254415252369764357/pu/vid/640x360/njVLSVd2Iex-Pmch.mp4?tag=10</t>
  </si>
  <si>
    <t>そろそろアニクラに行きたいです_x000D_
#videostarヲタ芸部 https://t.co/vyncGXrdWe</t>
  </si>
  <si>
    <t>https://video.twimg.com/ext_tw_video/1254681893720567809/pu/vid/360x270/9JMDWg5XPertIyGP.mp4?tag=10</t>
  </si>
  <si>
    <t>#videostarヲタ芸部 https://t.co/dwK5mNxwO4</t>
  </si>
  <si>
    <t>https://video.twimg.com/ext_tw_video/1255337675399323650/pu/vid/640x360/HcE3_sjLQUS29qAW.mp4?tag=10</t>
  </si>
  <si>
    <t>#videostarヲタ芸部 https://t.co/DD1qN89j8a</t>
  </si>
  <si>
    <t>https://video.twimg.com/ext_tw_video/1255486779425280006/pu/vid/480x270/gGMikSFS9VvkF0VZ.mp4?tag=10</t>
  </si>
  <si>
    <t>#videostarヲタ芸部 https://t.co/tdrJEcsrJQ</t>
  </si>
  <si>
    <t>https://video.twimg.com/ext_tw_video/1255171547808972800/pu/vid/1280x720/vE4DMwZMwc3A1OA7.mp4?tag=10</t>
  </si>
  <si>
    <t>明日も仕事なので気合入れてる_x000D_
Philosophyz/水谷瑠奈_x000D_
#videostarヲタ芸部 https://t.co/peYtsY2kNF</t>
  </si>
  <si>
    <t>https://video.twimg.com/ext_tw_video/1255124687257911297/pu/vid/1280x720/PLhBMkbtJFQgMc4X.mp4?tag=10</t>
  </si>
  <si>
    <t>#videostarヲタ芸部_x000D_
最近やっと膝の使い方わかってきた(それ以外下手ww) https://t.co/4z2iaEbu17</t>
  </si>
  <si>
    <t>https://video.twimg.com/ext_tw_video/1255135517319950337/pu/vid/480x270/MCYXenH9Q82jL63X.mp4?tag=10</t>
  </si>
  <si>
    <t>#videostarヲタ芸部 _x000D_
Reverb ／ 内田 彩_x000D_
_x000D_
ハルンルンさんリクエスト🥺 https://t.co/5ZAs3oTOO5</t>
  </si>
  <si>
    <t>https://video.twimg.com/ext_tw_video/1254398531722330112/pu/vid/480x270/OicqHJ3JIHSlFZMa.mp4?tag=10</t>
  </si>
  <si>
    <t>#videostarヲタ芸部 https://t.co/TSPuWEpCbJ</t>
  </si>
  <si>
    <t>https://video.twimg.com/ext_tw_video/1254483223230377984/pu/vid/640x360/AmAZW1syOtSu1y6U.mp4?tag=10</t>
  </si>
  <si>
    <t>#videostarヲタ芸部 https://t.co/RU4RwJnxe4</t>
  </si>
  <si>
    <t>https://video.twimg.com/ext_tw_video/1255229043479384066/pu/vid/484x270/v2kLeLSw3Sf21gKJ.mp4?tag=10</t>
  </si>
  <si>
    <t>#videostarヲタ芸部 https://t.co/TKyYSK2Bmt</t>
  </si>
  <si>
    <t>https://video.twimg.com/ext_tw_video/1255183151736844288/pu/vid/480x270/6LzA_jyaS5DaACwg.mp4?tag=10</t>
  </si>
  <si>
    <t>terra sudiro</t>
  </si>
  <si>
    <t>@TERRA_TAWA2</t>
  </si>
  <si>
    <t>#videolucugratis #VideoLucu #VideoViral #videoviralindonesia #videongakak #videodagelan #videohalu #videogames #videostarヲタ芸部 #VideoBugil #dagelanvideo https://t.co/kAqq5n5Tlx</t>
  </si>
  <si>
    <t>https://video.twimg.com/ext_tw_video/1255133132082171911/pu/vid/640x352/7TK2v6oi7ToBByOb.mp4?tag=10</t>
  </si>
  <si>
    <t>#videostarヲタ芸部_x000D_
^ - ^ https://t.co/l78badiDCH</t>
  </si>
  <si>
    <t>https://video.twimg.com/ext_tw_video/1255129689477144576/pu/vid/1280x720/LupUHkz3luloEFHT.mp4?tag=10</t>
  </si>
  <si>
    <t>JheriBlake</t>
  </si>
  <si>
    <t>@Jheriblake</t>
  </si>
  <si>
    <t>Kindly Visit my @YouTubeTV _x000D_
And be blessed by old and latest videos_x000D_
@Jheriblake _x000D_
■          ■         ■          ■    _x000D_
#YouTuber #Covid_19 #Kano #Jesus #GospelOfTheDay #videostarヲタ芸部 #lockdown https://t.co/4KlC9zS1k0</t>
  </si>
  <si>
    <t>https://video.twimg.com/ext_tw_video/1254402429896048641/pu/vid/360x720/bmdR7X0kV0V-Mu_K.mp4?tag=10</t>
  </si>
  <si>
    <t>joseph veals😼</t>
  </si>
  <si>
    <t>@kellystillborn</t>
  </si>
  <si>
    <t>The Egg 🥚🐣 #aliensarereal #eggs #BlackTwitter #twitter #TuesdayMorning #COVID19 #lockdown #pandemic #لبنان_ينتفض #الخطوط_السعودية #DramaBandKarArnab #beats #producer #experimental #FlattenTheCurve #FakeNews #GreysAnatomy #goodmorning #GalaxyS20 #AppleTV #mac #videostarヲタ芸部 https://t.co/UVWWjTXuN2</t>
  </si>
  <si>
    <t>https://video.twimg.com/ext_tw_video/1255207306960273408/pu/vid/360x640/fF6pqFT8FIS6R2oQ.mp4?tag=10</t>
  </si>
  <si>
    <t>braved the game_x000D_
_x000D_
#videostarヲタ芸部 https://t.co/7xIOc8R8iy</t>
  </si>
  <si>
    <t>https://video.twimg.com/ext_tw_video/1253319698126528513/pu/vid/480x270/MmJPgqXvQp3Rnz8a.mp4?tag=10</t>
  </si>
  <si>
    <t>2年経ちました_x000D_
_x000D_
#videostarヲタ芸部 https://t.co/4CXI99TcFJ</t>
  </si>
  <si>
    <t>https://video.twimg.com/ext_tw_video/1252952708304134145/pu/vid/1280x720/ToSSktEs4_a4EGFc.mp4?tag=10</t>
  </si>
  <si>
    <t>#videostarヲタ芸部_x000D_
Precious Memories - 上花楓裏 _x000D_
_x000D_
リハビリ。 https://t.co/tNSjmXR1Jg</t>
  </si>
  <si>
    <t>https://video.twimg.com/ext_tw_video/1253269246865321985/pu/vid/640x360/fhXrEwvAkXYQMAEx.mp4?tag=10</t>
  </si>
  <si>
    <t>#videostarヲタ芸部 https://t.co/5ToY31AUNr</t>
  </si>
  <si>
    <t>https://video.twimg.com/ext_tw_video/1253286244999557122/pu/vid/1280x720/poskNI0B54HWNSPt.mp4?tag=10</t>
  </si>
  <si>
    <t>ピンボケと1時間対戦おつ_x000D_
 #videostarヲタ芸部 https://t.co/Uru0Jiz6QE</t>
  </si>
  <si>
    <t>https://video.twimg.com/ext_tw_video/1254025473647980547/pu/vid/480x270/zlGfdj3nK77jwrmv.mp4?tag=10</t>
  </si>
  <si>
    <t>石ころで打った https://t.co/mZ09i3HANA</t>
  </si>
  <si>
    <t>https://video.twimg.com/ext_tw_video/1251829449516957696/pu/vid/1280x720/fL5zrBPV-HlgFavm.mp4?tag=10</t>
  </si>
  <si>
    <t>トーリ</t>
  </si>
  <si>
    <t>@too___oori</t>
  </si>
  <si>
    <t>ホスト考案、色ボケスネークです。_x000D_
_x000D_
 #videostarヲタ芸部 https://t.co/ZAyYXFik1s</t>
  </si>
  <si>
    <t>https://video.twimg.com/ext_tw_video/1253997295277707270/pu/vid/320x568/Bd2e8Da9ajZ7-HzU.mp4?tag=10</t>
  </si>
  <si>
    <t>デネブ</t>
  </si>
  <si>
    <t>@Deneb_ksrg</t>
  </si>
  <si>
    <t>I played Kung-Fu（迫真_x000D_
Thx for tagging @dguo94 and crap I don’t think there’s any active mutuals here that haven’t been tagged before lmao_x000D_
_x000D_
Artist: TrySail_x000D_
Song: Sunsetカンフー_x000D_
_x000D_
#ヲタ芸10人リレー_x000D_
#StayHome_x000D_
#videostarヲタ芸部 https://t.co/HrxRA2Xgqc</t>
  </si>
  <si>
    <t>https://video.twimg.com/ext_tw_video/1253923806302752768/pu/vid/480x270/IStqHEV75H4rQGcl.mp4?tag=10</t>
  </si>
  <si>
    <t>#videostarヲタ芸部 https://t.co/bZsVj8oGge</t>
  </si>
  <si>
    <t>https://video.twimg.com/ext_tw_video/1254067940736958464/pu/vid/1280x720/VUZM0bhybKXyjmEE.mp4?tag=10</t>
  </si>
  <si>
    <t>#videostarヲタ芸部 _x000D_
初投稿です https://t.co/gkcJwwL2D1</t>
  </si>
  <si>
    <t>https://video.twimg.com/ext_tw_video/1254276790077415424/pu/vid/1280x720/XXoyi6FBFSUFWtKN.mp4?tag=10</t>
  </si>
  <si>
    <t>#videostarヲタ芸部 https://t.co/Eje8xKCp6i</t>
  </si>
  <si>
    <t>https://video.twimg.com/ext_tw_video/1253001631630651392/pu/vid/640x360/00WIHcB_HGvhl-v1.mp4?tag=10</t>
  </si>
  <si>
    <t>きょうも_x000D_
_x000D_
X-encounter / 黒崎真音_x000D_
_x000D_
#パピノヲタゲイ_x000D_
#videostarヲタ芸部 https://t.co/GifyDOVTm5</t>
  </si>
  <si>
    <t>https://video.twimg.com/ext_tw_video/1254067863444353024/pu/vid/640x360/nh-EY8-QKmynSNlM.mp4?tag=10</t>
  </si>
  <si>
    <t>10代最後の歳になりました_x000D_
体動かさなすぎて打ち方忘れた..._x000D_
#videostarヲタ芸部 https://t.co/fOP1AuNcJC</t>
  </si>
  <si>
    <t>https://video.twimg.com/ext_tw_video/1253700284720705537/pu/vid/640x360/JHvRoy8QB-Dq6ZV7.mp4?tag=10</t>
  </si>
  <si>
    <t>久々のタグです。めっちゃ下手になった。_x000D_
_x000D_
#videostarヲタ芸部 _x000D_
#パピノヲタゲイ https://t.co/KEqDgqEUTO</t>
  </si>
  <si>
    <t>https://video.twimg.com/ext_tw_video/1253692406303649793/pu/vid/1280x720/dadFky2rvYSCFxjb.mp4?tag=10</t>
  </si>
  <si>
    <t>#videostarヲタ芸部_x000D_
Flower of Bravery_x000D_
初タグです、よろしくお願いします。 https://t.co/u1mNlcDDQ7</t>
  </si>
  <si>
    <t>https://video.twimg.com/ext_tw_video/1252934783853719552/pu/vid/480x270/ZWpe8MWexEDDh5QJ.mp4?tag=10</t>
  </si>
  <si>
    <t>夢のつぼみ_x000D_
#videostarヲタ芸部 https://t.co/fsD4IcM8QL</t>
  </si>
  <si>
    <t>https://video.twimg.com/ext_tw_video/1253228818061381636/pu/vid/1280x720/oKYc2smP3_FN1Vp-.mp4?tag=10</t>
  </si>
  <si>
    <t>#videostarヲタ芸部 _x000D_
SHOOT ! https://t.co/ssd3EZjZYn</t>
  </si>
  <si>
    <t>https://video.twimg.com/ext_tw_video/1252963634159878145/pu/vid/480x270/OERfms9l2zOsk8Sq.mp4?tag=10</t>
  </si>
  <si>
    <t>#videostarヲタ芸部 https://t.co/xYDh3pWGsk</t>
  </si>
  <si>
    <t>https://video.twimg.com/ext_tw_video/1252055663385010176/pu/vid/640x360/fR_iYCu2IWXbz-fx.mp4?tag=10</t>
  </si>
  <si>
    <t>キモイダンス初めて2年経過してたらしい_x000D_
#videostarヲタ芸部 https://t.co/Lia6myg4Xy</t>
  </si>
  <si>
    <t>https://video.twimg.com/ext_tw_video/1252807133717860354/pu/vid/1280x720/jWuDEjP5fTxqFfH-.mp4?tag=10</t>
  </si>
  <si>
    <t>やり直す_x000D_
_x000D_
#videostarヲタ芸部 https://t.co/7nPYotO4h1</t>
  </si>
  <si>
    <t>https://video.twimg.com/ext_tw_video/1251516884513509376/pu/vid/1280x720/bq9DUzxe3IZewTII.mp4?tag=10</t>
  </si>
  <si>
    <t>#videostarヲタ芸部 _x000D_
桜色リフレイン～Spring has come～ https://t.co/3h3F82chdm</t>
  </si>
  <si>
    <t>https://video.twimg.com/ext_tw_video/1251828790977650688/pu/vid/640x360/l0B27w_rTpTz72Mg.mp4?tag=10</t>
  </si>
  <si>
    <t>#videostarヲタ芸部 https://t.co/19j7lJ7jNk</t>
  </si>
  <si>
    <t>https://video.twimg.com/ext_tw_video/1252660264828203008/pu/vid/480x270/-g1Z5J7xbRwM3q6s.mp4?tag=10</t>
  </si>
  <si>
    <t>末</t>
  </si>
  <si>
    <t>@An3BFC2A2mNSEfr</t>
  </si>
  <si>
    <t>#videostarヲタ芸部 https://t.co/OUkFmtyHeZ</t>
  </si>
  <si>
    <t>https://video.twimg.com/ext_tw_video/1251847539906641920/pu/vid/1280x720/F3JRwm9Y_zT9pTyI.mp4?tag=10</t>
  </si>
  <si>
    <t>#videostarヲタ芸部 _x000D_
아 기분조아서☺☺☺ 한따까리 했습니다 https://t.co/WUnsigAlmW</t>
  </si>
  <si>
    <t>https://video.twimg.com/ext_tw_video/1251529332486311936/pu/vid/640x360/iNx-fOIl5xWvu2dI.mp4?tag=10</t>
  </si>
  <si>
    <t>ring_x000D_
#videostarヲタ芸部 https://t.co/HiMBiCcHR0</t>
  </si>
  <si>
    <t>https://video.twimg.com/ext_tw_video/1251566228780408832/pu/vid/480x270/uQ4DR_ujj72RbaQN.mp4?tag=10</t>
  </si>
  <si>
    <t>#videostarヲタ芸部_x000D_
上げ直し https://t.co/7seeJDjvYN</t>
  </si>
  <si>
    <t>https://video.twimg.com/ext_tw_video/1252637367283806208/pu/vid/480x270/0EZkcNFaufNiADUK.mp4?tag=10</t>
  </si>
  <si>
    <t>里予田</t>
  </si>
  <si>
    <t>@NODA_LEGEND</t>
  </si>
  <si>
    <t>#videostarヲタ芸部 　デビュー作！大好きな曲で！_x000D_
_x000D_
これから精進していきます✊ https://t.co/nCN0RJ8dnr</t>
  </si>
  <si>
    <t>https://video.twimg.com/ext_tw_video/1252234365859295235/pu/vid/640x360/QKbOO9s78W2EK71L.mp4?tag=10</t>
  </si>
  <si>
    <t>途中で車くるわ仕事で体痛いわで涙止まらん_x000D_
飯食べた後にすることでもなかった https://t.co/7HR1vXTx2n</t>
  </si>
  <si>
    <t>https://video.twimg.com/ext_tw_video/1252563723538984960/pu/vid/480x270/iUW0hNhJumpAwIPH.mp4?tag=10</t>
  </si>
  <si>
    <t>#videostarヲタ芸部_x000D_
final phase / fripside https://t.co/ut4PNsfKqg</t>
  </si>
  <si>
    <t>https://video.twimg.com/ext_tw_video/1252592761196343297/pu/vid/480x270/EW7leExHDgDWLZK8.mp4?tag=10</t>
  </si>
  <si>
    <t>Decided to try out something different for my アストロドライブ。Thx for the tag @gindesune _x000D_
歌：Red Zone - 4Luxury_x000D_
#ヲタ芸10人リレー_x000D_
#StayHome_x000D_
#videostarヲタ芸部 _x000D_
_x000D_
Most of my mutuals have been tagged so I'll tag some west coasters:_x000D_
@Damnitsrjay _x000D_
@Deneb_ksrg https://t.co/YjU2zUqLPp</t>
  </si>
  <si>
    <t>https://video.twimg.com/ext_tw_video/1252090220301955072/pu/vid/1280x720/VSRnNCeoYH8BSqkv.mp4?tag=10</t>
  </si>
  <si>
    <t>#ヲタ芸10人リレー _x000D_
#videostarヲタ芸部 _x000D_
_x000D_
初投稿です。@MikankoCdd に指名されました。_x000D_
_x000D_
@フォロワー_x000D_
@フォロワー_x000D_
@フォロワー_x000D_
@フォロワー_x000D_
@フォロワー_x000D_
@フォロワー_x000D_
@フォロワー_x000D_
@フォロワー_x000D_
@フォロワー_x000D_
@フォロワー https://t.co/30NNP9Gtnt</t>
  </si>
  <si>
    <t>https://video.twimg.com/ext_tw_video/1252175151052931077/pu/vid/360x640/VsJJB3P3bgQVhdQq.mp4?tag=10</t>
  </si>
  <si>
    <t>final phase / fripSide _x000D_
#videostarヲタ芸部 https://t.co/sjXQV6AQ3H</t>
  </si>
  <si>
    <t>https://video.twimg.com/ext_tw_video/1251787770097360896/pu/vid/480x270/VRDtZ1JSW6LWIjE5.mp4?tag=10</t>
  </si>
  <si>
    <t>#うちで踊ろう _x000D_
#おうち時間_x000D_
#iRis_x000D_
#プリパラ_x000D_
#プリパラおじさん_x000D_
#プリパラダンス部_x000D_
#videostarヲタ芸部_x000D_
_x000D_
富山部門です_x000D_
_x000D_
みきとくんの見てうわやるしかないじゃんと思い5分くらいで覚えて撮ったものなので見る限りの““キモ・オタクdance””なのはご了承下さい😭 https://t.co/gbP6sO1ZZl</t>
  </si>
  <si>
    <t>https://video.twimg.com/ext_tw_video/1251779976090710019/pu/vid/640x360/0AXlHdYFk6BocWIC.mp4?tag=10</t>
  </si>
  <si>
    <t>何もできずにそばにいる _x000D_
_x000D_
#videostarヲタ芸部 https://t.co/mbnR61AFsX</t>
  </si>
  <si>
    <t>https://video.twimg.com/ext_tw_video/1252228402502725633/pu/vid/478x270/jvUCeB7olDoHLbrh.mp4?tag=10</t>
  </si>
  <si>
    <t>ユキナXV/たまっ子/玄人</t>
  </si>
  <si>
    <t>@km_o_t_k</t>
  </si>
  <si>
    <t>#指名された人は最後に聴いた曲を投下して5人指名して繋げていくリレー_x000D_
 #ヲタ芸10人リレー_x000D_
 #videostarヲタ芸部 _x000D_
@kunaccount330 くんから！_x000D_
_x000D_
外出たくないのでこの前取ったperfect symphonyで( ˘ω˘ )_x000D_
_x000D_
指名する人全然いないのでタグ追加で差し戻します(╮╯╭)_x000D_
@kunaccount330 _x000D_
@Asumaru_wotagei https://t.co/UUQxsQDO7a</t>
  </si>
  <si>
    <t>https://video.twimg.com/ext_tw_video/1252479648438513665/pu/vid/480x270/K7RoBsBAQDgarR7M.mp4?tag=10</t>
  </si>
  <si>
    <t>回ってきてたので_x000D_
#ヲタ芸10人リレー　_x000D_
#お打ち時間 _x000D_
#videostarヲタ芸部_x000D_
#愛知厄介ど真ん中祭り https://t.co/3ByfGnAYQr</t>
  </si>
  <si>
    <t>https://video.twimg.com/ext_tw_video/1251453704298872832/pu/vid/1280x720/EGgNsbpcV7a3pf_3.mp4?tag=10</t>
  </si>
  <si>
    <t>Dearly オタ芸_x000D_
#videostarヲタ芸部 https://t.co/IlqpdBN0PC</t>
  </si>
  <si>
    <t>https://video.twimg.com/ext_tw_video/1251176060030337026/pu/vid/1280x720/5DACG3lCKaoBNGvt.mp4?tag=10</t>
  </si>
  <si>
    <t>ぱ…ちぃ</t>
  </si>
  <si>
    <t>@pachepoke</t>
  </si>
  <si>
    <t>覚えたてでよく分からなくなったし胃の中が気持ち悪いし雨でびしょびしょなのでもうやりません✋_x000D_
_x000D_
 #ミルクティーショット繋ぎ_x000D_
 #videostarヲタ芸部 https://t.co/k6gFF5kcDA</t>
  </si>
  <si>
    <t>https://video.twimg.com/ext_tw_video/1251165640095744003/pu/vid/640x360/jkjTj0WLEcmz0VGY.mp4?tag=10</t>
  </si>
  <si>
    <t>#videostarヲタ芸部 https://t.co/AIZCuRF7Cv</t>
  </si>
  <si>
    <t>https://video.twimg.com/ext_tw_video/1251242783970484224/pu/vid/480x270/bX53GjQbiI_WxC8g.mp4?tag=10</t>
  </si>
  <si>
    <t>弟/子/猫</t>
  </si>
  <si>
    <t>@deshitamawtgi</t>
  </si>
  <si>
    <t>久々に撮ったので載せさせて下さい_x000D_
連投&amp;amp;タグ失礼します_x000D_
#videostarヲタ芸部 https://t.co/hokDp84dPU</t>
  </si>
  <si>
    <t>https://video.twimg.com/ext_tw_video/1251092894800199680/pu/vid/480x270/fht1T9znItRWfR92.mp4?tag=10</t>
  </si>
  <si>
    <t>#videostarヲタ芸部 https://t.co/OgHTn2uDfN</t>
  </si>
  <si>
    <t>https://video.twimg.com/ext_tw_video/1251117431625400320/pu/vid/480x270/2jjoCsU3lQK2fR01.mp4?tag=10</t>
  </si>
  <si>
    <t>よしり(@ miria_aki1028)、涼風さん(@ NSA_BRA)より_x000D_
春の空に舞ってきました。_x000D_
もうバトン渡せる知り合いはいません_x000D_
_x000D_
春空 / 水瀬いのり_x000D_
_x000D_
#ヲタ芸10人リレー_x000D_
#StayHome_x000D_
#お打ち時間 https://t.co/4CbkVKRFrj</t>
  </si>
  <si>
    <t>https://video.twimg.com/ext_tw_video/1251103345340674049/pu/vid/640x360/lyh-NstY-IVETsxG.mp4?tag=10</t>
  </si>
  <si>
    <t>#videostarヲタ芸部 https://t.co/KkJtGiWPiN</t>
  </si>
  <si>
    <t>https://video.twimg.com/ext_tw_video/1251480046516105216/pu/vid/480x270/0jQpOT4Jpwum6pii.mp4?tag=10</t>
  </si>
  <si>
    <t>#videostarヲタ芸部 _x000D_
ここのラーメンめっちゃ美味かった https://t.co/CsNwhQTaHS</t>
  </si>
  <si>
    <t>https://video.twimg.com/ext_tw_video/1250769588364574721/pu/vid/474x270/MK1zFb3_knmAd8_X.mp4?tag=10</t>
  </si>
  <si>
    <t>#videostarヲタ芸部 https://t.co/S2zCksh9NI</t>
  </si>
  <si>
    <t>https://video.twimg.com/ext_tw_video/1250833996017098752/pu/vid/640x360/zDbU811ZvTOH6fv9.mp4?tag=10</t>
  </si>
  <si>
    <t>kevo</t>
  </si>
  <si>
    <t>@kevo31415</t>
  </si>
  <si>
    <t>#videostarヲタ芸部 _x000D_
#お打ち時間 https://t.co/lqj6iSAIQ0</t>
  </si>
  <si>
    <t>https://video.twimg.com/ext_tw_video/1251327925099597824/pu/vid/360x638/dSq4VLl6yN58pixU.mp4?tag=10</t>
  </si>
  <si>
    <t>ユメスクリーム/響木アオ_x000D_
#videostarヲタ芸部 https://t.co/dJqhqMtg0h</t>
  </si>
  <si>
    <t>https://video.twimg.com/ext_tw_video/1250788246147043329/pu/vid/1280x720/vTRcVER963KtU6Il.mp4?tag=10</t>
  </si>
  <si>
    <t>諸刃初めてから4ヶ月記念_x000D_
Stand Up‼︎‼︎／手探り部_x000D_
_x000D_
#videostarヲタ芸部 https://t.co/FTxzSQD1t6</t>
  </si>
  <si>
    <t>https://video.twimg.com/ext_tw_video/1251092445309231104/pu/vid/480x270/wzCaao42qv7wYGnK.mp4?tag=10</t>
  </si>
  <si>
    <t>VizProductionz</t>
  </si>
  <si>
    <t>@ProductionzViz</t>
  </si>
  <si>
    <t>We make #videostarヲタ芸部 _x000D_
We make #banners _x000D_
We make #logos _x000D_
Level Up! _x000D_
Email: vizproductionz@gmail.com_x000D_
For your Free Consultation today. https://t.co/V6IzJS10lW</t>
  </si>
  <si>
    <t>https://video.twimg.com/ext_tw_video/1251248398004400129/pu/vid/320x320/VmGPWNTNswd1bc4j.mp4?tag=10</t>
  </si>
  <si>
    <t>#videostarヲタ芸部 _x000D_
Agony https://t.co/ZRa1RBqfMF</t>
  </si>
  <si>
    <t>https://video.twimg.com/ext_tw_video/1250747363456512000/pu/vid/480x270/2ztAjIg6GKMJCnkd.mp4?tag=10</t>
  </si>
  <si>
    <t>関東打ち6ヶ月_x000D_
＃videostarヲタ芸部_x000D_
＃目白の杜オタ芸部 https://t.co/bmBvDOyWf6</t>
  </si>
  <si>
    <t>https://video.twimg.com/ext_tw_video/1251117412948180993/pu/vid/480x270/-qHbIJeQx5mlrBXv.mp4?tag=10</t>
  </si>
  <si>
    <t>#videostarヲタ芸部 https://t.co/FM1QYbsaN4</t>
  </si>
  <si>
    <t>https://video.twimg.com/ext_tw_video/1250827014136721408/pu/vid/640x360/cSgzynMSXAGsoR1_.mp4?tag=10</t>
  </si>
  <si>
    <t>运动不足_x000D_
#videostarヲタ芸部 https://t.co/m4KBhsmkTt</t>
  </si>
  <si>
    <t>https://video.twimg.com/ext_tw_video/1250124030939508742/pu/vid/480x270/exPAbzQkh0YNa3rC.mp4?tag=10</t>
  </si>
  <si>
    <t>暁 切歌さん_x000D_
お誕生日おめでとうございます_x000D_
_x000D_
はっぴーばーすでーのうた/暁 切歌_x000D_
#暁切歌生誕祭2020_x000D_
#videostarヲタ芸部 https://t.co/QvHRGaETms</t>
  </si>
  <si>
    <t>https://video.twimg.com/ext_tw_video/1249693818103816192/pu/vid/480x270/J5XC0fiXRdMNxv2g.mp4?tag=10</t>
  </si>
  <si>
    <t>@ruyu_0316 🎤🎵🎵_x000D_
#videostar生歌音源部_x000D_
#videostarヲタ芸部 https://t.co/Zw1xKT3Oz3</t>
  </si>
  <si>
    <t>https://video.twimg.com/ext_tw_video/1250117967775281153/pu/vid/1280x712/MY54OSNQr5YGIXEw.mp4?tag=10</t>
  </si>
  <si>
    <t>The QXQs</t>
  </si>
  <si>
    <t>@XQXae</t>
  </si>
  <si>
    <t>https://t.co/nqVgfJrfXa #onelove #jfen #newmusic #MusicVideo #wecan #peaceachance #art #pandemic #radio #AppleMusic #news #VideoViral #Video #videos #videostarヲタ芸部 https://t.co/WuJLRf4DZR</t>
  </si>
  <si>
    <t>https://video.twimg.com/ext_tw_video/1249418869824868352/pu/vid/480x270/g57bFXek3VKDJHbV.mp4?tag=10</t>
  </si>
  <si>
    <t>#videostarヲタ芸部 https://t.co/QBrT7WzI7v</t>
  </si>
  <si>
    <t>https://video.twimg.com/ext_tw_video/1250431846950653953/pu/vid/1280x720/adfxm6mw5R_S6Yt-.mp4?tag=10</t>
  </si>
  <si>
    <t>#videostarヲタ芸部 https://t.co/WMLN6T2TYq</t>
  </si>
  <si>
    <t>https://video.twimg.com/ext_tw_video/1250045237004603393/pu/vid/480x270/urddYgaKAQDDaieR.mp4?tag=10</t>
  </si>
  <si>
    <t>#videostarヲタ芸部 _x000D_
だいぶ前の上げ直し https://t.co/2lOu6ROcwO</t>
  </si>
  <si>
    <t>https://video.twimg.com/ext_tw_video/1250425393296769026/pu/vid/960x720/7d-bBUab4eX0W8g2.mp4?tag=10</t>
  </si>
  <si>
    <t>セブンティーンクライシス_x000D_
#videostarヲタ芸部_x000D_
#タイヲタ芸 https://t.co/Gi89YeUAts</t>
  </si>
  <si>
    <t>https://video.twimg.com/ext_tw_video/1250063054387232775/pu/vid/640x360/DttnRTL2S2r7Pts7.mp4?tag=10</t>
  </si>
  <si>
    <t>#ヲタ芸10人リレー_x000D_
#videostarヲタ芸部 _x000D_
#タイヲタ芸_x000D_
フォーツから。。。 https://t.co/LH8uwRAGuQ</t>
  </si>
  <si>
    <t>https://video.twimg.com/ext_tw_video/1249366273286238209/pu/vid/1280x720/pYnC3-mOBVMX9iec.mp4?tag=10</t>
  </si>
  <si>
    <t>#StayHome_x000D_
#お打ち時間_x000D_
#videostarヲタ芸部_x000D_
#ヲタ芸10人リレー_x000D_
@Justus_Mr_x000D_
@a18613164731_x000D_
@GANNSARESU0013 _x000D_
@SD_UchidaKi _x000D_
@Gotou_origami _x000D_
@MaFuTi9723_x000D_
@SparkleMaru_x000D_
@NSA_BRA _x000D_
@minaminorisk _x000D_
@Eiko_Yazawa https://t.co/9HTedLuTx0</t>
  </si>
  <si>
    <t>https://video.twimg.com/ext_tw_video/1249356130645499906/pu/vid/478x270/_oDjfM-HttDePbt7.mp4?tag=10</t>
  </si>
  <si>
    <t>#ヲタ芸10人リレー _x000D_
#StayHome _x000D_
#タイヲタ芸_x000D_
#タピオタ https://t.co/10Td0uz2m0</t>
  </si>
  <si>
    <t>https://video.twimg.com/ext_tw_video/1249362380120674304/pu/vid/1280x604/vxzls5-atnMV51d1.mp4?tag=10</t>
  </si>
  <si>
    <t>Mikko Tyllinen</t>
  </si>
  <si>
    <t>@MTyllinen</t>
  </si>
  <si>
    <t>Presintation of watercolor painting.._x000D_
_x000D_
#art #nature #landscape #artwork #painting #story #Video #videostarヲタ芸部 #watercolour #watercolorpainting #Watercolor https://t.co/FyJtni3Tpb</t>
  </si>
  <si>
    <t>https://video.twimg.com/ext_tw_video/1250416073570234369/pu/vid/478x270/CH0z8qGfubyN7_KK.mp4?tag=10</t>
  </si>
  <si>
    <t>#ヲタ芸10人リレー_x000D_
#videostarヲタ芸部 https://t.co/Tbwux1tlmQ</t>
  </si>
  <si>
    <t>https://video.twimg.com/ext_tw_video/1250391684128497667/pu/vid/640x360/aWEq3ci5_4LCJ6_w.mp4?tag=10</t>
  </si>
  <si>
    <t>諸刃の剣を習得した_x000D_
上手くなりたい_x000D_
#愛知厄介ど真ん中祭り _x000D_
#videostarヲタ芸部 https://t.co/AGOLBKIAdK</t>
  </si>
  <si>
    <t>https://video.twimg.com/ext_tw_video/1249660063465091073/pu/vid/480x270/yohl91EqXOqOLL-m.mp4?tag=10</t>
  </si>
  <si>
    <t>翼 / 藍井エイル_x000D_
°_x000D_
#videostarヲタ芸部 _x000D_
#タイヲタ芸_x000D_
#タピオタ https://t.co/daKo7A0MXx</t>
  </si>
  <si>
    <t>https://video.twimg.com/ext_tw_video/1250082019381411842/pu/vid/762x360/V9PDl-D93CtgP9y6.mp4?tag=10</t>
  </si>
  <si>
    <t>#videostarヲタ芸部_x000D_
キズナミュージック_x000D_
足場悪すぎロマンス出来ない_x000D_
三密は避けた許して https://t.co/y4teeP2mgv</t>
  </si>
  <si>
    <t>https://video.twimg.com/ext_tw_video/1249969369758568448/pu/vid/1280x720/AW4cQe_oF3RvYqpt.mp4?tag=10</t>
  </si>
  <si>
    <t>#ヲタ芸10人リレー_x000D_
#videostarヲタ芸部_x000D_
#STAYHOME_x000D_
よしたかさんとその子分たちで。_x000D_
これでバトン終わりです。 https://t.co/QcFYXgFiVe</t>
  </si>
  <si>
    <t>https://video.twimg.com/ext_tw_video/1249373937370140684/pu/vid/320x320/Zu4Bly_J9rYUbMpK.mp4?tag=10</t>
  </si>
  <si>
    <t>らに</t>
  </si>
  <si>
    <t>@rani_5921</t>
  </si>
  <si>
    <t>#STAYHOME  _x000D_
#お打ち時間_x000D_
#videostarヲタ芸部_x000D_
↓_x000D_
@uma_kuso _x000D_
@What_Lover_ _x000D_
_x000D_
2回で息切れやべーよ_x000D_
これをずっとやってたの若さでしょ https://t.co/FMDtsYdut6</t>
  </si>
  <si>
    <t>https://video.twimg.com/ext_tw_video/1249028139382005761/pu/vid/640x360/3Bwb1X3Sljc24guF.mp4?tag=10</t>
  </si>
  <si>
    <t>lpyさんから🙇_x000D_
#ヲタ芸10人リレー _x000D_
#videostarヲタ芸部 _x000D_
_x000D_
回す人がいませんでした https://t.co/c6oRgvrTWe</t>
  </si>
  <si>
    <t>https://video.twimg.com/ext_tw_video/1249155196699078656/pu/vid/480x270/KqRU6OrzSvbgBDsb.mp4?tag=10</t>
  </si>
  <si>
    <t>#ヲタ芸10人リレー_x000D_
#StayHome_x000D_
#お打ち時間_x000D_
#videostarヲタ芸部 https://t.co/E1xKqkgycJ</t>
  </si>
  <si>
    <t>https://video.twimg.com/ext_tw_video/1249016241785720834/pu/vid/640x360/Q6bg9SuK_nUPte8W.mp4?tag=10</t>
  </si>
  <si>
    <t>#ヲタ芸10人リレー_x000D_
#StayHome_x000D_
#お打ち時間_x000D_
#videostarヲタ芸部_x000D_
자다가 태그당해서 깻1어요_x000D_
10명까지는 생각안나는대_x000D_
그냥넘길ㄱ개요 https://t.co/eiOUVBwiDa</t>
  </si>
  <si>
    <t>https://video.twimg.com/ext_tw_video/1249014601510817792/pu/vid/640x360/8drmVerkAme1oqbc.mp4?tag=10</t>
  </si>
  <si>
    <t>_xDF3B__xD83C_maka-マカ🌻</t>
  </si>
  <si>
    <t>@paladiso2000</t>
  </si>
  <si>
    <t>きょーまとうぇすとから_x000D_
ありがとう！_x000D_
#ヲタ芸10人リレー_x000D_
#STAYHOME     _x000D_
#お打ち時間 _x000D_
#videostarオタ芸部 _x000D_
_x000D_
ヒューマノイド/ずっと真夜中でいいのに。_x000D_
_x000D_
@K_LL9_x000D_
@mars_brightness_x000D_
@mhbeet_x000D_
@mars_brightness_x000D_
@mashiro_yukana_x000D_
@mars_brightness_x000D_
@star0229rn_x000D_
@mars_brightness_x000D_
@i_L_GIN_x000D_
@mars_brightness https://t.co/enlpYx76Gq</t>
  </si>
  <si>
    <t>https://video.twimg.com/ext_tw_video/1249023960349470720/pu/vid/720x720/zUbjQN-l5E-bExQx.mp4?tag=10</t>
  </si>
  <si>
    <t>なんか_____な_____の配信で最後に流れてた気が。まあ言わん。_x000D_
_x000D_
#videostarヲタ芸部 https://t.co/HVK8b62cjo</t>
  </si>
  <si>
    <t>https://video.twimg.com/ext_tw_video/1249161806309756928/pu/vid/1280x720/7GqU-dZxvP0V8Y9w.mp4?tag=10</t>
  </si>
  <si>
    <t>ぎゃれ</t>
  </si>
  <si>
    <t>@eakonlove2</t>
  </si>
  <si>
    <t>#10人ヲタ芸リレー_x000D_
#StayHome _x000D_
#顔面モザイク_x000D_
#videostarヲタ芸部 _x000D_
#コロナに負けない _x000D_
_x000D_
友達居ないので指名なしで😢 https://t.co/nGpX7nLv9S</t>
  </si>
  <si>
    <t>https://video.twimg.com/ext_tw_video/1249278204814045184/pu/vid/1280x720/f30JrA-tPNm8fLwz.mp4?tag=10</t>
  </si>
  <si>
    <t>#STAYHOME _x000D_
#お打ち時間_x000D_
#videostarヲタ芸部_x000D_
↓_x000D_
@nyballoon _x000D_
@rani_5921 _x000D_
@Rizeben _x000D_
@Adbhuta_ _x000D_
@somakei23 _x000D_
@maki_papa_to _x000D_
@gdm2440 _x000D_
@Altarhone_ _x000D_
@_rKmK_ _x000D_
@Decided_x_x _x000D_
_x000D_
孤独すぎてリプ先10人考えるのに30分かかりましたよろしくお願いします（╹◡╹） https://t.co/wcZSfUx4lt</t>
  </si>
  <si>
    <t>https://video.twimg.com/ext_tw_video/1249023200396054528/pu/vid/640x360/2A1O0jJzKcGDTiqa.mp4?tag=10</t>
  </si>
  <si>
    <t>しんらマン(@sinra521 )から回ってきたので、死んだ魚の目をして昔の記憶を引っ張ってきましたが、案の定無事に死亡した模様_x000D_
回すオタクもいないしこれで許してクレメンス_x000D_
#ヲタ芸10人リレー_x000D_
#STAYHOME_x000D_
#お打ち時間_x000D_
#videostarヲタ芸部 https://t.co/qt4zmf70p9</t>
  </si>
  <si>
    <t>https://video.twimg.com/ext_tw_video/1248996378853830662/pu/vid/320x568/yRjD-wncVgkHZcoQ.mp4?tag=10</t>
  </si>
  <si>
    <t>Le Segpa</t>
  </si>
  <si>
    <t>@dineeloo</t>
  </si>
  <si>
    <t>C’EST QUI LA SALOPE MAINTENANT ? Bah c’est moi 😂_x000D_
_x000D_
Follow 👉🏻 @dineeloo _x000D_
_x000D_
#video #videostarヲタ芸部 #videos #tweetclips #tweet #twitter #humour #Smile #cars #voiture #permis #confinementjour26 #confinementtotal #salope #cdelhumourhein https://t.co/5nNGPA3ufE</t>
  </si>
  <si>
    <t>https://video.twimg.com/ext_tw_video/1249068116593848326/pu/vid/360x450/2RfFKIOOMHM4PssA.mp4?tag=10</t>
  </si>
  <si>
    <t>がんばろう😂_x000D_
#ヲタ芸10人リレー_x000D_
#お打ち時間_x000D_
@sino_eyes _x000D_
@StrikeRamius _x000D_
@Aeri137_x000D_
@GANNSARESU0013 _x000D_
@NSA_BRA _x000D_
@Littledemon0207 _x000D_
@SD_UchidaKi _x000D_
@genkai853 _x000D_
@Kraite3 _x000D_
@api5HySteRia _x000D_
#videostarヲタ芸部 _x000D_
#videostar御宅艺部 _x000D_
#videostar厄介おどり部 https://t.co/Z4lWOb9CT1</t>
  </si>
  <si>
    <t>https://video.twimg.com/ext_tw_video/1249050503482236928/pu/vid/1280x720/UAkTIjZKey9Rd88D.mp4?tag=10</t>
  </si>
  <si>
    <t>#StayHome_x000D_
#お打ち時間_x000D_
#videostarヲタ芸部_x000D_
#ヲタ芸10人リレー_x000D_
@Justus_Mr _x000D_
@vlaks425 _x000D_
@AAAAKaNe_0 _x000D_
@lpy94631566 _x000D_
@houchun0817 _x000D_
@bolo_official_ _x000D_
@maaya_suki _x000D_
@An3BFC2A2mNSEfr _x000D_
@yutohonoumi _x000D_
@Littledemon0207 _x000D_
💃💃💃 https://t.co/bPwB6PkOrG</t>
  </si>
  <si>
    <t>https://video.twimg.com/ext_tw_video/1249316906659532800/pu/vid/480x270/k_rhRZCFS2JeB2Ih.mp4?tag=10</t>
  </si>
  <si>
    <t>⚜️いまの@転職㌠⚜️</t>
  </si>
  <si>
    <t>@hayato0821</t>
  </si>
  <si>
    <t>#ヲタ芸10人リレー_x000D_
#StayHome  _x000D_
#videostarヲタ芸部 _x000D_
こたろーさん〔@kotarou893 〕から頂いたので前にやった動画上げます。_x000D_
下の人達も頑張って下さい。_x000D_
@kotarou893 _x000D_
@mono0428 _x000D_
@TENORI0303r _x000D_
@trywith_verbena _x000D_
@haqua_tr _x000D_
@zaregotosenyou _x000D_
@Friend_uzukiP _x000D_
@chelle_ias _x000D_
@e657_bans _x000D_
@chrysaor7 https://t.co/1RAS89fLmI</t>
  </si>
  <si>
    <t>https://video.twimg.com/ext_tw_video/1249333091572695042/pu/vid/480x270/HscIqz5DIQ8E31vN.mp4?tag=10</t>
  </si>
  <si>
    <t>#ヲタ芸10人リレー_x000D_
#STAYHOME_x000D_
#videostarヲタ芸部 _x000D_
_x000D_
@halca77 _x000D_
@halca77 _x000D_
@halca77_x000D_
@halca77 _x000D_
@halca77 _x000D_
@halca77 _x000D_
@halca77 _x000D_
@halca77 _x000D_
@halca77 _x000D_
@halca77 https://t.co/gASdBTTuP5</t>
  </si>
  <si>
    <t>https://video.twimg.com/ext_tw_video/1248997977407905792/pu/vid/640x360/VQm7VLKLDHoQDrn9.mp4?tag=10</t>
  </si>
  <si>
    <t>소우케인ソーケインSoChaiN</t>
  </si>
  <si>
    <t>@sochainkurea</t>
  </si>
  <si>
    <t>#ヲタ芸10人リレー_x000D_
#STAYHOME _x000D_
#お打ち時間_x000D_
#videostarヲタ芸部_x000D_
今すぐ誰を選ぶのか覚えないよ_x000D_
何度撮影しても気に入らないが、大変ちょうどアップロードします。 https://t.co/DggVEWxfRF</t>
  </si>
  <si>
    <t>https://video.twimg.com/ext_tw_video/1249203578624864256/pu/vid/640x360/9g3seI5LrKf24Exw.mp4?tag=10</t>
  </si>
  <si>
    <t>決意のダイヤ - kohaluna_x000D_
#videostarヲタ芸部 https://t.co/6boRlVnI9r</t>
  </si>
  <si>
    <t>https://video.twimg.com/ext_tw_video/1247944550879903748/pu/vid/480x270/iHUDZKFtfJYUJJd4.mp4?tag=10</t>
  </si>
  <si>
    <t>ふようふきゅーのおたげい_x000D_
 #videostarヲタ芸部 https://t.co/Zt5pqG6zW1</t>
  </si>
  <si>
    <t>https://video.twimg.com/ext_tw_video/1248853818218917889/pu/vid/1280x720/7sE6FNGqL5UxAF3B.mp4?tag=10</t>
  </si>
  <si>
    <t>#videostarヲタ芸部 https://t.co/4mDwfsXG6w</t>
  </si>
  <si>
    <t>https://video.twimg.com/ext_tw_video/1248283386507980800/pu/vid/1280x720/qIV_ssw_cFqEpVpW.mp4?tag=10</t>
  </si>
  <si>
    <t>だいき(か)</t>
  </si>
  <si>
    <t>@M1ne_6</t>
  </si>
  <si>
    <t>画面を明るくしてください_x000D_
#videostarヲタ芸部 https://t.co/jCWhD4w75g</t>
  </si>
  <si>
    <t>https://video.twimg.com/ext_tw_video/1248634647354830849/pu/vid/1280x720/NdYPaxcejowtKrdP.mp4?tag=10</t>
  </si>
  <si>
    <t>#videostarヲタ芸部_x000D_
#videostar오타쿠댄스부_x000D_
_x000D_
大和撫子はあこがれ_x000D_
_x000D_
하즈키쟝 노래 https://t.co/RSWLagQJKl</t>
  </si>
  <si>
    <t>https://video.twimg.com/ext_tw_video/1247819107795218432/pu/vid/480x270/-QaP792OvIXFz5mV.mp4?tag=10</t>
  </si>
  <si>
    <t>クロガネ！！_x000D_
#videostarヲタ芸部 https://t.co/nJDWhClNiu</t>
  </si>
  <si>
    <t>https://video.twimg.com/ext_tw_video/1248275090187284485/pu/vid/480x270/DHLkGZDXjUvhq5gT.mp4?tag=10</t>
  </si>
  <si>
    <t>#videostarヲタ芸部 https://t.co/igxRBLsswX</t>
  </si>
  <si>
    <t>https://video.twimg.com/ext_tw_video/1248592384172023809/pu/vid/480x270/Yme8xPfWXAFFGp7G.mp4?tag=10</t>
  </si>
  <si>
    <t>不要不急のヲタ芸_x000D_
#videostarヲタ芸部 https://t.co/QK2vbQd4K6</t>
  </si>
  <si>
    <t>https://video.twimg.com/ext_tw_video/1247921052442746881/pu/vid/640x360/NP7vii1R1nXIU7NG.mp4?tag=10</t>
  </si>
  <si>
    <t>悠久のカタルシス ~赤城 ver.~_x000D_
#videostarヲタ芸部 https://t.co/nOFCIRIEz1</t>
  </si>
  <si>
    <t>https://video.twimg.com/ext_tw_video/1248692223362793474/pu/vid/1280x720/Dyy9_xJuIFuZqJY_.mp4?tag=10</t>
  </si>
  <si>
    <t>#videostarヲタ芸部_x000D_
セカンドアルバム発売おめでとうございます。 https://t.co/mxYM59JJ9Z</t>
  </si>
  <si>
    <t>https://video.twimg.com/ext_tw_video/1247902404483231751/pu/vid/640x360/B51ZGofpXZOiGDy2.mp4?tag=10</t>
  </si>
  <si>
    <t>#videostarヲタ芸部 https://t.co/MmjeS1OTaT</t>
  </si>
  <si>
    <t>https://video.twimg.com/ext_tw_video/1247572167778119680/pu/vid/480x270/cm0B2x0xtWA9BtGw.mp4?tag=10</t>
  </si>
  <si>
    <t>すたぁ</t>
  </si>
  <si>
    <t>@star0229rn</t>
  </si>
  <si>
    <t>キチゲMAX_x000D_
_x000D_
#videostarヲタ芸部 https://t.co/azdjuvF9sy</t>
  </si>
  <si>
    <t>https://video.twimg.com/ext_tw_video/1247874957075333122/pu/vid/416x270/eTTLMi_Ll6s0Hhz4.mp4?tag=10</t>
  </si>
  <si>
    <t>#videostarヲタ芸部 _x000D_
菜 https://t.co/dV7luH08f7</t>
  </si>
  <si>
    <t>https://video.twimg.com/ext_tw_video/1248578101665120256/pu/vid/480x270/TagwOCtaHN-1-daq.mp4?tag=10</t>
  </si>
  <si>
    <t>Complex Image_x000D_
#videostarヲタ芸部_x000D_
#videostar오타쿠댄스부 https://t.co/PwX3geVfk1</t>
  </si>
  <si>
    <t>https://video.twimg.com/ext_tw_video/1248568624551354368/pu/vid/1280x720/0dzfxULqj1uOrUPX.mp4?tag=10</t>
  </si>
  <si>
    <t>ちひろ</t>
  </si>
  <si>
    <t>@DJ_nabemigaki</t>
  </si>
  <si>
    <t>#videostarヲタ芸部 _x000D_
#嵐ファンがコロナに受けて立つ _x000D_
#嵐公式instagram _x000D_
#嵐Instagramストーリー _x000D_
#嵐の守護者獄寺隼人 https://t.co/c1wCPw0slf</t>
  </si>
  <si>
    <t>https://video.twimg.com/ext_tw_video/1248427651452121095/pu/vid/480x270/tDz5zHcd7JZ0CYwG.mp4?tag=10</t>
  </si>
  <si>
    <t>#videostarヲタ芸部 https://t.co/PsF1ewYI1C</t>
  </si>
  <si>
    <t>https://video.twimg.com/ext_tw_video/1248910819204554753/pu/vid/640x360/mXyXZ5LwSCxsUhgH.mp4?tag=10</t>
  </si>
  <si>
    <t>#videostarヲタ芸部 _x000D_
乳を見せろよ、亜咲花ちゃん https://t.co/11Dwirq2Uu</t>
  </si>
  <si>
    <t>https://video.twimg.com/ext_tw_video/1248225513069400064/pu/vid/480x270/0ngikuOm_b-482k9.mp4?tag=10</t>
  </si>
  <si>
    <t>#videostarヲタ芸部 _x000D_
初タグです_x000D_
一件落着ゴ用心/イヤホンズ_x000D_
チェリオ @mark_asarut2 さんと https://t.co/8eh1YYqgeL</t>
  </si>
  <si>
    <t>https://video.twimg.com/ext_tw_video/1248617328960368640/pu/vid/480x270/NQXsrqEE6zqg9K3f.mp4?tag=10</t>
  </si>
  <si>
    <t>感情線染ヒカリエモーション_x000D_
_x000D_
#videostarヲタ芸部 https://t.co/0kvn9iueqT</t>
  </si>
  <si>
    <t>https://video.twimg.com/ext_tw_video/1248992653582061569/pu/vid/480x270/pvYIuAVdVpwiiAx-.mp4?tag=10</t>
  </si>
  <si>
    <t>#videostarヲタ芸部 https://t.co/h3QTWiwFYK</t>
  </si>
  <si>
    <t>https://video.twimg.com/ext_tw_video/1247152928533524480/pu/vid/640x360/F7j4brpGJX41RLOS.mp4?tag=10</t>
  </si>
  <si>
    <t>#videostarヲタ芸部_x000D_
Aqours World LoveLive! ASIA TOUR 2019 in Taipei 1st anniversary https://t.co/OgqiHoN7gQ</t>
  </si>
  <si>
    <t>https://video.twimg.com/ext_tw_video/1247540881692872704/pu/vid/1280x720/vWS_xIC8SCaXFWGD.mp4?tag=10</t>
  </si>
  <si>
    <t>大好きな曲で打ちました_x000D_
#videostarヲタ芸部 https://t.co/fDolCpuoa0</t>
  </si>
  <si>
    <t>https://video.twimg.com/ext_tw_video/1247490322621280257/pu/vid/640x360/v2dQrH3nvH83cbKf.mp4?tag=10</t>
  </si>
  <si>
    <t>#videostarヲタ芸部 https://t.co/qnnewzNldX</t>
  </si>
  <si>
    <t>https://video.twimg.com/ext_tw_video/1247157901585567748/pu/vid/480x270/8oUnjnnqXXpYYiLz.mp4?tag=10</t>
  </si>
  <si>
    <t>_xDC70__xD835_𝒓𝒇𝒂𝒏 𝑨𝒔𝒉𝒓𝒂𝒇</t>
  </si>
  <si>
    <t>@Irfan__Ashraf</t>
  </si>
  <si>
    <t>@healingtouchhh @Hot_Joking #funny #VideoViral #videostarヲタ芸部 #TwitterOfTime https://t.co/x9lNw1q4Go</t>
  </si>
  <si>
    <t>https://video.twimg.com/ext_tw_video/1247511338290577410/pu/vid/360x528/cQm6q9olDJp8_o7x.mp4?tag=10</t>
  </si>
  <si>
    <t>2年前 #videostarヲタ芸部  #ラスサビ遊び https://t.co/WCyI21SpuH</t>
  </si>
  <si>
    <t>https://video.twimg.com/ext_tw_video/1247134447138263045/pu/vid/480x270/UKSdpufRLGgVAUku.mp4?tag=10</t>
  </si>
  <si>
    <t>#videostarヲタ芸部_x000D_
#videostar오타쿠댄스부_x000D_
아침운동 https://t.co/I2gjCLafj4</t>
  </si>
  <si>
    <t>https://video.twimg.com/ext_tw_video/1247266140528578561/pu/vid/480x270/ox-Q2ZtqucsMS-nd.mp4?tag=10</t>
  </si>
  <si>
    <t>#videostarヲタ芸部 _x000D_
旧日本昭和村にて https://t.co/7tbkuLhXn5</t>
  </si>
  <si>
    <t>https://video.twimg.com/ext_tw_video/1247411879183433728/pu/vid/480x270/wA2QF64WjJQ5wbJa.mp4?tag=10</t>
  </si>
  <si>
    <t>#videostarヲタ芸部 https://t.co/uWrcBCfNwq</t>
  </si>
  <si>
    <t>https://video.twimg.com/ext_tw_video/1247160164991393792/pu/vid/1280x720/bXR1xGxLUS7wLCMj.mp4?tag=10</t>
  </si>
  <si>
    <t>雨宮天 VESTIGE_x000D_
_x000D_
#videostarヲタ芸部 https://t.co/FG5AaDDHyF</t>
  </si>
  <si>
    <t>https://video.twimg.com/ext_tw_video/1247489890591203328/pu/vid/960x720/0889IBtmfUKgOt-B.mp4?tag=10</t>
  </si>
  <si>
    <t>#外で踊ろう_x000D_
#おうち時間 _x000D_
#おうち無い_x000D_
#videostarヲタ芸部 https://t.co/lJPkACTPiG</t>
  </si>
  <si>
    <t>https://video.twimg.com/ext_tw_video/1247523311875010562/pu/vid/480x270/qsNXqI5G2OVfDi1B.mp4?tag=10</t>
  </si>
  <si>
    <t>#videostarヲタ芸部 _x000D_
原作@mafuti https://t.co/wOrLFVq4RZ</t>
  </si>
  <si>
    <t>https://video.twimg.com/ext_tw_video/1247138589420343296/pu/vid/1280x720/C1CD3EXX9P3usuxQ.mp4?tag=10</t>
  </si>
  <si>
    <t>#videostarヲタ芸部 https://t.co/5K0LqlHTfH</t>
  </si>
  <si>
    <t>https://video.twimg.com/ext_tw_video/1247493416130195458/pu/vid/480x360/5roo32UC5TNwSpmw.mp4?tag=10</t>
  </si>
  <si>
    <t>不要不急のヲタ芸してきた_x000D_
#videostarヲタ芸部 https://t.co/l4UzBH0kce</t>
  </si>
  <si>
    <t>https://video.twimg.com/ext_tw_video/1247174687215345666/pu/vid/480x270/a6eGuGaBblL9xhGh.mp4?tag=10</t>
  </si>
  <si>
    <t>この曲で撮るのは実は初めて_x000D_
#videostarヲタ芸部_x000D_
#愛知厄介ど真ん中祭り https://t.co/TAOk1vKVJW</t>
  </si>
  <si>
    <t>https://video.twimg.com/ext_tw_video/1247137269674213377/pu/vid/480x270/1p3D8J3MNQAUGNmz.mp4?tag=10</t>
  </si>
  <si>
    <t>会社ガチャ失敗すぎて泣いてる #videostarヲタ芸部 https://t.co/ogQGFv3OJc</t>
  </si>
  <si>
    <t>https://video.twimg.com/ext_tw_video/1247491886073278465/pu/vid/640x360/oBi_VrSSLkpOBQ05.mp4?tag=10</t>
  </si>
  <si>
    <t>かずまる @CRAkazumaru と_x000D_
#videostarヲタ芸部 https://t.co/grbKcigloQ</t>
  </si>
  <si>
    <t>https://video.twimg.com/ext_tw_video/1247492539197747200/pu/vid/508x270/MGv2hlnzzcE94RHO.mp4?tag=10</t>
  </si>
  <si>
    <t>タ</t>
  </si>
  <si>
    <t>@YDjp2d</t>
  </si>
  <si>
    <t>Xenotopia/三森すずこ_x000D_
#videostarヲタ芸部 https://t.co/a1nks40NpK</t>
  </si>
  <si>
    <t>https://video.twimg.com/ext_tw_video/1247465808504078337/pu/vid/640x360/lV8gqvWGaGJycRTX.mp4?tag=10</t>
  </si>
  <si>
    <t>HesitationSnow_x000D_
#videostarヲタ芸部 https://t.co/2xRYlUjOR7</t>
  </si>
  <si>
    <t>https://video.twimg.com/ext_tw_video/1246440345820254208/pu/vid/1280x720/2zx4ek2bkCCjZxdW.mp4?tag=10</t>
  </si>
  <si>
    <t>#videostarヲタ芸部 _x000D_
#おうち時間 _x000D_
#家にいよう https://t.co/i7ahOwxF8l</t>
  </si>
  <si>
    <t>https://video.twimg.com/ext_tw_video/1246432540182757376/pu/vid/640x360/_Kyw3MbzfZ7T4I2f.mp4?tag=10</t>
  </si>
  <si>
    <t>#videostarヲタ芸部_x000D_
上げ直し_x000D_
アドバイス下さい https://t.co/rmpRhjNtAC</t>
  </si>
  <si>
    <t>https://video.twimg.com/ext_tw_video/1246831867518582787/pu/vid/640x360/p09tcwjXSRISBwwA.mp4?tag=10</t>
  </si>
  <si>
    <t>Believe_x000D_
家虎大歌廳_x000D_
#videostarヲタ芸部 https://t.co/HeiHxC7wvA</t>
  </si>
  <si>
    <t>https://video.twimg.com/ext_tw_video/1246688845657063424/pu/vid/480x270/oRHbOX1EMfSR161B.mp4?tag=10</t>
  </si>
  <si>
    <t>#videostarヲタ芸部 https://t.co/qIydzmr9Ag</t>
  </si>
  <si>
    <t>https://video.twimg.com/ext_tw_video/1246840465757896704/pu/vid/960x540/pKGyzGbn02OxU2VV.mp4?tag=10</t>
  </si>
  <si>
    <t>お花見_x000D_
#videostarヲタ芸部 _x000D_
#はいとのしゅき _x000D_
#あいかわスターオタク踊り部_x000D_
#どうぶつの森  #AnimalCrossing  #ACNH  #NintendoSwitch _x000D_
#安倍政権が日本を滅ぼす #桜を見る会 _x000D_
#今日のやまそー #爆弾ゲーム #ケニア一派 _x000D_
#イホトバ #冴えない彼女の育てかた _x000D_
#100日後に死ぬワニ #たべるのだいすき https://t.co/xnjhuzwZHV</t>
  </si>
  <si>
    <t>https://video.twimg.com/ext_tw_video/1246766286765350912/pu/vid/1280x720/eNzzCpV3Ns73gN7e.mp4?tag=10</t>
  </si>
  <si>
    <t>翼 / 藍井エイル_x000D_
#videostarヲタ芸部 _x000D_
#からあ芸 https://t.co/wOKkUrjfW8</t>
  </si>
  <si>
    <t>https://video.twimg.com/ext_tw_video/1246806198273183744/pu/vid/480x270/gULaNN0iSX0ok5R_.mp4?tag=10</t>
  </si>
  <si>
    <t>#videostarヲタ芸部_x000D_
Astoro Bista!! https://t.co/Yr6SKnQqtp</t>
  </si>
  <si>
    <t>https://video.twimg.com/ext_tw_video/1246803060858347528/pu/vid/640x360/Ofocc2NuobHE2O75.mp4?tag=10</t>
  </si>
  <si>
    <t>#videostarヲタ芸部 _x000D_
復帰 https://t.co/WSRN9gujgd</t>
  </si>
  <si>
    <t>https://video.twimg.com/ext_tw_video/1246803225379889152/pu/vid/480x360/BGpjNxtQAyPYC14R.mp4?tag=10</t>
  </si>
  <si>
    <t>結局これが打ってて1番気持ち良い初恋の棘_x000D_
_x000D_
#videostarヲタ芸部 https://t.co/e0BAwpC6Y6</t>
  </si>
  <si>
    <t>https://video.twimg.com/ext_tw_video/1246774458288762884/pu/vid/640x360/IoVPoKJX1NTXflOT.mp4?tag=10</t>
  </si>
  <si>
    <t>てらちゃん👶🍼</t>
  </si>
  <si>
    <t>@hannya_marumari</t>
  </si>
  <si>
    <t>鈴木愛奈_x000D_
｢ヒカリイロの歌｣_x000D_
_x000D_
#videostarヲタ芸部 https://t.co/sujMkEeM1j</t>
  </si>
  <si>
    <t>https://video.twimg.com/ext_tw_video/1246686218277928962/pu/vid/480x270/WM_tBJBYm-hXf1XW.mp4?tag=10</t>
  </si>
  <si>
    <t>ショタロー</t>
  </si>
  <si>
    <t>@ro_shota838</t>
  </si>
  <si>
    <t>コンプレックス・イマー、、、ゲ！！_x000D_
#videostarヲタ芸部 https://t.co/rJglFwRadJ</t>
  </si>
  <si>
    <t>https://video.twimg.com/ext_tw_video/1246532895541309440/pu/vid/1280x720/YDHc6khFdypyXsHW.mp4?tag=10</t>
  </si>
  <si>
    <t>りぃにゃん 公式info</t>
  </si>
  <si>
    <t>@ly_nyan</t>
  </si>
  <si>
    <t>キチゲ解放スネーク_x000D_
#ツイまつり_x000D_
#videostarヲタ芸部 https://t.co/Z6DG5eUamE</t>
  </si>
  <si>
    <t>https://video.twimg.com/ext_tw_video/1246726865366048769/pu/vid/640x360/Lx9qWVQXM8_QkYln.mp4?tag=10</t>
  </si>
  <si>
    <t>悔いなし！_x000D_
#videostarヲタ芸部 _x000D_
#ケニアスネーク https://t.co/9M2A4YXIh7</t>
  </si>
  <si>
    <t>https://video.twimg.com/ext_tw_video/1246593241689886720/pu/vid/1280x720/KBV43idEIJP0ct2Q.mp4?tag=10</t>
  </si>
  <si>
    <t>#videostarヲタ芸部 https://t.co/6ePd0pIStJ</t>
  </si>
  <si>
    <t>https://video.twimg.com/ext_tw_video/1246414080996290561/pu/vid/480x270/CYP8ME1wx0oTjhhX.mp4?tag=10</t>
  </si>
  <si>
    <t>不要不急の外出_x000D_
_x000D_
#videostarヲタ芸部 https://t.co/umpYdyaQjn</t>
  </si>
  <si>
    <t>https://video.twimg.com/ext_tw_video/1246797129315581952/pu/vid/1280x720/FS4Kwumb_wn3cHn3.mp4?tag=10</t>
  </si>
  <si>
    <t>#videostarヲタ芸部 https://t.co/Doz2pdbDY9</t>
  </si>
  <si>
    <t>https://video.twimg.com/ext_tw_video/1246790029990481920/pu/vid/640x360/3PUPJMTsR4OKpVE5.mp4?tag=10</t>
  </si>
  <si>
    <t>地下鉄抵抗主義 _x000D_
#videostarヲタ芸部 https://t.co/C50DdEAke2</t>
  </si>
  <si>
    <t>https://video.twimg.com/ext_tw_video/1246055289016561666/pu/vid/640x360/Lp1oWunyGEzFqToI.mp4?tag=10</t>
  </si>
  <si>
    <t>#videostarヲタ芸部 _x000D_
〜till the end〜 https://t.co/OhYiCVlXaa</t>
  </si>
  <si>
    <t>https://video.twimg.com/ext_tw_video/1246048145672265729/pu/vid/640x360/kXyb-9RSBxKd1ZVz.mp4?tag=10</t>
  </si>
  <si>
    <t>#videostarヲタ芸部 _x000D_
HALLUCINO https://t.co/ZxxXAxZgIy</t>
  </si>
  <si>
    <t>https://video.twimg.com/ext_tw_video/1245773444223926272/pu/vid/640x360/ZqBDwyDzFSn0h2fO.mp4?tag=10</t>
  </si>
  <si>
    <t>#videostarヲタ芸部 https://t.co/0dkB0RtgNB</t>
  </si>
  <si>
    <t>https://video.twimg.com/ext_tw_video/1245837523651186689/pu/vid/1280x720/n-c6o8peUoBQT6Rt.mp4?tag=10</t>
  </si>
  <si>
    <t>久々に外出してきた_x000D_
＃videostarヲタ芸部 ＃目白の杜オタ芸部 https://t.co/u7ibSCM7DV</t>
  </si>
  <si>
    <t>https://video.twimg.com/ext_tw_video/1246101970886123523/pu/vid/480x270/wMXAGyxxs-NH1E3f.mp4?tag=10</t>
  </si>
  <si>
    <t>よくね？_x000D_
_x000D_
#videostarヲタ芸部 https://t.co/HDt6Pa0Z8m</t>
  </si>
  <si>
    <t>https://video.twimg.com/ext_tw_video/1246395050990301184/pu/vid/960x720/1yuxE7n9wMeMVDy_.mp4?tag=10</t>
  </si>
  <si>
    <t>#videostarヲタ芸部 https://t.co/Jh6cvzpNyr</t>
  </si>
  <si>
    <t>https://video.twimg.com/ext_tw_video/1246398164015304709/pu/vid/480x270/7Ehu7SlVJ1CDyKpK.mp4?tag=10</t>
  </si>
  <si>
    <t>#videostarヲタ芸部 https://t.co/FLpzPUrJRN</t>
  </si>
  <si>
    <t>https://video.twimg.com/ext_tw_video/1246374429296189441/pu/vid/1280x720/VivS5swgRt0biqIz.mp4?tag=10</t>
  </si>
  <si>
    <t>腰回り肉付き過ぎてロマンスの時腰曲がらん_x000D_
オカルティクスの魔女（Zwei Ver.）/Zwei_x000D_
#videostarヲタ芸部 https://t.co/pg4FBAWm8I</t>
  </si>
  <si>
    <t>https://video.twimg.com/ext_tw_video/1246105293458558978/pu/vid/640x360/We3OiUJEIVGyE1Zy.mp4?tag=10</t>
  </si>
  <si>
    <t>みもりんソロデビュー7周年おめでとうございます🎉🎉🎉_x000D_
Spinning Stars / 三森すずこ_x000D_
#videostarヲタ芸部 https://t.co/UwmYxRNLvC</t>
  </si>
  <si>
    <t>https://video.twimg.com/ext_tw_video/1246039561106407425/pu/vid/1280x720/JVaWr7FCITp5vERr.mp4?tag=10</t>
  </si>
  <si>
    <t>カレント・ザナドゥ/X-UC_x000D_
#videostarヲタ芸部 https://t.co/nZU4YDvXwn</t>
  </si>
  <si>
    <t>https://video.twimg.com/ext_tw_video/1246383025622904834/pu/vid/640x360/fpbrSkrJuWKIEfGH.mp4?tag=10</t>
  </si>
  <si>
    <t>This is one of my favorite Million Live songs. アメリカのくそ地下芸 is back._x000D_
_x000D_
歌：Decided / 徳川まつり×馬場このみ_x000D_
#videostarヲタ芸部 _x000D_
#videostar厄介おどり部_x000D_
_x000D_
P.S. rip takamina @ AB 2020 https://t.co/w6caFtDNuY</t>
  </si>
  <si>
    <t>https://video.twimg.com/ext_tw_video/1245896916665282560/pu/vid/480x270/G9WCLZGQsW2nfNwI.mp4?tag=10</t>
  </si>
  <si>
    <t>関東教えてください_x000D_
#videostarヲタ芸部 https://t.co/ymnOm1c8Px</t>
  </si>
  <si>
    <t>https://video.twimg.com/ext_tw_video/1246068919569285120/pu/vid/480x270/gQEb_n7B25JH2eED.mp4?tag=10</t>
  </si>
  <si>
    <t>#videostarヲタ芸部 _x000D_
_x000D_
最強楽曲との出会いに感謝。の舞_x000D_
_x000D_
矢文のシグナル / アメノセイ https://t.co/q8Ab7eNVsr</t>
  </si>
  <si>
    <t>https://video.twimg.com/ext_tw_video/1246052425372291072/pu/vid/640x360/Sg4UFydff9AlRL1h.mp4?tag=10</t>
  </si>
  <si>
    <t>社会人3日目で学生に戻りたい欲が_x000D_
_x000D_
 #videostarヲタ芸部 https://t.co/ZbGF6lSOHE</t>
  </si>
  <si>
    <t>https://video.twimg.com/ext_tw_video/1246061111847178242/pu/vid/640x360/KstHPndHTIcB-TBx.mp4?tag=10</t>
  </si>
  <si>
    <t>#videostarヲタ芸部_x000D_
4連勤疲れたお https://t.co/U8ojsFvZgH</t>
  </si>
  <si>
    <t>https://video.twimg.com/ext_tw_video/1246011163118202880/pu/vid/1280x720/G8f5pA5TrmzcIUcd.mp4?tag=10</t>
  </si>
  <si>
    <t>#videostarヲタ芸部_x000D_
_x000D_
내 마음대로 오타게 뿌시기ㅋㅋㅋㅋ https://t.co/KPYlEsQzz0</t>
  </si>
  <si>
    <t>https://video.twimg.com/ext_tw_video/1245617697691299845/pu/vid/320x568/2rnUKg6vlB2rT0q_.mp4?tag=10</t>
  </si>
  <si>
    <t>初打ちからちょうど2年らしいので同じ曲で打ちました_x000D_
_x000D_
WATER BLUE NEW WORLD_x000D_
_x000D_
#videostarヲタ芸部 https://t.co/E8Ys1bauIk</t>
  </si>
  <si>
    <t>https://video.twimg.com/ext_tw_video/1244955989264097282/pu/vid/640x360/ls2hgJ4e06SZ_dbk.mp4?tag=10</t>
  </si>
  <si>
    <t>フェリシア–AZKi_x000D_
#videostarヲタ芸部 https://t.co/qiVHCCiye9</t>
  </si>
  <si>
    <t>https://video.twimg.com/ext_tw_video/1245423577068797952/pu/vid/640x360/01CHRy01PKcFoGW6.mp4?tag=10</t>
  </si>
  <si>
    <t>#videostarヲタ芸部 https://t.co/2LvqWtOTUx</t>
  </si>
  <si>
    <t>https://video.twimg.com/ext_tw_video/1244680729809674240/pu/vid/480x270/JFzpMxVVNznMtRHR.mp4?tag=10</t>
  </si>
  <si>
    <t>#家で過ごそう _x000D_
#videostarヲタ芸部 https://t.co/903sNAkpgp</t>
  </si>
  <si>
    <t>https://video.twimg.com/ext_tw_video/1245194465188261888/pu/vid/720x844/9T6zWKI82hBI0tmn.mp4?tag=10</t>
  </si>
  <si>
    <t>#videostarヲタ芸部 _x000D_
#videostar오타쿠댄스부 https://t.co/UG6Nhfi5Mu</t>
  </si>
  <si>
    <t>https://video.twimg.com/ext_tw_video/1245760370439901184/pu/vid/640x360/c65mQtAlpRILoYmo.mp4?tag=10</t>
  </si>
  <si>
    <t>#videostarヲタ芸部_x000D_
初 https://t.co/oiJTXazh8g</t>
  </si>
  <si>
    <t>https://video.twimg.com/ext_tw_video/1244624478748860417/pu/vid/640x360/GPg1IEwC3MVsbfea.mp4?tag=10</t>
  </si>
  <si>
    <t>黄昏のスタアライト　/　南條愛乃_x000D_
#videostarヲタ芸部 https://t.co/Vzk35vMMh8</t>
  </si>
  <si>
    <t>https://video.twimg.com/ext_tw_video/1244642429061328899/pu/vid/1280x720/0_3W2y4mLcQdf91m.mp4?tag=10</t>
  </si>
  <si>
    <t>ヲタ芸始めて1年が経ちました_x000D_
まだまだ下手なので頑張ります_x000D_
1周年は想い出の曲で_x000D_
_x000D_
想像ダイアリー_x000D_
_x000D_
 #videostarヲタ芸部 https://t.co/WuXT66JPJ0</t>
  </si>
  <si>
    <t>https://video.twimg.com/ext_tw_video/1245668085077442565/pu/vid/1280x720/QSbQi5A4d6ABuM9-.mp4?tag=10</t>
  </si>
  <si>
    <t>F@</t>
  </si>
  <si>
    <t>@imaeAMus_58B</t>
  </si>
  <si>
    <t>#videostarヲタ芸部_x000D_
Jリーグ再延期や多くのイベント延期・中止になってしまったので、気晴らしに https://t.co/Ncu7oNsuqF</t>
  </si>
  <si>
    <t>https://video.twimg.com/ext_tw_video/1245197409195417600/pu/vid/360x270/njIzLKxJ91WSH0Yx.mp4?tag=10</t>
  </si>
  <si>
    <t>2 YEARS OLD_x000D_
#videostarヲタ芸部 https://t.co/i2P8y1ntZv</t>
  </si>
  <si>
    <t>https://video.twimg.com/ext_tw_video/1244992665055154179/pu/vid/480x270/BqvRbJIU45JlEL8q.mp4?tag=10</t>
  </si>
  <si>
    <t>不要不急の関東打ち🗾 #videostarヲタ芸部 https://t.co/Ola0pEF1aS</t>
  </si>
  <si>
    <t>https://video.twimg.com/ext_tw_video/1244606085534593025/pu/vid/634x360/YtwBj01IlE42CQcE.mp4?tag=10</t>
  </si>
  <si>
    <t>💙🕶_x000D_
_x000D_
 #videostarヲタ芸部 https://t.co/gb1xLcr286</t>
  </si>
  <si>
    <t>https://video.twimg.com/ext_tw_video/1244596164072071170/pu/vid/640x360/sAvYnXFIf_lWQ4Jc.mp4?tag=10</t>
  </si>
  <si>
    <t>beautiful tomorrow / AiRBLUE_x000D_
_x000D_
#videostarヲタ芸部 _x000D_
#videostar厄介おどり部_x000D_
#タイヲタ芸 https://t.co/iFOg5qjQqQ</t>
  </si>
  <si>
    <t>https://video.twimg.com/ext_tw_video/1245713532517113856/pu/vid/640x360/j1CjlEh03xjKb5r5.mp4?tag=10</t>
  </si>
  <si>
    <t>共鳴のTrue Force_x000D_
#videostarヲタ芸部_x000D_
#タイヲタ芸_x000D_
#タピオタ https://t.co/VEL2UjaZTi</t>
  </si>
  <si>
    <t>https://video.twimg.com/ext_tw_video/1244860253017010177/pu/vid/592x360/2HXcoxpE8icKkh5i.mp4?tag=10</t>
  </si>
  <si>
    <t>le coin des artistes</t>
  </si>
  <si>
    <t>@coindesartiste</t>
  </si>
  <si>
    <t>@coindesartiste #CONFINEMENTJOUR15 #StayAtHome #LectureConfinement #videostarヲタ芸部 https://t.co/VD3szf7Hsj</t>
  </si>
  <si>
    <t>https://video.twimg.com/ext_tw_video/1244948066316271616/pu/vid/640x352/qE2BNIDHZl00cHTo.mp4?tag=10</t>
  </si>
  <si>
    <t>#videostarヲタ芸部 https://t.co/lbg8JY2iux</t>
  </si>
  <si>
    <t>https://video.twimg.com/ext_tw_video/1244676498516131841/pu/vid/480x270/Jb9lnu9IOIHNkEYR.mp4?tag=10</t>
  </si>
  <si>
    <t>3種のチーズ牛丼芸_x000D_
#videostarヲタ芸部 https://t.co/qKqYEbynHQ</t>
  </si>
  <si>
    <t>https://video.twimg.com/ext_tw_video/1244606627547729920/pu/vid/640x360/kYuEyZciAWZaC-Yg.mp4?tag=10</t>
  </si>
  <si>
    <t>入社式鬱すぎて現実逃避してた_x000D_
 #videostarヲタ芸部 https://t.co/wcZuX543AA</t>
  </si>
  <si>
    <t>https://video.twimg.com/ext_tw_video/1244599794691010561/pu/vid/480x270/4AZUuem94VXevEdq.mp4?tag=10</t>
  </si>
  <si>
    <t>#videostarヲタ芸部 _x000D_
新居でオタ芸 https://t.co/If3AXJNzdp</t>
  </si>
  <si>
    <t>https://video.twimg.com/ext_tw_video/1244107359103766529/pu/vid/480x270/OW-WBu0IIbxV7yNL.mp4?tag=10</t>
  </si>
  <si>
    <t>Cross Illusion_x000D_
_x000D_
#videostarヲタ芸部 https://t.co/6AgtN5GXGM</t>
  </si>
  <si>
    <t>https://video.twimg.com/ext_tw_video/1244088230363815937/pu/vid/1280x714/KlBIE4uN14UO8kcQ.mp4?tag=10</t>
  </si>
  <si>
    <t>Wings of Courage_x000D_
_x000D_
 #videostarヲタ芸部 https://t.co/UHvfJnSPLQ</t>
  </si>
  <si>
    <t>https://video.twimg.com/ext_tw_video/1244595629726162944/pu/vid/480x270/wMtPLoythgiQFH6T.mp4?tag=10</t>
  </si>
  <si>
    <t>#videostarヲタ芸部_x000D_
PERFECT GIRL https://t.co/iFRZMkJYa1</t>
  </si>
  <si>
    <t>https://video.twimg.com/ext_tw_video/1244232162087284736/pu/vid/480x270/sEdt-vmor5vbm5cm.mp4?tag=10</t>
  </si>
  <si>
    <t>桜ロック/CHERRYBLOSSOM_x000D_
 #videostarヲタ芸部 https://t.co/VG2YXIB6Xs</t>
  </si>
  <si>
    <t>https://video.twimg.com/ext_tw_video/1244198568354648064/pu/vid/640x360/c3y3_RCzjaTq7IC8.mp4?tag=10</t>
  </si>
  <si>
    <t>World of the Happiness! #videostarヲタ芸部 _x000D_
_x000D_
お久しぶりです https://t.co/JUR4V7i1gQ</t>
  </si>
  <si>
    <t>https://video.twimg.com/ext_tw_video/1244318081779826688/pu/vid/640x360/XLrDz_ph3CJYHRnK.mp4?tag=10</t>
  </si>
  <si>
    <t>#ワグナーヲタ芸部_x000D_
 #videostarヲタ芸部 https://t.co/2yhKFEg3he</t>
  </si>
  <si>
    <t>https://video.twimg.com/ext_tw_video/1244594634262630402/pu/vid/640x360/LLtrGhBuUMFIg15V.mp4?tag=10</t>
  </si>
  <si>
    <t>#videostarヲタ芸部 _x000D_
🎵 純情のアフィリア Lost In The Sky https://t.co/N0NGwqqA5l</t>
  </si>
  <si>
    <t>https://video.twimg.com/ext_tw_video/1244212367484801025/pu/vid/480x270/dP7_xD2zayV7ka-G.mp4?tag=10</t>
  </si>
  <si>
    <t>遠藤@科学特捜部</t>
  </si>
  <si>
    <t>@hitomi__la</t>
  </si>
  <si>
    <t>寒すぎて上着着ました。_x000D_
オタ芸教えてくだしあ。東京おつうち。。。_x000D_
_x000D_
marionetteは眠らない_x000D_
_x000D_
#videostarヲタ芸部 https://t.co/5T0TiKVJzB</t>
  </si>
  <si>
    <t>https://video.twimg.com/ext_tw_video/1244290635336544256/pu/vid/1280x720/7k_U-BpGwLfaZqN1.mp4?tag=10</t>
  </si>
  <si>
    <t>らぴす</t>
  </si>
  <si>
    <t>@mbqjt282</t>
  </si>
  <si>
    <t>#videostarヲタ芸部 https://t.co/6N48VOaBTv</t>
  </si>
  <si>
    <t>https://video.twimg.com/ext_tw_video/1243903586859233280/pu/vid/480x270/Ex8wlx_TgAc6Qid-.mp4?tag=10</t>
  </si>
  <si>
    <t>KOYUBI【EXiA】</t>
  </si>
  <si>
    <t>@koyubi0128</t>
  </si>
  <si>
    <t>体動きませんでした。_x000D_
タグ失礼します🤧_x000D_
 #videostarヲタ芸部 https://t.co/GoJOOcLkPf</t>
  </si>
  <si>
    <t>https://video.twimg.com/ext_tw_video/1244229693907197953/pu/vid/480x270/JgqyTqlwHW0X7qEG.mp4?tag=10</t>
  </si>
  <si>
    <t>6時間魂の耐久からの新体制お披露目3マンお疲れ様でした_x000D_
まさかのUTAGEIが回収出来るとは思わなくてビビりました_x000D_
どのグループも曲が強くて楽しかったです_x000D_
#videostarヲタ芸部 https://t.co/xyEzgFB5mG</t>
  </si>
  <si>
    <t>https://video.twimg.com/ext_tw_video/1243892789886124037/pu/vid/640x360/OgdcHXTQwhg82FF0.mp4?tag=10</t>
  </si>
  <si>
    <t>ほてい a.k.a. おりゃ</t>
  </si>
  <si>
    <t>@an_co_pan</t>
  </si>
  <si>
    <t>再喝 #videostarヲタ芸部 _x000D_
なんか前に載せたやつが消えてたので https://t.co/IUhG8P7mpn</t>
  </si>
  <si>
    <t>https://video.twimg.com/ext_tw_video/1244174959955435520/pu/vid/1280x720/wQNkutW_rf5OpgUo.mp4?tag=10</t>
  </si>
  <si>
    <t>やった #videostarヲタ芸部 https://t.co/DgpLf8LU0B</t>
  </si>
  <si>
    <t>https://video.twimg.com/ext_tw_video/1243871111307116547/pu/vid/650x360/pVRdt_N43Twsx44f.mp4?tag=10</t>
  </si>
  <si>
    <t>#videostarヲタ芸部_x000D_
STEP打ちやすいな https://t.co/3Amf7PtZhX</t>
  </si>
  <si>
    <t>https://video.twimg.com/ext_tw_video/1244252064143699968/pu/vid/640x360/4tW5igO0z3VVZR0_.mp4?tag=10</t>
  </si>
  <si>
    <t>#videostarヲタ芸部 https://t.co/0M25F8ChyV</t>
  </si>
  <si>
    <t>https://video.twimg.com/ext_tw_video/1243893150382342145/pu/vid/1280x720/7_66ejf2hK79l0Rf.mp4?tag=10</t>
  </si>
  <si>
    <t>寒い🥶🥶🥶_x000D_
マジで寒い🥶🥶🥶🥶🥶_x000D_
#videostarヲタ芸部 _x000D_
#videostarあたおか部 https://t.co/PNzkqc2g5d</t>
  </si>
  <si>
    <t>https://video.twimg.com/ext_tw_video/1244065097745461248/pu/vid/480x270/nxYDCcO0LiMbYSRi.mp4?tag=10</t>
  </si>
  <si>
    <t>Drive on dragoon_x000D_
_x000D_
 #videostarヲタ芸部 https://t.co/eUt5zCYMqu</t>
  </si>
  <si>
    <t>https://video.twimg.com/ext_tw_video/1244079529116626946/pu/vid/480x270/A3bdXCKZjnHZdEwv.mp4?tag=10</t>
  </si>
  <si>
    <t>#videostarヲタ芸部 https://t.co/fosnTAgjdD</t>
  </si>
  <si>
    <t>https://video.twimg.com/ext_tw_video/1243523620464295936/pu/vid/640x360/47tRwSyYD6xbeeno.mp4?tag=10</t>
  </si>
  <si>
    <t>#videostarヲタ芸部 https://t.co/GhUaWjBBjL</t>
  </si>
  <si>
    <t>https://video.twimg.com/ext_tw_video/1242510031121080321/pu/vid/480x270/S0-Wts-T5k2MlYfa.mp4?tag=10</t>
  </si>
  <si>
    <t>unknown</t>
  </si>
  <si>
    <t>@_im_ms_ka_sho</t>
  </si>
  <si>
    <t>#videostarヲタ芸部 https://t.co/IIxo0EtpEp</t>
  </si>
  <si>
    <t>https://video.twimg.com/ext_tw_video/1243110004552372229/pu/vid/640x360/Fji594KdjMPwo2TE.mp4?tag=10</t>
  </si>
  <si>
    <t>ちよもも＆俺 ハピバ_x000D_
_x000D_
#千代田桃生誕祭 _x000D_
#千代田桃生誕祭2020 _x000D_
#videostarヲタ芸部 https://t.co/S8esFqCZw7</t>
  </si>
  <si>
    <t>https://video.twimg.com/ext_tw_video/1242790169364725760/pu/vid/640x360/vWKToaV9BCXMzYTA.mp4?tag=10</t>
  </si>
  <si>
    <t>今日アニクラで回収したので。_x000D_
逆光なのは仕様です(言い訳)_x000D_
#videostarヲタ芸部 https://t.co/RgR4gPMCiK</t>
  </si>
  <si>
    <t>https://video.twimg.com/ext_tw_video/1243201332539879425/pu/vid/640x360/fFrHVuOBNx30jT8f.mp4?tag=10</t>
  </si>
  <si>
    <t>MARVEL/樋口楓_x000D_
_x000D_
樋口楓さんメジャーデビュー記念です。_x000D_
顔d下手くそ失礼。_x000D_
#videostarヲタ芸部 https://t.co/L27ctB1WK5</t>
  </si>
  <si>
    <t>https://video.twimg.com/ext_tw_video/1242797617089662977/pu/vid/360x640/FpgUTJ7rFUsyfnWQ.mp4?tag=10</t>
  </si>
  <si>
    <t>のなめ(ねこまねき♪)</t>
  </si>
  <si>
    <t>@honolive822</t>
  </si>
  <si>
    <t>新田恵海さん、Re-Debut本当におめでとうございます。_x000D_
これからも影ながら応援させていただきます。_x000D_
_x000D_
♪ORATIO / 新田恵海_x000D_
#SingRing_x000D_
#videostarヲタ芸部 https://t.co/aafw7FV4Ag</t>
  </si>
  <si>
    <t>https://video.twimg.com/ext_tw_video/1242857705821188096/pu/vid/1144x640/wkvpKa-VBxw33MXR.mp4?tag=10</t>
  </si>
  <si>
    <t>#videostarヲタ芸部 _x000D_
アニサマ3日目、茅原美里さんとのコラボ超絶待ってます。_x000D_
_x000D_
〜divine spell〜 https://t.co/9Yr6Yc7pSg</t>
  </si>
  <si>
    <t>https://video.twimg.com/ext_tw_video/1242419731967012867/pu/vid/640x360/bru9XhdsvKCNgJGa.mp4?tag=10</t>
  </si>
  <si>
    <t>4/11 _x000D_
オタ芸推奨クラブイベント #メガクラ_x000D_
_x000D_
オタ芸とドゥンドゥンが好きな人、_x000D_
お待ちしております！！ _x000D_
_x000D_
#videostarヲタ芸部 https://t.co/6SMCM3sRYt</t>
  </si>
  <si>
    <t>https://video.twimg.com/ext_tw_video/1242087733775880193/pu/vid/480x270/edehngKyBkUsDmUa.mp4?tag=10</t>
  </si>
  <si>
    <t>#videostarヲタ芸部 _x000D_
   outshine https://t.co/AnMSfrsCbM</t>
  </si>
  <si>
    <t>https://video.twimg.com/ext_tw_video/1242408670966591489/pu/vid/480x480/CN3j_4xJR_Zfrwic.mp4?tag=10</t>
  </si>
  <si>
    <t>松屋の回鍋肉</t>
  </si>
  <si>
    <t>@matsuyafitness</t>
  </si>
  <si>
    <t>俺のスタンドの名は「シュー」、その能力は「逆打ち」_x000D_
#第4フリ素団オタ芸部_x000D_
#videostarヲタ芸部 https://t.co/A3o6z5a1KY</t>
  </si>
  <si>
    <t>https://video.twimg.com/ext_tw_video/1242482995518263307/pu/vid/480x270/MPXaeywO83UreLTO.mp4?tag=10</t>
  </si>
  <si>
    <t>嘆き_x000D_
#videostarヲタ芸部 https://t.co/Yr7ySITu38</t>
  </si>
  <si>
    <t>https://video.twimg.com/ext_tw_video/1242230397439623169/pu/vid/480x270/KEHhrsdBtbvLygUw.mp4?tag=10</t>
  </si>
  <si>
    <t>仙台記念_x000D_
#videostarヲタ芸部 https://t.co/QP9gOL6P8b</t>
  </si>
  <si>
    <t>https://video.twimg.com/ext_tw_video/1242803154741157888/pu/vid/640x360/RlLWi8r6Pa36Yp8v.mp4?tag=10</t>
  </si>
  <si>
    <t>#第4フリ素団オタ芸部_x000D_
#videostarヲタ芸部 _x000D_
君がくれたあの日 https://t.co/jlazhqFbV7</t>
  </si>
  <si>
    <t>https://video.twimg.com/ext_tw_video/1242482406998724608/pu/vid/1128x720/ZGSd9blTQ-p-59cH.mp4?tag=10</t>
  </si>
  <si>
    <t>#videostarヲタ芸部_x000D_
お久しぶりです！急にすごくヲタ芸がやりたくなってしまい、好きな曲でサンスネしました！ https://t.co/bRYmlNeqmQ</t>
  </si>
  <si>
    <t>https://video.twimg.com/ext_tw_video/1243169730854150144/pu/vid/480x270/vGM74WB-HRg8rfNe.mp4?tag=10</t>
  </si>
  <si>
    <t>#制服ヲタ芸部 最終回_x000D_
今までありがとうございました。_x000D_
#videostarヲタ芸部 https://t.co/VDrzkYvbr8</t>
  </si>
  <si>
    <t>https://video.twimg.com/ext_tw_video/1242693749009858561/pu/vid/480x270/CW7NGT7Y576w-H4H.mp4?tag=10</t>
  </si>
  <si>
    <t>#videostarヲタ芸部 https://t.co/xOGlotM4Em</t>
  </si>
  <si>
    <t>https://video.twimg.com/ext_tw_video/1242800952563789824/pu/vid/640x360/RSrV76r_eZSL59F1.mp4?tag=10</t>
  </si>
  <si>
    <t>#videostarヲタ芸部 https://t.co/zvU52tCYQp</t>
  </si>
  <si>
    <t>https://video.twimg.com/ext_tw_video/1243202874147889154/pu/vid/640x360/ergf_DD3cfae122b.mp4?tag=10</t>
  </si>
  <si>
    <t>spread wings_x000D_
_x000D_
#videostarヲタ芸部 https://t.co/RnwnuBgq80</t>
  </si>
  <si>
    <t>https://video.twimg.com/ext_tw_video/1242094938310848512/pu/vid/640x360/T4uE8FYdzKoNUzSX.mp4?tag=10</t>
  </si>
  <si>
    <t>#videostarヲタ芸部_x000D_
后面脚滑了，难得的状态有点可惜 https://t.co/Sn79sugXKw</t>
  </si>
  <si>
    <t>https://video.twimg.com/ext_tw_video/1241335620976295938/pu/vid/480x270/LNuiYy_FkHEQH54i.mp4?tag=10</t>
  </si>
  <si>
    <t>ななや</t>
  </si>
  <si>
    <t>@Nanaya_P</t>
  </si>
  <si>
    <t>シンフォギア2楽しみ過ぎて衝動に塗りつぶされた_x000D_
あと初めてツーステした、下手でつね…😢_x000D_
SONG FOR THE WORLD_x000D_
雪音クリス（高垣彩陽）_x000D_
#videostarヲタ芸部 https://t.co/3qMXfXfrYi</t>
  </si>
  <si>
    <t>https://video.twimg.com/ext_tw_video/1241753293744832512/pu/vid/1280x720/KRAv4mxpjCAQ-I4z.mp4?tag=10</t>
  </si>
  <si>
    <t>気づいたらオタ芸始めて2年経ってた_x000D_
天武の舞、暁の門/KAORI_x000D_
#videostarヲタ芸部 https://t.co/WLWuo9vVDs</t>
  </si>
  <si>
    <t>https://video.twimg.com/ext_tw_video/1241772189457645568/pu/vid/640x360/P2-VUui_iArKEySa.mp4?tag=10</t>
  </si>
  <si>
    <t>#videostarヲタ芸部 _x000D_
#videostar오타쿠댄스부_x000D_
10ヶ月目_x000D_
いつのまにか春ですね。 https://t.co/KeIv8HHjLn</t>
  </si>
  <si>
    <t>https://video.twimg.com/ext_tw_video/1241275733504212995/pu/vid/480x270/LT9dtfmqxS7LWA6N.mp4?tag=10</t>
  </si>
  <si>
    <t>あおい【Vinvin's】Levian代表</t>
  </si>
  <si>
    <t>@_Ao1x</t>
  </si>
  <si>
    <t>夜の海に興奮したので、撮影してきました✨_x000D_
_x000D_
#videostarヲタ芸部 https://t.co/2VUfd6oB1B</t>
  </si>
  <si>
    <t>https://video.twimg.com/ext_tw_video/1241337527509766147/pu/vid/640x360/LiRwnxHvz8--Sy7Y.mp4?tag=10</t>
  </si>
  <si>
    <t>#videostarヲタ芸部 https://t.co/Kn2ax2cKlt</t>
  </si>
  <si>
    <t>https://video.twimg.com/ext_tw_video/1241386023340236800/pu/vid/1280x720/o8_XQDgGfecFOGHu.mp4?tag=10</t>
  </si>
  <si>
    <t>U・RA・RA_x000D_
_x000D_
#videostarヲタ芸部 https://t.co/PS71rrXPi3</t>
  </si>
  <si>
    <t>https://video.twimg.com/ext_tw_video/1241318326577410048/pu/vid/640x360/Z9BAjPAK7A_HxzWy.mp4?tag=10</t>
  </si>
  <si>
    <t>#videostarヲタ芸部 https://t.co/jg3XCECBCr</t>
  </si>
  <si>
    <t>https://video.twimg.com/ext_tw_video/1241713139709665280/pu/vid/640x360/2wVAuWpjpAD2fsb0.mp4?tag=10</t>
  </si>
  <si>
    <t>ハラショータロー</t>
  </si>
  <si>
    <t>@harasho_taro</t>
  </si>
  <si>
    <t>#videostarヲタ芸部 _x000D_
会しました https://t.co/7WBHqFisdY</t>
  </si>
  <si>
    <t>https://video.twimg.com/ext_tw_video/1241384997241491456/pu/vid/640x360/BSJqRR6b-0A5fWET.mp4?tag=10</t>
  </si>
  <si>
    <t>ほろ</t>
  </si>
  <si>
    <t>@OtakuAqua</t>
  </si>
  <si>
    <t>シャイニングスター/AZKI_x000D_
#videostarヲタ芸部 https://t.co/CKgrEdo8tQ</t>
  </si>
  <si>
    <t>https://video.twimg.com/ext_tw_video/1241755990153814016/pu/vid/480x270/quyzE5oPLoJKoDwN.mp4?tag=10</t>
  </si>
  <si>
    <t>恋ノ蟲_x000D_
#videostarヲタ芸部 https://t.co/9jH14tk6YM</t>
  </si>
  <si>
    <t>https://video.twimg.com/ext_tw_video/1241433289853788160/pu/vid/480x270/hMedYtu0zr7YSK0J.mp4?tag=10</t>
  </si>
  <si>
    <t>#第4フリ素団オタ芸部_x000D_
#videostarヲタ芸部 https://t.co/Y4LPGQ8qQR</t>
  </si>
  <si>
    <t>https://video.twimg.com/ext_tw_video/1241325774889570306/pu/vid/640x360/Q21jFvV4wAoz67uH.mp4?tag=10</t>
  </si>
  <si>
    <t>ぴにみ屋68💣</t>
  </si>
  <si>
    <t>@polalayka</t>
  </si>
  <si>
    <t>アラームスネーク https://t.co/P69XBArXZQ</t>
  </si>
  <si>
    <t>https://video.twimg.com/ext_tw_video/1241199081982062596/pu/vid/720x1280/6vmMt96UA1ZV41rP.mp4?tag=10</t>
  </si>
  <si>
    <t>ひげ</t>
  </si>
  <si>
    <t>@eccentric0607</t>
  </si>
  <si>
    <t>#videostarヲタ芸部 https://t.co/VvQoamUJ26</t>
  </si>
  <si>
    <t>https://video.twimg.com/ext_tw_video/1241317323014721538/pu/vid/480x270/6JndVfTU0-79yVGJ.mp4?tag=10</t>
  </si>
  <si>
    <t>#videostarヲタ芸部 https://t.co/jUzCo5pp2R</t>
  </si>
  <si>
    <t>https://video.twimg.com/ext_tw_video/1241657592138498048/pu/vid/480x270/Om7b0Zg575mecVfw.mp4?tag=10</t>
  </si>
  <si>
    <t>#videostarヲタ芸部 https://t.co/EdUjEYzSDM</t>
  </si>
  <si>
    <t>https://video.twimg.com/ext_tw_video/1242029960207859712/pu/vid/480x360/X1bB9CsEalPVIc5O.mp4?tag=10</t>
  </si>
  <si>
    <t>RazHa</t>
  </si>
  <si>
    <t>@__momo10417</t>
  </si>
  <si>
    <t>衝動/綾野ましろ_x000D_
_x000D_
#videostarヲタ芸部 https://t.co/JTuLmyFLLw</t>
  </si>
  <si>
    <t>https://video.twimg.com/ext_tw_video/1241336384004059141/pu/vid/480x270/Id6TZtKzRRw8Xc5b.mp4?tag=10</t>
  </si>
  <si>
    <t>#videostarヲタ芸部 https://t.co/29uMAf6EEM</t>
  </si>
  <si>
    <t>https://video.twimg.com/ext_tw_video/1241349172235653120/pu/vid/1280x720/7_1VxqkbwaUfHlS9.mp4?tag=10</t>
  </si>
  <si>
    <t>絶対零度の夢を見る〜_x000D_
#videostarヲタ芸部 https://t.co/ipWlWrUPV0</t>
  </si>
  <si>
    <t>https://video.twimg.com/ext_tw_video/1241783625361711104/pu/vid/640x360/HMvEnN95pvuaBWjq.mp4?tag=10</t>
  </si>
  <si>
    <t>#videostarヲタ芸部 https://t.co/R89aHFZoYe</t>
  </si>
  <si>
    <t>https://video.twimg.com/ext_tw_video/1240278768934998016/pu/vid/640x360/fz-GzdsE6SxFvm15.mp4?tag=10</t>
  </si>
  <si>
    <t>キョウ(無限)</t>
  </si>
  <si>
    <t>@kyow_unlimited</t>
  </si>
  <si>
    <t>天地想造/神井花音_x000D_
#videostarヲタ芸部 https://t.co/2CGm8ZkPEy</t>
  </si>
  <si>
    <t>https://video.twimg.com/ext_tw_video/1240621719435358214/pu/vid/1280x720/KsIKefHGwP7jfSe8.mp4?tag=10</t>
  </si>
  <si>
    <t>#videostarヲタ芸部 https://t.co/rY5ZeAsDH4</t>
  </si>
  <si>
    <t>https://video.twimg.com/ext_tw_video/1240699387283558400/pu/vid/640x360/dOIxLBStF7SPxnMq.mp4?tag=10</t>
  </si>
  <si>
    <t>#videostarヲタ芸部 https://t.co/k0xKnNdYyK</t>
  </si>
  <si>
    <t>https://video.twimg.com/ext_tw_video/1240278930440908801/pu/vid/1280x720/Fp0GR4Crcy2VoQ-P.mp4?tag=10</t>
  </si>
  <si>
    <t>#videostarヲタ芸部 https://t.co/7oJUYvnWMo</t>
  </si>
  <si>
    <t>https://video.twimg.com/ext_tw_video/1240608796579205120/pu/vid/640x360/lALf7SSc8ufh6A-Z.mp4?tag=10</t>
  </si>
  <si>
    <t>せっかくきたのにUSJに入れませんでした。_x000D_
#videostarヲタ芸部 #うんおけはいはい https://t.co/oHU45YdWk4</t>
  </si>
  <si>
    <t>https://video.twimg.com/ext_tw_video/1240260309589229569/pu/vid/480x270/suzKzioVCt0iFhTs.mp4?tag=10</t>
  </si>
  <si>
    <t>#videostarヲタ芸部 _x000D_
 _x000D_
初めて関東うp https://t.co/ju1QHGDXbx</t>
  </si>
  <si>
    <t>https://video.twimg.com/ext_tw_video/1240637450155786240/pu/vid/480x360/RBAeNP7o8j4b5FBZ.mp4?tag=10</t>
  </si>
  <si>
    <t>ｼュー</t>
  </si>
  <si>
    <t>@chu2shu</t>
  </si>
  <si>
    <t>麻倉ももで関東打ち #videostarヲタ芸部 https://t.co/jQ6jEU8Yun</t>
  </si>
  <si>
    <t>https://video.twimg.com/ext_tw_video/1240673390303670274/pu/vid/1280x720/crSpGZ5-Bef6OFEL.mp4?tag=10</t>
  </si>
  <si>
    <t>Glimmer_x000D_
#videostarヲタ芸部_x000D_
#videostar御宅艺部 https://t.co/uhtKu1zaql</t>
  </si>
  <si>
    <t>https://video.twimg.com/ext_tw_video/1240326897923284992/pu/vid/1280x720/ZA32UiQMAnZnXX_c.mp4?tag=10</t>
  </si>
  <si>
    <t>_xDC2C__xD83D_あいかわ🐳</t>
  </si>
  <si>
    <t>@akebi_komiti</t>
  </si>
  <si>
    <t>2017.3/18 fripSideのSSA公演の時にヲタ芸教えてもらったので3年たった😁_x000D_
 #videostarヲタ芸部 https://t.co/tjOvT2qBNo</t>
  </si>
  <si>
    <t>https://video.twimg.com/ext_tw_video/1240266862564237315/pu/vid/480x270/mfNNahQihorW5lxm.mp4?tag=10</t>
  </si>
  <si>
    <t>どの瞬間も 見逃せない_x000D_
疾風のごとく駆け抜けた_x000D_
僕らの時間が 重なっていく_x000D_
_x000D_
#videostarヲタ芸部 https://t.co/iczl79MLBf</t>
  </si>
  <si>
    <t>https://video.twimg.com/ext_tw_video/1240621033956098048/pu/vid/640x360/P8epiR5VVcS0VI5k.mp4?tag=10</t>
  </si>
  <si>
    <t>入門しました_x000D_
#videostarヲタ芸部 https://t.co/k8DPvtC9s6</t>
  </si>
  <si>
    <t>https://video.twimg.com/ext_tw_video/1241024442907557888/pu/vid/640x360/zh5auZh-HN4aRA3e.mp4?tag=10</t>
  </si>
  <si>
    <t>_xDE49__xD835_𝙀𝘽𝘼𝙍𝙄</t>
  </si>
  <si>
    <t>@__N384R1__</t>
  </si>
  <si>
    <t>ポリスメンに逮捕されました、よろしくお願いします_x000D_
 #videostarヲタ芸部 https://t.co/tBVZseFrVb</t>
  </si>
  <si>
    <t>https://video.twimg.com/ext_tw_video/1241039589164244992/pu/vid/960x720/JX83HxAsZUdRNucx.mp4?tag=10</t>
  </si>
  <si>
    <t>#videostarヲタ芸部 https://t.co/J6Hw4jTMqI</t>
  </si>
  <si>
    <t>https://video.twimg.com/ext_tw_video/1241014101700042752/pu/vid/480x270/HKJ9VKKBfb3DNoHx.mp4?tag=10</t>
  </si>
  <si>
    <t>ふざけんなよ萌え打ち in熊本_x000D_
#萌え打ち_x000D_
#videostarヲタ芸部 https://t.co/9x436X9juH</t>
  </si>
  <si>
    <t>https://video.twimg.com/ext_tw_video/1240695523276754944/pu/vid/480x270/jVIBLByIyc0Gwwgy.mp4?tag=10</t>
  </si>
  <si>
    <t>#videostarヲタ芸部 _x000D_
#videostar오타쿠댄스부 https://t.co/8ZN7Z3ECQo</t>
  </si>
  <si>
    <t>https://video.twimg.com/ext_tw_video/1240319393940131840/pu/vid/1280x720/p--Lg5mnpEZdagFW.mp4?tag=10</t>
  </si>
  <si>
    <t>#videostarヲタ芸部 _x000D_
platinum / 川田まみ https://t.co/BRd7kTgIvO</t>
  </si>
  <si>
    <t>https://video.twimg.com/ext_tw_video/1241046566825111552/pu/vid/480x270/vSmzUqhlBVfnLAPh.mp4?tag=10</t>
  </si>
  <si>
    <t>난 아직 오타게 잘 못하지만.._x000D_
지금 미국에서 일빼고 나가면 안되니까.._x000D_
집에서 해봤습니다~ 😂✨_x000D_
케이팦 커버 자주해서 언젠간 오타게 잘하겠지..?_x000D_
더 열심히 연습할거니까 응원해주세요 ㅠㅠ_x000D_
**어두워서 미안해요ㅠ_x000D_
**오늘 배운거라 틀린거 많아요ㅠ _x000D_
 #videostarヲタ芸部_x000D_
 #videostar오타쿠댄스부 https://t.co/fAQ0J1uRVq</t>
  </si>
  <si>
    <t>https://video.twimg.com/ext_tw_video/1241146628398071808/pu/vid/640x360/beanK9uAdEqDSWys.mp4?tag=10</t>
  </si>
  <si>
    <t>#videostarヲタ芸部 https://t.co/XYyd3KLgWd</t>
  </si>
  <si>
    <t>https://video.twimg.com/ext_tw_video/1240305964559015937/pu/vid/480x270/ogA31fpQJQSbLriX.mp4?tag=10</t>
  </si>
  <si>
    <t>#videostarヲタ芸部 https://t.co/cHG7J70nEa</t>
  </si>
  <si>
    <t>https://video.twimg.com/ext_tw_video/1239958600434384896/pu/vid/480x270/fCvgstfLYEHTgiPW.mp4?tag=10</t>
  </si>
  <si>
    <t>ー再起動ー_x000D_
#videostarヲタ芸部 https://t.co/8FVV8W9nBI</t>
  </si>
  <si>
    <t>https://video.twimg.com/ext_tw_video/1239932876897935361/pu/vid/640x360/bC1-D__gcuotNt5g.mp4?tag=10</t>
  </si>
  <si>
    <t>@dmvbiz Rich James Brown #HottestArtistInTheDmV</t>
  </si>
  <si>
    <t>@MusicMediaMoney</t>
  </si>
  <si>
    <t>@youtubemusic #ArtistOnTwitter #shutdownNYC #DonBiz #videostarヲタ芸部 #cartoon #hiphop #410Biz #uk #dashore https://t.co/nhnKtWLKsP</t>
  </si>
  <si>
    <t>https://video.twimg.com/ext_tw_video/1239224358360449026/pu/vid/360x596/Qx6sktPc0oTfkZom.mp4?tag=10</t>
  </si>
  <si>
    <t>初めてタグ使わせてもらいます_x000D_
#videostarヲタ芸部 _x000D_
#第4フリ素団オタ芸部_x000D_
#水樹奈々 DAYBREAKERS https://t.co/lBqIfjQXkN</t>
  </si>
  <si>
    <t>https://video.twimg.com/ext_tw_video/1240008572546633728/pu/vid/1280x720/zorsOvaPG1u0vjt9.mp4?tag=10</t>
  </si>
  <si>
    <t>#videostarヲタ芸部 https://t.co/BvSUI9rfYQ</t>
  </si>
  <si>
    <t>https://video.twimg.com/ext_tw_video/1239545294779346945/pu/vid/360x270/IMss5jXeRNx8zq1c.mp4?tag=10</t>
  </si>
  <si>
    <t>とりあえず10話まで見て、打たないのはないでしょ！御所観くだしゃい！_x000D_
#videostarヲタ芸部 _x000D_
#最後スクショですよ_x000D_
#ケニア一派_x000D_
#ケニアヲタ芸部 https://t.co/8pu6qwvvFO</t>
  </si>
  <si>
    <t>https://video.twimg.com/ext_tw_video/1239527528189939714/pu/vid/480x270/NVaGSuTfTooW_6uO.mp4?tag=10</t>
  </si>
  <si>
    <t>せっかく名古屋にきたので。_x000D_
タグ失礼します🙄_x000D_
♪:moving soul_x000D_
#videostarヲタ芸部 https://t.co/6yagx4KdA5</t>
  </si>
  <si>
    <t>https://video.twimg.com/ext_tw_video/1239815410142199808/pu/vid/1280x720/HgNdAi5COdpNwstD.mp4?tag=10</t>
  </si>
  <si>
    <t>えくれあ</t>
  </si>
  <si>
    <t>@rouge_clair</t>
  </si>
  <si>
    <t>#videostarヲタ芸部 https://t.co/wdtGVBDjFQ</t>
  </si>
  <si>
    <t>https://video.twimg.com/ext_tw_video/1239197768494637056/pu/vid/640x360/lGGNZK01b_OM2ceM.mp4?tag=10</t>
  </si>
  <si>
    <t>OHK.Riokku</t>
  </si>
  <si>
    <t>@iverson3_riokku</t>
  </si>
  <si>
    <t>#videostarヲタ芸部 https://t.co/z68bDtX2US</t>
  </si>
  <si>
    <t>https://video.twimg.com/ext_tw_video/1239797119218667520/pu/vid/640x360/rj7sMueLxqKNA4_i.mp4?tag=10</t>
  </si>
  <si>
    <t>#videostarヲタ芸部 https://t.co/KwxpXa1LYB</t>
  </si>
  <si>
    <t>https://video.twimg.com/ext_tw_video/1239581524296470528/pu/vid/480x270/xN7IU5Cn5p-GjPb_.mp4?tag=10</t>
  </si>
  <si>
    <t>#videostarヲタ芸部 https://t.co/DJsXM49rwv</t>
  </si>
  <si>
    <t>https://video.twimg.com/ext_tw_video/1240220541794967555/pu/vid/640x360/oOlNm013qnUQypPS.mp4?tag=10</t>
  </si>
  <si>
    <t>真っ白なキャンバスメジャーデビューおめでとうございますスネーク(思った以上にBPM早くてサンスネで限界、ロマンス追いつかないの顔つき)_x000D_
#真っ白なキャンバス_x000D_
#白キャン_x000D_
#videostarヲタ芸部 https://t.co/SgbfRQGstc</t>
  </si>
  <si>
    <t>https://video.twimg.com/ext_tw_video/1240211915055349761/pu/vid/720x1280/6VytVkNKzUhj6i1B.mp4?tag=10</t>
  </si>
  <si>
    <t>ましろ</t>
  </si>
  <si>
    <t>@R0mance_Kiss</t>
  </si>
  <si>
    <t>正義のキモチ/せな・あいね・みお_x000D_
_x000D_
ワロタ曲。_x000D_
久しぶりすぎてクソ疲れた。_x000D_
_x000D_
#videostarヲタ芸部 https://t.co/7eZ2Ejj3wF</t>
  </si>
  <si>
    <t>https://video.twimg.com/ext_tw_video/1239521892219916288/pu/vid/640x360/YUgJyQabKOJfLzdK.mp4?tag=10</t>
  </si>
  <si>
    <t>future gazer_x000D_
#videostarヲタ芸部 https://t.co/3E0C20U9KG</t>
  </si>
  <si>
    <t>https://video.twimg.com/ext_tw_video/1239237955882868736/pu/vid/480x270/jaWwnKlT5w87iiA1.mp4?tag=10</t>
  </si>
  <si>
    <t>ていく🐶🍼</t>
  </si>
  <si>
    <t>@_ytb_s</t>
  </si>
  <si>
    <t>#videostarヲタ芸部 _x000D_
引越し前最後 https://t.co/sZ9uSLYJsG</t>
  </si>
  <si>
    <t>https://video.twimg.com/ext_tw_video/1239912357276430336/pu/vid/640x360/KIUnGEC8OtLbOGb5.mp4?tag=10</t>
  </si>
  <si>
    <t>#videostarヲタ芸部 https://t.co/o59VkHR3tz</t>
  </si>
  <si>
    <t>https://video.twimg.com/ext_tw_video/1239561146824155136/pu/vid/1280x720/Hau6Xn4uCA9A4oDP.mp4?tag=10</t>
  </si>
  <si>
    <t>まんこまんこにディルド詰めて〜♪。.:＊・゜♪。.:＊_x000D_
 #videostarヲタ芸部 https://t.co/SGaMzFbpOa</t>
  </si>
  <si>
    <t>https://video.twimg.com/ext_tw_video/1239911185970917377/pu/vid/480x270/aOrZ37d0Ubrlvbn1.mp4?tag=10</t>
  </si>
  <si>
    <t>ZEESHI🌺</t>
  </si>
  <si>
    <t>@ZeeshiWrites1</t>
  </si>
  <si>
    <t>اُسکا دستک کے لیے ہاتھ اُٹھا.._x000D_
دل دھڑکنے لگا دروازے کا ..!😕🍃_x000D_
#VideoViral #status #videostarヲタ芸部 @UDaSIyaaaN @TenSportsUrdu https://t.co/sLqYNUuKqy</t>
  </si>
  <si>
    <t>https://video.twimg.com/ext_tw_video/1239487489989120001/pu/vid/720x720/sFFap8_KrI476ZYf.mp4?tag=10</t>
  </si>
  <si>
    <t>#videostarヲタ芸部 https://t.co/8GCGXBO0rU</t>
  </si>
  <si>
    <t>https://video.twimg.com/ext_tw_video/1239755217400291330/pu/vid/480x270/0yEmqRoTHWTKOySL.mp4?tag=10</t>
  </si>
  <si>
    <t>#videostarヲタ芸部 https://t.co/AbdgWEQUhe</t>
  </si>
  <si>
    <t>https://video.twimg.com/ext_tw_video/1239505885690380289/pu/vid/640x360/qghWhpKc7FamzKpu.mp4?tag=10</t>
  </si>
  <si>
    <t>し〜ど</t>
  </si>
  <si>
    <t>@seed_pso2</t>
  </si>
  <si>
    <t>♪ STARLY NIGHTS / 佐々木李子_x000D_
#videostarヲタ芸部 https://t.co/8jlLtAd5xT</t>
  </si>
  <si>
    <t>https://video.twimg.com/ext_tw_video/1237705239689482240/pu/vid/640x360/uhTI2F8D0wErBFYN.mp4?tag=10</t>
  </si>
  <si>
    <t>大きな花を弱い花を_x000D_
#videostarヲタ芸部 https://t.co/V7jpjtHt5W</t>
  </si>
  <si>
    <t>https://video.twimg.com/ext_tw_video/1238340475817353217/pu/vid/1280x720/LCf2UYb-k3CkBpzp.mp4?tag=10</t>
  </si>
  <si>
    <t>プロ野球開幕延期についてナゴヤドームに行き、オタ芸で交渉を試みました。_x000D_
_x000D_
"オタ芸がヘタクソである"_x000D_
_x000D_
という理由で突っぱねられ、僕は敗北しましたがその時のオタ芸がこちらです。_x000D_
俺たちのプロ野球はどこへ。_x000D_
_x000D_
次回…開幕戦。_x000D_
_x000D_
#videostarヲタ芸部 https://t.co/tMBFrWAB8r</t>
  </si>
  <si>
    <t>https://video.twimg.com/ext_tw_video/1238426501319557122/pu/vid/480x270/JSFFCKHqRBt00MDm.mp4?tag=10</t>
  </si>
  <si>
    <t>#正義のキモチ6技部_x000D_
#ひまアニ_x000D_
#ひまアニヲタ芸部_x000D_
#videostarヲタ芸部 _x000D_
#videostar厄介踊り部_x000D_
おまけのヲタ芸 https://t.co/nzSDWa5Qay</t>
  </si>
  <si>
    <t>https://video.twimg.com/ext_tw_video/1239189743234998274/pu/vid/640x360/0mFW5K-dW6_AbaBG.mp4?tag=10</t>
  </si>
  <si>
    <t>👙👀 バババ♡バージンロード                   #タイヲタ芸                                #videostarヲタ芸部 https://t.co/TQ3QNgqCeH</t>
  </si>
  <si>
    <t>https://video.twimg.com/ext_tw_video/1237437483870064641/pu/vid/1280x720/GLaee3hjirQXl9Ww.mp4?tag=10</t>
  </si>
  <si>
    <t>食後の運動_x000D_
明後日までに少しでもマシな状態にしときます_x000D_
 #videostarヲタ芸部 _x000D_
 #ツイまつり https://t.co/3tbhAQl46E</t>
  </si>
  <si>
    <t>https://video.twimg.com/ext_tw_video/1238031975434211328/pu/vid/640x360/BGO1-jISIEIMMjhO.mp4?tag=10</t>
  </si>
  <si>
    <t>Spread Wings_x000D_
#videostarヲタ芸部 https://t.co/hyIwkOqv5Q</t>
  </si>
  <si>
    <t>https://video.twimg.com/ext_tw_video/1238879424537219072/pu/vid/1280x720/6h9hZpjmjzRlTQHS.mp4?tag=10</t>
  </si>
  <si>
    <t>初めてから約半分が経ちました_x000D_
_x000D_
#videostarヲタ芸部 https://t.co/nIToOCeKyE</t>
  </si>
  <si>
    <t>https://video.twimg.com/ext_tw_video/1239139682304303105/pu/vid/480x360/T381Uh218jFlVdbj.mp4?tag=10</t>
  </si>
  <si>
    <t>#videostarヲタ芸部 https://t.co/s24zDtpuHF</t>
  </si>
  <si>
    <t>https://video.twimg.com/ext_tw_video/1238795850500829190/pu/vid/1280x720/FKVaEtGSjXQumpHB.mp4?tag=10</t>
  </si>
  <si>
    <t>Apexグリッチ販売垢前垢実績100↑</t>
  </si>
  <si>
    <t>@0_____X____0ghk</t>
  </si>
  <si>
    <t>#videostar오타쿠댄스부_x000D_
#videostarヲタ芸部 _x000D_
#videostar御宅艺部 https://t.co/3tknBNQzOt</t>
  </si>
  <si>
    <t>https://video.twimg.com/ext_tw_video/1238871007676510210/pu/vid/480x270/wsMMJQZt7JIyL4mc.mp4?tag=10</t>
  </si>
  <si>
    <t>ステテクレバー_x000D_
°_x000D_
#videostarヲタ芸部_x000D_
#タイヲタ芸_x000D_
#タピオタ https://t.co/6noA80Vw3P</t>
  </si>
  <si>
    <t>https://video.twimg.com/ext_tw_video/1239056161086648320/pu/vid/762x360/M66NHQYU3bHgw3GK.mp4?tag=10</t>
  </si>
  <si>
    <t>朝焼けのスターマイン_x000D_
#videostarヲタ芸部 https://t.co/DnwVS0reuc</t>
  </si>
  <si>
    <t>https://video.twimg.com/ext_tw_video/1237797204196089856/pu/vid/1280x720/741baoSzHsN8dbMx.mp4?tag=10</t>
  </si>
  <si>
    <t>ツクモノツキ_x000D_
#videostarヲタ芸部 https://t.co/AAFphLaV9W</t>
  </si>
  <si>
    <t>https://video.twimg.com/ext_tw_video/1238146252191043584/pu/vid/640x360/_jlAvPjWMtaGjv-L.mp4?tag=10</t>
  </si>
  <si>
    <t>もうそろそろ復刻ということで_x000D_
_x000D_
#videostarヲタ芸部 https://t.co/6bQYzWHm7C</t>
  </si>
  <si>
    <t>https://video.twimg.com/ext_tw_video/1238154595068567553/pu/vid/640x360/XmazZKte2fs8tyDz.mp4?tag=10</t>
  </si>
  <si>
    <t>#videostarヲタ芸部 https://t.co/lHqKOjj5Rt</t>
  </si>
  <si>
    <t>https://video.twimg.com/ext_tw_video/1238109964771536896/pu/vid/480x270/wJDRda_NwFfnHQpL.mp4?tag=10</t>
  </si>
  <si>
    <t>伊桐尾 拓 (15/47)</t>
  </si>
  <si>
    <t>@sugaodeKISS_ME</t>
  </si>
  <si>
    <t>#videostarヲタ芸部 Respect. https://t.co/zbi4wam7hQ</t>
  </si>
  <si>
    <t>https://video.twimg.com/ext_tw_video/1238846509942108160/pu/vid/320x568/9qfiqPBzehLAQS7F.mp4?tag=10</t>
  </si>
  <si>
    <t>大学卒業スネーク_x000D_
大好きな曲にしました_x000D_
 #videostarヲタ芸部 https://t.co/9RmaS7Zlo6</t>
  </si>
  <si>
    <t>https://video.twimg.com/ext_tw_video/1238670569274396672/pu/vid/480x270/u5zsi-bsb69VW8_K.mp4?tag=10</t>
  </si>
  <si>
    <t>鳥取砂丘に来たので砂曲_x000D_
Sun!Sun!dream on!/サンドリオン_x000D_
#videostarヲタ芸部 https://t.co/3d7ChF42yk</t>
  </si>
  <si>
    <t>https://video.twimg.com/ext_tw_video/1238968607859597312/pu/vid/480x270/x6C83ZMUKG7xtldD.mp4?tag=10</t>
  </si>
  <si>
    <t>#videostarヲタ芸部 _x000D_
#園田海未生誕祭2020 _x000D_
海未ちゃん！今年も誕生日おめでとう！🎁🎂🎉_x000D_
私たちは未来の花 / 園田海未(CV. 三森すずこ) https://t.co/Y30NZHODjl</t>
  </si>
  <si>
    <t>https://video.twimg.com/ext_tw_video/1239156486594392064/pu/vid/480x270/VwF1G-UNfLpefuoW.mp4?tag=10</t>
  </si>
  <si>
    <t>勇気ノ花_x000D_
#videostarヲタ芸部 https://t.co/wivNGDSLRU</t>
  </si>
  <si>
    <t>https://video.twimg.com/ext_tw_video/1237034415135404033/pu/vid/640x360/iDfq4TMvmb6HNmOS.mp4?tag=10</t>
  </si>
  <si>
    <t>夛芸初投稿から3年経過。_x000D_
#videostarヲタ芸部 https://t.co/THdRQal6N5</t>
  </si>
  <si>
    <t>https://video.twimg.com/ext_tw_video/1236641973022277633/pu/vid/480x270/fZcFIYa_FL-FXJ6E.mp4?tag=10</t>
  </si>
  <si>
    <t>#videostarヲタ芸部 _x000D_
七色シンフォニー https://t.co/nqEzZFyXXO</t>
  </si>
  <si>
    <t>https://video.twimg.com/ext_tw_video/1237361317490524160/pu/vid/480x270/paAl2QZm1wka6TFQ.mp4?tag=10</t>
  </si>
  <si>
    <t>ユニパレDXお疲れ打ち_x000D_
やっぱ優勝曲は正義のキモチですね😘_x000D_
いつまで経ってもロマンスが上手くなりません_x000D_
#videostarヲタ芸部 _x000D_
#videostar厄介おどり部 _x000D_
#アイカツヲタ芸部 https://t.co/PnaJ1IIG5H</t>
  </si>
  <si>
    <t>https://video.twimg.com/ext_tw_video/1237005211610173444/pu/vid/640x360/jf1axgBAkGdfwCYK.mp4?tag=10</t>
  </si>
  <si>
    <t>#videostarヲタ芸部 https://t.co/pY6C8cZB2l</t>
  </si>
  <si>
    <t>https://video.twimg.com/ext_tw_video/1237014196522385408/pu/vid/1280x720/sOqnDeAw22LIN-JG.mp4?tag=10</t>
  </si>
  <si>
    <t>えもーしょん_x000D_
狭い部屋で撮ってみた_x000D_
#videostarヲタ芸部 https://t.co/lavuqMEUD0</t>
  </si>
  <si>
    <t>https://video.twimg.com/ext_tw_video/1237412385255636993/pu/vid/720x1280/itP2KnPJwVUkU0pi.mp4?tag=10</t>
  </si>
  <si>
    <t>Fox Godson</t>
  </si>
  <si>
    <t>@fox_godson</t>
  </si>
  <si>
    <t>Think pink, think differently today._x000D_
Fox Godson_x000D_
_x000D_
#videostarヲタ芸部  #moviescenes #videoselfie #movie #instamovie🎥 #Amazing #pink #instapink #Pink #instagood #BirdBox #BestLyrics #instadaily #motivationalvideos #naturevids #naturevideo #naturevideos #Video #animals #videogames https://t.co/FUP9ExraLW</t>
  </si>
  <si>
    <t>https://video.twimg.com/ext_tw_video/1236678022427746304/pu/vid/480x480/6zSd4OY00ACienhg.mp4?tag=10</t>
  </si>
  <si>
    <t>卒業したので3年間お世話になったコンテンツのこの曲で_x000D_
#videostarヲタ芸部 https://t.co/sBOCcaQrXu</t>
  </si>
  <si>
    <t>https://video.twimg.com/ext_tw_video/1237021281792356352/pu/vid/1280x720/acVWBIAAKDU7O8Ws.mp4?tag=10</t>
  </si>
  <si>
    <t>高校卒業スネーク🌸しました。_x000D_
 #videostarヲタ芸部 https://t.co/TDFJu0cqPJ</t>
  </si>
  <si>
    <t>https://video.twimg.com/ext_tw_video/1236991950873481216/pu/vid/640x360/hxqslFw76DiGXsAE.mp4?tag=10</t>
  </si>
  <si>
    <t>#videostarヲタ芸部 https://t.co/IV1vkgqqwE</t>
  </si>
  <si>
    <t>https://video.twimg.com/ext_tw_video/1237090053957898247/pu/vid/1268x720/DamS89oh_AH3UitK.mp4?tag=10</t>
  </si>
  <si>
    <t>#videostarヲタ芸部 https://t.co/sqAS3mX269</t>
  </si>
  <si>
    <t>https://video.twimg.com/ext_tw_video/1236977634065580035/pu/vid/1280x720/SdHx5crrUqrihCgm.mp4?tag=10</t>
  </si>
  <si>
    <t>#videostarヲタ芸部 https://t.co/1VwYzRIHEI</t>
  </si>
  <si>
    <t>https://video.twimg.com/ext_tw_video/1236644477516648450/pu/vid/480x270/E65wUHxDs-ZCuv9y.mp4?tag=10</t>
  </si>
  <si>
    <t>切なくて愛おしいヲタ＝芸_x000D_
_x000D_
 #videostarヲタ芸部 https://t.co/0D0khkeIIP</t>
  </si>
  <si>
    <t>https://video.twimg.com/ext_tw_video/1236844765963890688/pu/vid/640x360/RNG6-mpBYkw6oNi-.mp4?tag=10</t>
  </si>
  <si>
    <t>ずっと傍にいて欲しいの_x000D_
妙に言い慣れたセリフも上等_x000D_
_x000D_
 #videostarヲタ芸部 https://t.co/LC0ILO49OF</t>
  </si>
  <si>
    <t>https://video.twimg.com/ext_tw_video/1236679851068669952/pu/vid/1280x720/HcAJaQMRv0bJqCXl.mp4?tag=10</t>
  </si>
  <si>
    <t>#videostarヲタ芸部 _x000D_
#videostar오타쿠댄스부_x000D_
전날 비1틀어서 _x000D_
몸이 알이배긴상태라_x000D_
쪼1끔 아팟어요😂 https://t.co/XW1dXWhEzp</t>
  </si>
  <si>
    <t>https://video.twimg.com/ext_tw_video/1236999093647335425/pu/vid/480x270/1a-SQyPEvYiKODsM.mp4?tag=10</t>
  </si>
  <si>
    <t>玊🏴‍☠️</t>
  </si>
  <si>
    <t>@k__tama__</t>
  </si>
  <si>
    <t>#videostarヲタ芸部 https://t.co/hCBclXAHwi</t>
  </si>
  <si>
    <t>https://video.twimg.com/ext_tw_video/1236960132057071616/pu/vid/640x360/Fd5VmDy7C-XwdSbW.mp4?tag=10</t>
  </si>
  <si>
    <t>新曲が発表された時から楽しみにしてたので、中止はとても残念ですが、Perfect Worldを楽しみに待ってようと思います_x000D_
_x000D_
Amazing Travel DNA_x000D_
_x000D_
#AZALEA_1st_LIVE_x000D_
#videostarヲタ芸部 https://t.co/yx1apjHkp6</t>
  </si>
  <si>
    <t>https://video.twimg.com/ext_tw_video/1236666835216416768/pu/vid/480x270/5oiMplUxtTObi4GQ.mp4?tag=10</t>
  </si>
  <si>
    <t>Twintail Dreamer 💤 #videostarヲタ芸部 #タイヲタ芸 https://t.co/MXqhJBwQ80</t>
  </si>
  <si>
    <t>https://video.twimg.com/ext_tw_video/1237082908201897984/pu/vid/640x360/0HxcuLN2MQZqeevi.mp4?tag=10</t>
  </si>
  <si>
    <t>windia_x000D_
#videostarヲタ芸部 https://t.co/3Nsx8pECPh</t>
  </si>
  <si>
    <t>https://video.twimg.com/ext_tw_video/1237071031052800000/pu/vid/480x270/8j2ClF2iURQ5wjZ4.mp4?tag=10</t>
  </si>
  <si>
    <t>古のヲタ芸 #videostarヲタ芸部 https://t.co/u60nevFi9Q</t>
  </si>
  <si>
    <t>https://video.twimg.com/ext_tw_video/1235909763768057856/pu/vid/640x360/08EkCu-HOaHy22XW.mp4?tag=10</t>
  </si>
  <si>
    <t>オタ芸していた途端目眩がして意識が無くなってました、、_x000D_
#videostarヲタ芸部 _x000D_
#コロナウイルス _x000D_
#コロナスネーク https://t.co/nqulPjZXk1</t>
  </si>
  <si>
    <t>https://video.twimg.com/ext_tw_video/1236314684862562304/pu/vid/480x270/IAUGQOyH-DLOL6BT.mp4?tag=10</t>
  </si>
  <si>
    <t>ワルキューレがとまらない_x000D_
#videostarヲタ芸部 https://t.co/i3xRgnf3VZ</t>
  </si>
  <si>
    <t>https://video.twimg.com/ext_tw_video/1236575690218061825/pu/vid/480x270/6gbpyDGC0o-RNM9C.mp4?tag=10</t>
  </si>
  <si>
    <t>#videostarヲタ芸部 https://t.co/HoeCEGmzwb</t>
  </si>
  <si>
    <t>https://video.twimg.com/ext_tw_video/1235900378815725568/pu/vid/480x270/RhC_SRKhYhv_Rvq-.mp4?tag=10</t>
  </si>
  <si>
    <t>#videostarヲタ芸部 _x000D_
#videostar御宅艺部 https://t.co/alaGVFm8O5</t>
  </si>
  <si>
    <t>https://video.twimg.com/ext_tw_video/1236289379695394816/pu/vid/720x404/012cmKJTq_89VvDq.mp4?tag=10</t>
  </si>
  <si>
    <t>sanataro@低浮上</t>
  </si>
  <si>
    <t>@senamona_Hw_GJ</t>
  </si>
  <si>
    <t>久しぶりに打ったー実はオタ芸マンです。場所が場所だからめっちゃ下手だし、きょろきょろw_x000D_
CHiCO with HoneyWorks/決戦スピリット_x000D_
#videostarヲタ芸部 https://t.co/3Qnb2BP6AX</t>
  </si>
  <si>
    <t>https://video.twimg.com/ext_tw_video/1236282314318942208/pu/vid/360x270/G0sh6Apz1HvQ1RgR.mp4?tag=10</t>
  </si>
  <si>
    <t>I'll believe_x000D_
#videostarヲタ芸部 https://t.co/xIzzkZefra</t>
  </si>
  <si>
    <t>https://video.twimg.com/ext_tw_video/1236343387717951490/pu/vid/640x360/CqCuHCjpix89Pfra.mp4?tag=10</t>
  </si>
  <si>
    <t>迷走の果てにマジで誰やねんみたいなヲタ芸になった_x000D_
#videostarヲタ芸部 https://t.co/SSSJyPITdv</t>
  </si>
  <si>
    <t>https://video.twimg.com/ext_tw_video/1236260870423851010/pu/vid/480x270/HMpxG_fwLIdyqZ9i.mp4?tag=10</t>
  </si>
  <si>
    <t>拟_x000D_
#videostarヲタ芸部 https://t.co/r1vmCIWRMX</t>
  </si>
  <si>
    <t>https://video.twimg.com/ext_tw_video/1236527941460217856/pu/vid/480x270/JfZljrMdPlD_6rBq.mp4?tag=10</t>
  </si>
  <si>
    <t>昨日ダンススタジオを予約します。_x000D_
地下芸を練習する。_x000D_
ここにセッションのビデオがあります。_x000D_
Astrogation_x000D_
#videostarヲタ芸部 https://t.co/KHdyyyN9K0</t>
  </si>
  <si>
    <t>https://video.twimg.com/ext_tw_video/1236568696446836736/pu/vid/1280x720/R1F4Yt63TTgMlph7.mp4?tag=10</t>
  </si>
  <si>
    <t>final phase_x000D_
_x000D_
 #videostarヲタ芸部 https://t.co/9ofKsYzixx</t>
  </si>
  <si>
    <t>https://video.twimg.com/ext_tw_video/1236232888384753664/pu/vid/1280x720/OhQIEiUIENMKITEH.mp4?tag=10</t>
  </si>
  <si>
    <t>フォーツ 🇹🇭</t>
  </si>
  <si>
    <t>@Forth_prtyn</t>
  </si>
  <si>
    <t>永遠のメモリーズ_x000D_
#videostarヲタ芸部 https://t.co/dtmtdzvbkQ</t>
  </si>
  <si>
    <t>https://video.twimg.com/ext_tw_video/1236279224274731008/pu/vid/570x270/5CX_lHXP_D11M6Wh.mp4?tag=10</t>
  </si>
  <si>
    <t>#videostarヲタ芸部_x000D_
_x000D_
99世代オタ芸部 第2部_x000D_
_x000D_
ポニーテルとシュシュ https://t.co/FWUdEc2n6a</t>
  </si>
  <si>
    <t>https://video.twimg.com/ext_tw_video/1235905458314997761/pu/vid/480x270/5Vk2YUIS4UcSJxmZ.mp4?tag=10</t>
  </si>
  <si>
    <t>最近毎日やってて沼にハマった感 #videostarヲタ芸部 https://t.co/TcyKNG4qYl</t>
  </si>
  <si>
    <t>https://video.twimg.com/ext_tw_video/1236202367378309121/pu/vid/480x270/dSgPgwiTV-1BWy6I.mp4?tag=10</t>
  </si>
  <si>
    <t>三ノ宮駅にて_x000D_
ベロベロに酔ってるから動きとか大目に見てください_x000D_
_x000D_
#videostarヲタ芸部 https://t.co/S8BB63xAGg</t>
  </si>
  <si>
    <t>https://video.twimg.com/ext_tw_video/1236293357141258240/pu/vid/480x270/Dawg8UQ7NeJNM9wy.mp4?tag=10</t>
  </si>
  <si>
    <t>『いっぱい悩んだ日々は決して無駄じゃないから』_x000D_
高校卒業しました。_x000D_
#videostarヲタ芸部　#制服ヲタ芸部 https://t.co/x8oxA9lMig</t>
  </si>
  <si>
    <t>https://video.twimg.com/ext_tw_video/1236183307064246273/pu/vid/640x360/zo2UOCsIJOhYk83L.mp4?tag=10</t>
  </si>
  <si>
    <t>#videostarヲタ芸部_x000D_
#videostar오타쿠댄스부_x000D_
고교 졸업했습니다 https://t.co/rAGgOljN5A</t>
  </si>
  <si>
    <t>https://video.twimg.com/ext_tw_video/1236322976716345344/pu/vid/1280x720/mjG23T3XN-WcVlNV.mp4?tag=10</t>
  </si>
  <si>
    <t>#videostarヲタ芸部 https://t.co/ChWs41kvUB</t>
  </si>
  <si>
    <t>https://video.twimg.com/ext_tw_video/1236222323713126400/pu/vid/632x360/qoud5O_rNktbkVul.mp4?tag=10</t>
  </si>
  <si>
    <t>#videostarヲタ芸部_x000D_
#videostar오타쿠댄스부_x000D_
개1힘들어ㅋㅋ https://t.co/soFh2gfl4U</t>
  </si>
  <si>
    <t>https://video.twimg.com/ext_tw_video/1236318414605451270/pu/vid/480x270/Ig0hTwtPK4N7arpk.mp4?tag=10</t>
  </si>
  <si>
    <t>ْʕ•̫͡•🦏➕🐯✌️</t>
  </si>
  <si>
    <t>@taiga_RiA_</t>
  </si>
  <si>
    <t>#videostarヲタ芸部_x000D_
_x000D_
Golden Mission/佐咲紗花 https://t.co/rxBfDBE8Ut</t>
  </si>
  <si>
    <t>https://video.twimg.com/ext_tw_video/1235937249788747776/pu/vid/490x270/0DDgE6kaABLLXt-m.mp4?tag=10</t>
  </si>
  <si>
    <t>绊-kizunairo-色_x000D_
#videostarヲタ芸部 https://t.co/qNb0lGXSv8</t>
  </si>
  <si>
    <t>https://video.twimg.com/ext_tw_video/1234858329207377920/pu/vid/1280x720/xURmFyJHOoBaTgdb.mp4?tag=10</t>
  </si>
  <si>
    <t>すい</t>
  </si>
  <si>
    <t>@sui_dreamno</t>
  </si>
  <si>
    <t>3年前の心を思い出して全力で撮ったけど身体はおじさんになってた_x000D_
#videostarヲタ芸部 _x000D_
#土浦浪人一派 https://t.co/6ktiFFebxc</t>
  </si>
  <si>
    <t>https://video.twimg.com/ext_tw_video/1235315932274229248/pu/vid/480x360/FPNesd7c4yD9XrGP.mp4?tag=10</t>
  </si>
  <si>
    <t>PRESENTER_x000D_
#videostarヲタ芸部 https://t.co/s9T0KwuHGW</t>
  </si>
  <si>
    <t>https://video.twimg.com/ext_tw_video/1235160939579584518/pu/vid/1280x720/6vY6EIDa6-ytRVO6.mp4?tag=10</t>
  </si>
  <si>
    <t>#videostarヲタ芸部_x000D_
_x000D_
久しぶりにタグ失礼します。 https://t.co/Cd01nGMKIW</t>
  </si>
  <si>
    <t>https://video.twimg.com/ext_tw_video/1235383673102336000/pu/vid/480x270/OgKpqQAWtT4ta36K.mp4?tag=10</t>
  </si>
  <si>
    <t>#videostarヲタ芸部_x000D_
WiSH VOYAGE https://t.co/a6mTQZQ95J</t>
  </si>
  <si>
    <t>https://video.twimg.com/ext_tw_video/1235582555245568002/pu/vid/1280x720/Jnbd7osThGdFFfw1.mp4?tag=10</t>
  </si>
  <si>
    <t>#videostarヲタ芸部_x000D_
コロナウィルスなんかに負けない！ https://t.co/5JN3uUuP8B</t>
  </si>
  <si>
    <t>https://video.twimg.com/ext_tw_video/1234817118589222912/pu/vid/640x360/__97HM_cUsssjsRV.mp4?tag=10</t>
  </si>
  <si>
    <t>卒業から1年。ロマンスまで体力が持たなくなりました、、、_x000D_
#videostarヲタ芸部 https://t.co/SmLn3um7UI</t>
  </si>
  <si>
    <t>https://video.twimg.com/ext_tw_video/1234860152983085057/pu/vid/1268x720/K6YMerppHCKOOh28.mp4?tag=10</t>
  </si>
  <si>
    <t>eden*_x000D_
 #videostarヲタ芸部 https://t.co/GGBGUmzXa9</t>
  </si>
  <si>
    <t>https://video.twimg.com/ext_tw_video/1235867084921290753/pu/vid/1280x720/olQk6vuIV81C_kxd.mp4?tag=10</t>
  </si>
  <si>
    <t>Glorias war_x000D_
#videostarヲタ芸部 https://t.co/pkwdkeV35J</t>
  </si>
  <si>
    <t>https://video.twimg.com/ext_tw_video/1235245903172087808/pu/vid/640x360/axcQ_8ow8kixHZnf.mp4?tag=10</t>
  </si>
  <si>
    <t>PRECIOUS LOVE / KEI_x000D_
#videostarヲタ芸部 https://t.co/eoFqwc4rpU</t>
  </si>
  <si>
    <t>https://video.twimg.com/ext_tw_video/1235211766826774528/pu/vid/1280x720/cdBXrXTXf-hasdHM.mp4?tag=10</t>
  </si>
  <si>
    <t>ロマンスが激しすぎて…_x000D_
_x000D_
 #videostarヲタ芸部 https://t.co/evi9OS9fyX</t>
  </si>
  <si>
    <t>https://video.twimg.com/ext_tw_video/1234849141521571843/pu/vid/360x640/AwBy1wLGf1MamPRw.mp4?tag=10</t>
  </si>
  <si>
    <t>#videostarヲタ芸部 https://t.co/5JaJKsNEa1</t>
  </si>
  <si>
    <t>https://video.twimg.com/ext_tw_video/1235184244109926400/pu/vid/480x360/Ywb5Ghf_8V3w11gC.mp4?tag=10</t>
  </si>
  <si>
    <t>#videostarヲタ芸部 近所の山！！！ https://t.co/DcIBAGl6yI</t>
  </si>
  <si>
    <t>https://video.twimg.com/ext_tw_video/1235841141737574401/pu/vid/480x270/Zw8JpZ_dwZ6Ews8I.mp4?tag=10</t>
  </si>
  <si>
    <t>#videostarヲタ芸部 https://t.co/xYnVY54O5x</t>
  </si>
  <si>
    <t>https://video.twimg.com/ext_tw_video/1235220239979175936/pu/vid/640x360/Ily4QlBfEeyNS8Dp.mp4?tag=10</t>
  </si>
  <si>
    <t>1日遅れですが花丸ちゃんのセンター曲で_(:3」z)__x000D_
_x000D_
 #videostarヲタ芸部 https://t.co/SiT51ZptCH</t>
  </si>
  <si>
    <t>https://video.twimg.com/ext_tw_video/1235559268906082306/pu/vid/480x270/isYTJHwuqxvC4Jb5.mp4?tag=10</t>
  </si>
  <si>
    <t>☆_x000D_
#videostarヲタ芸部 https://t.co/9rYFp9wZZm</t>
  </si>
  <si>
    <t>https://video.twimg.com/ext_tw_video/1235177077478813703/pu/vid/640x368/fQpaXtFh0-L5UQj0.mp4?tag=10</t>
  </si>
  <si>
    <t>牛乳氷_x000D_
#videostarヲタ芸部 _x000D_
#videostar오타쿠댄스부 https://t.co/VlN1bdvAk9</t>
  </si>
  <si>
    <t>https://video.twimg.com/ext_tw_video/1235879957068308480/pu/vid/480x270/JxZKen11lspZZy_E.mp4?tag=10</t>
  </si>
  <si>
    <t>本渡楓さん、誕生日おめでとうございます！誕生日が近いのでこの曲で…！_x000D_
_x000D_
Memories / 恋塚小夢(CV:本渡楓)_x000D_
_x000D_
#本渡楓生誕祭2020_x000D_
#videostarヲタ芸部 https://t.co/DevUTQiP0j</t>
  </si>
  <si>
    <t>https://video.twimg.com/ext_tw_video/1235897972589817862/pu/vid/480x270/klIEn-Ajb80ID5jU.mp4?tag=10</t>
  </si>
  <si>
    <t>MozzA GambinO</t>
  </si>
  <si>
    <t>@MozzA93GambinO</t>
  </si>
  <si>
    <t>@MozzA93GambinO  " Seul " _x000D_
#hiphop #rap #rapfrancais #rapfr #rapus #RealHiphop #oldschool #90shiphop #90srap #boombap #90s #LVDCB5 #coronavirus #LMAC #skyrock #planeterap #music #tendance #viruspeople #SuperTuesday #videostarヲタ芸部 #lifestyle #oklmradio #love #live #like #new https://t.co/WkXafFHVIC</t>
  </si>
  <si>
    <t>https://video.twimg.com/ext_tw_video/1234918637334671360/pu/vid/320x620/oypvBlMVyFMF44RY.mp4?tag=10</t>
  </si>
  <si>
    <t>#videostar厄介おどり部 _x000D_
#videostarヲタ芸部 _x000D_
徒花ネクロマンシー/フランシュシュ https://t.co/a9UNPDX7MI</t>
  </si>
  <si>
    <t>https://video.twimg.com/ext_tw_video/1233702815337369603/pu/vid/480x270/ZrYyAHofHdR8rDat.mp4?tag=10</t>
  </si>
  <si>
    <t>오타게하는 니치빈</t>
  </si>
  <si>
    <t>@WoTaGei_NIB1030</t>
  </si>
  <si>
    <t>#videostarヲタ芸部_x000D_
_x000D_
Starlog_x000D_
_x000D_
코로나 정말 싫다. 😭😭 https://t.co/cp5fsnfqwb</t>
  </si>
  <si>
    <t>https://video.twimg.com/ext_tw_video/1234157010582507520/pu/vid/480x270/GlnwKkC3yeBhKDjZ.mp4?tag=10</t>
  </si>
  <si>
    <t>ゆーりん</t>
  </si>
  <si>
    <t>@a_eseil</t>
  </si>
  <si>
    <t>高校生終了まで後1日____ https://t.co/0D4j5w50f1</t>
  </si>
  <si>
    <t>https://video.twimg.com/ext_tw_video/1233656520484638722/pu/vid/360x640/-PxrdcqE_xM6vmL-.mp4?tag=10</t>
  </si>
  <si>
    <t>MUSIC of DREAM_x000D_
_x000D_
まだ見ぬ私のことを信じてくれるひと_x000D_
あなたに届けたい音楽を奏でよう_x000D_
差し出された手のひらに_x000D_
雲ひとつない空にひたむきな強さで_x000D_
輝きをわたそう_x000D_
勇気よ 星になれ。_x000D_
_x000D_
#虹野ゆめ生誕祭 _x000D_
#videostarヲタ芸部 _x000D_
#アイカツヲタ芸部 https://t.co/zgw3jlTBRs</t>
  </si>
  <si>
    <t>https://video.twimg.com/ext_tw_video/1234571705797890048/pu/vid/480x270/WdbjG31g_3RC2oz1.mp4?tag=10</t>
  </si>
  <si>
    <t>田村ゆかり／秘密の扉から会いにきて_x000D_
#videostarヲタ芸部 _x000D_
#タイヲタ芸 https://t.co/BM8fr0ncRy</t>
  </si>
  <si>
    <t>https://video.twimg.com/ext_tw_video/1234098362800050177/pu/vid/1280x720/MqaNY1hRW4AZDXD6.mp4?tag=10</t>
  </si>
  <si>
    <t>forever..._x000D_
#videostarヲタ芸部 https://t.co/b5KGoT8FCb</t>
  </si>
  <si>
    <t>https://video.twimg.com/ext_tw_video/1234701332860157952/pu/vid/640x360/ZytuaxopnEs8Oad2.mp4?tag=10</t>
  </si>
  <si>
    <t>セイキンスネーク練習風景_x000D_
_x000D_
#videostarヲタ芸部_x000D_
#セイキンスネーク_x000D_
#山口勢_x000D_
#ゆ〜まちんボコボコ部_x000D_
#豊田萌絵オナニー部 https://t.co/rZ8DRNsN7Q</t>
  </si>
  <si>
    <t>https://video.twimg.com/ext_tw_video/1233734746275897345/pu/vid/480x270/2ToHXNZw2LaceHlS.mp4?tag=10</t>
  </si>
  <si>
    <t>#videostarヲタ芸部_x000D_
어색해서 미안합니다 ㅠㅠㅠ _x000D_
드디어 해봤는데 잘 하지 않아서 이해해주세요~ㅠ https://t.co/rLP9Im4HY2</t>
  </si>
  <si>
    <t>https://video.twimg.com/ext_tw_video/1233907016558661632/pu/vid/480x270/oPptD_JHND0Wptci.mp4?tag=10</t>
  </si>
  <si>
    <t>ヤマノススメの聖地楽しかったです。_x000D_
ここが1日でも早く元に戻ることをお祈りしております_x000D_
あと、太陽と縦連番しましたw_x000D_
色違いの翼(あおいver)_x000D_
_x000D_
 #videostarヲタ芸部 https://t.co/C4Dr3AzWfr</t>
  </si>
  <si>
    <t>https://video.twimg.com/ext_tw_video/1234750271386869761/pu/vid/1280x720/y8D-afJ3jfbJ6BVx.mp4?tag=10</t>
  </si>
  <si>
    <t>#videostarヲタ芸部 https://t.co/MzupD4Qefr</t>
  </si>
  <si>
    <t>https://video.twimg.com/ext_tw_video/1234089935872741376/pu/vid/480x270/5TLt5UC712NzBZA0.mp4?tag=10</t>
  </si>
  <si>
    <t>イカサマライフゲイム_x000D_
#videostarヲタ芸部 https://t.co/wZLNsjQz8q</t>
  </si>
  <si>
    <t>https://video.twimg.com/ext_tw_video/1234080502086348801/pu/vid/368x640/l2HO8W7spyBvSYGC.mp4?tag=10</t>
  </si>
  <si>
    <t>相変わらず下手ですが_x000D_
 #videostarヲタ芸部 https://t.co/uu4f1hILiq</t>
  </si>
  <si>
    <t>https://video.twimg.com/ext_tw_video/1234433377681498113/pu/vid/480x270/hrfhfFGqYVO59FV_.mp4?tag=10</t>
  </si>
  <si>
    <t>#videostarヲタ芸部 https://t.co/ZW0TZQzVmW</t>
  </si>
  <si>
    <t>https://video.twimg.com/ext_tw_video/1234122238430867456/pu/vid/640x360/JvZMmRuOE-DrF06g.mp4?tag=10</t>
  </si>
  <si>
    <t>軍　艦</t>
  </si>
  <si>
    <t>@gnkn_otaku</t>
  </si>
  <si>
    <t>#videostarヲタ芸部 https://t.co/VBqOJcEYov</t>
  </si>
  <si>
    <t>https://video.twimg.com/ext_tw_video/1234135003174322177/pu/vid/480x360/4-uKyBpHae8D2fgY.mp4?tag=10</t>
  </si>
  <si>
    <t>4年後にもう一度打ちています_x000D_
#videostarヲタ芸部 https://t.co/oU3raCtUUi</t>
  </si>
  <si>
    <t>https://video.twimg.com/ext_tw_video/1233740452383166464/pu/vid/640x360/FpzN7ZSSO_be5LOu.mp4?tag=10</t>
  </si>
  <si>
    <t>PROMINENCE大好き！_x000D_
#videostarヲタ芸部 https://t.co/rxqgQkBcI0</t>
  </si>
  <si>
    <t>https://video.twimg.com/ext_tw_video/1234088903746834432/pu/vid/640x360/s78_dmJkbGvN8Tx8.mp4?tag=10</t>
  </si>
  <si>
    <t>ロマンス調整した_x000D_
#videostarヲタ芸部 https://t.co/mouQ0J96ux</t>
  </si>
  <si>
    <t>https://video.twimg.com/ext_tw_video/1233773831984050177/pu/vid/1280x720/Ua6vkqmB-2bh6pu0.mp4?tag=10</t>
  </si>
  <si>
    <t>오1늘코노스바_x000D_
붉1은전1설_x000D_
끗1나고나온노1레_x000D_
1 mm simphony https://t.co/mDQ6IaLjml</t>
  </si>
  <si>
    <t>https://video.twimg.com/ext_tw_video/1234110489338081281/pu/vid/1280x720/d_D-Y_mcKwG32vRL.mp4?tag=10</t>
  </si>
  <si>
    <t>オタク卒業しました_x000D_
#videostarヲタ芸部 https://t.co/4BaYg6ynnI</t>
  </si>
  <si>
    <t>https://video.twimg.com/ext_tw_video/1234775078727872512/pu/vid/480x270/kXqJJZ6DiNsmsVTF.mp4?tag=10</t>
  </si>
  <si>
    <t>初めての関東打ちです_x000D_
_x000D_
#videostarヲタ芸部 https://t.co/a8bDavCTkZ</t>
  </si>
  <si>
    <t>https://video.twimg.com/ext_tw_video/1232691236277903363/pu/vid/360x270/vcXEagpAmFDKlRZg.mp4?tag=10</t>
  </si>
  <si>
    <t>#videostarヲタ芸部 https://t.co/XO4N34FyyV</t>
  </si>
  <si>
    <t>https://video.twimg.com/ext_tw_video/1233107413760274433/pu/vid/1280x720/RyOieNaZqa16IfQj.mp4?tag=10</t>
  </si>
  <si>
    <t>美に入り彩を穿つ_x000D_
#videostarヲタ芸部 https://t.co/muvuDVajKI</t>
  </si>
  <si>
    <t>https://video.twimg.com/ext_tw_video/1232692418379563008/pu/vid/360x270/cJjbm4AGZUiOod0S.mp4?tag=10</t>
  </si>
  <si>
    <t>風古戦場お疲れ様でした！_x000D_
(よしたかさん不在)_x000D_
#videostarヲタ芸部 https://t.co/O7L8lTXGym</t>
  </si>
  <si>
    <t>https://video.twimg.com/ext_tw_video/1233024391727828993/pu/vid/640x360/FRQ8ydDT0wPzSGzr.mp4?tag=10</t>
  </si>
  <si>
    <t>#videostarヲタ芸部 _x000D_
#きょんきょんはっぴー https://t.co/zzYpKfQUqS</t>
  </si>
  <si>
    <t>https://video.twimg.com/ext_tw_video/1232682085661331456/pu/vid/1280x720/T4kerGyxK4I9R6p0.mp4?tag=10</t>
  </si>
  <si>
    <t>じゃっきぃ</t>
  </si>
  <si>
    <t>@jakiwo_38</t>
  </si>
  <si>
    <t>FATE〜on the way〜_x000D_
#videostarヲタ芸部 https://t.co/f6SP7esq1x</t>
  </si>
  <si>
    <t>https://video.twimg.com/ext_tw_video/1233391242173530113/pu/vid/640x360/xEqMVSGNB-iOVc_b.mp4?tag=10</t>
  </si>
  <si>
    <t>#なごうて_x000D_
お疲れ様でした！_x000D_
最後はきしめんで締めます。 https://t.co/gRhSrFpBkQ</t>
  </si>
  <si>
    <t>https://video.twimg.com/ext_tw_video/1231553373196783617/pu/vid/480x270/k6t3b4d9II3hjo55.mp4?tag=10</t>
  </si>
  <si>
    <t>高校生活対あり〜_x000D_
#videostarヲタ芸部 _x000D_
#ホニャらら芸 https://t.co/6rR9NIsIPF</t>
  </si>
  <si>
    <t>https://video.twimg.com/ext_tw_video/1233381974993072131/pu/vid/480x270/OdCQugal57GO_moX.mp4?tag=10</t>
  </si>
  <si>
    <t>真面目に打ってみたけどあかんな、サンダースネイク鍛えたくなってきた_x000D_
_x000D_
#videostarヲタ芸部 https://t.co/nsr2JxKWFI</t>
  </si>
  <si>
    <t>https://video.twimg.com/ext_tw_video/1233415613080432640/pu/vid/1280x720/64DGZMcbuMv8uJvR.mp4?tag=10</t>
  </si>
  <si>
    <t>群青インフィニティ_x000D_
#videostarヲタ芸部 https://t.co/4Cw7WPko59</t>
  </si>
  <si>
    <t>https://video.twimg.com/ext_tw_video/1233451185916350464/pu/vid/480x270/Po2unMVpeUOOKurH.mp4?tag=10</t>
  </si>
  <si>
    <t>やりたかったシリーズ_x000D_
ドコノコキノコ_x000D_
だれか適当なサビでやろうぜ_x000D_
_x000D_
#踊ってみた_x000D_
#videostarヲタ芸部 https://t.co/s75vgjMpI0</t>
  </si>
  <si>
    <t>https://video.twimg.com/ext_tw_video/1233404474317664256/pu/vid/1280x720/bxEdUFqaJ_jRWmG3.mp4?tag=10</t>
  </si>
  <si>
    <t>とゆー</t>
  </si>
  <si>
    <t>@Streeter20180</t>
  </si>
  <si>
    <t>#videostarヲタ芸部 https://t.co/2i57KCDHXv</t>
  </si>
  <si>
    <t>https://video.twimg.com/ext_tw_video/1233358738117058562/pu/vid/480x270/Ua0jiK7z2mEWpuAY.mp4?tag=10</t>
  </si>
  <si>
    <t>(^^)_x000D_
#videostarヲタ芸部 https://t.co/rpNwN6V5l5</t>
  </si>
  <si>
    <t>https://video.twimg.com/ext_tw_video/1233409915386916865/pu/vid/1280x720/Nn7bpnsVT-uBQrz3.mp4?tag=10</t>
  </si>
  <si>
    <t>#videostarヲタ芸部 _x000D_
_x000D_
踏み外した場所から覗いてる_x000D_
青い月の真下で_x000D_
シャングリラは逃げもせずに_x000D_
淡々と私を待っていた https://t.co/6ZfWJbrMFk</t>
  </si>
  <si>
    <t>https://video.twimg.com/ext_tw_video/1233051039764344832/pu/vid/480x270/ROYaAJUg3usNzg23.mp4?tag=10</t>
  </si>
  <si>
    <t>#videostarヲタ芸部 _x000D_
_x000D_
コロナウイルス対策してきた https://t.co/PqIH1GtqlG</t>
  </si>
  <si>
    <t>https://video.twimg.com/ext_tw_video/1233366495280762880/pu/vid/360x270/58rJ9gqka94yfb1Q.mp4?tag=10</t>
  </si>
  <si>
    <t>#videostarヲタ芸部 _x000D_
#Parking https://t.co/jgXnzEFxpK</t>
  </si>
  <si>
    <t>https://video.twimg.com/ext_tw_video/1233391978366132225/pu/vid/1280x720/hjaCHD1u8b9P7OrF.mp4?tag=10</t>
  </si>
  <si>
    <t>東京着きました_x000D_
バージンよろしくお願いします_x000D_
_x000D_
星屑のコントレイル/水瀬いのり_x000D_
_x000D_
#videostarヲタ芸部 https://t.co/hib2Lu9JG6</t>
  </si>
  <si>
    <t>https://video.twimg.com/ext_tw_video/1232695485296603137/pu/vid/480x270/UaSjr9BilKLGgDjd.mp4?tag=10</t>
  </si>
  <si>
    <t>#videostarヲタ芸部_x000D_
#タイヲタ芸_x000D_
#タピオタ https://t.co/0Y8vbGP2Ac</t>
  </si>
  <si>
    <t>https://video.twimg.com/ext_tw_video/1232681289859289089/pu/vid/572x270/whJikr9Xuis2nh1x.mp4?tag=10</t>
  </si>
  <si>
    <t>#videostarヲタ芸部 https://t.co/7mtYvSH5HA</t>
  </si>
  <si>
    <t>https://video.twimg.com/ext_tw_video/1233380499764084736/pu/vid/480x270/uEk8jrSMrCZ2jSc3.mp4?tag=10</t>
  </si>
  <si>
    <t>#videostarヲタ芸部_x000D_
금1요1일의 퇴근시간_x000D_
_x000D_
好きな歌 https://t.co/VWYSGVAds0</t>
  </si>
  <si>
    <t>https://video.twimg.com/ext_tw_video/1233320064754958337/pu/vid/1280x720/88FnJ7IafAr0awFf.mp4?tag=10</t>
  </si>
  <si>
    <t>だてん🍖</t>
  </si>
  <si>
    <t>@99ILLUSION</t>
  </si>
  <si>
    <t>#videostarヲタ芸部 #SS5A https://t.co/UsvSBUtr8L</t>
  </si>
  <si>
    <t>https://video.twimg.com/ext_tw_video/1231933139406090240/pu/vid/1280x720/WP3G7S4u8lOuECvO.mp4?tag=10</t>
  </si>
  <si>
    <t>#videostarヲタ芸部 https://t.co/P1DtB2xvYf</t>
  </si>
  <si>
    <t>https://video.twimg.com/ext_tw_video/1232586702142623744/pu/vid/570x270/2FFyHupyqqeu_MgB.mp4?tag=10</t>
  </si>
  <si>
    <t>Veronica Torres</t>
  </si>
  <si>
    <t>@vero_towerr</t>
  </si>
  <si>
    <t>#anime #kawaiigirl #videostarヲタ芸部 #japon #bailekawai https://t.co/N01tpp1gFQ</t>
  </si>
  <si>
    <t>https://video.twimg.com/ext_tw_video/1232035828827926531/pu/vid/360x450/MppKmEBZ3y8U8LrS.mp4?tag=10</t>
  </si>
  <si>
    <t>いろいろズレてますが　#videostarヲタ芸部 https://t.co/6UrRWi47Xs</t>
  </si>
  <si>
    <t>https://video.twimg.com/ext_tw_video/1232602908354473985/pu/vid/1280x720/C5-85o4RgDlxkwvq.mp4?tag=10</t>
  </si>
  <si>
    <t>#videostarヲタ芸部 https://t.co/ibKijsrPJa</t>
  </si>
  <si>
    <t>https://video.twimg.com/ext_tw_video/1231951953921396738/pu/vid/480x270/GaTpg3wOsTAGmGUp.mp4?tag=10</t>
  </si>
  <si>
    <t>ヲタ芸始めて1年経ちました。_x000D_
#videostarヲタ芸部 _x000D_
#からあ芸 https://t.co/CoQIa80Gyp</t>
  </si>
  <si>
    <t>https://video.twimg.com/ext_tw_video/1231921958943510529/pu/vid/1280x720/U5Yi79hLgJIBkmq0.mp4?tag=10</t>
  </si>
  <si>
    <t>まだい</t>
  </si>
  <si>
    <t>@gachi_51</t>
  </si>
  <si>
    <t>九州旅行お疲れ様でした #videostarヲタ芸部 https://t.co/YtkR6YGoH3</t>
  </si>
  <si>
    <t>https://video.twimg.com/ext_tw_video/1232576633816539136/pu/vid/480x270/qMMTtqxVNDcasHef.mp4?tag=10</t>
  </si>
  <si>
    <t>好きな曲、、_x000D_
Fight For The Right_x000D_
_x000D_
#ネオジャポ _x000D_
#videostarヲタ芸部 https://t.co/GYtshUJAtn</t>
  </si>
  <si>
    <t>https://video.twimg.com/ext_tw_video/1231839988729466880/pu/vid/640x360/2QPPp4XnPAdRPglt.mp4?tag=10</t>
  </si>
  <si>
    <t>One-Chance!!_x000D_
#videostarヲタ芸部 https://t.co/GeYKUrhIBm</t>
  </si>
  <si>
    <t>https://video.twimg.com/ext_tw_video/1232328143655993346/pu/vid/640x360/T8rrhaqkrrgqnC63.mp4?tag=10</t>
  </si>
  <si>
    <t>#videostarヲタ芸部 https://t.co/NSCMiYRavH</t>
  </si>
  <si>
    <t>https://video.twimg.com/ext_tw_video/1232000946755883008/pu/vid/480x270/BRxrq7rk0Ux65vOr.mp4?tag=10</t>
  </si>
  <si>
    <t>僕たちのResistance_x000D_
#videostarヲタ芸部 https://t.co/NDYeMKiMcj</t>
  </si>
  <si>
    <t>https://video.twimg.com/ext_tw_video/1232339087014555648/pu/vid/1280x720/yjOW30Et1ROq9lOV.mp4?tag=10</t>
  </si>
  <si>
    <t>CYaRon!ライブの余韻が徐々に落ち着いてきたので上げ_x000D_
_x000D_
Braveheart Coaster / CYaRon!_x000D_
_x000D_
#videostarヲタ芸部 _x000D_
#第4フリ素団オタ芸部 https://t.co/36X54bzDRP</t>
  </si>
  <si>
    <t>https://video.twimg.com/ext_tw_video/1232336186917605376/pu/vid/468x270/mY6fVZXaIfnb_vED.mp4?tag=10</t>
  </si>
  <si>
    <t>João</t>
  </si>
  <si>
    <t>@Joo31052071</t>
  </si>
  <si>
    <t>#videostarヲタ芸部 https://t.co/5vd1HSoKGR</t>
  </si>
  <si>
    <t>https://video.twimg.com/ext_tw_video/1232101367600308224/pu/vid/320x568/wLFEQR7rDZ3Rql_x.mp4?tag=10</t>
  </si>
  <si>
    <t>関東打ち!_x000D_
#videostarヲタ芸部 https://t.co/PcizeO7sKY</t>
  </si>
  <si>
    <t>https://video.twimg.com/ext_tw_video/1231896327996375040/pu/vid/1280x720/2GifoAI81gFzTWvI.mp4?tag=10</t>
  </si>
  <si>
    <t>#videostarヲタ芸部 https://t.co/u107WEbnwJ</t>
  </si>
  <si>
    <t>https://video.twimg.com/ext_tw_video/1232269897356304384/pu/vid/640x360/aXmfB0cUVKMq4Ex8.mp4?tag=10</t>
  </si>
  <si>
    <t>#videostarヲタ芸部 https://t.co/1k3ZU1757q</t>
  </si>
  <si>
    <t>https://video.twimg.com/ext_tw_video/1232631078185123840/pu/vid/480x360/S_a07urr05KtkIAD.mp4?tag=10</t>
  </si>
  <si>
    <t>この後3人でやったやつの方がうまく行ったの悲しい #videostarヲタ芸部 https://t.co/zrsNIKOyji</t>
  </si>
  <si>
    <t>https://video.twimg.com/ext_tw_video/1231868274851233794/pu/vid/640x360/LcvLdWZeqW3DUP0f.mp4?tag=10</t>
  </si>
  <si>
    <t>#videostarヲタ芸部 _x000D_
初エンカでこれ。オタクすげぇ https://t.co/6GqnpLbTcf</t>
  </si>
  <si>
    <t>https://video.twimg.com/ext_tw_video/1231915808235773953/pu/vid/480x270/FN6IPVFbWLUEFcLu.mp4?tag=10</t>
  </si>
  <si>
    <t>久しぶりに打ったので。_x000D_
_x000D_
#videostarヲタ芸部 https://t.co/Yk1vkKcWP0</t>
  </si>
  <si>
    <t>https://video.twimg.com/ext_tw_video/1231221861616238592/pu/vid/480x270/PgaNZ0r5HyZOJE5k.mp4?tag=10</t>
  </si>
  <si>
    <t>バトンリレー1stLIVEがすごく楽しみ。_x000D_
Start me up/BATON=RELAY Project_x000D_
#videostarヲタ芸部 https://t.co/wEoO8TBpcH</t>
  </si>
  <si>
    <t>https://video.twimg.com/ext_tw_video/1231563531713044480/pu/vid/640x360/QHiJAJKT__TWWAuw.mp4?tag=10</t>
  </si>
  <si>
    <t>Täküyä</t>
  </si>
  <si>
    <t>@taku_693</t>
  </si>
  <si>
    <t>休日を満喫した_x000D_
 #videostarヲタ芸部 https://t.co/6aULgNOqzJ</t>
  </si>
  <si>
    <t>https://video.twimg.com/ext_tw_video/1231585652031967237/pu/vid/1280x720/mLdeWQnXnhje-q89.mp4?tag=10</t>
  </si>
  <si>
    <t>LOVELIVE! SUNSHINE!! UNIT LIVE ADVENTURE 2020 CYaRon! First LOVELIVE! ～Braveheart Coaster～ 2Daysお疲れ様でした。_x000D_
ギルキスのセトリが強すぎてどうなるかと思いましたが、十二分に強いセトリで大満足でした。_x000D_
次も未踏の地、仙台もよろしくお願いします。_x000D_
#videostarヲタ芸部_x000D_
#CYaRon_1st_LIVE https://t.co/6Qh088G21N</t>
  </si>
  <si>
    <t>https://video.twimg.com/ext_tw_video/1231539783446302720/pu/vid/480x270/VNdOLb9sAFvHg6t4.mp4?tag=10</t>
  </si>
  <si>
    <t>밖은위1험헤요_x000D_
#videostarヲタ芸部 https://t.co/ijpRL9JSdm</t>
  </si>
  <si>
    <t>https://video.twimg.com/ext_tw_video/1231168824503721986/pu/vid/1280x720/qHqUzpWsb18F2ki0.mp4?tag=10</t>
  </si>
  <si>
    <t>青春ブタ野郎はスノーデイズの夢を見ない_x000D_
めちゃめちゃ楽しかったです_x000D_
2期あること期待してます_x000D_
_x000D_
 #videostarヲタ芸部_x000D_
 #青ブタ https://t.co/9hJYimQF0w</t>
  </si>
  <si>
    <t>https://video.twimg.com/ext_tw_video/1231545325568978945/pu/vid/480x270/LH91HlvJkruTs3nR.mp4?tag=10</t>
  </si>
  <si>
    <t>なごうて お疲れ様打ち！_x000D_
とても楽しかったです！_x000D_
_x000D_
moving soul 栗林みなみ_x000D_
#なごうて_x000D_
#videostarヲタ芸部 https://t.co/LFx1TNrfnE</t>
  </si>
  <si>
    <t>https://video.twimg.com/ext_tw_video/1231537276712148992/pu/vid/360x270/K82VDmWG8l_M0QlP.mp4?tag=10</t>
  </si>
  <si>
    <t>外来種ヲタ芸｢ブーメラン｣です_x000D_
#videostarヲタ芸部_x000D_
#ヲタ芸 https://t.co/GoDIB4edAv</t>
  </si>
  <si>
    <t>https://video.twimg.com/ext_tw_video/1231569329268805633/pu/vid/1280x720/FnLHCf6f-7Jmgpy3.mp4?tag=10</t>
  </si>
  <si>
    <t>#videostarヲタ芸部 https://t.co/y3icPFMsrh</t>
  </si>
  <si>
    <t>https://video.twimg.com/ext_tw_video/1231203361367547904/pu/vid/480x270/D-xritlEj8bsyTM4.mp4?tag=10</t>
  </si>
  <si>
    <t>CYaRonユニットライブお疲れ様でした #videostarヲタ芸部 https://t.co/Fi5bIFvGEs</t>
  </si>
  <si>
    <t>https://video.twimg.com/ext_tw_video/1231586486304116738/pu/vid/298x270/2-UhE6sV2VnweARm.mp4?tag=10</t>
  </si>
  <si>
    <t>#videostarヲタ芸部 _x000D_
なごうて会場にて https://t.co/B80Aio1BYT</t>
  </si>
  <si>
    <t>https://video.twimg.com/ext_tw_video/1231547560831012864/pu/vid/640x360/8ySmhZRUMcZG-N7B.mp4?tag=10</t>
  </si>
  <si>
    <t>#videostarヲタ芸部 _x000D_
腰がまた死にました、、、、 https://t.co/uAoNjmE2Ku</t>
  </si>
  <si>
    <t>https://video.twimg.com/ext_tw_video/1231578096102363138/pu/vid/1280x720/bDr4DIgPBWjV7oG0.mp4?tag=10</t>
  </si>
  <si>
    <t>#videostarヲタ芸部_x000D_
빈1이랑_x000D_
@NIB1030 https://t.co/gXG3B9Jwdl</t>
  </si>
  <si>
    <t>https://video.twimg.com/ext_tw_video/1231193727219068928/pu/vid/1280x720/PWAq-cqbPp_hN2eF.mp4?tag=10</t>
  </si>
  <si>
    <t>#videostarヲタ芸部 https://t.co/L8Mm2QJCug</t>
  </si>
  <si>
    <t>https://video.twimg.com/ext_tw_video/1231129248359796736/pu/vid/480x270/IZOwvXy4ijLgBDQk.mp4?tag=10</t>
  </si>
  <si>
    <t>#videostarヲタ芸部 https://t.co/8VWqZeLszi</t>
  </si>
  <si>
    <t>https://video.twimg.com/ext_tw_video/1230553847875035145/pu/vid/640x360/1n2TGlPbp9bebLZ4.mp4?tag=10</t>
  </si>
  <si>
    <t>#videostarヲタ芸部 _x000D_
明日を壊す https://t.co/0Dzu7P0oYH</t>
  </si>
  <si>
    <t>https://video.twimg.com/ext_tw_video/1230854934309920768/pu/vid/480x360/wpVqTNFqahFkcAga.mp4?tag=10</t>
  </si>
  <si>
    <t>Izaya@DiverDiva2日目🙌👠</t>
  </si>
  <si>
    <t>@izaya_book</t>
  </si>
  <si>
    <t>なごうて初乙打ち！！！_x000D_
かおりんパーカーの二人を誘って、_x000D_
一緒に打たせていただきました！_x000D_
(私ミスってるけど気にしないで)_x000D_
_x000D_
左:ともさん@tomo02101002 _x000D_
真ん中:私@izaya_book _x000D_
右:Timさん@Timrin1101 _x000D_
_x000D_
♪オードリー/桜坂しずく(前田佳織里)_x000D_
#なごうて　#videostarヲタ芸部 https://t.co/3aW5ODWw5B</t>
  </si>
  <si>
    <t>https://video.twimg.com/ext_tw_video/1231589879638704130/pu/vid/480x270/zXtyHExvAk_1zq_K.mp4?tag=10</t>
  </si>
  <si>
    <t>#videostarヲタ芸部_x000D_
本土での ヲタ芸 https://t.co/SXNUa3asf5</t>
  </si>
  <si>
    <t>https://video.twimg.com/ext_tw_video/1231432919819796480/pu/vid/640x360/rCRZkLuQpsl2vqaC.mp4?tag=10</t>
  </si>
  <si>
    <t>寝る前にお酒飲んで踊って気持ちよくなったよ〜ん_x000D_
#videostarヲタ芸部 https://t.co/S6ANwfPqL2</t>
  </si>
  <si>
    <t>https://video.twimg.com/ext_tw_video/1231255562756575232/pu/vid/480x270/KtwKDOjs1uEcjiHd.mp4?tag=10</t>
  </si>
  <si>
    <t>ラブライバーファン帝国の帝とポケモン_x000D_
#videostarヲタ芸部 _x000D_
#三森鶴ヲタ芸マスターへの道 https://t.co/yQwHeT1uF9</t>
  </si>
  <si>
    <t>https://video.twimg.com/ext_tw_video/1229372882364448774/pu/vid/640x360/R-fZX2rszUQTmODW.mp4?tag=10</t>
  </si>
  <si>
    <t>初めて外で撮った #videostarヲタ芸部 https://t.co/BNBaZX5Xpm</t>
  </si>
  <si>
    <t>https://video.twimg.com/ext_tw_video/1230058101505609728/pu/vid/1280x720/wiOAv3QHBVJQ9xjH.mp4?tag=10</t>
  </si>
  <si>
    <t>Killy killy joker _x000D_
_x000D_
#タイヲタ芸_x000D_
＃タピオタ_x000D_
#videostarヲタ芸部 https://t.co/obx2JIIbOH</t>
  </si>
  <si>
    <t>https://video.twimg.com/ext_tw_video/1230298466452152321/pu/vid/960x536/AhE5_WAaf-NIbrGS.mp4?tag=10</t>
  </si>
  <si>
    <t>どんな時でも忘れたことはないよ_x000D_
始まったあの日の思い出は今も_x000D_
366日目の記憶いつも胸の奥で咲いているから_x000D_
_x000D_
#videostarヲタ芸部 https://t.co/9Y83rqOl9n</t>
  </si>
  <si>
    <t>https://video.twimg.com/ext_tw_video/1230112854142930944/pu/vid/960x720/C6h1ksLc_oVPxb9H.mp4?tag=10</t>
  </si>
  <si>
    <t>永遠フレンズ_x000D_
 #videostarヲタ芸部 https://t.co/yLFJNLR2eX</t>
  </si>
  <si>
    <t>https://video.twimg.com/ext_tw_video/1230065075362263040/pu/vid/1280x720/2b7ponJ2odjg7O6G.mp4?tag=10</t>
  </si>
  <si>
    <t>#videostarヲタ芸部 https://t.co/b4HwkhKTuF</t>
  </si>
  <si>
    <t>https://video.twimg.com/ext_tw_video/1230318674264768512/pu/vid/480x270/_YpIcsqv1JM2ZXnO.mp4?tag=10</t>
  </si>
  <si>
    <t>ヲタクダンスしてたらキッズに邪魔されてその親かなんかに変な目で見られてどちゃくそ恥ずかしかったですwwwwwwwwwwwwwwwwwwwwwwwwwwwwww_x000D_
#うんおけはいはい https://t.co/i5LF9wdhkn</t>
  </si>
  <si>
    <t>https://video.twimg.com/ext_tw_video/1229280915718717441/pu/vid/1280x720/bE3q9n6GmHFYUSvQ.mp4?tag=10</t>
  </si>
  <si>
    <t>#ワイのなうぷれ_x000D_
#バンドリのじかん_x000D_
#フォートナイト_x000D_
#DJぼん育成委員会_x000D_
#Roselia武道館 _x000D_
#あつまれどうぶつの森 _x000D_
#テレビ東京_x000D_
#videostarヲタ芸部 _x000D_
#videostar厄介おどり部 https://t.co/8WXKmQricY</t>
  </si>
  <si>
    <t>https://video.twimg.com/ext_tw_video/1230523852322566144/pu/vid/646x360/ZHb0nG8VEc_CH_mV.mp4?tag=10</t>
  </si>
  <si>
    <t>#videostarヲタ芸部 https://t.co/mjNzlhHxvA</t>
  </si>
  <si>
    <t>https://video.twimg.com/ext_tw_video/1229374010779062273/pu/vid/474x270/Tn81l-c972VOJ90e.mp4?tag=10</t>
  </si>
  <si>
    <t>#videostarヲタ芸部 _x000D_
_x000D_
今世紀最高Girls! / Chu☆Oh! Dolly_x000D_
_x000D_
やっぱりこの曲が大好きです… https://t.co/NjoYvRIgzk</t>
  </si>
  <si>
    <t>https://video.twimg.com/ext_tw_video/1229388130353991681/pu/vid/1280x720/tCzW0g1Tjcs_lLta.mp4?tag=10</t>
  </si>
  <si>
    <t>佐々木千枝イラストRT部（たまに書いてます）</t>
  </si>
  <si>
    <t>@Ichigo_sand_D</t>
  </si>
  <si>
    <t>分かりにくいかもですがこずえの発表着て_x000D_
ハイファイでオタ芸取りました_x000D_
L.M.B.Gのみんなでお祝いします_x000D_
#遊佐こずえ誕生祭2020_x000D_
#遊佐こずえ生誕祭2020_x000D_
#遊佐こずえ https://t.co/qqcJaWxaMV</t>
  </si>
  <si>
    <t>https://video.twimg.com/ext_tw_video/1229783214396325888/pu/vid/640x360/t33_-WQu3vDtqquU.mp4?tag=10</t>
  </si>
  <si>
    <t>向かう途中でこの曲流れたからこれ打った🙁_x000D_
_x000D_
#videostarヲタ芸部 https://t.co/AYCyZOjg2U</t>
  </si>
  <si>
    <t>https://video.twimg.com/ext_tw_video/1229096045507796992/pu/vid/1280x720/38UYzYU92GlJG4ql.mp4?tag=10</t>
  </si>
  <si>
    <t>デビキュースネークてきなやつ_x000D_
最後ミスった_x000D_
#videostarヲタ芸部 https://t.co/cw6TuXHdi2</t>
  </si>
  <si>
    <t>https://video.twimg.com/ext_tw_video/1230155358888312833/pu/vid/634x360/2p-YV0yCLxkFYRhe.mp4?tag=10</t>
  </si>
  <si>
    <t>永遠のメモリーズ_x000D_
°_x000D_
#videostarヲタ芸部_x000D_
#タイヲタ芸_x000D_
#タピオタ https://t.co/QiCIY3rCNf</t>
  </si>
  <si>
    <t>https://video.twimg.com/ext_tw_video/1229593057533800450/pu/vid/762x360/7eAOS_WOxKYhVvWQ.mp4?tag=10</t>
  </si>
  <si>
    <t>#videostarヲタ芸部 _x000D_
疲れました https://t.co/lnqCuMPp7L</t>
  </si>
  <si>
    <t>https://video.twimg.com/ext_tw_video/1230133719488315399/pu/vid/360x270/f2wnHR96f0DyN5ML.mp4?tag=10</t>
  </si>
  <si>
    <t>#videostarヲタ芸部 https://t.co/mr7nll4wCR</t>
  </si>
  <si>
    <t>https://video.twimg.com/ext_tw_video/1229686506731667457/pu/vid/1280x720/gCX5pAXYbY4mMtsm.mp4?tag=10</t>
  </si>
  <si>
    <t>久しぶりです。_x000D_
この歌を練習しました_x000D_
#videostarヲタ芸部 https://t.co/hvHHx9tPMQ</t>
  </si>
  <si>
    <t>https://video.twimg.com/ext_tw_video/1230114039277092869/pu/vid/856x482/8QnX3ZgsRvoSDKko.mp4?tag=10</t>
  </si>
  <si>
    <t>久违_x000D_
#videostarヲタ芸部 https://t.co/EC6BVShuBK</t>
  </si>
  <si>
    <t>https://video.twimg.com/ext_tw_video/1230456401362731009/pu/vid/480x270/1_BVzNJscaPrBHrG.mp4?tag=10</t>
  </si>
  <si>
    <t>HawaiiSurfingAcademy</t>
  </si>
  <si>
    <t>@surfing_academy</t>
  </si>
  <si>
    <t>Book your Surfing at https://t.co/prq7VUxNd6 for your free photos and videos !#video #ナージャ #YouTube #videostarヲタ芸部 https://t.co/j8LOwxSPqu</t>
  </si>
  <si>
    <t>https://video.twimg.com/ext_tw_video/1229323245565829120/pu/vid/720x406/srZ2Yk-d0IU4XJrR.mp4?tag=10</t>
  </si>
  <si>
    <t>Clover Wish_x000D_
#videostarヲタ芸部 https://t.co/TMA1QyzseE</t>
  </si>
  <si>
    <t>https://video.twimg.com/ext_tw_video/1229087113989120000/pu/vid/1280x720/l1vQvKkE9TJXGVRm.mp4?tag=10</t>
  </si>
  <si>
    <t>#videostarヲタ芸部 _x000D_
よく撮ったこの場所ともう少しでお別れ https://t.co/r3pS3OkQfG</t>
  </si>
  <si>
    <t>https://video.twimg.com/ext_tw_video/1228674938170556416/pu/vid/480x270/1oK1DWXb1p7UZbK3.mp4?tag=10</t>
  </si>
  <si>
    <t>も ち た</t>
  </si>
  <si>
    <t>@Mochita_62</t>
  </si>
  <si>
    <t>パ、パードリの曲だあああああ！！！_x000D_
#白キャン_x000D_
#白キャンヲタ芸部_x000D_
#videostarヲタ芸部 https://t.co/4Tgu4Hqjyy</t>
  </si>
  <si>
    <t>https://video.twimg.com/ext_tw_video/1227627701512499200/pu/vid/1280x720/FT3HaaGT8vQ6xNCL.mp4?tag=10</t>
  </si>
  <si>
    <t>ussaboy</t>
  </si>
  <si>
    <t>@BoyUssa</t>
  </si>
  <si>
    <t>@iamcardib @OffsetYRN @Migos tamos en el Bronx representando los latinos @iamcardib #cars #CardiB #offset #Bronx #Vitality #famosos #ussaboy #tendencias #videostarヲタ芸部 https://t.co/qB1yDY2hWL</t>
  </si>
  <si>
    <t>https://video.twimg.com/ext_tw_video/1228871913008594944/pu/vid/360x450/2qWnasVNectjDQDh.mp4?tag=10</t>
  </si>
  <si>
    <t>#videostarヲタ芸部 https://t.co/8wjL3OWK3n</t>
  </si>
  <si>
    <t>https://video.twimg.com/ext_tw_video/1228288335728087040/pu/vid/1280x720/96JBW0IIJzzzQ0ZT.mp4?tag=10</t>
  </si>
  <si>
    <t>踊った_x000D_
#videostarヲタ芸部 https://t.co/lfzYnwgEGl</t>
  </si>
  <si>
    <t>https://video.twimg.com/ext_tw_video/1228715401992794113/pu/vid/1280x720/IiyFAu1K8h6-avaK.mp4?tag=10</t>
  </si>
  <si>
    <t>文月(あさひ)🍌</t>
  </si>
  <si>
    <t>@AiEI_</t>
  </si>
  <si>
    <t>デレ7th大阪乙打ち！！！！_x000D_
♪〜TrintyField_x000D_
#videostarヲタ芸部 https://t.co/UQNezPtW59</t>
  </si>
  <si>
    <t>https://video.twimg.com/ext_tw_video/1229065028092907522/pu/vid/480x270/rwNhFUvsVq3pZZDj.mp4?tag=10</t>
  </si>
  <si>
    <t>たちゃんか</t>
  </si>
  <si>
    <t>@pck_ca_xa</t>
  </si>
  <si>
    <t>疲れたなり_x000D_
_x000D_
HATE / miscast_x000D_
_x000D_
#ツーステ_x000D_
#dnbstep_x000D_
#videostarヲタ芸部 https://t.co/QkdPf7c62D</t>
  </si>
  <si>
    <t>https://video.twimg.com/ext_tw_video/1227808069276454912/pu/vid/480x270/ShI4bqTkFcxcCohX.mp4?tag=10</t>
  </si>
  <si>
    <t>名前のない怪物_x000D_
・_x000D_
#videostarヲタ芸部_x000D_
#タイヲタ芸_x000D_
#タピオタ https://t.co/nXMsLOSwmP</t>
  </si>
  <si>
    <t>https://video.twimg.com/ext_tw_video/1228002719450857472/pu/vid/762x360/lczX1MDjFQYodCmI.mp4?tag=10</t>
  </si>
  <si>
    <t>#videostarヲタ芸部_x000D_
_x000D_
この花は乙女「いのち短し、繚乱乙女」 https://t.co/VzqIoyEWR7</t>
  </si>
  <si>
    <t>https://video.twimg.com/ext_tw_video/1227913867235188737/pu/vid/720x720/VR3ZRX648sTqiGVR.mp4?tag=10</t>
  </si>
  <si>
    <t>#videostarヲタ芸部_x000D_
#タイヲタ芸_x000D_
#タピオタ https://t.co/M6rWCMPhs2</t>
  </si>
  <si>
    <t>https://video.twimg.com/ext_tw_video/1227987675807801345/pu/vid/762x360/aOlAM4MSUzZ7Hn_4.mp4?tag=10</t>
  </si>
  <si>
    <t>🏠最高_x000D_
#videostarヲタ芸部 https://t.co/72JCEBLEbb</t>
  </si>
  <si>
    <t>https://video.twimg.com/ext_tw_video/1227811148004646918/pu/vid/1280x720/xD8GPBmThJbU09AZ.mp4?tag=10</t>
  </si>
  <si>
    <t>#videostarヲタ芸部 _x000D_
悪い子供です https://t.co/u3achBQFku</t>
  </si>
  <si>
    <t>https://video.twimg.com/ext_tw_video/1228772204470358016/pu/vid/1280x720/0d_KV8PkIarujOUa.mp4?tag=10</t>
  </si>
  <si>
    <t>JAKSUN_LOG_IN_x000D_
#videostarヲタ芸部 https://t.co/844VQsjwpR</t>
  </si>
  <si>
    <t>https://video.twimg.com/ext_tw_video/1227883335159926789/pu/vid/640x360/CXyzR9znOcA-Jx5_.mp4?tag=10</t>
  </si>
  <si>
    <t>ぼろ</t>
  </si>
  <si>
    <t>@boroboro1030</t>
  </si>
  <si>
    <t>#videostarヲタ芸部 https://t.co/fMNeCxihcA</t>
  </si>
  <si>
    <t>https://video.twimg.com/ext_tw_video/1229085065520373761/pu/vid/640x360/Gv9HHt_t8XOpyuSJ.mp4?tag=10</t>
  </si>
  <si>
    <t>ゴリウス🦍</t>
  </si>
  <si>
    <t>@AKAGILOVEd</t>
  </si>
  <si>
    <t>Synchrogazer /水樹奈々_x000D_
久々に、打ちました_x000D_
#Videostarヲタ芸部 https://t.co/wboGgLS194</t>
  </si>
  <si>
    <t>https://video.twimg.com/ext_tw_video/1227519150060257280/pu/vid/1280x720/8-2vBRslzjU7mzKD.mp4?tag=10</t>
  </si>
  <si>
    <t>#videostarヲタ芸部 https://t.co/Ul76GLyY0c</t>
  </si>
  <si>
    <t>https://video.twimg.com/ext_tw_video/1227500433616162816/pu/vid/480x270/teBiJ5ot1FlPnbdm.mp4?tag=10</t>
  </si>
  <si>
    <t>DEPARTURE / 田所あずさ_x000D_
#からあ芸_x000D_
#videostarヲタ芸部 https://t.co/r40ZZyyHhf</t>
  </si>
  <si>
    <t>https://video.twimg.com/ext_tw_video/1227596181645058048/pu/vid/480x270/fi71DJEJ6OuQhcoU.mp4?tag=10</t>
  </si>
  <si>
    <t>#videostarヲタ芸部_x000D_
#タイヲタ芸_x000D_
#タピオタ https://t.co/tJK7l3W2wu</t>
  </si>
  <si>
    <t>https://video.twimg.com/ext_tw_video/1227269260675670016/pu/vid/1280x604/IvoEbXHG57Deuslt.mp4?tag=10</t>
  </si>
  <si>
    <t>しょー</t>
  </si>
  <si>
    <t>@saba1dayo</t>
  </si>
  <si>
    <t>サブリミナル・アジェンダ/柚子乃_x000D_
#videostarヲタ芸部 https://t.co/lthdDwWJHY</t>
  </si>
  <si>
    <t>https://video.twimg.com/ext_tw_video/1227232440109809665/pu/vid/640x360/Ur4i_4p_IFvDG1Df.mp4?tag=10</t>
  </si>
  <si>
    <t>オレモー_x000D_
_x000D_
I･LOVE･YOU！！/小倉唯_x000D_
#videostarヲタ芸部 https://t.co/O25R8Zd06l</t>
  </si>
  <si>
    <t>https://video.twimg.com/ext_tw_video/1227494116386209793/pu/vid/1280x720/ZV3yaKwsp-Q5GByb.mp4?tag=10</t>
  </si>
  <si>
    <t>桜色カメラロール好きすぎて眠れない。_x000D_
#videostarヲタ芸部 _x000D_
#白キャン_x000D_
#白キャンヲタ芸部 https://t.co/uizZkVfGHl</t>
  </si>
  <si>
    <t>https://video.twimg.com/ext_tw_video/1227259803849785344/pu/vid/1280x720/4KerVad8Zg1uuM_r.mp4?tag=10</t>
  </si>
  <si>
    <t>久しぶりに投稿します_x000D_
#videostarヲタ芸部 _x000D_
１ヶ月位前に撮ったけど音源なくて上げれなかったやつ_x000D_
_x000D_
リハビリ必要ですね。 https://t.co/TjoFUqV0Hs</t>
  </si>
  <si>
    <t>https://video.twimg.com/ext_tw_video/1227579483302981635/pu/vid/480x270/BfZMXvDtJqPX6H-a.mp4?tag=10</t>
  </si>
  <si>
    <t>しゅーく</t>
  </si>
  <si>
    <t>@King_Arigatasu</t>
  </si>
  <si>
    <t>Paradise Lost/茅原実里_x000D_
わかる人にはわかる、背景見てください、ちゃんと合わせましたよ🙆‍♀️_x000D_
_x000D_
#videostarヲタ芸部 https://t.co/2kmVpg3MKy</t>
  </si>
  <si>
    <t>https://video.twimg.com/ext_tw_video/1227253561903337477/pu/vid/640x360/RrXVpUo_MSk1xiRK.mp4?tag=10</t>
  </si>
  <si>
    <t>飛騨一ノ宮驛でヲタ芸_x000D_
_x000D_
#videostarヲタ芸部 https://t.co/OdJKmLOUl2</t>
  </si>
  <si>
    <t>https://video.twimg.com/ext_tw_video/1227519795450408960/pu/vid/1280x720/h4_8uYuzLgUbkLWa.mp4?tag=10</t>
  </si>
  <si>
    <t>ありえん酔っ払ったけどアニタコ🐙楽しかったからオタクとナーナーしてきた_x000D_
泡沫夢幻・胡蝶刃/ナルメア_x000D_
凛音（@rinne8738 ）_x000D_
けっさん（@NaLukAMi_key ）_x000D_
#たけし軍団_x000D_
#videostarヲタ芸部 https://t.co/3p7yL3zwF2</t>
  </si>
  <si>
    <t>https://video.twimg.com/ext_tw_video/1227236984961159170/pu/vid/480x270/T_TrCLcU-wNatyuQ.mp4?tag=10</t>
  </si>
  <si>
    <t>คนนอนน้อย</t>
  </si>
  <si>
    <t>@konnonnoi</t>
  </si>
  <si>
    <t>can't sleep. 4 AM_x000D_
_x000D_
#煌めきアンフォレント_x000D_
#videostarヲタ芸部 https://t.co/RRiqYBkmHu</t>
  </si>
  <si>
    <t>https://video.twimg.com/ext_tw_video/1227337147037782016/pu/vid/480x270/RLEnThLtqmI4lK4V.mp4?tag=10</t>
  </si>
  <si>
    <t>#videostarヲタ芸部 _x000D_
エモい https://t.co/52zkNWG9zU</t>
  </si>
  <si>
    <t>https://video.twimg.com/ext_tw_video/1227617831346270209/pu/vid/1280x720/YghDY-WUqyYasWmH.mp4?tag=10</t>
  </si>
  <si>
    <t>#videostarヲタ芸部 https://t.co/P38lNjU24h</t>
  </si>
  <si>
    <t>https://video.twimg.com/ext_tw_video/1227518508893736962/pu/vid/1280x720/vFg90MSIuo-n14NT.mp4?tag=10</t>
  </si>
  <si>
    <t>#videostarヲタ芸部 https://t.co/9215uqZpxa</t>
  </si>
  <si>
    <t>https://video.twimg.com/ext_tw_video/1227553628413497344/pu/vid/480x270/UadDZPVZ_pQCQ50-.mp4?tag=10</t>
  </si>
  <si>
    <t>北寒すぎ_x000D_
#videostarヲタ芸部 https://t.co/zd9Tkn7lIk</t>
  </si>
  <si>
    <t>https://video.twimg.com/ext_tw_video/1227411287258198016/pu/vid/640x360/UE4QtGiYN-pmgiMd.mp4?tag=10</t>
  </si>
  <si>
    <t>#videostarヲタ芸部 https://t.co/QdCMwX9XPq</t>
  </si>
  <si>
    <t>https://video.twimg.com/ext_tw_video/1227372157811843072/pu/vid/320x568/SiWP2NWoC2Y5NcKi.mp4?tag=10</t>
  </si>
  <si>
    <t>#videostarヲタ芸部_x000D_
8の字練習だなこれ🙄 https://t.co/IJapAf0Lky</t>
  </si>
  <si>
    <t>https://video.twimg.com/ext_tw_video/1226520533241516032/pu/vid/1280x720/uC6vDoL7jbuf7n3_.mp4?tag=10</t>
  </si>
  <si>
    <t>#videostarヲタ芸部 _x000D_
今日も一日 https://t.co/lultSQGVYy</t>
  </si>
  <si>
    <t>https://video.twimg.com/ext_tw_video/1227214297052278784/pu/vid/360x270/tYi2dGAWxdo3c8IG.mp4?tag=10</t>
  </si>
  <si>
    <t>しゃる</t>
  </si>
  <si>
    <t>@nanoha9765</t>
  </si>
  <si>
    <t>サンダースネイクを練習したい方はこちらの動画をご参考ください_x000D_
#216アキシブワンマン https://t.co/3MKOon9bP3</t>
  </si>
  <si>
    <t>https://video.twimg.com/ext_tw_video/1226487592717176832/pu/vid/720x1280/XOeVYnnytaDEanSd.mp4?tag=10</t>
  </si>
  <si>
    <t>すずみ</t>
  </si>
  <si>
    <t>@siberian_sn</t>
  </si>
  <si>
    <t>突発内浦_x000D_
#videostarヲタ芸部 https://t.co/SCT1CdAubL</t>
  </si>
  <si>
    <t>https://video.twimg.com/ext_tw_video/1227213872450306048/pu/vid/720x720/9G4w4Ibjd5GnVp5w.mp4?tag=10</t>
  </si>
  <si>
    <t>約1年ぶりに_x000D_
#videostarヲタ芸部 https://t.co/WYb8F8bLlD</t>
  </si>
  <si>
    <t>https://video.twimg.com/ext_tw_video/1226519439048200193/pu/vid/474x270/ZB4EhgGAVw74eOKc.mp4?tag=10</t>
  </si>
  <si>
    <t>春休み到来記念_x000D_
_x000D_
#videostarヲタ芸部 https://t.co/c4ACezuNNE</t>
  </si>
  <si>
    <t>https://video.twimg.com/ext_tw_video/1226923040027447297/pu/vid/480x270/cTVFK34AL8Z4cVhr.mp4?tag=10</t>
  </si>
  <si>
    <t>yuyu</t>
  </si>
  <si>
    <t>@FULLSCRATCHLOVE</t>
  </si>
  <si>
    <t>#videostarヲタ芸部 _x000D_
はじめまして💃🕺_x000D_
ロマンスが分かりません😖😖😖 https://t.co/xB52inNF7R</t>
  </si>
  <si>
    <t>https://video.twimg.com/ext_tw_video/1227215595508129792/pu/vid/1280x720/_nTVGsRSmrhbVvJj.mp4?tag=10</t>
  </si>
  <si>
    <t>#videostarヲタ芸部　気づいたら2年 https://t.co/3QV94rozzP</t>
  </si>
  <si>
    <t>https://video.twimg.com/ext_tw_video/1226872310893645824/pu/vid/1280x720/N_UuMv5qwQeZkFOG.mp4?tag=10</t>
  </si>
  <si>
    <t>#videostarヲタ芸部 _x000D_
氷点下14度でオタ芸した https://t.co/SfWogj1eEF</t>
  </si>
  <si>
    <t>https://video.twimg.com/ext_tw_video/1226494320166883330/pu/vid/1280x720/ib9ykkIsXTupBzg9.mp4?tag=10</t>
  </si>
  <si>
    <t>#videostarヲタ芸部 https://t.co/qxGvGhRNwS</t>
  </si>
  <si>
    <t>https://video.twimg.com/ext_tw_video/1227211082831237120/pu/vid/320x556/21V0at6lV3NFoxZS.mp4?tag=10</t>
  </si>
  <si>
    <t>嗚呼 絢爛の泡沫が如く_x000D_
#videostarヲタ芸部 https://t.co/YxfVUfhsCC</t>
  </si>
  <si>
    <t>https://video.twimg.com/ext_tw_video/1226858270473650182/pu/vid/1280x720/iZGP6V9rS7CYbGGQ.mp4?tag=10</t>
  </si>
  <si>
    <t>W:Wonder tale_x000D_
_x000D_
お前ら俺修羅見て🥺_x000D_
うろ覚えオタ芸です。_x000D_
#videostar厄介おどり部 _x000D_
#videostarヲタ芸部 https://t.co/AhQwrqCcf3</t>
  </si>
  <si>
    <t>https://video.twimg.com/ext_tw_video/1226450168167288833/pu/vid/640x360/qv48oURa_dcoOQN4.mp4?tag=10</t>
  </si>
  <si>
    <t>Natural Born Independent / ぜんぶ君のせいだ。_x000D_
#videostarヲタ芸部 https://t.co/l8hVliGUvn</t>
  </si>
  <si>
    <t>https://video.twimg.com/ext_tw_video/1227055137287356416/pu/vid/640x360/mMddG-GZ1w_mQd8H.mp4?tag=10</t>
  </si>
  <si>
    <t>オール後のモーニングおたげー_x000D_
_x000D_
フェリシア/AZKi_x000D_
#videostarヲタ芸部 https://t.co/Y2hnDdwAYk</t>
  </si>
  <si>
    <t>https://video.twimg.com/ext_tw_video/1227036984796794881/pu/vid/1280x720/QRk2aZcLA2kbIfMd.mp4?tag=10</t>
  </si>
  <si>
    <t>LOVE LIVE! SUNSHINE!! UNIT LIVE ADVENTURE 2020 Guilty Kiss First LOVELIVE! 〜New Romantic Sailors〜 Day2_x000D_
お疲れ様でした。_x000D_
柵マサイに目の前と真横をトロッコが通り全キャストに指差しレスもらい神になりました。_x000D_
_x000D_
New Romantic Sailors_x000D_
_x000D_
#videostarヲタ芸部 #videostarフリコピ部 #GuiltyKiss https://t.co/RLefP45SyY</t>
  </si>
  <si>
    <t>https://video.twimg.com/ext_tw_video/1226465529981857792/pu/vid/480x270/iiFJi2qc88JSjJ-i.mp4?tag=10</t>
  </si>
  <si>
    <t>没にする予定だったコントレイル_x000D_
#videostarヲタ芸部 https://t.co/grCufQKgRk</t>
  </si>
  <si>
    <t>https://video.twimg.com/ext_tw_video/1226521757814685697/pu/vid/1268x720/AhwojW9oRBmHweKc.mp4?tag=10</t>
  </si>
  <si>
    <t>オーストラリア明日で帰国します！楽しかったー_x000D_
 #videostarヲタ芸部 https://t.co/zChcsPo6Uo</t>
  </si>
  <si>
    <t>https://video.twimg.com/ext_tw_video/1226461210603704320/pu/vid/1280x720/MGG4iKE2U39xTEH3.mp4?tag=10</t>
  </si>
  <si>
    <t>#videostarヲタ芸部_x000D_
_x000D_
吹雪 https://t.co/KoydL9ECL6</t>
  </si>
  <si>
    <t>https://video.twimg.com/ext_tw_video/1226103778790633472/pu/vid/960x720/xJq0AYKJxyHB605B.mp4?tag=10</t>
  </si>
  <si>
    <t>ライブ終わりで高まってたので踏んできた。_x000D_
初めてぜん君。のライブ行きましたが楽しかったです。_x000D_
後方のオタクたちの雰囲気好きでした。_x000D_
_x000D_
また行きます_x000D_
_x000D_
#未夢命TOUR2020_x000D_
#ぜん君LIVE_x000D_
#ぜんぶ君のせいだ_x000D_
#ぜん君ツアー鹿児島_x000D_
#ツーステ_x000D_
#DnBstep_x000D_
#videostarヲタ芸部 https://t.co/9f4o7Cl7KI</t>
  </si>
  <si>
    <t>https://video.twimg.com/ext_tw_video/1226121432414871552/pu/vid/1014x570/KUHN_w_Ccgw29TGL.mp4?tag=10</t>
  </si>
  <si>
    <t>上野を守るよ_x000D_
三ツ星✩✩✩エブリデイ_x000D_
#videostarヲタ芸部 https://t.co/bDW9RW5uxS</t>
  </si>
  <si>
    <t>https://video.twimg.com/ext_tw_video/1225460190280962049/pu/vid/1280x720/zwEwJZxr6AjJ3gT_.mp4?tag=10</t>
  </si>
  <si>
    <t>思ったけど、ヲタ芸するときパーカー以外で撮ってないです。服余ってる方恵んでください。_x000D_
_x000D_
#videostarヲタ芸部 https://t.co/nIEph7ZbTP</t>
  </si>
  <si>
    <t>https://video.twimg.com/ext_tw_video/1225748328219983873/pu/vid/640x360/sLA22uPBAyJkJHb7.mp4?tag=10</t>
  </si>
  <si>
    <t>伊波杏樹さんお誕生日おめでとうございます_x000D_
これからのご活躍をお祈りしております_x000D_
 #伊波杏樹生誕祭2020_x000D_
 #伊波杏樹誕生祭_x000D_
 #videostarヲタ芸部 https://t.co/oEBu5QvYi4</t>
  </si>
  <si>
    <t>https://video.twimg.com/ext_tw_video/1225457784700854272/pu/vid/480x270/2XNDV0-7y8NcJRGo.mp4?tag=10</t>
  </si>
  <si>
    <t>いーぶ</t>
  </si>
  <si>
    <t>@iEv_ac</t>
  </si>
  <si>
    <t>High Free  Spirits_x000D_
地下もっと練習します_x000D_
_x000D_
#videostarヲタ芸部 https://t.co/IWFvjpmuNs</t>
  </si>
  <si>
    <t>https://video.twimg.com/ext_tw_video/1225756459381559296/pu/vid/960x540/u81QGek10bI56G7T.mp4?tag=10</t>
  </si>
  <si>
    <t>のんちゃん、お誕生日おめでとう🎉_x000D_
#志崎樺音誕生祭_x000D_
#志崎樺音 _x000D_
#videostarヲタ芸部 https://t.co/qVc6hMJKa5</t>
  </si>
  <si>
    <t>https://video.twimg.com/ext_tw_video/1225800426882093056/pu/vid/640x360/bRx4WXrEpgCURIm7.mp4?tag=10</t>
  </si>
  <si>
    <t>雨とクロネコ🐱_x000D_
#videostarヲタ芸部 https://t.co/ZEZmV9H5hf</t>
  </si>
  <si>
    <t>https://video.twimg.com/ext_tw_video/1225414106737336325/pu/vid/640x360/XOuOlCqwC6UyS7s-.mp4?tag=10</t>
  </si>
  <si>
    <t>双翼のウィングビート_x000D_
#videostarヲタ芸部 https://t.co/mkFxWokZdv</t>
  </si>
  <si>
    <t>https://video.twimg.com/ext_tw_video/1226125798295293952/pu/vid/640x360/Xeg2dWWwqXDgnPlW.mp4?tag=10</t>
  </si>
  <si>
    <t>あにおん楽しみ〜スネーク_x000D_
#videostarヲタ芸部 https://t.co/zRccPa1dzC</t>
  </si>
  <si>
    <t>https://video.twimg.com/ext_tw_video/1226186947409801216/pu/vid/1280x720/vUM30jFO4kAVa36a.mp4?tag=10</t>
  </si>
  <si>
    <t>#videostarヲタ芸部 https://t.co/opRb6PujBM</t>
  </si>
  <si>
    <t>https://video.twimg.com/ext_tw_video/1226102823101714434/pu/vid/1280x720/kTTqmy8HNCd7sdVl.mp4?tag=10</t>
  </si>
  <si>
    <t>どれーく</t>
  </si>
  <si>
    <t>@drakeprominence</t>
  </si>
  <si>
    <t>#おたより5 打ち上げスネーク_x000D_
_x000D_
曲:DEPARTURE/田所あずさ_x000D_
_x000D_
#videostarヲタ芸部 https://t.co/T1iJtVJPMX</t>
  </si>
  <si>
    <t>https://video.twimg.com/ext_tw_video/1226405686289977344/pu/vid/640x360/iOnMbA11w_lPEKhJ.mp4?tag=10</t>
  </si>
  <si>
    <t>#videostarヲタ芸部 https://t.co/DyJs5ci0M9</t>
  </si>
  <si>
    <t>https://video.twimg.com/ext_tw_video/1225439716582912000/pu/vid/640x360/gBDut6GTReiP0ZDL.mp4?tag=10</t>
  </si>
  <si>
    <t>Kushagra Chourey Official</t>
  </si>
  <si>
    <t>@kushagrachourey</t>
  </si>
  <si>
    <t>Love Yourself With New Hope_x000D_
#UFC247 #chocolateday #SundayMotivation #ExitPolls #kushagrachourey #me #artists #MoveOn #pyar #motivation @BeingSalmanKhan @duttsanjay #HOPEWORLD #India #Bhopal #Indore #khandwa #videostarヲタ芸部 https://t.co/3Uesqmcave</t>
  </si>
  <si>
    <t>https://video.twimg.com/ext_tw_video/1226360396170162176/pu/vid/360x450/IN6AHOGIn8V_eoJY.mp4?tag=10</t>
  </si>
  <si>
    <t>ディアステージでオタ芸打ちました！！_x000D_
本場で光のキャンベル打てて_x000D_
あ～あ、、、感動的😭_x000D_
#videostarヲタ芸部_x000D_
#オタ芸 https://t.co/BXyufo275P</t>
  </si>
  <si>
    <t>https://video.twimg.com/ext_tw_video/1225886711768473600/pu/vid/480x270/CfMZmKOcUItBrXEP.mp4?tag=10</t>
  </si>
  <si>
    <t>#videostarヲタ芸部 https://t.co/inB7hc2ZEj</t>
  </si>
  <si>
    <t>https://video.twimg.com/ext_tw_video/1225393702689857536/pu/vid/640x360/3GFdaO1myJHzWqgX.mp4?tag=10</t>
  </si>
  <si>
    <t>リスアニ2日目のチケット譲ってください！_x000D_
#videostarヲタ芸部 https://t.co/LrfeEGlbpz</t>
  </si>
  <si>
    <t>https://video.twimg.com/ext_tw_video/1225785669441576960/pu/vid/1280x720/SMXSInL6qfRmP8ES.mp4?tag=10</t>
  </si>
  <si>
    <t>なんばハッチでヲタ芸_x000D_
曲：日向坂46 - ソンナコトナイヨ_x000D_
_x000D_
#videostarヲタ芸部 https://t.co/mb1RawNDf0</t>
  </si>
  <si>
    <t>https://video.twimg.com/ext_tw_video/1225805002184126465/pu/vid/480x270/gZX1o7UyOb1ZesbN.mp4?tag=10</t>
  </si>
  <si>
    <t>#videostarヲタ芸部 _x000D_
関東 https://t.co/c1LSasI6tN</t>
  </si>
  <si>
    <t>https://video.twimg.com/ext_tw_video/1225047060920979465/pu/vid/480x270/Ecm-cbEZ-zLo5iVo.mp4?tag=10</t>
  </si>
  <si>
    <t>오타쿠 댄스했습니다　！_x000D_
#videostarヲタ芸部 _x000D_
#videostar오타쿠댄스부 https://t.co/9V8HlHzy6d</t>
  </si>
  <si>
    <t>https://video.twimg.com/ext_tw_video/1224386629189554176/pu/vid/1280x720/1iRdfcx3NVYeCy9L.mp4?tag=10</t>
  </si>
  <si>
    <t>Trust Your Mind_x000D_
_x000D_
#videostarヲタ芸部 https://t.co/pcgefqMM3N</t>
  </si>
  <si>
    <t>https://video.twimg.com/ext_tw_video/1224906334610395136/pu/vid/640x360/KIhrSoOQkEG3r6WC.mp4?tag=10</t>
  </si>
  <si>
    <t>#videostarヲタ芸部_x000D_
음1원주신_x000D_
안키모형1님 감사함니다 https://t.co/zIjC0sbSTB</t>
  </si>
  <si>
    <t>https://video.twimg.com/ext_tw_video/1224659893673574401/pu/vid/640x360/P6EytNj8_pdlfYpg.mp4?tag=10</t>
  </si>
  <si>
    <t>✨_x000D_
#videostarヲタ芸部 https://t.co/7QrtrF1GC0</t>
  </si>
  <si>
    <t>https://video.twimg.com/ext_tw_video/1224704167018663938/pu/vid/480x270/b_shesyjGQ_9IjEj.mp4?tag=10</t>
  </si>
  <si>
    <t>冬なのにねw_x000D_
#videostarヲタ芸部 https://t.co/a5tUPvWk8u</t>
  </si>
  <si>
    <t>https://video.twimg.com/ext_tw_video/1225301201345888258/pu/vid/480x270/-Igkxen771A9djWX.mp4?tag=10</t>
  </si>
  <si>
    <t>#videostarヲタ芸部 https://t.co/J33OThpsCx</t>
  </si>
  <si>
    <t>https://video.twimg.com/ext_tw_video/1225094062408994817/pu/vid/960x720/z_zXoz9zSCkFxzAh.mp4?tag=10</t>
  </si>
  <si>
    <t>yumeto（archer）</t>
  </si>
  <si>
    <t>@yumety531</t>
  </si>
  <si>
    <t>代々木無銭、最初にヲタ芸した曲で、、、_x000D_
#videostarヲタ芸部 https://t.co/dofqunMajZ</t>
  </si>
  <si>
    <t>https://video.twimg.com/ext_tw_video/1224699439786295296/pu/vid/626x360/pqMXCrrSu_3HvS-T.mp4?tag=10</t>
  </si>
  <si>
    <t>戸松遥さんみそてぃーんおめでとうございます。_x000D_
いつまでも「躍進」を続けるあなたを、これからも精一杯応援し続けます。_x000D_
Get you!!/戸松遥_x000D_
#戸松遥生誕祭2020_x000D_
#videostarヲタ芸部 https://t.co/TvEdeUWCA5</t>
  </si>
  <si>
    <t>https://video.twimg.com/ext_tw_video/1224477328316624899/pu/vid/428x270/EEiTtWi_9R2t01YC.mp4?tag=10</t>
  </si>
  <si>
    <t>MileHighScribs ☀️🌦️🔭🌃✈️🚀🛸🛫🛬</t>
  </si>
  <si>
    <t>@MileHigh_Scribs</t>
  </si>
  <si>
    <t>#dailydose of chemical breathing and clouds of sun blocking materials #wedonotconsent https://t.co/TEkVBpmu2m</t>
  </si>
  <si>
    <t>https://video.twimg.com/ext_tw_video/1224850188373647366/pu/vid/1280x720/xK5NC3FbQBc1dv6f.mp4?tag=10</t>
  </si>
  <si>
    <t>新宿の人混みで狂犬とオタ芸してきた_x000D_
＃videostarヲタ芸部 https://t.co/ohLBDmgyxk</t>
  </si>
  <si>
    <t>https://video.twimg.com/ext_tw_video/1224378260684861441/pu/vid/480x270/N-Ft4304VsPCx1IR.mp4?tag=10</t>
  </si>
  <si>
    <t>ヒラ</t>
  </si>
  <si>
    <t>@Philosophyz___</t>
  </si>
  <si>
    <t>#videostarヲタ芸部 https://t.co/HVyK6eLRsu</t>
  </si>
  <si>
    <t>https://video.twimg.com/ext_tw_video/1225237966756270082/pu/vid/720x1280/kCT9CVwu4h3BZY4L.mp4?tag=10</t>
  </si>
  <si>
    <t>夜</t>
  </si>
  <si>
    <t>@fp_qit</t>
  </si>
  <si>
    <t>逆打ちアドバイス下さい。_x000D_
_x000D_
#videostarヲタ芸部 https://t.co/tp2CNNRb3i</t>
  </si>
  <si>
    <t>https://video.twimg.com/ext_tw_video/1224405507315683329/pu/vid/480x270/olAKYCwBhxLrgr_2.mp4?tag=10</t>
  </si>
  <si>
    <t>最高の曲！_x000D_
カレント・ザナドゥ_x000D_
_x000D_
#videostarヲタ芸部 https://t.co/BtOqrqGsPv</t>
  </si>
  <si>
    <t>https://video.twimg.com/ext_tw_video/1225049081824722945/pu/vid/484x270/iImUf6-8buIHI5LW.mp4?tag=10</t>
  </si>
  <si>
    <t>ま　る🦭</t>
  </si>
  <si>
    <t>@_1C_rs_</t>
  </si>
  <si>
    <t>#videostarヲタ芸部_x000D_
_x000D_
一昨日撮ったやつ https://t.co/34HIaXYpML</t>
  </si>
  <si>
    <t>https://video.twimg.com/ext_tw_video/1224315458179911681/pu/vid/1280x720/oyN4-iTLqph9Fb8B.mp4?tag=10</t>
  </si>
  <si>
    <t>卒論発表☆終了記念_x000D_
#videostarヲタ芸部 https://t.co/0rPahQJGIc</t>
  </si>
  <si>
    <t>https://video.twimg.com/ext_tw_video/1225097341197156353/pu/vid/480x480/w_icBSRmVi31StSi.mp4?tag=10</t>
  </si>
  <si>
    <t>やっぱり希望の地図_x000D_
#videostarヲタ芸部 https://t.co/zmIHSrJvVZ</t>
  </si>
  <si>
    <t>https://video.twimg.com/ext_tw_video/1224710675341238273/pu/vid/640x360/t993LwsAPlZg19kV.mp4?tag=10</t>
  </si>
  <si>
    <t>LOUDERで家虎すんじゃねぇー！！！_x000D_
#LOUDERを守ろうの会 _x000D_
#videostarヲタ芸部 _x000D_
#LOUDERヲタ芸部 https://t.co/9o7aCAllvm</t>
  </si>
  <si>
    <t>https://video.twimg.com/ext_tw_video/1225057394113146880/pu/vid/640x360/XBqvHrdKWjlUVp4L.mp4?tag=10</t>
  </si>
  <si>
    <t>ドロシーとレオナの誕生日用にちゃんと撮ったんすよ〜_x000D_
大好きなツインな曲でツインドライブした_x000D_
#videostarヲタ芸部 _x000D_
#ドロシーレオナ生誕祭2020 https://t.co/ZPY8QcJhdQ</t>
  </si>
  <si>
    <t>https://video.twimg.com/ext_tw_video/1224711911385845760/pu/vid/640x360/tDLyIidnxT9Ncikm.mp4?tag=10</t>
  </si>
  <si>
    <t>さとみる</t>
  </si>
  <si>
    <t>@satosatomilky</t>
  </si>
  <si>
    <t>sou くん（@15821945 ）と_x000D_
_x000D_
#ヲタユカ不参加スネーク(次は絶対行きます） _x000D_
#Re音stageよろしくねスネーク https://t.co/qL0ql6FmIZ_x000D_
#videostarヲタ芸部 https://t.co/i5fURak5nY</t>
  </si>
  <si>
    <t>https://video.twimg.com/ext_tw_video/1223586515554467841/pu/vid/1280x720/p7kZukxh3u7hRjAJ.mp4?tag=10</t>
  </si>
  <si>
    <t>なちおんぶるえ_x000D_
_x000D_
 #videostarヲタ芸部 https://t.co/dpoZEl5t3m</t>
  </si>
  <si>
    <t>https://video.twimg.com/ext_tw_video/1224299697466007552/pu/vid/360x270/LUPSKqO1yZGFVBm6.mp4?tag=10</t>
  </si>
  <si>
    <t>久々に打ちました👯‍♂️_x000D_
#videostarヲタ芸部 https://t.co/XTs02NI8GR</t>
  </si>
  <si>
    <t>https://video.twimg.com/ext_tw_video/1223971784040468481/pu/vid/640x360/jsnkG5tyIsxPLePP.mp4?tag=10</t>
  </si>
  <si>
    <t>Chikagei practice at the Bean in downtown Chicago. My astrodriver form still sucks._x000D_
_x000D_
歌：Wandering Dream Chaser / ストレイライト_x000D_
left: @DJMikeHuynh_x000D_
right: @VVVSnow _x000D_
#videostarヲタ芸部 _x000D_
#videostar厄介おどり部 https://t.co/9HwOe8gQph</t>
  </si>
  <si>
    <t>https://video.twimg.com/ext_tw_video/1224223543409434626/pu/vid/640x360/sRriIl5ENjDpRjXk.mp4?tag=10</t>
  </si>
  <si>
    <t>Had some time to kill. I love this song. _x000D_
真っ白なキャンバスありがとう!_x000D_
@DJMikeHuynh (left)_x000D_
@dguo94 (right)_x000D_
_x000D_
#videostarヲタ芸部_x000D_
#桜色カメラロール_x000D_
#白キャン https://t.co/OD30wKgTpC</t>
  </si>
  <si>
    <t>https://video.twimg.com/ext_tw_video/1224112636297609217/pu/vid/1280x720/thXGnBHAEPdDrpgQ.mp4?tag=10</t>
  </si>
  <si>
    <t>世界の形なくしました_x000D_
_x000D_
#videostarヲタ芸部 https://t.co/6oXqcpWuRI</t>
  </si>
  <si>
    <t>https://video.twimg.com/ext_tw_video/1223624006781136902/pu/vid/960x720/o1n_iW4boPE9aDi9.mp4?tag=10</t>
  </si>
  <si>
    <t>あれから早1年、社会人生活1年目で全細胞が退化した結果がこちらです_x000D_
_x000D_
#videostarヲタ芸部 https://t.co/6G56bC4Xjo</t>
  </si>
  <si>
    <t>https://video.twimg.com/ext_tw_video/1223720985888612352/pu/vid/480x270/hjdMuaZ1ESzncvlM.mp4?tag=10</t>
  </si>
  <si>
    <t>モタクダンス始めて4ヶ月経過_x000D_
4ヶ月記念は佐々木李子さんに捧げるImperfect、未だにリコリウムの余韻が残ってる…_x000D_
これからも歌で僕に元気をください！_x000D_
_x000D_
#videostarヲタ芸部 https://t.co/G9GUj5BVbI</t>
  </si>
  <si>
    <t>https://video.twimg.com/ext_tw_video/1224287078797598721/pu/vid/1280x720/-5AwB-U8CNf4SD4H.mp4?tag=10</t>
  </si>
  <si>
    <t>#videostarヲタ芸部 https://t.co/pRjhlFwxrA</t>
  </si>
  <si>
    <t>https://video.twimg.com/ext_tw_video/1224253757103525889/pu/vid/720x404/20ZtPNsIU7DtI7Jm.mp4?tag=10</t>
  </si>
  <si>
    <t>今年になってからまたアホみたいに聴いてる_x000D_
蒼黒のスピカ/Velforest._x000D_
#たけし軍団_x000D_
#videostarヲタ芸部 https://t.co/8R8opOZ3lV</t>
  </si>
  <si>
    <t>https://video.twimg.com/ext_tw_video/1223963213164773383/pu/vid/1280x720/fDqY1zjO-XK5dvq7.mp4?tag=10</t>
  </si>
  <si>
    <t>たぶん半年ぶりくらいのヲタ芸_x000D_
限界の壁を壊していこうな_x000D_
#videostarヲタ芸部 https://t.co/8hwSqdN8Mm</t>
  </si>
  <si>
    <t>https://video.twimg.com/ext_tw_video/1099981630720987136/pu/vid/1280x720/LK6RnEC94RVIKg8d.mp4?tag=6</t>
  </si>
  <si>
    <t>#videostarヲタ芸部 https://t.co/WeBpSDddmS</t>
  </si>
  <si>
    <t>https://video.twimg.com/ext_tw_video/1224001370799259648/pu/vid/1268x720/LY1rgG6jxJJyIv9h.mp4?tag=10</t>
  </si>
  <si>
    <t>久しぶりの芸撮り。_x000D_
#videostarヲタ芸部 _x000D_
#音羽ララ オリ曲_x000D_
声が変わってしまう前にどうしても打ちたかった。 https://t.co/eYrPvvtidE</t>
  </si>
  <si>
    <t>https://video.twimg.com/ext_tw_video/1223806966742413313/pu/vid/1280x720/gGQtorfn3Fndj9r8.mp4?tag=10</t>
  </si>
  <si>
    <t>#videostarヲタ芸部 https://t.co/CFP3UBH5xr</t>
  </si>
  <si>
    <t>https://video.twimg.com/ext_tw_video/1223593635326775300/pu/vid/1280x720/PaeFtmyYYgHAPMiu.mp4?tag=10</t>
  </si>
  <si>
    <t>#videostarヲタ芸部_x000D_
_x000D_
← @aikatsu_3yu  ワタシ→ https://t.co/EJEJMaXAWp</t>
  </si>
  <si>
    <t>https://video.twimg.com/ext_tw_video/1223613501123379200/pu/vid/640x360/lgvEthaGLOhiNxUw.mp4?tag=10</t>
  </si>
  <si>
    <t>腕の振りが分からなくなった_x000D_
#videostarヲタ芸部 https://t.co/C5ebhaYy7o</t>
  </si>
  <si>
    <t>https://video.twimg.com/ext_tw_video/1224000643372707842/pu/vid/474x270/3_I-lxdX6qsQIqoC.mp4?tag=10</t>
  </si>
  <si>
    <t>オタユカお疲れスネーク_x000D_
_x000D_
曲:Silent Joker/真壁瑞希(CV:阿部里果)_x000D_
_x000D_
#オタユカ_x000D_
#videostarヲタ芸部 https://t.co/DNSKLS0mgi</t>
  </si>
  <si>
    <t>https://video.twimg.com/ext_tw_video/1223979797623132161/pu/vid/480x270/hfVuYRd8_VW3MfDv.mp4?tag=10</t>
  </si>
  <si>
    <t>#videostarヲタ芸部_x000D_
#videostar厄介おどり部 https://t.co/1Aoae7E7C2</t>
  </si>
  <si>
    <t>https://video.twimg.com/ext_tw_video/1224308204621877250/pu/vid/640x360/vEWnSz9KIlVilN5I.mp4?tag=10</t>
  </si>
  <si>
    <t>何ヶ月ぶりかわからない_x000D_
_x000D_
この幸せが夢じゃないなら/TrySail_x000D_
_x000D_
#videostarヲタ芸部 https://t.co/YKM4qAjt8e</t>
  </si>
  <si>
    <t>https://video.twimg.com/ext_tw_video/1223908468823752704/pu/vid/480x270/6jG4_1IvgLYsed0s.mp4?tag=10</t>
  </si>
  <si>
    <t>#オタユカ 直前のオタ芸を置いておきます。_x000D_
オタユカ終わった後どこまでオタ芸をちゃんと打てるようになるのでしょうか。_x000D_
※顔面Dアニメストアですが気にしないでください。_x000D_
#videostarヲタ芸部 https://t.co/pgclQtxmrk</t>
  </si>
  <si>
    <t>https://video.twimg.com/ext_tw_video/1222554791001214976/pu/vid/1280x720/aI53qo8OMz1McivA.mp4?tag=10</t>
  </si>
  <si>
    <t>2本目_x000D_
#videostarヲタ芸部 https://t.co/icWe1leL5x</t>
  </si>
  <si>
    <t>https://video.twimg.com/ext_tw_video/1222920080293412866/pu/vid/474x270/fem6ZA9pVZXTr-Qp.mp4?tag=10</t>
  </si>
  <si>
    <t>#videostarヲタ芸部 https://t.co/HoQJfaoOoX</t>
  </si>
  <si>
    <t>https://video.twimg.com/ext_tw_video/1222523970106183680/pu/vid/480x270/pfEkNZs0CYOlxw87.mp4?tag=10</t>
  </si>
  <si>
    <t>#videostarヲタ芸部_x000D_
初の VIDEOSTAR _x000D_
よろしくお願いします。 https://t.co/V7E1hnu8lU</t>
  </si>
  <si>
    <t>https://video.twimg.com/ext_tw_video/1222843245702475776/pu/vid/480x270/wxFcTpRGZHDa1vr3.mp4?tag=10</t>
  </si>
  <si>
    <t>くそざこさめちゃん</t>
  </si>
  <si>
    <t>@Hal_same</t>
  </si>
  <si>
    <t>初打ち_x000D_
ソンナコトナイヨ/日向坂46_x000D_
#videostarヲタ芸部 https://t.co/IRDFlZkiwT</t>
  </si>
  <si>
    <t>https://video.twimg.com/ext_tw_video/1222579632005713920/pu/vid/640x360/r3WtsRYcU-AMRMB-.mp4?tag=10</t>
  </si>
  <si>
    <t>#videostar오타쿠댄스부_x000D_
#videostarヲタ芸部_x000D_
個人的にアストロ上手く行ったかな🤔🤔 https://t.co/OZ0lAVSS9t</t>
  </si>
  <si>
    <t>https://video.twimg.com/ext_tw_video/1223206249002463232/pu/vid/640x360/GpTGHcMRCYb2JhV9.mp4?tag=10</t>
  </si>
  <si>
    <t>福岡遠征楽しみです_x000D_
_x000D_
#videostarヲタ芸部 https://t.co/HDJcq8tyit</t>
  </si>
  <si>
    <t>https://video.twimg.com/ext_tw_video/1222582824974159872/pu/vid/640x360/PsClGhelE38kYud8.mp4?tag=10</t>
  </si>
  <si>
    <t>あずさママTシャツのツイートがすげー伸びてめちゃくちゃメンブレしてるんで、ヲタ芸していきたいと思います。あずさ、好き！_x000D_
#白キャン_x000D_
#白キャンヲタ芸部_x000D_
#真っ白なキャンバス_x000D_
#videostarヲタ芸部 https://t.co/xEjacr0Yvv</t>
  </si>
  <si>
    <t>https://video.twimg.com/ext_tw_video/1222532832976764928/pu/vid/480x270/SySeNfuomk9wvWnE.mp4?tag=10</t>
  </si>
  <si>
    <t>#videostarヲタ芸部_x000D_
Light colors／Lia https://t.co/OiOytV16In</t>
  </si>
  <si>
    <t>https://video.twimg.com/ext_tw_video/1223178638490685441/pu/vid/480x270/DoQMqF_Ob4aobxSr.mp4?tag=10</t>
  </si>
  <si>
    <t>♪ Flyers!!!_x000D_
アストロドライブ_x000D_
_x000D_
#videostarヲタ芸部_x000D_
#ゆ〜まちんボコボコ部 https://t.co/2poMwjAyUr</t>
  </si>
  <si>
    <t>https://video.twimg.com/ext_tw_video/1223585539657355265/pu/vid/640x360/OyorvefPIIFgvbxl.mp4?tag=10</t>
  </si>
  <si>
    <t>羊君(ひつじくん)</t>
  </si>
  <si>
    <t>@hitsuji173</t>
  </si>
  <si>
    <t>Spoonをやっている一般人の方々にオタ芸を布教するエルフの剣士_x000D_
こと、羊君でーっす！！！！！_x000D_
_x000D_
白金ディスコ / 阿良々木月火(C.V.井口裕香)_x000D_
_x000D_
#videostarヲタ芸部 _x000D_
⬆️身バレ覚悟でこのタグ使ってイク〜☝️☝️☝️ https://t.co/2VTDCcZeQ7</t>
  </si>
  <si>
    <t>https://video.twimg.com/ext_tw_video/1223572527957495813/pu/vid/1280x720/HW5GH_2DWSWIODDZ.mp4?tag=10</t>
  </si>
  <si>
    <t>初打ち_x000D_
久しぶりに撮ってみたらモタ芸になってた今年はオタ芸頑張るぞ💪_x000D_
紋/喜多村英梨_x000D_
#たけし軍団_x000D_
#videostarヲタ芸部 https://t.co/gMowq4WOkO</t>
  </si>
  <si>
    <t>https://video.twimg.com/ext_tw_video/1222909913581535236/pu/vid/480x270/IlFfx6-vza8Ythnx.mp4?tag=10</t>
  </si>
  <si>
    <t>桜_x000D_
#videostarヲタ芸部 https://t.co/GxCPIIIUdY</t>
  </si>
  <si>
    <t>https://video.twimg.com/ext_tw_video/1222981093499887616/pu/vid/1280x720/Y1QB4ZnPNGbMcVLp.mp4?tag=10</t>
  </si>
  <si>
    <t>#videostarヲタ芸部 https://t.co/z24ILtpdD0</t>
  </si>
  <si>
    <t>https://video.twimg.com/ext_tw_video/1222910238765903873/pu/vid/480x270/-qp3fw9iFeUecuKH.mp4?tag=10</t>
  </si>
  <si>
    <t>#videostarヲタ芸部_x000D_
最愛の星に【x】の名を https://t.co/oqjFacZ4TP</t>
  </si>
  <si>
    <t>https://video.twimg.com/ext_tw_video/1223219831555551235/pu/vid/1280x720/567vEY46ry8DbSy1.mp4?tag=10</t>
  </si>
  <si>
    <t>お疲れ様でしたー_x000D_
LVでしたが楽しめました_x000D_
FIRE BIRD/Roselia_x000D_
 #videostarヲタ芸部 https://t.co/XI6lCxOKjj</t>
  </si>
  <si>
    <t>https://video.twimg.com/ext_tw_video/1223584973975744515/pu/vid/1280x720/00w1tMd3ZP05QeKJ.mp4?tag=10</t>
  </si>
  <si>
    <t>ワルキューレがとまらへんねんけど？_x000D_
#videostarヲタ芸部 https://t.co/IPk3hwjJ1v</t>
  </si>
  <si>
    <t>https://video.twimg.com/ext_tw_video/1223182045070815237/pu/vid/480x270/ysORYAmILfjG3klk.mp4?tag=10</t>
  </si>
  <si>
    <t>ＳＡＭす _x000D_
#videostarヲタ芸部 https://t.co/PeYBJApWeR</t>
  </si>
  <si>
    <t>https://video.twimg.com/ext_tw_video/1223317034668191745/pu/vid/1280x714/CLsP1CWMAZF03XA3.mp4?tag=10</t>
  </si>
  <si>
    <t>雪、無音、田舎にて。_x000D_
_x000D_
 #videostarヲタ芸部 https://t.co/CNdbWjCjb1</t>
  </si>
  <si>
    <t>https://video.twimg.com/ext_tw_video/1222550986306154502/pu/vid/640x360/52mJ33kNXjmqw4ZQ.mp4?tag=10</t>
  </si>
  <si>
    <t>#videostarヲタ芸部 https://t.co/eHnZQ8fBlR</t>
  </si>
  <si>
    <t>https://video.twimg.com/ext_tw_video/1222982158253318145/pu/vid/640x360/ta--RzQ1wwfIPaVl.mp4?tag=10</t>
  </si>
  <si>
    <t>#videostarヲタ芸部_x000D_
수고하셧슴니다_x000D_
즐거웟그요_x000D_
어울려주셔서 감사함니다_x000D_
새해 복 만이받으시고_x000D_
항상행1볶하십시여😊 https://t.co/yQ5btDXXy1</t>
  </si>
  <si>
    <t>https://video.twimg.com/ext_tw_video/1221053680671019008/pu/vid/1280x720/TYZF9Ftpwe0K9xnN.mp4?tag=10</t>
  </si>
  <si>
    <t>CY8ER楽しかったの舞！！_x000D_
#videostarヲタ芸部 _x000D_
#恋愛リアリティー症_x000D_
 #CY8ER https://t.co/gNyMj5dNif</t>
  </si>
  <si>
    <t>https://video.twimg.com/ext_tw_video/1221041535757647872/pu/vid/1280x720/_7TKF_PjKCG4nIlu.mp4?tag=10</t>
  </si>
  <si>
    <t>誕生日だし雪降ったし大好きな曲で打った_x000D_
🎵　雪、無音、窓辺にて。_x000D_
#videostarヲタ芸部 https://t.co/0fG3ZIEOH6</t>
  </si>
  <si>
    <t>https://video.twimg.com/ext_tw_video/1221822433205710852/pu/vid/480x270/BD4ynx3gDRmNRcKl.mp4?tag=10</t>
  </si>
  <si>
    <t>DECO*27 ヒバナ feat. 初音ミク_x000D_
ヲタ芸を始めて大体2年打ち_x000D_
#videostarヲタ芸部 https://t.co/UDlFJPt2T1</t>
  </si>
  <si>
    <t>https://video.twimg.com/ext_tw_video/1222512008320258048/pu/vid/480x270/vbQNiKWelWjkNhtL.mp4?tag=10</t>
  </si>
  <si>
    <t>#videostarヲタ芸部 https://t.co/1Kv4SaBver</t>
  </si>
  <si>
    <t>https://video.twimg.com/ext_tw_video/1221725800967237633/pu/vid/480x270/lEBVsEN4pr4QOIM5.mp4?tag=10</t>
  </si>
  <si>
    <t>ruby.rose202</t>
  </si>
  <si>
    <t>@JuliaSpight</t>
  </si>
  <si>
    <t>I’m really getting the hang to #videostarヲタ芸部 https://t.co/mZKTmDb8R2</t>
  </si>
  <si>
    <t>https://video.twimg.com/ext_tw_video/1221225941675827201/pu/vid/480x360/uRxLSJPthYY0nbNo.mp4?tag=10</t>
  </si>
  <si>
    <t>ラ！フェスディレイビューイングお疲れ様でした！_x000D_
WATER BLUE NEW WORLD/Aqours_x000D_
#videostarヲタ芸部 _x000D_
#ホニャらら芸 https://t.co/P7W3ElOUhk</t>
  </si>
  <si>
    <t>https://video.twimg.com/ext_tw_video/1221431018579607552/pu/vid/640x360/vwb_b_5chgfYXbXO.mp4?tag=10</t>
  </si>
  <si>
    <t>アイアイしてしまった_x000D_
_x000D_
#白キャン_x000D_
#SHOUT_x000D_
#ツーステ_x000D_
#dnbstep _x000D_
#videostarヲタ芸部_x000D_
#アイアイ https://t.co/Cs0UUXnJus</t>
  </si>
  <si>
    <t>https://video.twimg.com/ext_tw_video/1221724849141243906/pu/vid/480x270/Y1uiuVUO2_jWA1BF.mp4?tag=10</t>
  </si>
  <si>
    <t>近未来ハッピーエンド_x000D_
_x000D_
ヲタ芸初めて1ヶ月経ってないぐらい？？？？　たまーにやるぐらいの頻度だし()_x000D_
テスト期間になにやってるんだか() #videostarヲタ芸部 https://t.co/1Udlq6JPUE</t>
  </si>
  <si>
    <t>https://video.twimg.com/ext_tw_video/1222087062620262400/pu/vid/480x270/tmZGabnjIJ9srLaH.mp4?tag=10</t>
  </si>
  <si>
    <t>#videostarヲタ芸部_x000D_
麻倉ももさん初全国ツアー開催決定おめでとうございます。 https://t.co/pMx8Dvrx1W</t>
  </si>
  <si>
    <t>https://video.twimg.com/ext_tw_video/1221036867870572544/pu/vid/1280x720/blZmKdmxLUEqU1cd.mp4?tag=10</t>
  </si>
  <si>
    <t>海の仲間は、家族だから_____。_x000D_
#videostarヲタ芸部 https://t.co/Ny9tqvAfi0</t>
  </si>
  <si>
    <t>https://video.twimg.com/ext_tw_video/1220960447219679232/pu/vid/640x360/WjhrO-ofol5DSPTX.mp4?tag=10</t>
  </si>
  <si>
    <t>最近体動かしてなかったのでリハビリ_x000D_
_x000D_
 #videostarヲタ芸部 https://t.co/onuS89KUUz</t>
  </si>
  <si>
    <t>https://video.twimg.com/ext_tw_video/1222451343576555520/pu/vid/640x360/B6DnWy2e1ey-MIzK.mp4?tag=10</t>
  </si>
  <si>
    <t>オタゲー in the rain._x000D_
_x000D_
#videostarヲタ芸部 https://t.co/03T3zMHGxR</t>
  </si>
  <si>
    <t>https://video.twimg.com/ext_tw_video/1221403105771671556/pu/vid/640x360/g9tR9TzpHAmUFVPi.mp4?tag=10</t>
  </si>
  <si>
    <t>ラ･ムーのテーマソングが神曲_x000D_
と話題ですがラ･ムーにいつもお世話になってるので愛を込めて_x000D_
7年前からずっと好きでした_x000D_
#videostarヲタ芸部 _x000D_
#ラムーのテーマソング https://t.co/Nw6N7uuThe</t>
  </si>
  <si>
    <t>https://video.twimg.com/ext_tw_video/1221067253350715392/pu/vid/640x360/E9ejd4D2rtPq5_Pl.mp4?tag=10</t>
  </si>
  <si>
    <t>#videostarヲタ芸部 _x000D_
#videostar오타쿠댄스부 https://t.co/68BLsNbNrc</t>
  </si>
  <si>
    <t>https://video.twimg.com/ext_tw_video/1221846654212440064/pu/vid/480x270/xlPfmR2UkKe8B-wn.mp4?tag=10</t>
  </si>
  <si>
    <t>消えてく―――フローズン・ワード _x000D_
_x000D_
#videostarヲタ芸部 https://t.co/i7T8xSTxJU</t>
  </si>
  <si>
    <t>https://video.twimg.com/ext_tw_video/1221820644477698048/pu/vid/1268x720/-_cTQhpckeyHHs1g.mp4?tag=10</t>
  </si>
  <si>
    <t>ねるんと🥕</t>
  </si>
  <si>
    <t>@tunnelP218</t>
  </si>
  <si>
    <t>初投稿です。_x000D_
この時間やしばれへんばれへん_x000D_
#videostarヲタ芸部 _x000D_
#videostar厄介おどり部 https://t.co/PZul58n2za</t>
  </si>
  <si>
    <t>https://video.twimg.com/ext_tw_video/1221538210972520448/pu/vid/480x270/k53lM9qaGitO2uPf.mp4?tag=10</t>
  </si>
  <si>
    <t>高bpm無理_x000D_
＃videostarヲタ芸部 https://t.co/xZetAGHJLR</t>
  </si>
  <si>
    <t>https://video.twimg.com/ext_tw_video/1221802784426622978/pu/vid/720x404/ILhP4YbKrN5umuUX.mp4?tag=10</t>
  </si>
  <si>
    <t>久々打ち_x000D_
逆境_x000D_
_x000D_
#videostarヲタ芸部 https://t.co/hdYOfrsm42</t>
  </si>
  <si>
    <t>https://video.twimg.com/ext_tw_video/1219915162800361472/pu/vid/960x720/JWTICTQa0f40A0Uj.mp4?tag=10</t>
  </si>
  <si>
    <t>うにいくら🐣</t>
  </si>
  <si>
    <t>@wakeupyuto</t>
  </si>
  <si>
    <t>卒業近いので大学をひっくり返してきました_x000D_
 #videostarヲタ芸部 https://t.co/jNE4Kwv3S4</t>
  </si>
  <si>
    <t>https://video.twimg.com/ext_tw_video/1220140265819656192/pu/vid/1280x720/zNVHs-jUPneQmnHH.mp4?tag=10</t>
  </si>
  <si>
    <t>夜＠カプ・ヤヤ</t>
  </si>
  <si>
    <t>@Nishikiro</t>
  </si>
  <si>
    <t>happy New Year～_x000D_
#videostarヲタ芸部 _x000D_
#videostar御宅艺部 https://t.co/zSj7PhXp8X</t>
  </si>
  <si>
    <t>https://video.twimg.com/ext_tw_video/1220716388467257346/pu/vid/640x360/whyNyeKl89dOA8ws.mp4?tag=10</t>
  </si>
  <si>
    <t>鈴木愛奈さん_x000D_
ソロデビューアルバム発売おめでとうございます_x000D_
_x000D_
ヒカリイロの歌/鈴木愛奈_x000D_
_x000D_
 #videostarヲタ芸部 https://t.co/Uv4dJ1nZGK</t>
  </si>
  <si>
    <t>https://video.twimg.com/ext_tw_video/1219985485155586048/pu/vid/640x360/J76Fb8wTMNVJjvWz.mp4?tag=10</t>
  </si>
  <si>
    <t>#videostarヲタ芸部 https://t.co/HbJWLZI1bY</t>
  </si>
  <si>
    <t>https://video.twimg.com/ext_tw_video/1220275276107509760/pu/vid/1280x720/j_-DGAOcMtqewjFH.mp4?tag=10</t>
  </si>
  <si>
    <t>#videostarヲタ芸部 https://t.co/ReNgGrt6mh</t>
  </si>
  <si>
    <t>https://video.twimg.com/ext_tw_video/1220857124621676544/pu/vid/1280x720/4wt7fsFLwudUDbj6.mp4?tag=10</t>
  </si>
  <si>
    <t>やっぱきついwwwwwwwww_x000D_
_x000D_
#諸刃の剣_x000D_
#諸刃キッズ_x000D_
#ツーステ_x000D_
#videostarヲタ芸部 https://t.co/bVzLbHyFdG</t>
  </si>
  <si>
    <t>https://video.twimg.com/ext_tw_video/1219892826554564608/pu/vid/1014x570/IoPRPSQmiGlViYS5.mp4?tag=10</t>
  </si>
  <si>
    <t>구뉴..</t>
  </si>
  <si>
    <t>@cleangaller</t>
  </si>
  <si>
    <t>#videostarヲタ芸部_x000D_
RAS / Hell! or Hell?_x000D_
오타게+투스테 박아봣습니다_x000D_
애드리브 많음 https://t.co/PIflTaFr4O</t>
  </si>
  <si>
    <t>https://video.twimg.com/ext_tw_video/1219991481319997440/pu/vid/480x270/NGGvLdxBJ9UHHMxI.mp4?tag=10</t>
  </si>
  <si>
    <t>たとえば　次の打席で　キミがヒット打てたなら_x000D_
告白してみよう…かな？　どうか勇気下さい_x000D_
_x000D_
#videostarヲタ芸部 https://t.co/H9sun5Ob66</t>
  </si>
  <si>
    <t>https://video.twimg.com/ext_tw_video/1220733035106013184/pu/vid/634x360/KiEj7pHLQ0Ewh52F.mp4?tag=10</t>
  </si>
  <si>
    <t>#オタユカ までにこれだけで良いので予習して来てください。正直2連なら何でも良いです。あとオタ芸&amp;amp;videostar初心者なんで諸々許してください。_x000D_
_x000D_
曲:One More Step!/AiRBLUE Flower_x000D_
_x000D_
#videostarヲタ芸部 https://t.co/X4EtkvkgX6</t>
  </si>
  <si>
    <t>https://video.twimg.com/ext_tw_video/1220391869143629824/pu/vid/1280x720/oE00j8qvzx8PcfKu.mp4?tag=10</t>
  </si>
  <si>
    <t>Shooting Heart_x000D_
#videostarヲタ芸部 _x000D_
#videostar厄介おどり部 https://t.co/sEM6IQkZD4</t>
  </si>
  <si>
    <t>https://video.twimg.com/ext_tw_video/1219995046449041408/pu/vid/358x270/CtUspFnIDjwX6SGq.mp4?tag=10</t>
  </si>
  <si>
    <t>中国の春節ですね🇨🇳_x000D_
あけおめ！新年快乐！_x000D_
#videostarヲタ芸部 https://t.co/rcNJbSa4GU</t>
  </si>
  <si>
    <t>https://video.twimg.com/ext_tw_video/1220738157940862977/pu/vid/1280x720/u-6rvT5K_XIiRLek.mp4?tag=10</t>
  </si>
  <si>
    <t>関東打ち打ってみた！_x000D_
#videostarヲタ芸部 https://t.co/ogtOoAYzgY</t>
  </si>
  <si>
    <t>https://video.twimg.com/ext_tw_video/1219678030043336704/pu/vid/480x270/4lRnnlG8vfy_VwWR.mp4?tag=10</t>
  </si>
  <si>
    <t>#videostarヲタ芸部  Nation Blue https://t.co/KWZeLhlqNF</t>
  </si>
  <si>
    <t>https://video.twimg.com/ext_tw_video/1220267285949976576/pu/vid/640x360/9QVAWODbEjo4j67s.mp4?tag=10</t>
  </si>
  <si>
    <t>チチヤス阿💃📷🤓</t>
  </si>
  <si>
    <t>@0oO_____O0O_OO0</t>
  </si>
  <si>
    <t>#videostarヲタ芸部 https://t.co/DnOz5Vv54k</t>
  </si>
  <si>
    <t>https://video.twimg.com/ext_tw_video/1220723987862446093/pu/vid/480x270/c5tVB8tyLbS_W4jD.mp4?tag=10</t>
  </si>
  <si>
    <t>今　ざわめくハートが願うよ_x000D_
HOME RUN SONG_x000D_
#videostarヲタ芸部 https://t.co/I6Gd1kqB1i</t>
  </si>
  <si>
    <t>https://video.twimg.com/ext_tw_video/1220731133891088384/pu/vid/1268x720/pdYznpIf2S3RgSou.mp4?tag=10</t>
  </si>
  <si>
    <t>#videostarヲタ芸部 https://t.co/IQjxfRtltj</t>
  </si>
  <si>
    <t>https://video.twimg.com/ext_tw_video/1220317369077129216/pu/vid/480x270/ldnOB9RIYcxIdKkM.mp4?tag=10</t>
  </si>
  <si>
    <t>でんちゅう</t>
  </si>
  <si>
    <t>@thanatosken</t>
  </si>
  <si>
    <t>田中美海さん誕生日おめでとうございます_x000D_
#videostarヲタ芸部 https://t.co/ca9Uns02fT</t>
  </si>
  <si>
    <t>https://video.twimg.com/ext_tw_video/1219669307413553152/pu/vid/1280x720/iO9DZQAB5JsBp9_O.mp4?tag=10</t>
  </si>
  <si>
    <t>#videostarヲタ芸部_x000D_
久しぶりに打ち方変えた https://t.co/w3bemNP25O</t>
  </si>
  <si>
    <t>https://video.twimg.com/ext_tw_video/1219957375752269825/pu/vid/1280x720/l4cQE-jykv5Orvw_.mp4?tag=10</t>
  </si>
  <si>
    <t>新年初打ち_x000D_
#videostarヲタ芸部 https://t.co/IFWILZXcvH</t>
  </si>
  <si>
    <t>https://video.twimg.com/ext_tw_video/1219645743343865861/pu/vid/480x270/hDWiYvdmcZyW2Qtm.mp4?tag=10</t>
  </si>
  <si>
    <t>ソンナコトナイヨ / 日向坂46_x000D_
#videostarヲタ芸部 https://t.co/8SAzaXWwx8</t>
  </si>
  <si>
    <t>https://video.twimg.com/ext_tw_video/1219654224939585536/pu/vid/640x360/UhCNX5Mk8VDJCup2.mp4?tag=10</t>
  </si>
  <si>
    <t>さく</t>
  </si>
  <si>
    <t>@imas_sphere</t>
  </si>
  <si>
    <t>この前のMi☆nAとのツーマン最高でした👏👏_x000D_
_x000D_
Girl or Girl!/ENGAG.ING_x000D_
_x000D_
#ミラクルラジオスターター_x000D_
#videostarヲタ芸部 _x000D_
#諸刃の剣_x000D_
#諸刃キッズ https://t.co/ormsesKnGP</t>
  </si>
  <si>
    <t>https://video.twimg.com/ext_tw_video/1219231484000657409/pu/vid/1280x720/MbMidJoWU6WQ5DcF.mp4?tag=10</t>
  </si>
  <si>
    <t>#videostarヲタ芸部 _x000D_
銀色*粉雪 SnowDays https://t.co/kQUTMXay8H</t>
  </si>
  <si>
    <t>https://video.twimg.com/ext_tw_video/1219257030776512513/pu/vid/480x270/IAseRJ0uAEWB1mzT.mp4?tag=10</t>
  </si>
  <si>
    <t>遅ればせ初打ち_x000D_
_x000D_
Fight 4 Real ｰ ALTIMA_x000D_
_x000D_
#videostarヲタ芸部 https://t.co/e22hTLNAht</t>
  </si>
  <si>
    <t>https://video.twimg.com/ext_tw_video/1219609162176319489/pu/vid/640x360/_wvkPjEELPHguKXq.mp4?tag=10</t>
  </si>
  <si>
    <t>#videostarヲタ芸部 _x000D_
#名古屋_x000D_
#スケボー https://t.co/wwlCpBNiWe</t>
  </si>
  <si>
    <t>https://video.twimg.com/ext_tw_video/1219269669820829701/pu/vid/480x270/PsYVPKw8xKrvxk8C.mp4?tag=10</t>
  </si>
  <si>
    <t>昨年のヲタ芸現場_x000D_
_x000D_
#videostarヲタ芸部 _x000D_
#videostar厄介おどり部 _x000D_
#乃木坂46 https://t.co/FuMfzHykkP</t>
  </si>
  <si>
    <t>https://video.twimg.com/ext_tw_video/1218941670349144065/pu/vid/474x270/hfqa_MSCtzBTLD8o.mp4?tag=10</t>
  </si>
  <si>
    <t>#videostarヲタ芸部_x000D_
GRAVITY ERROR https://t.co/Ui8ymkclkL</t>
  </si>
  <si>
    <t>https://video.twimg.com/ext_tw_video/1218918229424230400/pu/vid/480x270/7Tr8tvjjqc_MO_Wu.mp4?tag=10</t>
  </si>
  <si>
    <t>S I M P G U Y 。(カノムブアン)</t>
  </si>
  <si>
    <t>@khnombeaung</t>
  </si>
  <si>
    <t>テオ / Omoi feat. 初音ミク_x000D_
#タイヲタ芸 #ヲタ芸 #videostarヲタ芸部 https://t.co/a9oFFs8l4L</t>
  </si>
  <si>
    <t>https://video.twimg.com/ext_tw_video/1218945863793266688/pu/vid/480x270/hjskMgRNhsAg1NmX.mp4?tag=10</t>
  </si>
  <si>
    <t>乃木坂46-2020Taipei LIVE_x000D_
#videostarヲタ芸部 _x000D_
#videostar厄介おどり部 _x000D_
#乃木坂46 #nokizaga46 https://t.co/kCwptacqNG</t>
  </si>
  <si>
    <t>https://video.twimg.com/ext_tw_video/1218932332905689088/pu/vid/640x360/0ktC70yPXnkzCPys.mp4?tag=10</t>
  </si>
  <si>
    <t>이 남자 집안에선 어떨까_x000D_
#videostarヲタ芸部 https://t.co/b95e735n6D</t>
  </si>
  <si>
    <t>https://video.twimg.com/ext_tw_video/1219202482640842752/pu/vid/480x270/Egif7b_0PoUULgt5.mp4?tag=10</t>
  </si>
  <si>
    <t>久しぶり_x000D_
#videostarヲタ芸部 https://t.co/Wp1DoIAx1W</t>
  </si>
  <si>
    <t>https://video.twimg.com/ext_tw_video/1219605930976796673/pu/vid/480x270/jV2i9-14-_4x87wx.mp4?tag=10</t>
  </si>
  <si>
    <t>Left to right:_x000D_
Me_x000D_
Kenji_x000D_
Gusti_x000D_
Fabian @kuro_hikasa _x000D_
#videostarヲタ芸部_x000D_
Just for fun https://t.co/nwi3jyohij</t>
  </si>
  <si>
    <t>https://video.twimg.com/ext_tw_video/1219166328709271552/pu/vid/1280x720/xi0zUE-AdTsFaeRp.mp4?tag=10</t>
  </si>
  <si>
    <t>クラウ</t>
  </si>
  <si>
    <t>@AlsaceCoteau</t>
  </si>
  <si>
    <t>ついに音源を手に入れたから撮って来た⭐️_x000D_
_x000D_
#踏民症_x000D_
#ツーステ_x000D_
#Dnbstep_x000D_
#videostarヲタ芸部_x000D_
#アースピ_x000D_
#アースピツーステ部 https://t.co/8W32igkWxc</t>
  </si>
  <si>
    <t>https://video.twimg.com/ext_tw_video/1219656402374774784/pu/vid/1280x720/PmMS23tGOUZjrJGs.mp4?tag=10</t>
  </si>
  <si>
    <t>ありえんほどフィーバーのラスサビはこうやって打つんやで_x000D_
i☆Ris／ありえんほどフィーバー_x000D_
#videostarヲタ芸部 https://t.co/c4nlCNvaj5</t>
  </si>
  <si>
    <t>https://video.twimg.com/ext_tw_video/1219196410593083392/pu/vid/1280x720/nMwedKUcyJ7g-sQP.mp4?tag=10</t>
  </si>
  <si>
    <t>いなか゛わ</t>
  </si>
  <si>
    <t>@caloriemate_orz</t>
  </si>
  <si>
    <t>1/12に撮りたかったお疲れスネーク_x000D_
左がぼくで_x000D_
右がさく@imas_sphere _x000D_
です_x000D_
_x000D_
春風スターター by https://t.co/KA8nyj8OOe_x000D_
Mi☆nAと一緒に歌い出して転げました_x000D_
_x000D_
#ミラクルラジオスターター_x000D_
#videostarヲタ芸部 https://t.co/uwke8e11GT</t>
  </si>
  <si>
    <t>https://video.twimg.com/ext_tw_video/1219200386310893570/pu/vid/1280x720/ncGshSIBhWoXL5SB.mp4?tag=10</t>
  </si>
  <si>
    <t>ラブライブフェス参加勢によるお疲れ様動画投稿が活発化してるので俺もどさくさに紛れて…_x000D_
_x000D_
年明けに発症した足の病気の療養中につきμ's現地参戦の悲願が露と消える危機に見舞われたが家族の協力と会場スタッフのサポートのおかげで願いが叶った…_x000D_
_x000D_
 #videostarヲタ芸部_x000D_
#videostar聖地巡礼部 https://t.co/CRDgFH0N3M</t>
  </si>
  <si>
    <t>https://video.twimg.com/ext_tw_video/1219575776988712962/pu/vid/1280x720/vq808yyOpbex-zH2.mp4?tag=10</t>
  </si>
  <si>
    <t>水樹奈々さん誕生日おめでとうございます！あとついでに俺も！_x000D_
_x000D_
Astrogation / 水樹奈々_x000D_
_x000D_
#videostarヲタ芸部 https://t.co/nWeUVITI1t</t>
  </si>
  <si>
    <t>https://video.twimg.com/ext_tw_video/1219560346832142336/pu/vid/640x360/x88j9EIKw5LMgcAO.mp4?tag=10</t>
  </si>
  <si>
    <t>#videostarヲタ芸部 https://t.co/35Fj4ZwUY7</t>
  </si>
  <si>
    <t>https://video.twimg.com/ext_tw_video/1219252157330800641/pu/vid/480x270/6tEEVcjCILYldSiM.mp4?tag=10</t>
  </si>
  <si>
    <t>ワルキューレがとまらない - Walküre_x000D_
_x000D_
「ブアローイ」チ ー ム. X4_x000D_
#บัวลอย #Bualoi #ブアローイチーム_x000D_
#タイヲタ芸 #ヲタ芸 #videostarヲタ芸部 https://t.co/gaxdK3NsP8</t>
  </si>
  <si>
    <t>https://video.twimg.com/ext_tw_video/1219644892210577408/pu/vid/1280x720/OkhodMWFZa4hRnIj.mp4?tag=10</t>
  </si>
  <si>
    <t>#videostarヲタ芸部_x000D_
弟子猫@deshitamawtgi くんとAstrogation https://t.co/SSyTaGGHux</t>
  </si>
  <si>
    <t>https://video.twimg.com/ext_tw_video/1218876771958808577/pu/vid/640x360/t_zjGKCdYlcZRihh.mp4?tag=10</t>
  </si>
  <si>
    <t>-Across the line-/小鳥遊六花(CV.内田真礼) _x000D_
#videostarヲタ芸部 _x000D_
_x000D_
高等部1年4組→2年4組。勇太のクラスメイト。6月12日生まれ。身長：150cm。体重：47kg。血液型：A型。3サイズ：78/53/80。_x000D_
勇太に「小鳥遊さん」と呼ばれるのを嫌がり、契約時に六花と呼ばせている。現役中二病患者で、無口無表情キ https://t.co/Gqn648Cegc</t>
  </si>
  <si>
    <t>https://video.twimg.com/ext_tw_video/1218551251962478593/pu/vid/360x270/1abxHJKBUL2PdyML.mp4?tag=10</t>
  </si>
  <si>
    <t>ラフェス本確弾かれてメンブレしてます_x000D_
_x000D_
ありふれた悲しみの果て/絢瀬絵里(CV.南條愛乃)_x000D_
#videostarヲタ芸部_x000D_
#videostar厄介おどり部 https://t.co/iKxVj5y2dY</t>
  </si>
  <si>
    <t>https://video.twimg.com/ext_tw_video/1218494892499881984/pu/vid/960x540/WL-QEEcVp7IRwA8O.mp4?tag=10</t>
  </si>
  <si>
    <t>ぽ生誕終わりに踏んできた_x000D_
_x000D_
左@AlsaceCoteau _x000D_
右@pck_ca_xa _x000D_
_x000D_
#ツーステ_x000D_
#dnbstep_x000D_
#videostarヲタ芸部_x000D_
#アースピ_x000D_
#アースピツーステ部_x000D_
#すーぱーぽちこたいむ https://t.co/kToWSnps3l</t>
  </si>
  <si>
    <t>https://video.twimg.com/ext_tw_video/1218534773280239616/pu/vid/1280x720/T_gWyHVbgh6McZ7h.mp4?tag=10</t>
  </si>
  <si>
    <t>コレハナニ？_x000D_
 #videostarヲタ芸部 https://t.co/bsLcbHq6OU</t>
  </si>
  <si>
    <t>https://video.twimg.com/ext_tw_video/1218786700035420160/pu/vid/480x270/WcZn04UiLSrZr1Ye.mp4?tag=10</t>
  </si>
  <si>
    <t>ユメノトビラ_x000D_
誰もが探してるよ_x000D_
出会いの意味を見つけたいと願ってる_x000D_
_x000D_
 #ラブライブフェス_x000D_
#videostarヲタ芸部 https://t.co/P82hR2efTo</t>
  </si>
  <si>
    <t>https://video.twimg.com/ext_tw_video/1218859630366879744/pu/vid/480x270/XxdDTaizAiHQv_MR.mp4?tag=10</t>
  </si>
  <si>
    <t>冬だしね。_x000D_
♪ 冬に咲く華_x000D_
#videostarヲタ芸部 https://t.co/bj1Vg2iw9k</t>
  </si>
  <si>
    <t>https://video.twimg.com/ext_tw_video/1218863657699819520/pu/vid/1280x720/sKZN_qbFCdYVx9Dj.mp4?tag=10</t>
  </si>
  <si>
    <t>服が背景と同化してしまったオタク_x000D_
_x000D_
#videostarヲタ芸部 _x000D_
#他界オタ芸部 https://t.co/D1EwkaVKzy</t>
  </si>
  <si>
    <t>https://video.twimg.com/ext_tw_video/1218566027186860034/pu/vid/474x270/UMStJUMBOz4ojwE3.mp4?tag=10</t>
  </si>
  <si>
    <t>#videostarヲタ芸部_x000D_
_x000D_
アストロった https://t.co/bBpInkXgGp</t>
  </si>
  <si>
    <t>https://video.twimg.com/ext_tw_video/1218511487662034948/pu/vid/960x720/ATu9eSwcD6zcqZXE.mp4?tag=10</t>
  </si>
  <si>
    <t>WATER BLUE NEW WORLD/Aqours_x000D_
ラブライブフェス本当にお疲れ様でした！最高だったーー！！_x000D_
_x000D_
 #videostarヲタ芸部 https://t.co/SD2nIW5ySO</t>
  </si>
  <si>
    <t>https://video.twimg.com/ext_tw_video/1218884208803774464/pu/vid/1280x720/G7palGXJCRC-ouoj.mp4?tag=10</t>
  </si>
  <si>
    <t>ゆめかわいいいい〜_x000D_
_x000D_
♪チクタク・Magicaる・アイドルタイム!_x000D_
#videostarヲタ芸部 https://t.co/lOAS4KYks8</t>
  </si>
  <si>
    <t>https://video.twimg.com/ext_tw_video/1218911005842890754/pu/vid/1280x720/fqyTgOWpXZJFqU91.mp4?tag=10</t>
  </si>
  <si>
    <t>#videostarヲタ芸部 _x000D_
さーきー(@sa_ki_001 )と、明日聴けることを願って https://t.co/vrGC4Ka3ke</t>
  </si>
  <si>
    <t>https://video.twimg.com/ext_tw_video/1218562237050191872/pu/vid/640x360/BkEnKahf_GmtHXZC.mp4?tag=10</t>
  </si>
  <si>
    <t>とある科学の超電磁砲/nameless story_x000D_
#videostarヲタ芸部 https://t.co/qCeK86SPl4</t>
  </si>
  <si>
    <t>https://video.twimg.com/ext_tw_video/1218566754374307840/pu/vid/368x640/-8LdEH2x4jYtPeqg.mp4?tag=10</t>
  </si>
  <si>
    <t>Silent Sword_x000D_
#videostarヲタ芸部 #うんおけはいはい https://t.co/WaK44suMkt</t>
  </si>
  <si>
    <t>https://video.twimg.com/ext_tw_video/1218855656905564163/pu/vid/640x360/vBNLbZyanHRPw2sS.mp4?tag=10</t>
  </si>
  <si>
    <t>やっぱりμ'sが好きだ_x000D_
#videostarヲタ芸部 _x000D_
#愛知厄介ど真ん中祭り https://t.co/jmq5y9ejII</t>
  </si>
  <si>
    <t>https://video.twimg.com/ext_tw_video/1218884309198589955/pu/vid/640x360/WD04D4wPYhsBCWDL.mp4?tag=10</t>
  </si>
  <si>
    <t>ドリームパレード らぁらソロVer_x000D_
#videostarヲタ芸部 _x000D_
#からあ芸_x000D_
#月川流華道 https://t.co/X8ogG9upJj</t>
  </si>
  <si>
    <t>https://video.twimg.com/ext_tw_video/1218870395924647937/pu/vid/960x720/VPyMYxlq2KrMA-0U.mp4?tag=10</t>
  </si>
  <si>
    <t>#videostarヲタ芸部_x000D_
깡시1골타게_x000D_
200119_x000D_
Astrogation https://t.co/c79eUwsHym</t>
  </si>
  <si>
    <t>https://video.twimg.com/ext_tw_video/1218789866961432577/pu/vid/480x270/Thcw-E7BLpB7_pat.mp4?tag=10</t>
  </si>
  <si>
    <t>Wang Da Jiang</t>
  </si>
  <si>
    <t>@WangDaJiang2</t>
  </si>
  <si>
    <t>Budweiser_x000D_
#photographer #videostarヲタ芸部 https://t.co/dwZeR5YBMJ</t>
  </si>
  <si>
    <t>https://video.twimg.com/ext_tw_video/1218410733735514114/pu/vid/320x564/2pet1d0o5-I1xIC3.mp4?tag=10</t>
  </si>
  <si>
    <t>俺 ことよは 川島_x000D_
とかいう伝説メンツで地下・ゲイした_x000D_
#videostarヲタ芸部 https://t.co/vqqLr7QHhI</t>
  </si>
  <si>
    <t>https://video.twimg.com/ext_tw_video/1217869589784055813/pu/vid/1280x720/GGBEAkm9iK6leo-z.mp4?tag=10</t>
  </si>
  <si>
    <t>Wandering Dream Chaser / ストレイライト  _x000D_
#videostarヲタ芸部_x000D_
#タイヲタ芸_x000D_
#タピオタ https://t.co/65fI8jPt7z</t>
  </si>
  <si>
    <t>https://video.twimg.com/ext_tw_video/1218055668155863045/pu/vid/762x360/ds_iKgMChrD4TPe9.mp4?tag=10</t>
  </si>
  <si>
    <t>初めて関東打ちしました_x000D_
ロマンスで腰痛めたからしばらくやりません🙅‍♂️_x000D_
#videostarヲタ芸部 https://t.co/GyReJ2BV2q</t>
  </si>
  <si>
    <t>https://video.twimg.com/ext_tw_video/1218347829367689216/pu/vid/480x270/EhzOc22gCNlzKMK1.mp4?tag=10</t>
  </si>
  <si>
    <t>#videostarヲタ芸部 https://t.co/jnzBs1n7us</t>
  </si>
  <si>
    <t>https://video.twimg.com/ext_tw_video/1217507454189129728/pu/vid/1280x720/A0pqhfz62dwanysW.mp4?tag=10</t>
  </si>
  <si>
    <t>Rich new year's products welcome the Chinese new year_x000D_
#PhotoOfTheDay #videostarヲタ芸部 https://t.co/GHWvmNuW2n</t>
  </si>
  <si>
    <t>https://video.twimg.com/ext_tw_video/1218419961929977857/pu/vid/320x564/t9SHu8iCCUsATJPr.mp4?tag=10</t>
  </si>
  <si>
    <t>#videostarヲタ芸部 _x000D_
#videostar오타쿠댄스부 https://t.co/KpdWUQZd3y</t>
  </si>
  <si>
    <t>https://video.twimg.com/ext_tw_video/1217756528251244544/pu/vid/468x270/y3auoeIfryIMWWLY.mp4?tag=10</t>
  </si>
  <si>
    <t>沖縄の景色とオタク_x000D_
_x000D_
#videostarヲタ芸部 https://t.co/kWVjcH4zNv</t>
  </si>
  <si>
    <t>https://video.twimg.com/ext_tw_video/1217730602759151617/pu/vid/640x360/iIaI3EwyPDhPZATP.mp4?tag=10</t>
  </si>
  <si>
    <t>センター試験対戦よろしくお願いします！_x000D_
ハッピーエンド迎えられますように。_x000D_
近未来ハッピーエンド/CYaRon!_x000D_
#videostarヲタ芸部 https://t.co/DpG0aYzkgX</t>
  </si>
  <si>
    <t>https://video.twimg.com/ext_tw_video/1218141648640606209/pu/vid/480x270/2MdwxQS9k4r4l9pM.mp4?tag=10</t>
  </si>
  <si>
    <t>#videostarヲタ芸部 https://t.co/6oIQm1fof2</t>
  </si>
  <si>
    <t>https://video.twimg.com/ext_tw_video/1217784748837236736/pu/vid/480x270/xI3psHxr6BqwaLW6.mp4?tag=10</t>
  </si>
  <si>
    <t>#videostarヲタ芸部 https://t.co/c97ICJEeIw</t>
  </si>
  <si>
    <t>https://video.twimg.com/ext_tw_video/1217806964140339201/pu/vid/320x568/YvAPboy2FYh8rk8y.mp4?tag=10</t>
  </si>
  <si>
    <t>ヲタ芸でダイエットwww_x000D_
#videostarヲタ芸部 https://t.co/a6rCsiM0yu</t>
  </si>
  <si>
    <t>https://video.twimg.com/ext_tw_video/1217446313383493632/pu/vid/480x270/Hn5tKV_Jw-4bPJg9.mp4?tag=10</t>
  </si>
  <si>
    <t>あと1ヶ月でヲタ芸1年_x000D_
#videostarヲタ芸部_x000D_
#からあ芸 https://t.co/E7qDt5MkJw</t>
  </si>
  <si>
    <t>https://video.twimg.com/ext_tw_video/1218136939389280256/pu/vid/480x270/lxdke4NcoQ1oylFc.mp4?tag=10</t>
  </si>
  <si>
    <t>#videostarヲタ芸部_x000D_
  東山奈央 -  灯火のまにまに_x000D_
_x000D_
해운대에 왓읍니다_x000D_
바1람만이불어요🤣🤣 https://t.co/QaWkxDadra</t>
  </si>
  <si>
    <t>https://video.twimg.com/ext_tw_video/1218038076334731264/pu/vid/360x636/dPd8gfwtNpcA7zhi.mp4?tag=10</t>
  </si>
  <si>
    <t>関東初タグ_x000D_
＃videostarヲタ芸部_x000D_
＃目白の杜モタ芸部 https://t.co/IvEi16DHJW</t>
  </si>
  <si>
    <t>https://video.twimg.com/ext_tw_video/1218119512869859334/pu/vid/1280x720/QQ8QmQCOHnawmE9i.mp4?tag=10</t>
  </si>
  <si>
    <t>#小泉花陽生誕祭 _x000D_
#小泉花陽生誕祭2020_x000D_
#videostarヲタ芸部 https://t.co/9c8uccIyce</t>
  </si>
  <si>
    <t>https://video.twimg.com/ext_tw_video/1218147329712091137/pu/vid/640x360/9BcDZKSXvqdEzk-i.mp4?tag=10</t>
  </si>
  <si>
    <t>ライブ前に踏んできた_x000D_
_x000D_
@AlsaceCoteau _x000D_
@roki_wanko _x000D_
_x000D_
#アースピ_x000D_
#アースピツーステ部_x000D_
#ツーステ_x000D_
#DnBstep _x000D_
#videostarヲタ芸部 https://t.co/4zko8382x2</t>
  </si>
  <si>
    <t>https://video.twimg.com/ext_tw_video/1218436507897221120/pu/vid/480x270/IcvELawdheVgfYGA.mp4?tag=10</t>
  </si>
  <si>
    <t>デブいラーメン食ったから食後の運動_x000D_
_x000D_
#videostarヲタ芸部 https://t.co/fEJ94VvXrO</t>
  </si>
  <si>
    <t>https://video.twimg.com/ext_tw_video/1217414402657243136/pu/vid/1280x720/cyvLNV86sthKT7M0.mp4?tag=10</t>
  </si>
  <si>
    <t>ReoNa Live Tour 2019 ''Colorless'' 愛知公演 振替公演おつかれ様でした〜_x000D_
_x000D_
怪物の詩/ReoNa_x000D_
_x000D_
#videostarヲタ芸部 _x000D_
#ReoNa _x000D_
#Colorless https://t.co/8rSjoEqhFX</t>
  </si>
  <si>
    <t>https://video.twimg.com/ext_tw_video/1217807700660125703/pu/vid/480x270/uOdNTOst-FMPY0fO.mp4?tag=10</t>
  </si>
  <si>
    <t>まみたす</t>
  </si>
  <si>
    <t>@mmts_hobby</t>
  </si>
  <si>
    <t>♪ソルジャードリーム_x000D_
_x000D_
工場長、卒業。_x000D_
#videostarヲタ芸部 _x000D_
#Teamokitarヲタ芸部_x000D_
#videostar厄介おどり部 https://t.co/LHMD13U1B9</t>
  </si>
  <si>
    <t>https://video.twimg.com/ext_tw_video/1217785994423832576/pu/vid/640x360/jtz4J3aJpxUWLkMj.mp4?tag=10</t>
  </si>
  <si>
    <t>アラウド/三澤紗千香_x000D_
#videostarヲタ芸部 https://t.co/4S3A7nbhoW</t>
  </si>
  <si>
    <t>https://video.twimg.com/ext_tw_video/1216667131065929729/pu/vid/480x270/5YIZwede5bKulFAX.mp4?tag=10</t>
  </si>
  <si>
    <t>大好きな阿部里果ママへ..._x000D_
#videostarヲタ芸部 https://t.co/xNkpSauvBo</t>
  </si>
  <si>
    <t>https://video.twimg.com/ext_tw_video/1216949158961008640/pu/vid/1280x720/asIK2nZszbUYRRFM.mp4?tag=10</t>
  </si>
  <si>
    <t>いとま</t>
  </si>
  <si>
    <t>@itoma425</t>
  </si>
  <si>
    <t>成人記念 兼 初打ちスネーク_x000D_
プリマステラ/鹿乃_x000D_
#videostarヲタ芸部 https://t.co/7VeDxzMJyy</t>
  </si>
  <si>
    <t>https://video.twimg.com/ext_tw_video/1216714959226146816/pu/vid/644x360/IDkotIMxHJWd6osd.mp4?tag=10</t>
  </si>
  <si>
    <t>ぅぇぁちゃんCDおめでとう～の舞_x000D_
#videostarヲタ芸部 https://t.co/QQaU3Zf8ae</t>
  </si>
  <si>
    <t>https://video.twimg.com/ext_tw_video/1216905537616367618/pu/vid/640x360/tROjskN3vQtbeXmL.mp4?tag=10</t>
  </si>
  <si>
    <t>よう🧀</t>
  </si>
  <si>
    <t>@mgmn0283</t>
  </si>
  <si>
    <t>#videostarヲタ芸部 _x000D_
下手くそすぎて死にたい https://t.co/Mk2QtNeoR9</t>
  </si>
  <si>
    <t>https://video.twimg.com/ext_tw_video/1217085435572178945/pu/vid/480x270/s18zfU5V0UqU1dw3.mp4?tag=10</t>
  </si>
  <si>
    <t>ダイスキ。_x000D_
#videostarヲタ芸部 _x000D_
#からあ芸 https://t.co/yh8UiuSdEF</t>
  </si>
  <si>
    <t>https://video.twimg.com/ext_tw_video/1216714215253106690/pu/vid/512x360/NtiCKRwJpn2PMxiS.mp4?tag=10</t>
  </si>
  <si>
    <t>みるかちゃん特典会行ってみたいなぁ_x000D_
#videostarヲタ芸部 https://t.co/H5KJ3dIDQK</t>
  </si>
  <si>
    <t>https://video.twimg.com/ext_tw_video/1217085488785285121/pu/vid/640x360/b6VbEjE-fJ5gVZXh.mp4?tag=10</t>
  </si>
  <si>
    <t>病み上がりですが明日からからあげをパックに詰める工場で働き始めます。ようやく社会の歯車になります。どうかこんな僕を応援してください。世界で1番好きな曲で打ちました。_x000D_
_x000D_
Serendipity - ZAQ_x000D_
_x000D_
 #videostarヲタ芸部 https://t.co/knGkLebLxe</t>
  </si>
  <si>
    <t>https://video.twimg.com/ext_tw_video/1216723274647793664/pu/vid/480x270/5itsv0cKpKLC8MVj.mp4?tag=10</t>
  </si>
  <si>
    <t>青春の馬 / 日向坂46_x000D_
_x000D_
2020初打ち_x000D_
#videostarヲタ芸部 https://t.co/mtfkde8lea</t>
  </si>
  <si>
    <t>https://video.twimg.com/ext_tw_video/1217119367562854400/pu/vid/640x360/qlCeIy_jenF8jED4.mp4?tag=10</t>
  </si>
  <si>
    <t>95組泥酔スネーク_x000D_
#温泉ファミリー_x000D_
#videostarヲタ芸部 https://t.co/wkV5504C4R</t>
  </si>
  <si>
    <t>https://video.twimg.com/ext_tw_video/1216728544346161154/pu/vid/1280x720/FyrPThKBMC2r0Khh.mp4?tag=10</t>
  </si>
  <si>
    <t>#videostarヲタ芸部 https://t.co/IKKcPqX6US</t>
  </si>
  <si>
    <t>https://video.twimg.com/ext_tw_video/1216777092202823681/pu/vid/640x360/g9rj4_eIK5QhcbqQ.mp4?tag=10</t>
  </si>
  <si>
    <t>ぬいぬい</t>
  </si>
  <si>
    <t>@KnowNoni</t>
  </si>
  <si>
    <t>ミスがあったので再上げ_x000D_
@asashoru_  #videostarヲタ芸部 _x000D_
#vivavideo #ナマステスネーク https://t.co/dvaeT9vZ2K</t>
  </si>
  <si>
    <t>https://video.twimg.com/ext_tw_video/1216709884294483969/pu/vid/480x270/svuc9X9DALRarrKF.mp4?tag=10</t>
  </si>
  <si>
    <t>Fire Bird_x000D_
#videostarヲタ芸部_x000D_
#兵庫スネーク_x000D_
@kuro_hikasa https://t.co/xL5ZF8Zs0A</t>
  </si>
  <si>
    <t>https://video.twimg.com/ext_tw_video/1216717445030825986/pu/vid/480x270/A_132KMdVGha1agB.mp4?tag=10</t>
  </si>
  <si>
    <t>打ち初め♪💃🕺_x000D_
#videostarヲタ芸部 https://t.co/Rv0K0QrbJ5</t>
  </si>
  <si>
    <t>https://video.twimg.com/ext_tw_video/1216732577773416448/pu/vid/1280x720/Bkk0BbHOHbwLkwWu.mp4?tag=10</t>
  </si>
  <si>
    <t>#videostarヲタ芸部 https://t.co/SsKCVUhct5</t>
  </si>
  <si>
    <t>https://video.twimg.com/ext_tw_video/1217406336033378304/pu/vid/640x360/WyqCXSkM-pxF0ynX.mp4?tag=10</t>
  </si>
  <si>
    <t>#videostarヲタ芸部_x000D_
200113_x000D_
Silent Sword_x000D_
힘들어_x000D_
어려워 https://t.co/b4RLcpa0MQ</t>
  </si>
  <si>
    <t>https://video.twimg.com/ext_tw_video/1216698965241892866/pu/vid/848x480/1kNOXrxiiHmZxvxQ.mp4?tag=10</t>
  </si>
  <si>
    <t>200113_x000D_
†吸tie Ladies†_x000D_
#videostarヲタ芸部 https://t.co/i86Nc7NuL6</t>
  </si>
  <si>
    <t>https://video.twimg.com/ext_tw_video/1216704346617827328/pu/vid/848x480/4r0m6Yhxb2uFMR76.mp4?tag=10</t>
  </si>
  <si>
    <t>#videostarヲタ芸部 _x000D_
同じく下手くそ https://t.co/MjCPmTghho</t>
  </si>
  <si>
    <t>https://video.twimg.com/ext_tw_video/1217085681501032450/pu/vid/640x360/ABUjppPXCDxZfcM_.mp4?tag=10</t>
  </si>
  <si>
    <t>#videostarヲタ芸部 _x000D_
#真島吾朗_x000D_
#龍が如く https://t.co/kUajGmWnGh</t>
  </si>
  <si>
    <t>https://video.twimg.com/ext_tw_video/1215990108240826369/pu/vid/1280x720/LQlBlufsde4Sr8G3.mp4?tag=10</t>
  </si>
  <si>
    <t>#videostarヲタ芸部 https://t.co/JlXaSYO4ds</t>
  </si>
  <si>
    <t>https://video.twimg.com/ext_tw_video/1216662627457191936/pu/vid/1280x720/rtAjgZRPUeaMlJde.mp4?tag=10</t>
  </si>
  <si>
    <t>2020_x000D_
ワルキューレがとまらない_x000D_
初打ち_x000D_
#videostarヲタ芸部_x000D_
#台湾ヲタ芸部 https://t.co/yeLD9RDNSP</t>
  </si>
  <si>
    <t>https://video.twimg.com/ext_tw_video/1216126868555886595/pu/vid/1280x714/jemDCgtd6uF3q5mJ.mp4?tag=10</t>
  </si>
  <si>
    <t>2020年初打ち_x000D_
ReoNaさん2020年もよろしくお願いします！_x000D_
_x000D_
forget-me-not/ReoNa_x000D_
_x000D_
#videostarヲタ芸部 _x000D_
#フェリーヲタ芸部 https://t.co/hDqzVso1sV</t>
  </si>
  <si>
    <t>https://video.twimg.com/ext_tw_video/1216158233598935040/pu/vid/1280x720/eYai9kB2_cSBCue3.mp4?tag=10</t>
  </si>
  <si>
    <t>#videostarヲタ芸部_x000D_
_x000D_
成人スネーク_x000D_
_x000D_
たまらない！！！ https://t.co/o6L5g0p1Cf</t>
  </si>
  <si>
    <t>https://video.twimg.com/ext_tw_video/1216631575590236161/pu/vid/640x360/MMJr-bcoOZYqioXH.mp4?tag=10</t>
  </si>
  <si>
    <t>#videostarヲタ芸部 _x000D_
#タイヲタ芸 https://t.co/zFQF02xsx3</t>
  </si>
  <si>
    <t>https://video.twimg.com/ext_tw_video/1215926668470050822/pu/vid/640x360/o5_JayDmoso4GCif.mp4?tag=10</t>
  </si>
  <si>
    <t>#videostarヲタ芸部_x000D_
全力バタンキュー／A応P https://t.co/HMUEkRxWD9</t>
  </si>
  <si>
    <t>https://video.twimg.com/ext_tw_video/1216390725589327872/pu/vid/1280x720/j2s0ZAFTrm5oj-YL.mp4?tag=10</t>
  </si>
  <si>
    <t>シン🍎</t>
  </si>
  <si>
    <t>@ryan30110</t>
  </si>
  <si>
    <t>まさかヲタ芸部が撮れるとは思わなかった_x000D_
#videostarヲタ芸部 _x000D_
#videostar厄介おどり部 https://t.co/4uli8u40Pj</t>
  </si>
  <si>
    <t>https://video.twimg.com/ext_tw_video/1216549748125003776/pu/vid/480x270/M2cnyYC9LBNN_6tN.mp4?tag=10</t>
  </si>
  <si>
    <t>final phase _x000D_
_x000D_
#videostarヲタ芸部 https://t.co/jtfVgT2ghO</t>
  </si>
  <si>
    <t>https://video.twimg.com/ext_tw_video/1216131512795447296/pu/vid/1280x714/tr5HPPvnjyaE99lo.mp4?tag=10</t>
  </si>
  <si>
    <t>North child _x000D_
貼り直し_x000D_
_x000D_
#videostarヲタ芸部 https://t.co/0DASMg2lKq</t>
  </si>
  <si>
    <t>https://video.twimg.com/ext_tw_video/1215977203222990849/pu/vid/412x360/pI0rtzZX0Pu0nnnX.mp4?tag=10</t>
  </si>
  <si>
    <t>むらむらきゅーん_x000D_
推しちゃんのためにハートをいっぱい作って下さい💕_x000D_
 #videostarヲタ芸部_x000D_
 #オタ芸 https://t.co/ndaaZLMsIi</t>
  </si>
  <si>
    <t>https://video.twimg.com/ext_tw_video/1216310337911152640/pu/vid/480x270/EKiFCMZF9gZ5AKx_.mp4?tag=10</t>
  </si>
  <si>
    <t>https://t.co/UrAF64Nc46_x000D_
#videostarヲタ芸部 _x000D_
#タイヲタ芸_x000D_
#諸刃キッズ https://t.co/yQtDnnPk9O</t>
  </si>
  <si>
    <t>https://video.twimg.com/ext_tw_video/1216243579745525761/pu/vid/480x270/sbVEyiCo1PiIMjcr.mp4?tag=10</t>
  </si>
  <si>
    <t>成人式お疲れスネーク_x000D_
ヘトヘトになった_x000D_
_x000D_
#videostarヲタ芸部 https://t.co/0fsfd08XXc</t>
  </si>
  <si>
    <t>https://video.twimg.com/ext_tw_video/1216238781214281728/pu/vid/360x270/2PjhVuE5pN7S3BK_.mp4?tag=10</t>
  </si>
  <si>
    <t>3ヶ月ぶりにタグ、今日は誕生日の僕です_x000D_
#videostarヲタ芸部_x000D_
#タイヲタ芸 https://t.co/dOnRbbsbim</t>
  </si>
  <si>
    <t>https://video.twimg.com/ext_tw_video/1216314839703752704/pu/vid/480x270/nw6yogBcWaHIxAbf.mp4?tag=10</t>
  </si>
  <si>
    <t>#videostarヲタ芸部 _x000D_
_x000D_
よろけちった https://t.co/KM99Y6YByn</t>
  </si>
  <si>
    <t>https://video.twimg.com/ext_tw_video/1215930602068668416/pu/vid/360x270/CXPhHizblYAhEIQa.mp4?tag=10</t>
  </si>
  <si>
    <t>まなち。🐍</t>
  </si>
  <si>
    <t>@peeeeeace39</t>
  </si>
  <si>
    <t>佐久間くんのターン！！！_x000D_
#嵐にしやがれ _x000D_
#SnowMan #佐久間大介 https://t.co/U8h9IdcEGQ</t>
  </si>
  <si>
    <t>https://video.twimg.com/ext_tw_video/1215973988649750529/pu/vid/640x360/99EqCMd76FOK64vX.mp4?tag=10</t>
  </si>
  <si>
    <t>Starlog_x000D_
#videostarヲタ芸部 _x000D_
やんばるスネーク→高まりスネーク https://t.co/ZnuJOzt1ZN</t>
  </si>
  <si>
    <t>https://video.twimg.com/ext_tw_video/1216345655842496513/pu/vid/1280x720/3A9FA1-hzvJA9nFB.mp4?tag=10</t>
  </si>
  <si>
    <t>逆_x000D_
#videostarヲタ芸部 #うんおけはいはい https://t.co/b7FlJIH9Dh</t>
  </si>
  <si>
    <t>https://video.twimg.com/ext_tw_video/1215990110606376960/pu/vid/640x360/tLB0JoPKfe0lURtq.mp4?tag=10</t>
  </si>
  <si>
    <t>りなメロおつかれスネーク_x000D_
ReoNaさん2020年もよろしくお願いします！_x000D_
_x000D_
forget-me-not/ReoNa_x000D_
_x000D_
#videostarヲタ芸部 _x000D_
#りなメロ https://t.co/FNc7qQfrXv</t>
  </si>
  <si>
    <t>https://video.twimg.com/ext_tw_video/1216297788385873920/pu/vid/480x270/PjEvyf3hkGqr7867.mp4?tag=10</t>
  </si>
  <si>
    <t>初打ちです_x000D_
体力が無さすぎるのでランニングします_x000D_
 #videostarヲタ芸部 https://t.co/2zZ4UZooUt</t>
  </si>
  <si>
    <t>https://video.twimg.com/ext_tw_video/1215281012638248960/pu/vid/480x270/thC6vOfUnXgwmtdo.mp4?tag=10</t>
  </si>
  <si>
    <t>いか🐙</t>
  </si>
  <si>
    <t>@void_seafood</t>
  </si>
  <si>
    <t>初打ちはRolling Star☆彡で関東打ちしました_x000D_
_x000D_
#vrdeostarヲタ芸部_x000D_
#videostarヲタ芸部 https://t.co/02YAKCwf1p</t>
  </si>
  <si>
    <t>https://video.twimg.com/ext_tw_video/1215236011111763968/pu/vid/1280x720/acSdEvHyX2VUEg0T.mp4?tag=10</t>
  </si>
  <si>
    <t>#videostarヲタ芸部 https://t.co/JOkiKipYos</t>
  </si>
  <si>
    <t>https://video.twimg.com/ext_tw_video/1215697349923573761/pu/vid/480x270/fD-_0zUz2BgA0mZA.mp4?tag=10</t>
  </si>
  <si>
    <t>#videostarヲタ芸部 https://t.co/9BBVt2AYI3</t>
  </si>
  <si>
    <t>https://video.twimg.com/ext_tw_video/1214883425246572544/pu/vid/480x270/LhhPWHSUY-nb9aSS.mp4?tag=10</t>
  </si>
  <si>
    <t>プレシャスサマー！_x000D_
°_x000D_
#videostarヲタ芸部_x000D_
#タイヲタ芸 https://t.co/f6a4kGlpEn</t>
  </si>
  <si>
    <t>https://video.twimg.com/ext_tw_video/1214960134918565888/pu/vid/572x270/R07DdLtpf6n5RRJ9.mp4?tag=10</t>
  </si>
  <si>
    <t>関東打ち入門_x000D_
_x000D_
#videostarヲタ芸部 _x000D_
#他界オタ芸部 https://t.co/Ha0TYic3vJ</t>
  </si>
  <si>
    <t>https://video.twimg.com/ext_tw_video/1215276251490865152/pu/vid/1268x720/8MYA6GEq31MI5VSh.mp4?tag=10</t>
  </si>
  <si>
    <t>仮面ライダー出雲</t>
  </si>
  <si>
    <t>@hibi_konomi555</t>
  </si>
  <si>
    <t>今年初のオタ芸。_x000D_
 そして江良ちゃん3D化、トレンド1位おめでとう…！_x000D_
今年もよろしくお願いします。_x000D_
#videostarヲタ芸部 #キバラ3D化 https://t.co/fb6hKSCb53</t>
  </si>
  <si>
    <t>https://video.twimg.com/ext_tw_video/1214907460151996417/pu/vid/1280x720/89ROFJQw9yzDYpUM.mp4?tag=10</t>
  </si>
  <si>
    <t>#videostarヲタ芸部_x000D_
_x000D_
    🍊    🍊    🍊 https://t.co/Vl6fuFGTZJ</t>
  </si>
  <si>
    <t>https://video.twimg.com/ext_tw_video/1214870761162166272/pu/vid/1280x720/CZMG3H76zdOlGL_b.mp4?tag=10</t>
  </si>
  <si>
    <t>#videostarヲタ芸部 https://t.co/nvdVbio6dq</t>
  </si>
  <si>
    <t>https://video.twimg.com/ext_tw_video/1215664696059031552/pu/vid/640x360/_ShkJ_FxOQ6l2vT4.mp4?tag=10</t>
  </si>
  <si>
    <t>2020年、ハローハロー聞こえますか？_x000D_
僕は今年も諸刃頑張ります_x000D_
(初打ち)_x000D_
_x000D_
#videostarヲタ芸部 _x000D_
#諸刃キッズ https://t.co/yPn3DQktpT</t>
  </si>
  <si>
    <t>https://video.twimg.com/ext_tw_video/1215621798189907968/pu/vid/480x270/x2uzY72aHr4WgC4g.mp4?tag=10</t>
  </si>
  <si>
    <t>#videostarヲタ芸部 _x000D_
#スタァライトヲタ芸部_x000D_
🐰🐰 https://t.co/GGUNWOnJs8</t>
  </si>
  <si>
    <t>https://video.twimg.com/ext_tw_video/1214896923238264833/pu/vid/1280x720/82LUDZUhsHW9xaK5.mp4?tag=10</t>
  </si>
  <si>
    <t>初心戻って三百六十五歩のマーチ_x000D_
#videostarヲタ芸部 https://t.co/EH2WEsOVt5</t>
  </si>
  <si>
    <t>https://video.twimg.com/ext_tw_video/1214909517076414468/pu/vid/640x360/7lP8p2rf7sS7eTAS.mp4?tag=10</t>
  </si>
  <si>
    <t>ゲイ_x000D_
#videostarヲタ芸部 https://t.co/xUQ7Mm6tif</t>
  </si>
  <si>
    <t>https://video.twimg.com/ext_tw_video/1214909691764953090/pu/vid/1280x720/uoLW1Tv1EBahuSix.mp4?tag=10</t>
  </si>
  <si>
    <t>#ほむクラ_x000D_
延期になったけど_x000D_
「諦めない、絶対」_x000D_
_x000D_
#videostarヲタ芸部 https://t.co/TKxt83AetD</t>
  </si>
  <si>
    <t>https://video.twimg.com/ext_tw_video/1215271924483289088/pu/vid/640x360/tHfamxKNs8XnPxGb.mp4?tag=10</t>
  </si>
  <si>
    <t>フォルダに眠ってたやつ_x000D_
#videostarヲタ芸部 https://t.co/GfJtYjLEtl</t>
  </si>
  <si>
    <t>https://video.twimg.com/ext_tw_video/1215481256898514944/pu/vid/480x270/NY8ZVhlciA4k_iVK.mp4?tag=10</t>
  </si>
  <si>
    <t>ゆうとんとん</t>
  </si>
  <si>
    <t>@yamada__77</t>
  </si>
  <si>
    <t>これは漏れ。_x000D_
#videostarヲタ芸部 https://t.co/HtIO2mwxK5</t>
  </si>
  <si>
    <t>https://video.twimg.com/ext_tw_video/1215263427981037569/pu/vid/640x360/q7sHezfO8v8lzwnB.mp4?tag=10</t>
  </si>
  <si>
    <t>#videostarヲタ芸部_x000D_
新年初打ち https://t.co/U44kU39WxX</t>
  </si>
  <si>
    <t>https://video.twimg.com/ext_tw_video/1214912326161166336/pu/vid/480x270/ctdNLultcDGYyugM.mp4?tag=10</t>
  </si>
  <si>
    <t>#videostarヲタ芸部 https://t.co/MZHesEZGbH</t>
  </si>
  <si>
    <t>https://video.twimg.com/ext_tw_video/1215005087057137665/pu/vid/480x270/bvlPBHfntzeW8bqs.mp4?tag=10</t>
  </si>
  <si>
    <t>キズナ結び・エン結び_x000D_
元旦以来、打ってなくて久々に打った_x000D_
#videostarヲタ芸部 https://t.co/uMqjLJSpOQ</t>
  </si>
  <si>
    <t>https://video.twimg.com/ext_tw_video/1215914233180782592/pu/vid/640x360/91ymATSGoSEK3Mz-.mp4?tag=10</t>
  </si>
  <si>
    <t>元に戻す_x000D_
#videostarヲタ芸部 https://t.co/5ilBAsS0nr</t>
  </si>
  <si>
    <t>https://video.twimg.com/ext_tw_video/1214895245072056321/pu/vid/480x270/9fOkpNZgRUZcKkfs.mp4?tag=10</t>
  </si>
  <si>
    <t>たかなし</t>
  </si>
  <si>
    <t>@TakanashiJP</t>
  </si>
  <si>
    <t>2020打ち初め_x000D_
キズナ結び・エン結び / 草津結衣奈_x000D_
_x000D_
#videostarヲタ芸部 https://t.co/XAax886dpo</t>
  </si>
  <si>
    <t>https://video.twimg.com/ext_tw_video/1213766951433957378/pu/vid/480x270/tHpecHsmMujlv0Bu.mp4?tag=10</t>
  </si>
  <si>
    <t>Resolution_x000D_
#videostarヲタ芸部 https://t.co/s5NlGZQ1BN</t>
  </si>
  <si>
    <t>https://video.twimg.com/ext_tw_video/1213834847564644352/pu/vid/480x270/N0HdNRtp0B8FQZ4D.mp4?tag=10</t>
  </si>
  <si>
    <t>#タイヲタ芸_x000D_
#videostarヲタ芸部 https://t.co/8hSmw3Ps0x</t>
  </si>
  <si>
    <t>https://video.twimg.com/ext_tw_video/1214544001769996289/pu/vid/640x360/Bx5jfAkpx6lGQCpO.mp4?tag=10</t>
  </si>
  <si>
    <t>久しぶりに諸刃の剣したら死んだ_x000D_
#videostarヲタ芸部 https://t.co/r57NmAyoiG</t>
  </si>
  <si>
    <t>https://video.twimg.com/ext_tw_video/1214823281078886400/pu/vid/1280x720/QhMfAVEwVNmWJZQt.mp4?tag=10</t>
  </si>
  <si>
    <t>ツバサ #videostarヲタ芸部 https://t.co/lp3980sQCE</t>
  </si>
  <si>
    <t>https://video.twimg.com/ext_tw_video/1214244478833156096/pu/vid/1280x720/l1SQYI3vNes0zDuh.mp4?tag=10</t>
  </si>
  <si>
    <t>#videostarヲタ芸部 _x000D_
#タイヲタ芸 https://t.co/UH2peyJD7p</t>
  </si>
  <si>
    <t>https://video.twimg.com/ext_tw_video/1214487771345145857/pu/vid/1280x720/mJQPV8NgyCEeD083.mp4?tag=10</t>
  </si>
  <si>
    <t>新年あけましておめでとうございます。_x000D_
今年も皆様、宜しくお願いします🤲_x000D_
#videostarヲタ芸部 https://t.co/uLye1PYA1A</t>
  </si>
  <si>
    <t>https://video.twimg.com/ext_tw_video/1214207893030858752/pu/vid/640x360/AQtohQLNaPEe_PJt.mp4?tag=10</t>
  </si>
  <si>
    <t>うまぴょい伝説_x000D_
@kuro_hikasa _x000D_
#videostarヲタ芸部 https://t.co/S1Q6utt9fh</t>
  </si>
  <si>
    <t>https://video.twimg.com/ext_tw_video/1214163970317139968/pu/vid/1280x720/A3xZVAXPgsmj6rfq.mp4?tag=10</t>
  </si>
  <si>
    <t>One-Chance!! _x000D_
#videostarヲタ芸部_x000D_
#タイヲタ芸 https://t.co/WC39x24iZv</t>
  </si>
  <si>
    <t>https://video.twimg.com/ext_tw_video/1214232456909295616/pu/vid/1280x604/rvJOfdAuI08mi_6D.mp4?tag=10</t>
  </si>
  <si>
    <t>Kouzuke(コウスケ)</t>
  </si>
  <si>
    <t>@_0713yt</t>
  </si>
  <si>
    <t>瑠璃色金魚と花菖蒲_x000D_
_x000D_
今見るとめっちゃ見にくいので気をつけます..._x000D_
あと、足上げる方間違えてた_x000D_
_x000D_
#videostarヲタ芸部 _x000D_
#videostar厄介おどり部 https://t.co/wiMFK614ja</t>
  </si>
  <si>
    <t>https://video.twimg.com/ext_tw_video/1214543670893891586/pu/vid/848x480/v4z5FglJM9zl9pIp.mp4?tag=10</t>
  </si>
  <si>
    <t>今年もプリコネ宣言！_x000D_
打初！_x000D_
_x000D_
TwinkleStars - ユイ(CV:種田梨沙)、ヒヨリ(CV:東山奈央)、レイ(CV:早見沙織)_x000D_
_x000D_
#videostarヲタ芸部 https://t.co/fqC9SQMn83</t>
  </si>
  <si>
    <t>https://video.twimg.com/ext_tw_video/1214187209592471552/pu/vid/480x270/78yfapLju5EAj6Z1.mp4?tag=10</t>
  </si>
  <si>
    <t>videostar初めて使ったので初タグ失礼します。_x000D_
_x000D_
LIVE for LIFE ~狼たちの夜~ / 愛美_x000D_
_x000D_
 #videostarヲタ芸部 _x000D_
 #第4フリ素団オタ芸部 https://t.co/Up5i9EwEfD</t>
  </si>
  <si>
    <t>https://video.twimg.com/ext_tw_video/1214579794282631168/pu/vid/618x360/7-3LRuvs1MBRPDWx.mp4?tag=10</t>
  </si>
  <si>
    <t>あすと@</t>
  </si>
  <si>
    <t>@musashi_prpr</t>
  </si>
  <si>
    <t>新年初打ちね！_x000D_
結局fripSideじゃないっていう…_x000D_
_x000D_
Believe／玉置成実_x000D_
#videostarヲタ芸部 https://t.co/IrrPDzXw08</t>
  </si>
  <si>
    <t>https://video.twimg.com/ext_tw_video/1214510302345039873/pu/vid/468x270/iPieNuzACzNBSAuz.mp4?tag=10</t>
  </si>
  <si>
    <t>2020年、大笑いで始まったので今年もまた良いことがありそうです。_x000D_
（俺の新年初打ちこれってマジ...？）_x000D_
_x000D_
North Child / 内田真礼_x000D_
_x000D_
武道館から1周年も兼ねて。_x000D_
#videostarヲタ芸部 https://t.co/OPaZWj7QZ7</t>
  </si>
  <si>
    <t>https://video.twimg.com/ext_tw_video/1213814988592185345/pu/vid/1280x720/2Jmx96p-_P8KC33f.mp4?tag=10</t>
  </si>
  <si>
    <t>初打ち_x000D_
#videostarヲタ芸部 https://t.co/rBJjCzF3A0</t>
  </si>
  <si>
    <t>https://video.twimg.com/ext_tw_video/1214205085481234433/pu/vid/1280x720/DSdbQzoimpu1xdNs.mp4?tag=10</t>
  </si>
  <si>
    <t>#videostarヲタ芸部 https://t.co/K5WheyJcqL</t>
  </si>
  <si>
    <t>https://video.twimg.com/ext_tw_video/1214245513874141185/pu/vid/1280x720/EaNcXDz4hpp24oTg.mp4?tag=10</t>
  </si>
  <si>
    <t>へにょへにょだよん_x000D_
_x000D_
heavenly blue  -  Kalafina_x000D_
_x000D_
 #videostarヲタ芸部 _x000D_
#ぷれにかる https://t.co/J3DL6BFwQa</t>
  </si>
  <si>
    <t>https://video.twimg.com/ext_tw_video/1214163569811476480/pu/vid/360x270/kXbdZKWT5NNPpKxk.mp4?tag=10</t>
  </si>
  <si>
    <t>Claris–STEP_x000D_
#videostarヲタ芸部 https://t.co/banXy3OcUJ</t>
  </si>
  <si>
    <t>https://video.twimg.com/ext_tw_video/1213533729856950272/pu/vid/1280x720/An0Sp6nRs4hKlyU9.mp4?tag=10</t>
  </si>
  <si>
    <t>#videostarヲタ芸部 https://t.co/fvdEiK486i</t>
  </si>
  <si>
    <t>https://video.twimg.com/ext_tw_video/1214114746321928192/pu/vid/360x640/0eP3lzmHNTV_pfRD.mp4?tag=10</t>
  </si>
  <si>
    <t>えりんぎさんと関東打ちやってみた_x000D_
 #videostarヲタ芸部 https://t.co/6CMQN1ABu8</t>
  </si>
  <si>
    <t>https://video.twimg.com/ext_tw_video/1213788159143632897/pu/vid/1280x720/mDUnR7mKvplPd78m.mp4?tag=10</t>
  </si>
  <si>
    <t>新年あけましておめでとうこざいます_x000D_
今年もよろしくお願い致します。_x000D_
_x000D_
バトルフロンティア_x000D_
_x000D_
#videostarヲタ芸部_x000D_
#はいと軍団_x000D_
#はいとガールズ通信_x000D_
#にくちガールズ通信_x000D_
#まえだボーイズ通信_x000D_
#ぼっつつガールズ通信_x000D_
#小泉コン https://t.co/sEKix79zKw</t>
  </si>
  <si>
    <t>https://video.twimg.com/ext_tw_video/1212721595761840128/pu/vid/480x270/jyG4tbDIpqoxKMgF.mp4?tag=10</t>
  </si>
  <si>
    <t>#videostarヲタ芸部_x000D_
ドーナツ食いて https://t.co/NPuS70X8Dv</t>
  </si>
  <si>
    <t>https://video.twimg.com/ext_tw_video/1213418284118237184/pu/vid/480x270/KX96BDNYMhy_tP77.mp4?tag=10</t>
  </si>
  <si>
    <t>あけおめ少年リップルズ_x000D_
音ズレが酷い()_x000D_
#videostarヲタ芸部 https://t.co/PuMMXcML1a</t>
  </si>
  <si>
    <t>https://video.twimg.com/ext_tw_video/1212339805138251776/pu/vid/368x640/CJvqi2t8FqahKyJl.mp4?tag=10</t>
  </si>
  <si>
    <t>カラフルスクリーム/Innocent Scream_x000D_
高まった！！_x000D_
#videostarヲタ芸部 https://t.co/nTsyn564Lm</t>
  </si>
  <si>
    <t>https://video.twimg.com/ext_tw_video/1213462506091368449/pu/vid/640x360/VyUZ4aTdx-OwgDOK.mp4?tag=10</t>
  </si>
  <si>
    <t>新年初労働お疲れ様でした_x000D_
_x000D_
#videostarヲタ芸部 https://t.co/LWu1850fJb</t>
  </si>
  <si>
    <t>https://video.twimg.com/ext_tw_video/1212800157898559488/pu/vid/1280x720/QorHpna7mIR2OSXR.mp4?tag=10</t>
  </si>
  <si>
    <t>CUP</t>
  </si>
  <si>
    <t>@Shiina_zi</t>
  </si>
  <si>
    <t>一年ぶり_x000D_
#videostarヲタ芸部 https://t.co/mwFyxgDhx5</t>
  </si>
  <si>
    <t>https://video.twimg.com/ext_tw_video/1213390051846938624/pu/vid/480x270/KEWFty8e_Ade1zRd.mp4?tag=10</t>
  </si>
  <si>
    <t>#videostarヲタ芸部_x000D_
新年一発目の関東打ち https://t.co/pBMrmL9RGw</t>
  </si>
  <si>
    <t>https://video.twimg.com/ext_tw_video/1212333986128654336/pu/vid/480x270/j3v0iRbMZVnAvQZY.mp4?tag=10</t>
  </si>
  <si>
    <t>打ち始めです。体が動かん_x000D_
_x000D_
#videostarヲタ芸部 https://t.co/6cjVcT9oXe</t>
  </si>
  <si>
    <t>https://video.twimg.com/ext_tw_video/1213497926422392832/pu/vid/634x360/uXk663lzo-vvBMLx.mp4?tag=10</t>
  </si>
  <si>
    <t>#黒沢凛生誕祭_x000D_
#黒沢凛生誕祭2020_x000D_
#videostarヲタ芸部 _x000D_
凛誕生日おめでとう_x000D_
アイカツシリーズに出逢えてよかった_x000D_
フォロワーのオタクも今年もよろしくな😘😘😘_x000D_
2技以上初めてやったからくっそ下手でつ https://t.co/18wZQsK064</t>
  </si>
  <si>
    <t>https://video.twimg.com/ext_tw_video/1212341595829202945/pu/vid/480x270/Sykcme_B1la8zMgv.mp4?tag=10</t>
  </si>
  <si>
    <t>元旦新年初打ち。_x000D_
今年お世話になりそうなエビストの曲で打ちました。_x000D_
Teardrop/桜木ひなた(CV社本悠)_x000D_
_x000D_
#videostarヲタ芸部 https://t.co/AiMar9v12j</t>
  </si>
  <si>
    <t>https://video.twimg.com/ext_tw_video/1212367802167742465/pu/vid/1280x720/nljLwpz6ajf5UfQQ.mp4?tag=10</t>
  </si>
  <si>
    <t>一応1年半。あと打ち始め。_x000D_
#videostarヲタ芸部 #うんおけはいはい https://t.co/fQBfM1mpY5</t>
  </si>
  <si>
    <t>https://video.twimg.com/ext_tw_video/1213432290153336832/pu/vid/480x270/XGggJLMQVqrXipU6.mp4?tag=10</t>
  </si>
  <si>
    <t>#videostarヲタ芸部 _x000D_
今年の打ち初め https://t.co/bkhRAFzGBx</t>
  </si>
  <si>
    <t>https://video.twimg.com/ext_tw_video/1213392425814654977/pu/vid/474x270/odrALXsYRoUvfDK7.mp4?tag=10</t>
  </si>
  <si>
    <t>はっぴーにゅーいやー_x000D_
#videostarヲタ芸部 https://t.co/ntuBbS3hMc</t>
  </si>
  <si>
    <t>https://video.twimg.com/ext_tw_video/1212624968615251971/pu/vid/480x360/IVCnRn8DGP2zDqgD.mp4?tag=10</t>
  </si>
  <si>
    <t>#videostarヲタ芸部_x000D_
2020年初 https://t.co/1f3cLcEatN</t>
  </si>
  <si>
    <t>https://video.twimg.com/ext_tw_video/1212620096910135296/pu/vid/320x568/UL55YR2z1e0eI8eU.mp4?tag=10</t>
  </si>
  <si>
    <t>R咲夜</t>
  </si>
  <si>
    <t>@raifRsakuya1</t>
  </si>
  <si>
    <t>#videostarヲタ芸部 _x000D_
今年初打ち_x000D_
アーリー楽しいんじゃ🙂 https://t.co/jzT3GfB5cT</t>
  </si>
  <si>
    <t>https://video.twimg.com/ext_tw_video/1212612407761063936/pu/vid/480x270/MxopihRebTDQzAX_.mp4?tag=10</t>
  </si>
  <si>
    <t>#videostarヲタ芸部_x000D_
今年最初に見たアニメはガンダムSEEDでした。 https://t.co/70NpEltZbW</t>
  </si>
  <si>
    <t>https://video.twimg.com/ext_tw_video/1212722385297666048/pu/vid/640x360/yl6rZFxeZ6YzV07z.mp4?tag=10</t>
  </si>
  <si>
    <t>#videostarヲタ芸部 _x000D_
打ち初めしました。 https://t.co/ZGOyFCpRMT</t>
  </si>
  <si>
    <t>https://video.twimg.com/ext_tw_video/1213450663234899971/pu/vid/1280x720/ApDncru9KQx2EWGW.mp4?tag=10</t>
  </si>
  <si>
    <t>今年初投稿_x000D_
あけましておめでとうございます_x000D_
_x000D_
#videostarヲタ芸部 https://t.co/qC5DkTHYFv</t>
  </si>
  <si>
    <t>https://video.twimg.com/ext_tw_video/1213428295062044673/pu/vid/360x270/2MXM8FN0py3GkS0n.mp4?tag=10</t>
  </si>
  <si>
    <t>#videostarヲタ芸部_x000D_
삼갂대사고_x000D_
첨찎1는집타개._x000D_
요1즘 칠때마다 몸이무겁고_x000D_
어샊해서_x000D_
고민임니다. https://t.co/JNTyQqtIyA</t>
  </si>
  <si>
    <t>https://video.twimg.com/ext_tw_video/1213106193259843586/pu/vid/636x360/0opWdg7fGtIPBhqc.mp4?tag=10</t>
  </si>
  <si>
    <t>山道🅿️❤️💜</t>
  </si>
  <si>
    <t>@928BLUEY2</t>
  </si>
  <si>
    <t>#videostarヲタ芸部_x000D_
2019年乙打ちギリギリ間に合いました https://t.co/av5LCxTSDo</t>
  </si>
  <si>
    <t>https://video.twimg.com/ext_tw_video/1212024486121357312/pu/vid/480x360/d68rKgQZeLN6Ioqa.mp4?tag=10</t>
  </si>
  <si>
    <t>あけおめええええ！！_x000D_
てことで年越しの瞬間にせーので跳んだリウム芸で打ち初めです！_x000D_
_x000D_
2020年もよろしくお願いします！！_x000D_
#videostarヲタ芸部 https://t.co/GJRX9tRoLz</t>
  </si>
  <si>
    <t>https://video.twimg.com/ext_tw_video/1212043005797888002/pu/vid/480x270/i1n8Y03PJkjlHmPY.mp4?tag=10</t>
  </si>
  <si>
    <t>Paradise Lost/茅原実里_x000D_
新年明けましておめでとうございます~ヲタ芸部！！_x000D_
#videostarヲタ芸部 https://t.co/iRiVXkWM9X</t>
  </si>
  <si>
    <t>https://video.twimg.com/ext_tw_video/1212259529745809411/pu/vid/480x270/5VQKk0ZOwk6vWwse.mp4?tag=10</t>
  </si>
  <si>
    <t>放て！俺のサーチライト！！_x000D_
_x000D_
#videostarヲタ芸部  (打ち納) https://t.co/5uTKYjSPVa</t>
  </si>
  <si>
    <t>https://video.twimg.com/ext_tw_video/1212022303157997570/pu/vid/640x360/RHmOZvfsknpDi2hE.mp4?tag=10</t>
  </si>
  <si>
    <t>凛音(りんね)@I･LOVE･YUI!!</t>
  </si>
  <si>
    <t>@rinne8738</t>
  </si>
  <si>
    <t>2020年の打ち始め撮ったけど初動がゴミカスすぎる😭_x000D_
_x000D_
Get started. / ライフリング4_x000D_
#videostarヲタ芸部 https://t.co/xx3ozJGG1W</t>
  </si>
  <si>
    <t>https://video.twimg.com/ext_tw_video/1212129310485536768/pu/vid/640x360/pLBzzOV_bkYA6vIH.mp4?tag=10</t>
  </si>
  <si>
    <t>2020年、よろしくお願いします！_x000D_
#videostarヲタ芸部 https://t.co/lw5Kqxo033</t>
  </si>
  <si>
    <t>https://video.twimg.com/ext_tw_video/1212048473060544514/pu/vid/480x270/IBAGf5FcrJreF5qX.mp4?tag=10</t>
  </si>
  <si>
    <t>あけましておめでとうございます。_x000D_
新年打ち(？)です。_x000D_
実家が滋賀なのにアニレーク行ったこと無いので今年こそ参加したいです。_x000D_
_x000D_
♪ワルキューレがとまらない_x000D_
#videostarヲタ芸部 https://t.co/cP4n2VWhk5</t>
  </si>
  <si>
    <t>https://video.twimg.com/ext_tw_video/1212308992426250241/pu/vid/320x564/Tg42da5M2oejV-V3.mp4?tag=10</t>
  </si>
  <si>
    <t>来年もAqoursの飛躍を願って打ち納めました_x000D_
_x000D_
Brightest Melody_x000D_
_x000D_
#videostarヲタ芸部 https://t.co/1bOCOS36Vq</t>
  </si>
  <si>
    <t>https://video.twimg.com/ext_tw_video/1212023505136390145/pu/vid/480x270/YQ325mjxrsUUSTFg.mp4?tag=10</t>
  </si>
  <si>
    <t>けろね</t>
  </si>
  <si>
    <t>@_ker0ne</t>
  </si>
  <si>
    <t>今年はオタ芸ちゃんと覚えるのとパチンコを辞めることを目標にします #videostarヲタ芸部 https://t.co/e6nHcFa3gv</t>
  </si>
  <si>
    <t>https://video.twimg.com/ext_tw_video/1212071834159439873/pu/vid/1280x720/kqGYbrQFrLtRxAyh.mp4?tag=10</t>
  </si>
  <si>
    <t>2020年この光ように輝いたい_x000D_
#videostarヲタ芸部 https://t.co/LIAw6jaLmK</t>
  </si>
  <si>
    <t>https://video.twimg.com/ext_tw_video/1212094289737502720/pu/vid/480x270/Sgv0Vh19E8-pb3Ud.mp4?tag=10</t>
  </si>
  <si>
    <t>2020_x000D_
#videostarヲタ芸部 https://t.co/wwkKP3kci6</t>
  </si>
  <si>
    <t>https://video.twimg.com/ext_tw_video/1212331271512186880/pu/vid/468x270/tyPConcCclWn1JZy.mp4?tag=10</t>
  </si>
  <si>
    <t>新年はやっぱりキラッとスタートしなきゃね！！_x000D_
今年もよろしくお願いします👏_x000D_
#videostarヲタ芸部 https://t.co/5KLsOjJ4bq</t>
  </si>
  <si>
    <t>https://video.twimg.com/ext_tw_video/1212287656349949953/pu/vid/640x360/7IKhKXgEaM3Br9P0.mp4?tag=10</t>
  </si>
  <si>
    <t>サテラ👠🧡</t>
  </si>
  <si>
    <t>@satela0213</t>
  </si>
  <si>
    <t>打ち初め_x000D_
あけおめスネーク_x000D_
#videostarヲタ芸部 https://t.co/dLGOVKRSpl</t>
  </si>
  <si>
    <t>https://video.twimg.com/ext_tw_video/1212039641756401665/pu/vid/480x270/Xh9SX05gsvxiHFC6.mp4?tag=10</t>
  </si>
  <si>
    <t>あけましておめでとうのそれ_x000D_
#videostarヲタ芸部 https://t.co/lgQhL8mzoR</t>
  </si>
  <si>
    <t>https://video.twimg.com/ext_tw_video/1212029158257070080/pu/vid/480x270/8ApwdzE9LyM5NY6I.mp4?tag=10</t>
  </si>
  <si>
    <t>2020初打ち_x000D_
よろしくお願いします🙏_x000D_
_x000D_
左：@TW_popo1031 _x000D_
右：@Yusuki_tw _x000D_
#videostarヲタ芸部_x000D_
#videostar厄介おどり部_x000D_
#台湾ヲタ芸部 https://t.co/x5jXFTQR5F</t>
  </si>
  <si>
    <t>https://video.twimg.com/ext_tw_video/1212318825275772929/pu/vid/644x360/J2MfcuHM6Ak5T30w.mp4?tag=10</t>
  </si>
  <si>
    <t>打ち初め_x000D_
#videostarヲタ芸部 https://t.co/qBhSWCBl2H</t>
  </si>
  <si>
    <t>https://video.twimg.com/ext_tw_video/1212293643991576576/pu/vid/640x360/YqJVSJ3_5QwIpcT8.mp4?tag=10</t>
  </si>
  <si>
    <t>やっぱり年初めはこの曲だわ_x000D_
#今年初ヲタ芸_x000D_
#videostarヲタ芸部_x000D_
#関東打ち楽しいね下手くそマン https://t.co/uI3amrnLcG</t>
  </si>
  <si>
    <t>https://video.twimg.com/ext_tw_video/1212291721897201664/pu/vid/1280x720/p3S_vLdT9XpAHgcr.mp4?tag=10</t>
  </si>
  <si>
    <t>#videostarヲタ芸部_x000D_
謹賀新年_x000D_
今年の最初はやっぱり_x000D_
キズナミュージック♪_x000D_
熊本の山奥からこんにちは https://t.co/cUfFd1ZDnQ</t>
  </si>
  <si>
    <t>https://video.twimg.com/ext_tw_video/1212285377475514369/pu/vid/640x360/74r8_cLbKp298TIv.mp4?tag=10</t>
  </si>
  <si>
    <t>打ち納め_x000D_
一番好きな3技曲です_x000D_
#videostarヲタ芸部 https://t.co/F4ebL5hrZY</t>
  </si>
  <si>
    <t>https://video.twimg.com/ext_tw_video/1211972647409438720/pu/vid/640x360/STo0UOHAV5m3lgtJ.mp4?tag=10</t>
  </si>
  <si>
    <t>#videostarヲタ芸部 _x000D_
紅白に合わせてヲタ芸 https://t.co/rAZdsnxG82</t>
  </si>
  <si>
    <t>https://video.twimg.com/ext_tw_video/1211972347692863488/pu/vid/480x270/OZd-mAhLb-mZHAcy.mp4?tag=10</t>
  </si>
  <si>
    <t>starlog  -  ChouCho_x000D_
_x000D_
あけましておめでとうございま！！！！！！す！！！！！！！！！！_x000D_
_x000D_
 #videostarヲタ芸部 _x000D_
#ぷれにかる https://t.co/gSuB79mETV</t>
  </si>
  <si>
    <t>https://video.twimg.com/ext_tw_video/1211988962547339264/pu/vid/960x720/YcU1WkEDGcD4xYZf.mp4?tag=10</t>
  </si>
  <si>
    <t>色々な事があった2019年でしたが無事年越しを迎えれそうです。ありがとうございました。_x000D_
#videostarヲタ芸部 https://t.co/gdB9Pt2Pg9</t>
  </si>
  <si>
    <t>https://video.twimg.com/ext_tw_video/1212009854455308288/pu/vid/480x270/2pZtGLoMM2w7cwXo.mp4?tag=10</t>
  </si>
  <si>
    <t>スノブラ</t>
  </si>
  <si>
    <t>@snowblindu515</t>
  </si>
  <si>
    <t>天武の舞、暁の门_x000D_
来年もよろしく_x000D_
#videostarヲタ芸部 _x000D_
#videostar御宅艺部 https://t.co/APPXLTtrhu</t>
  </si>
  <si>
    <t>https://video.twimg.com/ext_tw_video/1212018097755811840/pu/vid/1272x720/phJLqbu1AgqP_TJ_.mp4?tag=10</t>
  </si>
  <si>
    <t>だいち</t>
  </si>
  <si>
    <t>@DenranCountdown</t>
  </si>
  <si>
    <t>打ち納めです。 #videostarヲタ芸部 https://t.co/yZNco1OELW</t>
  </si>
  <si>
    <t>https://video.twimg.com/ext_tw_video/1211967159707959296/pu/vid/480x270/drELb2vb6LxhaAqC.mp4?tag=10</t>
  </si>
  <si>
    <t>2019年打ち納め_x000D_
_x000D_
#videostarヲタ芸部 https://t.co/jzGB469asx</t>
  </si>
  <si>
    <t>https://video.twimg.com/ext_tw_video/1211960525317234689/pu/vid/360x270/C_Nmlw9ACjklo28p.mp4?tag=10</t>
  </si>
  <si>
    <t>2019年打ち納め_x000D_
_x000D_
曲: おさかな天国_x000D_
_x000D_
ラスサビ技9連_x000D_
_x000D_
途中技間違えましたw_x000D_
_x000D_
 #videostarヲタ芸部 https://t.co/LhQrPtfXCB</t>
  </si>
  <si>
    <t>https://video.twimg.com/ext_tw_video/1212011006303428608/pu/vid/1280x720/8v4jbawSPw5gt45y.mp4?tag=10</t>
  </si>
  <si>
    <t>打ち納め！_x000D_
今年最後はこの曲って決めてた。_x000D_
2020年も打ち活頑張って日向坂と共に駆け上がります。_x000D_
_x000D_
空まで届け！ぽかぽかキュン！_x000D_
_x000D_
ハッピーオーラ  / けやき坂46_x000D_
#videostarヲタ芸部 https://t.co/18JwnyYZ8n</t>
  </si>
  <si>
    <t>https://video.twimg.com/ext_tw_video/1211989360502964224/pu/vid/480x270/NKlGPSuITnGwCz2N.mp4?tag=10</t>
  </si>
  <si>
    <t>#videostarヲタ芸部 _x000D_
_x000D_
琥珀の身体/HIMEHINA https://t.co/VLKE8tWcI7</t>
  </si>
  <si>
    <t>https://video.twimg.com/ext_tw_video/1211975039244877824/pu/vid/480x270/BWve0kQyGYEb9qKP.mp4?tag=10</t>
  </si>
  <si>
    <t>打ち納め_x000D_
青春してきました_x000D_
 #videostarヲタ芸部 https://t.co/ZyiAIJFApr</t>
  </si>
  <si>
    <t>https://video.twimg.com/ext_tw_video/1212018238625730562/pu/vid/1280x720/0OoEyZmX9dkI-ZXL.mp4?tag=10</t>
  </si>
  <si>
    <t>2019年ありがとうございましたスネーク 個人的今年のNo.1オタ芸Vtuberソングで打ち納めです #videostarヲタ芸部 https://t.co/occUPSgnhE</t>
  </si>
  <si>
    <t>https://video.twimg.com/ext_tw_video/1212015941954883584/pu/vid/480x270/wCm_paPRrd0IfGDS.mp4?tag=10</t>
  </si>
  <si>
    <t>打ち納め_x000D_
冬っぽい曲で。_x000D_
#videostarヲタ芸部 https://t.co/OjYqhEok2P</t>
  </si>
  <si>
    <t>https://video.twimg.com/ext_tw_video/1211981463995813888/pu/vid/1280x720/e2cJiEUrQeRmJISp.mp4?tag=10</t>
  </si>
  <si>
    <t>Ready Smile!!/i☆Ris_x000D_
打ち納め_x000D_
今年はプリパラ、プリチャンな1年でした！来年もプリのオタクでやっていくので、よろしくお願いします！_x000D_
 #videostarヲタ芸部 https://t.co/7lxJzQFs0U</t>
  </si>
  <si>
    <t>https://video.twimg.com/ext_tw_video/1211964078492504064/pu/vid/640x360/b3OdrSxJdIHLgXFR.mp4?tag=10</t>
  </si>
  <si>
    <t>打ち納めはこの曲で_x000D_
♪ファンサ Kotoha ver_x000D_
HanonさんとKotohaさんのアルバムが出ると聞いて飛びつくようにコミケに行きました…帰って聞いたらもう堪らなく好きになってしまって…_x000D_
これからも何度も聴きます！本人に届いてくれたら嬉しいなぁ…_x000D_
#恋色同盟_x000D_
#videostarヲタ芸部 https://t.co/DlGpdF5Sbc</t>
  </si>
  <si>
    <t>https://video.twimg.com/ext_tw_video/1211965252058771456/pu/vid/640x360/81gCCL_u1Rfejbs_.mp4?tag=10</t>
  </si>
  <si>
    <t>#videostarヲタ芸部 _x000D_
最近やってなかったけど、打ち納めよ😇 https://t.co/5HMcpP87GF</t>
  </si>
  <si>
    <t>https://video.twimg.com/ext_tw_video/1211969660918231041/pu/vid/480x270/3qiVWUMM6REG_5v3.mp4?tag=10</t>
  </si>
  <si>
    <t>今年は1人で打ち納め_x000D_
2019年おつかれ！！_x000D_
_x000D_
ダメレオンハート/ナナヲアカリ_x000D_
#videostarヲタ芸部 https://t.co/pdT2PXcJpv</t>
  </si>
  <si>
    <t>https://video.twimg.com/ext_tw_video/1212020839958237184/pu/vid/1280x720/-WFsj1CDq3_e_5Qp.mp4?tag=10</t>
  </si>
  <si>
    <t>2019年打ち納めです_x000D_
洲崎綾さんご結婚おめでとうございます_x000D_
_x000D_
ヴィーナスシンドローム/新田美波_x000D_
_x000D_
 #videostarヲタ芸部 https://t.co/6cFJZfvCZu</t>
  </si>
  <si>
    <t>https://video.twimg.com/ext_tw_video/1211977373807083520/pu/vid/480x270/MpmOzeLqMWXBQmQn.mp4?tag=10</t>
  </si>
  <si>
    <t>2019年お疲れ様でしたスネイク_x000D_
#videostarヲタ芸部 https://t.co/DV2K8p9kfX</t>
  </si>
  <si>
    <t>https://video.twimg.com/ext_tw_video/1211996847717281792/pu/vid/480x270/ryghz4bAGdYVUvbo.mp4?tag=10</t>
  </si>
  <si>
    <t>む り</t>
  </si>
  <si>
    <t>@mr1_ghd</t>
  </si>
  <si>
    <t>2019年ありがとうございました。_x000D_
#videostarヲタ芸部 https://t.co/OaA5Tn5Zlg</t>
  </si>
  <si>
    <t>https://video.twimg.com/ext_tw_video/1211931538859757568/pu/vid/1280x720/nGqkk4hCu-1spTAX.mp4?tag=10</t>
  </si>
  <si>
    <t>打ち納め_x000D_
諸刃だけに真剣でしたw_x000D_
_x000D_
#videostarヲタ芸部 _x000D_
#諸刃キッズ https://t.co/0Pytt2WXUW</t>
  </si>
  <si>
    <t>https://video.twimg.com/ext_tw_video/1211955126409158656/pu/vid/1280x720/JIX8mUXZmxfpruUS.mp4?tag=10</t>
  </si>
  <si>
    <t>打ち納め #videostarヲタ芸部_x000D_
希望明年能继续进步吧😅 https://t.co/rSOuIuPHvE</t>
  </si>
  <si>
    <t>https://video.twimg.com/ext_tw_video/1211685629165092873/pu/vid/720x404/tfm6xWKtRVJRQVMh.mp4?tag=10</t>
  </si>
  <si>
    <t>地味にアニブタの時にまなくん(@koromotyo0124)と背面で打ち合えたの嬉しかった。(今度は対面の声かけをチキらずにしたいです)_x000D_
_x000D_
outshine/芹澤優_x000D_
#videostarヲタ芸部 https://t.co/tLZ9tR5Z60</t>
  </si>
  <si>
    <t>https://video.twimg.com/ext_tw_video/1211882733816836096/pu/vid/360x640/BYoIQKqT7yfDbQcx.mp4?tag=10</t>
  </si>
  <si>
    <t>パトリック・侑平</t>
  </si>
  <si>
    <t>@bokusochi_zange</t>
  </si>
  <si>
    <t>そしてTwitter他界オタク君と一緒に初めてですが打ってみました。_x000D_
_x000D_
TOKIMEKI Runners/虹ヶ咲学園スクールアイドル同好会_x000D_
#videostarヲタ芸部 https://t.co/Thh8JUvazk</t>
  </si>
  <si>
    <t>https://video.twimg.com/ext_tw_video/1211768962142224384/pu/vid/640x360/iGMsaOQkRbiEDMnT.mp4?tag=10</t>
  </si>
  <si>
    <t>打ち納め_x000D_
来年もヲタ芸打ちまくるぜ～_x000D_
_x000D_
Vitalization/水樹奈々_x000D_
_x000D_
#videostarヲタ芸部 https://t.co/FhalV8Do0N</t>
  </si>
  <si>
    <t>https://video.twimg.com/ext_tw_video/1211933896503201792/pu/vid/640x360/2Rm6VhhUGRePLk52.mp4?tag=10</t>
  </si>
  <si>
    <t>Wandering Dream Chaser / ストレイライト _x000D_
_x000D_
#videostar厄介おどり部_x000D_
#videostarヲタ芸部 _x000D_
#タイヲタ芸 https://t.co/T7xY1cIzXi</t>
  </si>
  <si>
    <t>https://video.twimg.com/ext_tw_video/1211903077655040001/pu/vid/480x270/LCnLoBbDRYfmcPAA.mp4?tag=10</t>
  </si>
  <si>
    <t>Twitterから他界したオタク君による2019年乙打ちです_x000D_
_x000D_
ワガママMIRROR HEART/大橋彩香_x000D_
#videostarヲタ芸部 https://t.co/IOllLVNRoa</t>
  </si>
  <si>
    <t>https://video.twimg.com/ext_tw_video/1211765695970545664/pu/vid/640x360/5EbCYetAanZuguHe.mp4?tag=10</t>
  </si>
  <si>
    <t>Sign / スフィア_x000D_
_x000D_
ウルトラマンタイガ ED_x000D_
_x000D_
#videostar厄介おどり部_x000D_
#videostarヲタ芸部 _x000D_
#タイヲタ芸 https://t.co/XkJtoatPdR</t>
  </si>
  <si>
    <t>https://video.twimg.com/ext_tw_video/1211671872850411522/pu/vid/480x270/HyKwjxRndbICtTu0.mp4?tag=10</t>
  </si>
  <si>
    <t>良 a.k.a らいや🚵‍♂️🎧</t>
  </si>
  <si>
    <t>@tis_RaRaRa</t>
  </si>
  <si>
    <t>今年最後の動画がオタ芸になるとは思ってなかったけど、打ち納め&amp;amp;5ヶ月です_x000D_
#videostarヲタ芸部 https://t.co/C7lNzA4y85</t>
  </si>
  <si>
    <t>https://video.twimg.com/ext_tw_video/1211920692100227072/pu/vid/640x360/fTTD2UO4FPwreWLf.mp4?tag=10</t>
  </si>
  <si>
    <t>ムーディ脇山</t>
  </si>
  <si>
    <t>@wkwk0122</t>
  </si>
  <si>
    <t>オタ芸初めて半年くらいなんでまだ下手ですけど今年ハマったアイドルの曲で打ち納ってのをしてみました。_x000D_
曲/｢残酷のバベル｣(純情のアフィリア)_x000D_
 #videostarヲタ芸部_x000D_
 #純情のアフィリア https://t.co/EFIJ2ZpWr0</t>
  </si>
  <si>
    <t>https://video.twimg.com/ext_tw_video/1211656541117415424/pu/vid/480x270/YbsjwF8bgsHundc3.mp4?tag=10</t>
  </si>
  <si>
    <t>初投稿&amp;amp;2019お疲れ様でした！_x000D_
♪ キズナミュージック♪_x000D_
 #videostarヲタ芸部 https://t.co/IJ4s4NpMN4</t>
  </si>
  <si>
    <t>https://video.twimg.com/ext_tw_video/1211931217622233088/pu/vid/480x270/-F28sHghUvZUGLNg.mp4?tag=10</t>
  </si>
  <si>
    <t>月影(たくみ)</t>
  </si>
  <si>
    <t>@takumi_frrn219</t>
  </si>
  <si>
    <t>#videostarヲタ芸部_x000D_
_x000D_
2019年末にして初タグです_x000D_
_x000D_
ReoNaさんのforget-me-not_x000D_
_x000D_
雪降ってて寒かった🥶🥶 https://t.co/GieR3Y4dre</t>
  </si>
  <si>
    <t>https://video.twimg.com/ext_tw_video/1211959700935151616/pu/vid/480x270/_wciWzYE5dEotC_R.mp4?tag=10</t>
  </si>
  <si>
    <t>打ち納め！_x000D_
来年はもっと上手くモタク芸できるようになりたいです！_x000D_
_x000D_
#videostarヲタ芸部 https://t.co/GLn2JOITnz</t>
  </si>
  <si>
    <t>https://video.twimg.com/ext_tw_video/1211953480430055424/pu/vid/640x368/GRsoXcFb0kbJ2slX.mp4?tag=10</t>
  </si>
  <si>
    <t>打ち納めピンクレモネード_x000D_
_x000D_
________無理。_x000D_
_x000D_
#videostarヲタ芸部 https://t.co/jtSlpLKVXM</t>
  </si>
  <si>
    <t>https://video.twimg.com/ext_tw_video/1211908478010191873/pu/vid/1280x720/MnAJbkNOTq_Nhfym.mp4?tag=10</t>
  </si>
  <si>
    <t>疲れで肩の力みが酷いけど取り敢えず打ち納め_x000D_
#videostarヲタ芸部 https://t.co/3y6L50WDJY</t>
  </si>
  <si>
    <t>https://video.twimg.com/ext_tw_video/1211661308656943104/pu/vid/368x640/Tra1DIQvoIlgPKvN.mp4?tag=10</t>
  </si>
  <si>
    <t>Xenon's Justice / 新世紀中学生_x000D_
_x000D_
can't wait for SSSS.DYNAZENON_x000D_
_x000D_
#videostarヲタ芸部 _x000D_
#タイヲタ芸 https://t.co/p7OwyeX2US</t>
  </si>
  <si>
    <t>https://video.twimg.com/ext_tw_video/1211908230927896576/pu/vid/480x270/c33V45ItLH_B3irB.mp4?tag=10</t>
  </si>
  <si>
    <t>打納 #videostarヲタ芸部 https://t.co/JeJVXn8TPZ</t>
  </si>
  <si>
    <t>https://video.twimg.com/ext_tw_video/1211819287632961536/pu/vid/640x360/r6ASp2CCG68KnFA7.mp4?tag=10</t>
  </si>
  <si>
    <t>#videostarヲタ芸部_x000D_
バ納め後の打ち納め https://t.co/VNuBLafCBu</t>
  </si>
  <si>
    <t>https://video.twimg.com/ext_tw_video/1211685093317627904/pu/vid/1280x720/ayBJbPRK_pt33tUS.mp4?tag=10</t>
  </si>
  <si>
    <t>ぷっち</t>
  </si>
  <si>
    <t>@pun_cchi10</t>
  </si>
  <si>
    <t>2019年お疲れさまでした❗️_x000D_
数ヶ月おきにしかやらなくなってたら動きキレて無さすぎて爆笑したので0からやり直すという自戒の意味もこめて選曲しました #videostarヲタ芸部 https://t.co/oLfHuv9oyC</t>
  </si>
  <si>
    <t>https://video.twimg.com/ext_tw_video/1211850433091686400/pu/vid/640x360/p9DRbcUeXYQTKq8C.mp4?tag=10</t>
  </si>
  <si>
    <t>ドレミファソラシ_x000D_
_x000D_
#videostarヲタ芸部 https://t.co/6ZNGugf1P5</t>
  </si>
  <si>
    <t>https://video.twimg.com/ext_tw_video/1211633510391238657/pu/vid/480x270/b6rU7iDzlbrbMY7Y.mp4?tag=10</t>
  </si>
  <si>
    <t>#videostarヲタ芸部 _x000D_
2019打ち納めた。 https://t.co/7vqAaPxloB</t>
  </si>
  <si>
    <t>https://video.twimg.com/ext_tw_video/1211482759924858880/pu/vid/480x270/4KnAUjiwPGnfYbzT.mp4?tag=10</t>
  </si>
  <si>
    <t>Shiny Smily Story/Hololive IDOL PROJECT_x000D_
#videostarヲタ芸部 star https://t.co/cfZRjP3GuO</t>
  </si>
  <si>
    <t>https://video.twimg.com/ext_tw_video/1211333571517935616/pu/vid/1280x556/uGXXdO68PWMEsZyL.mp4?tag=10</t>
  </si>
  <si>
    <t>らんお</t>
  </si>
  <si>
    <t>@Ran_Ou1407</t>
  </si>
  <si>
    <t>打ち納め・・・？_x000D_
#videostarヲタ芸部 _x000D_
ワルキューレがとまらない https://t.co/zWgmIClY7p</t>
  </si>
  <si>
    <t>https://video.twimg.com/ext_tw_video/1211566085159276544/pu/vid/480x270/0CR1tLDeFvxn6hYf.mp4?tag=10</t>
  </si>
  <si>
    <t>打ち納め_x000D_
#videostarヲタ芸部 https://t.co/FzZSYHB4Z1</t>
  </si>
  <si>
    <t>https://video.twimg.com/ext_tw_video/1211350278009544704/pu/vid/640x360/BbcvQdFmGron5nQ8.mp4?tag=10</t>
  </si>
  <si>
    <t>#videostarヲタ芸部 https://t.co/j1ZI7C4Kwd</t>
  </si>
  <si>
    <t>https://video.twimg.com/ext_tw_video/1211299227743080448/pu/vid/480x270/TeJWmdCHYOHvbXLO.mp4?tag=10</t>
  </si>
  <si>
    <t>打ち納め_x000D_
#videostarヲタ芸部 https://t.co/yEK5mj2TQR</t>
  </si>
  <si>
    <t>https://video.twimg.com/ext_tw_video/1211617023999889409/pu/vid/480x270/Xf8Y9tc8M-LkK_02.mp4?tag=10</t>
  </si>
  <si>
    <t>打ち納め〜👯‍♂️_x000D_
#videostarヲタ芸部 https://t.co/Kqj4fkpWE1</t>
  </si>
  <si>
    <t>https://video.twimg.com/ext_tw_video/1211265052637986816/pu/vid/640x360/aqWhv_kgXqCFrsXM.mp4?tag=10</t>
  </si>
  <si>
    <t>打ち納めってね_x000D_
_x000D_
 #videostarヲタ芸部 https://t.co/EXjg6nC1Jp</t>
  </si>
  <si>
    <t>https://video.twimg.com/ext_tw_video/1211635691953643520/pu/vid/640x360/VaLgulL8KIbYblml.mp4?tag=10</t>
  </si>
  <si>
    <t>打ち納め_x000D_
#videostarヲタ芸部 https://t.co/Qte6k0YFEG</t>
  </si>
  <si>
    <t>https://video.twimg.com/ext_tw_video/1211638283291070471/pu/vid/1280x720/uIj5P6u-6FE1LAwa.mp4?tag=10</t>
  </si>
  <si>
    <t>他界オタクで並び打ちしました。_x000D_
一年ありがとうございました_x000D_
#videostarヲタ芸部 _x000D_
#他界オタ芸部 https://t.co/LS9AKIuLtN</t>
  </si>
  <si>
    <t>https://video.twimg.com/ext_tw_video/1211278971238617089/pu/vid/1268x720/f25ApGKag13oWL5s.mp4?tag=10</t>
  </si>
  <si>
    <t>#videostarヲタ芸部 https://t.co/jPVlNelTW6</t>
  </si>
  <si>
    <t>https://video.twimg.com/ext_tw_video/1211281505026113536/pu/vid/320x568/kH4ndr4yyPu0C9ib.mp4?tag=10</t>
  </si>
  <si>
    <t>#videostarヲタ芸部 _x000D_
2019年お疲れ様でした！ https://t.co/Tem8cQYTsT</t>
  </si>
  <si>
    <t>https://video.twimg.com/ext_tw_video/1211284854668554241/pu/vid/640x360/fr8p-VheJCKjS3S3.mp4?tag=10</t>
  </si>
  <si>
    <t>打ち納め！曲はタグ付きで1番伸びた_x000D_
ガールズ・イン・ザ・フロンティア_x000D_
#videostarヲタ芸部  #うんおけはいはい https://t.co/fOdGvEv2iN</t>
  </si>
  <si>
    <t>https://video.twimg.com/ext_tw_video/1211619866127388673/pu/vid/640x360/kNyaxRF04AO2SRJY.mp4?tag=10</t>
  </si>
  <si>
    <t>ランクバトルが勝てません。_x000D_
来年は社の世界です😢_x000D_
#videostarヲタ芸部 https://t.co/iOMs3Jvvxy</t>
  </si>
  <si>
    <t>https://video.twimg.com/ext_tw_video/1211619788952227845/pu/vid/480x270/Ic06LDbLiMhnVVHz.mp4?tag=10</t>
  </si>
  <si>
    <t>夏〜_x000D_
#videostarヲタ芸部 https://t.co/eneDhaZXzf</t>
  </si>
  <si>
    <t>https://video.twimg.com/ext_tw_video/1211641346483617792/pu/vid/640x360/K9PCcZ_C5U3sgQiy.mp4?tag=10</t>
  </si>
  <si>
    <t>#videostarヲタ芸部_x000D_
#videostar御宅艺部 https://t.co/oFdNuPjn9o</t>
  </si>
  <si>
    <t>https://video.twimg.com/ext_tw_video/1211368209439326208/pu/vid/1280x720/P0fZJhXFtUd1ypXc.mp4?tag=10</t>
  </si>
  <si>
    <t>#videostarヲタ芸部_x000D_
髪切ったああああああー https://t.co/0TwU4sbByx</t>
  </si>
  <si>
    <t>https://video.twimg.com/ext_tw_video/1211310201652961290/pu/vid/480x270/Czvzyt5C71wbZlbB.mp4?tag=10</t>
  </si>
  <si>
    <t>実は今日でオタクダンスデビューして3ヶ月なんです。_x000D_
茉奈くんを参考にして約2ヶ月…感謝しかない！_x000D_
これからも、もっと綺麗に打てるように、今後誰と対面しても恥ずかしくないように頑張ります！！よろしくお願いしますうう！_x000D_
♪夢のつぼみ / 水瀬いのり_x000D_
#videostarヲタ芸部 https://t.co/nqX1X7nftY</t>
  </si>
  <si>
    <t>https://video.twimg.com/ext_tw_video/1210927433529954307/pu/vid/640x360/kQSER_4IuW7ZaG5b.mp4?tag=10</t>
  </si>
  <si>
    <t>#videostarヲタ芸部 _x000D_
_x000D_
絆 〜シンクロハーモニー〜 https://t.co/CyH76vDM5W</t>
  </si>
  <si>
    <t>https://video.twimg.com/ext_tw_video/1210910195641024513/pu/vid/640x360/Qn80ATIudzuQpFqT.mp4?tag=10</t>
  </si>
  <si>
    <t>#videostarヲタ芸部_x000D_
打ち締め4 今年も沢山オタ芸したなー https://t.co/IzEwaIXSBh</t>
  </si>
  <si>
    <t>https://video.twimg.com/ext_tw_video/1211257401489252357/pu/vid/480x270/A4qbHOloSpa4DOyY.mp4?tag=10</t>
  </si>
  <si>
    <t>打ち納めしました_x000D_
 #videostarヲタ芸部 https://t.co/agwILZRfdU</t>
  </si>
  <si>
    <t>https://video.twimg.com/ext_tw_video/1211239725085802497/pu/vid/480x270/GBTSybyQMrAKAx3X.mp4?tag=10</t>
  </si>
  <si>
    <t>モノクロームオーバードライブ_x000D_
#videostarヲタ芸部_x000D_
#タイヲタ芸 https://t.co/5o7LmDChk1</t>
  </si>
  <si>
    <t>https://video.twimg.com/ext_tw_video/1210897862638202880/pu/vid/740x360/yMudypzbPhi1CZSN.mp4?tag=10</t>
  </si>
  <si>
    <t>2019年 打ち納め  ハチさんと。_x000D_
_x000D_
Strike my soul ｰ 井口裕香_x000D_
_x000D_
#videostarヲタ芸部 https://t.co/Lsf3RCwNLy</t>
  </si>
  <si>
    <t>https://video.twimg.com/ext_tw_video/1211242373939810304/pu/vid/640x360/6fVZc61QfJBG79PZ.mp4?tag=10</t>
  </si>
  <si>
    <t>昨日はSAOの1クール目終わりって事でね仕事終わりに遊んできました_x000D_
_x000D_
Resolution/戸松遥_x000D_
左→いっくん@ikkun1582 _x000D_
右→オイラ_x000D_
_x000D_
CDJ後2日通すので対戦よろしくお願いします_x000D_
#ツーステ_x000D_
#Dnbstep_x000D_
#videostarヲタ芸部_x000D_
#SAO_x000D_
#戸松遥 https://t.co/zU4JjMQTvy</t>
  </si>
  <si>
    <t>https://video.twimg.com/ext_tw_video/1211067948862853120/pu/vid/1280x720/RswGW063eOmZ-2fc.mp4?tag=10</t>
  </si>
  <si>
    <t>ルミカジェーン/イケてるハーツ_x000D_
#videostarヲタ芸部_x000D_
#内田琴音_x000D_
#多分僕より上手い_x000D_
#あっぱれ_x000D_
本当にありがとうございました https://t.co/uuF2Eind4X</t>
  </si>
  <si>
    <t>https://video.twimg.com/ext_tw_video/1211150054389477376/pu/vid/320x568/L7liJpxk5nHa3bs-.mp4?tag=10</t>
  </si>
  <si>
    <t>2019年打ち納め芸です。_x000D_
美郷あき Spread Wings._x000D_
#videostarヲタ芸部 https://t.co/iEgpfxJ4MS</t>
  </si>
  <si>
    <t>https://video.twimg.com/ext_tw_video/1211258611084619781/pu/vid/640x360/WEXMTnnl_G2vZrRx.mp4?tag=10</t>
  </si>
  <si>
    <t>「Astrogation」_x000D_
夕焼け綺麗でした…！_x000D_
#videostarヲタ芸部 https://t.co/1XaFmUreHJ</t>
  </si>
  <si>
    <t>https://video.twimg.com/ext_tw_video/1210930548673142784/pu/vid/640x360/x5zx3Ou89ZurVQJ8.mp4?tag=10</t>
  </si>
  <si>
    <t>最近この歌が好き_x000D_
_x000D_
たらこのパスタ —麻倉もも_x000D_
#videostarヲタ芸部 https://t.co/BVgJVGWj1J</t>
  </si>
  <si>
    <t>https://video.twimg.com/ext_tw_video/1210993797187768320/pu/vid/638x360/KUQ4z1GgJmiFUD9-.mp4?tag=10</t>
  </si>
  <si>
    <t>birthdayお疲れ様でした_x000D_
FLOW曲_x000D_
_x000D_
#videostarヲタ芸部 https://t.co/mUl6hvgKC3</t>
  </si>
  <si>
    <t>https://video.twimg.com/ext_tw_video/1210916768266383360/pu/vid/480x270/h664owmHrL2_9Z3Q.mp4?tag=10</t>
  </si>
  <si>
    <t>プラズマクラスター</t>
  </si>
  <si>
    <t>@roki_wanko</t>
  </si>
  <si>
    <t>練習その2、もっと体下げた方がいいか。あとなんとう足の蹴りかな、全体的にキレがない_x000D_
#videostarヲタ芸部_x000D_
#アースピツーステ部 https://t.co/wqzyuDNyFY</t>
  </si>
  <si>
    <t>https://video.twimg.com/ext_tw_video/1211249073065353217/pu/vid/960x720/fCeapoUHWewX5Vqh.mp4?tag=10</t>
  </si>
  <si>
    <t>下手くその練習記録その1_x000D_
#videostarヲタ芸部 _x000D_
#アースピオタ芸部_x000D_
#アースピツーステ部 https://t.co/BNv6mwuDNl</t>
  </si>
  <si>
    <t>https://video.twimg.com/ext_tw_video/1211246193998581760/pu/vid/360x270/Qg9ZRbtLZJv2FcL6.mp4?tag=10</t>
  </si>
  <si>
    <t>シャドーロールの誓い_x000D_
年納め打ち_x000D_
1年間皆さんお疲れ様でした！！！_x000D_
来年もよろしくね！_x000D_
#videostarヲタ芸部 https://t.co/BIGb13CEIK</t>
  </si>
  <si>
    <t>https://video.twimg.com/ext_tw_video/1210964175914061825/pu/vid/480x270/onm3J0z0wAffelC7.mp4?tag=10</t>
  </si>
  <si>
    <t>一緒に打ち_x000D_
右: コウ(@houchun0817)_x000D_
左: ポポ（俺）_x000D_
_x000D_
#videostarヲタ芸部_x000D_
#videostar厄介おどり部 https://t.co/DsRnG5Od5t</t>
  </si>
  <si>
    <t>https://video.twimg.com/ext_tw_video/1211169879992061952/pu/vid/644x360/lc8RdheMr9WQFnav.mp4?tag=10</t>
  </si>
  <si>
    <t>#videostarヲタ芸部 👫←これ https://t.co/bBnr5qQGbe</t>
  </si>
  <si>
    <t>https://video.twimg.com/ext_tw_video/1210886791013658625/pu/vid/1280x720/uRIIuPm-Hl5URhZl.mp4?tag=10</t>
  </si>
  <si>
    <t>メリークリスマス！_x000D_
#vrdeostarヲタ芸部_x000D_
#videostarヲタ芸部 https://t.co/dghu0VTlHq</t>
  </si>
  <si>
    <t>https://video.twimg.com/ext_tw_video/1209900129735413760/pu/vid/1280x720/f9bCQUafGYArudoL.mp4?tag=10</t>
  </si>
  <si>
    <t>( 'ω'  و( و"♪ #videostarヲタ芸部 https://t.co/8b6hTCqRLQ</t>
  </si>
  <si>
    <t>https://video.twimg.com/ext_tw_video/1210150175844364288/pu/vid/1280x720/GRv3v0wu_aoBLE0y.mp4?tag=10</t>
  </si>
  <si>
    <t>#夜アソビ_x000D_
#videostarヲタ芸部 _x000D_
2ヶ月ぶりのやつ。_x000D_
"半分切れてます" https://t.co/jrq9mbhChL</t>
  </si>
  <si>
    <t>https://video.twimg.com/ext_tw_video/1210769880837844995/pu/vid/650x360/qbDqcmE8-Gkc0Jhl.mp4?tag=10</t>
  </si>
  <si>
    <t>mirror heart _x000D_
#videostarヲタ芸部_x000D_
#タイヲタ芸 https://t.co/QIuBvEQTM6</t>
  </si>
  <si>
    <t>https://video.twimg.com/ext_tw_video/1210505799325216768/pu/vid/762x360/PAvOWuPNzhKIN-ia.mp4?tag=10</t>
  </si>
  <si>
    <t>たかおさん(@step_takao)と踏んで打ってきた_x000D_
RAD iD LIVE楽しかったです！_x000D_
今日はありがとうございました(^^)_x000D_
_x000D_
#アースピ_x000D_
#ツーステ_x000D_
#dnbstep_x000D_
#videostarヲタ芸部 _x000D_
_x000D_
♪ The Game / アースピ-auspice- https://t.co/ADEe0VWOj9</t>
  </si>
  <si>
    <t>https://video.twimg.com/ext_tw_video/1210542638039887872/pu/vid/480x360/NRewY4YPrw-vJ0GH.mp4?tag=10</t>
  </si>
  <si>
    <t>あいこめ #videostarヲタ芸部 https://t.co/qEzpj7E1KV</t>
  </si>
  <si>
    <t>https://video.twimg.com/ext_tw_video/1210238065874108416/pu/vid/640x360/_XRJL5YqfIFa6Rxc.mp4?tag=10</t>
  </si>
  <si>
    <t>ゆかな狂(キチ)</t>
  </si>
  <si>
    <t>@Yukana_Imp22B</t>
  </si>
  <si>
    <t>今年はVにお世話になった年でした。_x000D_
にじさんじでは詩子お姉さん･花咲ちゃん･尊様をはじめ色々なライバーさんと出会えて良かったです。_x000D_
その締めくくりとして友人とヲタ芸しました。_x000D_
本当にありがとうございました｡_x000D_
_x000D_
曲: Virtual to Live_x000D_
_x000D_
#videostarヲタ芸部 _x000D_
#にじさんじ https://t.co/wSNc63Y5iF</t>
  </si>
  <si>
    <t>https://video.twimg.com/ext_tw_video/1210883373574475776/pu/vid/1280x720/cP1yWN7ZxVKl1YHJ.mp4?tag=10</t>
  </si>
  <si>
    <t>#台湾ヲタ芸部_x000D_
#videostarヲタ芸部_x000D_
#videostar厄介おどり部_x000D_
ラピスリライツ IV KLORE 禁忌の寓話メルヘン https://t.co/uYro9uPCBy</t>
  </si>
  <si>
    <t>https://video.twimg.com/ext_tw_video/1210590600078082048/pu/vid/720x720/ym4nALDzX6LrVwsl.mp4?tag=10</t>
  </si>
  <si>
    <t>サンタさんの魔法が消える前に_x000D_
メリークリスマス!🎁🎅🎄 _x000D_
#videostarヲタ芸部 https://t.co/qpqLfJc1XC</t>
  </si>
  <si>
    <t>https://video.twimg.com/ext_tw_video/1209841100959019008/pu/vid/480x270/dfvBzhjsgn_tUm67.mp4?tag=10</t>
  </si>
  <si>
    <t>るい</t>
  </si>
  <si>
    <t>@rui_anju</t>
  </si>
  <si>
    <t>#videostarヲタ芸部 _x000D_
誕生日打ち https://t.co/fis8IAUtGN</t>
  </si>
  <si>
    <t>https://video.twimg.com/ext_tw_video/1210218293165838336/pu/vid/480x270/oEnEZ-AL-yBxVUB4.mp4?tag=10</t>
  </si>
  <si>
    <t>内田真礼さん誕生日_x000D_
おめでとうございます_x000D_
_x000D_
#videostarヲタ芸部 https://t.co/ZBjh8nPPpC</t>
  </si>
  <si>
    <t>https://video.twimg.com/ext_tw_video/1210548101762580482/pu/vid/360x270/JO1wHhHT-iB1Y-Ve.mp4?tag=10</t>
  </si>
  <si>
    <t>#東京ディズニーシー_x000D_
_x000D_
#videostarヲタ芸部_x000D_
_x000D_
結局やってしまいました https://t.co/tPvzZCxki2</t>
  </si>
  <si>
    <t>https://video.twimg.com/ext_tw_video/1210139606143815680/pu/vid/640x360/87jV67SkaM6NVXnI.mp4?tag=10</t>
  </si>
  <si>
    <t>#videostarヲタ芸部_x000D_
8ヶ月ほど経ちました_x000D_
どうぞよろしくお願いします。😊_x000D_
_x000D_
AZALEA - GALAXY HidE and SeeK https://t.co/OyQtJdNAwD</t>
  </si>
  <si>
    <t>https://video.twimg.com/ext_tw_video/1210191510848720901/pu/vid/636x360/CAlvkIT7fFlDRoYb.mp4?tag=10</t>
  </si>
  <si>
    <t>金色の勇気_x000D_
#videostarヲタ芸部 https://t.co/JJKwBiEfWJ</t>
  </si>
  <si>
    <t>https://video.twimg.com/ext_tw_video/1210208907471155200/pu/vid/474x270/Kobbmix0VQRTM-Db.mp4?tag=10</t>
  </si>
  <si>
    <t>Initiative/川田まみ_x000D_
_x000D_
#videostarヲタ芸部_x000D_
#videostar厄介おどり部_x000D_
#台湾ヲタ芸部 https://t.co/nOMlPZWdte</t>
  </si>
  <si>
    <t>https://video.twimg.com/ext_tw_video/1209984900578676736/pu/vid/644x360/UaMM9nLA6MO-30xs.mp4?tag=10</t>
  </si>
  <si>
    <t>忘年会の乙打ち_x000D_
キズナミュージック♪_x000D_
左 僕_x000D_
右 💩(@momotanoshidayo )_x000D_
#videostarヲタ芸部 https://t.co/GhLuJy6G9L</t>
  </si>
  <si>
    <t>https://video.twimg.com/ext_tw_video/1210612635592323074/pu/vid/640x360/18c_I5z59NR3VJng.mp4?tag=10</t>
  </si>
  <si>
    <t>無理やりロマンスをねじ込んだ_x000D_
_x000D_
#videostarヲタ芸部 https://t.co/jqhwLLlw00</t>
  </si>
  <si>
    <t>https://video.twimg.com/ext_tw_video/1210204354839339008/pu/vid/1268x720/CpQDyzM1F01lesnC.mp4?tag=10</t>
  </si>
  <si>
    <t>誕生日おめでとう～🎉🎉🎉_x000D_
#内田真礼誕生祭2019 _x000D_
#videostarヲタ芸部 https://t.co/ltL50TacVE</t>
  </si>
  <si>
    <t>https://video.twimg.com/ext_tw_video/1210530207343398912/pu/vid/640x360/tUQB2j2-QJhh_NT0.mp4?tag=10</t>
  </si>
  <si>
    <t>#videostarヲタ芸部 https://t.co/eYnGdaquzg</t>
  </si>
  <si>
    <t>https://video.twimg.com/ext_tw_video/1209833856980811776/pu/vid/640x360/OM3EEfOLP4Pk7a-9.mp4?tag=10</t>
  </si>
  <si>
    <t>@toraochan2525</t>
  </si>
  <si>
    <t>街に溢れるイルミネーション_x000D_
いつもなら綺麗だなって思って見るはずなのに今は全く綺麗だと思えない_x000D_
それはこの世で1番美しい君という存在を知ってしまったからなのかな_x000D_
_x000D_
#videostarヲタ芸部 https://t.co/w010hrhbpC</t>
  </si>
  <si>
    <t>https://video.twimg.com/ext_tw_video/1209500063954681856/pu/vid/640x360/IcNSgEYg0lZw8nbP.mp4?tag=10</t>
  </si>
  <si>
    <t>Revelation_x000D_
_x000D_
#videostarヲタ芸部 https://t.co/SiebQb7MHc</t>
  </si>
  <si>
    <t>https://video.twimg.com/ext_tw_video/1209440727123386371/pu/vid/360x270/XcfL286xd3wTmQXw.mp4?tag=10</t>
  </si>
  <si>
    <t>Mr.FanTaiChostiC</t>
  </si>
  <si>
    <t>@Mg_taicho0yawn</t>
  </si>
  <si>
    <t>ひじてぃーに脅されたから1発取りしてみたよ_x000D_
#BOYMEETSHARU_x000D_
#僕のいない明日_x000D_
#カメコ少女たいちょう_x000D_
#videostarヲタ芸部_x000D_
アマテラス→アーリークロス→ドラグーンスピア→サンダースネーク(関東打ち)だよ https://t.co/nvvdNZuB20</t>
  </si>
  <si>
    <t>https://video.twimg.com/ext_tw_video/1209494570355945478/pu/vid/720x720/0RVj6QQeF8JcVcbw.mp4?tag=10</t>
  </si>
  <si>
    <t>メリークリスマス_x000D_
#videostarヲタ芸部 https://t.co/Z2OygcRgvf</t>
  </si>
  <si>
    <t>https://video.twimg.com/ext_tw_video/1209506971595882496/pu/vid/480x270/KHODzVxdP2k35RxW.mp4?tag=10</t>
  </si>
  <si>
    <t>#videostarヲタ芸部 _x000D_
オタ芸初めてから1年が経ちました https://t.co/OOo9Z8dTGY</t>
  </si>
  <si>
    <t>https://video.twimg.com/ext_tw_video/1209461848250019840/pu/vid/640x360/qNOVnQNQfq10i8c2.mp4?tag=10</t>
  </si>
  <si>
    <t>メリー・クリスマス！！！_x000D_
_x000D_
Melty Snow / 空野青空_x000D_
#videostarヲタ芸部 https://t.co/0yki0OueVR</t>
  </si>
  <si>
    <t>https://video.twimg.com/ext_tw_video/1209833590772490241/pu/vid/484x270/Rr3KNaAhIXMYeiJe.mp4?tag=10</t>
  </si>
  <si>
    <t>メリー / アイドルマスター_x000D_
_x000D_
#videostarヲタ芸部 _x000D_
#videostar厄介おどり部 _x000D_
#タイヲタ芸 https://t.co/ZYrTWtbz0Y</t>
  </si>
  <si>
    <t>https://video.twimg.com/ext_tw_video/1209429120725073921/pu/vid/640x360/-b-6mSALGv35TBco.mp4?tag=10</t>
  </si>
  <si>
    <t>常夜悲しき全ての非リアに_x000D_
メリークリスマス_x000D_
_x000D_
Snow Halation/μ's_x000D_
#videostarヲタ芸部 _x000D_
#videostar厄介おどり部 https://t.co/h6lzkK1yty</t>
  </si>
  <si>
    <t>https://video.twimg.com/ext_tw_video/1209464273149161472/pu/vid/640x360/_a5dHmlWqqS7WhSn.mp4?tag=10</t>
  </si>
  <si>
    <t>もりてぃ</t>
  </si>
  <si>
    <t>@Mority_LL</t>
  </si>
  <si>
    <t>クリスマスなのでSnow wingsで打ちました。_x000D_
ロマンス雑いのはゆるして()_x000D_
(編集してないけど) #videostarヲタ芸部 https://t.co/7366vx3nAV</t>
  </si>
  <si>
    <t>https://video.twimg.com/ext_tw_video/1209510625459621888/pu/vid/640x360/W0F0yL6fpdVig34m.mp4?tag=10</t>
  </si>
  <si>
    <t>ウマ娘のクリスマス_x000D_
_x000D_
#videostarヲタ芸部_x000D_
#台湾ヲタ芸部 _x000D_
#ウマ娘 https://t.co/csb5pfJxOJ</t>
  </si>
  <si>
    <t>https://video.twimg.com/ext_tw_video/1209833879701295104/pu/vid/484x270/60QjqJg78L-xkUce.mp4?tag=10</t>
  </si>
  <si>
    <t>リア充へのささやかな復讐。_x000D_
_x000D_
#videostar直缶部 #videostarヲタ芸部 #videostarマサイ部 #くりぼっちの人RT #俺のクリスマス https://t.co/nXa06TEJMH</t>
  </si>
  <si>
    <t>https://video.twimg.com/ext_tw_video/1209810593919582214/pu/vid/480x270/neQUiNe91RRaKAq5.mp4?tag=10</t>
  </si>
  <si>
    <t>クリスマスに、負けない──。_x000D_
#videostarヲタ芸部 https://t.co/FvHWysALL5</t>
  </si>
  <si>
    <t>https://video.twimg.com/ext_tw_video/1209499069673955328/pu/vid/480x360/AQMia1auzbJANBHv.mp4?tag=10</t>
  </si>
  <si>
    <t>去年より上手くなったかな、、、？_x000D_
#うんおけはいはい #videostarヲタ芸部 https://t.co/VHd729Lo1x</t>
  </si>
  <si>
    <t>https://video.twimg.com/ext_tw_video/1209473271755730944/pu/vid/480x270/hGWI8SWdQUFSsnqp.mp4?tag=10</t>
  </si>
  <si>
    <t>synchrogazer_x000D_
#videostarヲタ芸部 _x000D_
#タイヲタ芸 https://t.co/kjpZoIBiwg</t>
  </si>
  <si>
    <t>https://video.twimg.com/ext_tw_video/1209832791552081922/pu/vid/572x270/MSLpdIADJgYhWkuG.mp4?tag=10</t>
  </si>
  <si>
    <t>誕生日なので舞いました💃_x000D_
#愛美バースデー_x000D_
#videostarヲタ芸部 https://t.co/i3iekAXKzP</t>
  </si>
  <si>
    <t>https://video.twimg.com/ext_tw_video/1209489251273850880/pu/vid/640x360/C2CtUc6wPeAR70x5.mp4?tag=10</t>
  </si>
  <si>
    <t>星乃めあちゃん、彗星打たせて頂きました。_x000D_
色々と感情は混み上がりますが。_x000D_
このために彗星スネーク考えました(地下芸打ちオリジナル)_x000D_
#videostarヲタ芸部 _x000D_
#オリジナル地下芸_x000D_
#星乃めあ_x000D_
#星乃めあオリジナル曲 https://t.co/Za1eJGpcsW</t>
  </si>
  <si>
    <t>https://video.twimg.com/ext_tw_video/1209499653453991936/pu/vid/480x270/ktp471Z3QOH_NFrs.mp4?tag=10</t>
  </si>
  <si>
    <t>くりさん</t>
  </si>
  <si>
    <t>@ClariS1219</t>
  </si>
  <si>
    <t>打ちしてみた_x000D_
#videostarヲタ芸部 https://t.co/qjcloOWP2Z</t>
  </si>
  <si>
    <t>https://video.twimg.com/ext_tw_video/1209472508941889536/pu/vid/640x360/ilgybkb1B-sYIGhd.mp4?tag=10</t>
  </si>
  <si>
    <t>こってす</t>
  </si>
  <si>
    <t>@cottese</t>
  </si>
  <si>
    <t>クリスマスなのでツーステ撮りました_x000D_
#videostarヲタ芸部 https://t.co/yHqX1vjZYv</t>
  </si>
  <si>
    <t>https://video.twimg.com/ext_tw_video/1209828446047629314/pu/vid/360x640/XQo1c9SQTMw6s4ri.mp4?tag=10</t>
  </si>
  <si>
    <t>#videostarヲタ芸部_x000D_
今年もクリぼっちでした。たいありです https://t.co/bp5V70GEEs</t>
  </si>
  <si>
    <t>https://video.twimg.com/ext_tw_video/1209797501357703169/pu/vid/1280x720/L-yGalXdlsj6Tg35.mp4?tag=10</t>
  </si>
  <si>
    <t>#videostarヲタ芸部 _x000D_
実家帰省＆クリスマスイブ記念_x000D_
何が記念やボケ https://t.co/MrxwXlw89d</t>
  </si>
  <si>
    <t>https://video.twimg.com/ext_tw_video/1209486855546097666/pu/vid/360x270/eHsBuHtS0yAueSLG.mp4?tag=10</t>
  </si>
  <si>
    <t>#videostarヲタ芸部_x000D_
ワルキューレがとまらない_x000D_
  _x000D_
やっぱ慣れた場所だとやりやすい https://t.co/WONVco4qfn</t>
  </si>
  <si>
    <t>https://video.twimg.com/ext_tw_video/1209100128432209920/pu/vid/1280x720/LO_JHGBCaOIxhe7b.mp4?tag=10</t>
  </si>
  <si>
    <t>ニコ動の再生数が全然伸びないのがなんか悔しいのでツイッターにも上げるわ_x000D_
#videostarヲタ芸部 _x000D_
#videostarダンスヲタ芸部_x000D_
#videostar聖地巡礼部_x000D_
_x000D_
元動画のURLもちゃっかり貼っちゃう_x000D_
https://t.co/bmVYcExGoQ https://t.co/OeLRqkF8cZ</t>
  </si>
  <si>
    <t>https://video.twimg.com/ext_tw_video/1206168455944081408/pu/vid/480x270/kBkmSwefNQodfvI_.mp4?tag=10</t>
  </si>
  <si>
    <t>#videostarヲタ芸部_x000D_
五等分の気持ち_x000D_
フィットネススネーク https://t.co/8KWeNwGg9E</t>
  </si>
  <si>
    <t>https://video.twimg.com/ext_tw_video/1209095027315527680/pu/vid/480x270/k9hP3q9pOF6uUmHX.mp4?tag=10</t>
  </si>
  <si>
    <t>ロマンス下手くそすぎだろ_x000D_
#videostarヲタ芸部 https://t.co/N6nBLVrr03</t>
  </si>
  <si>
    <t>https://video.twimg.com/ext_tw_video/1208468022677032960/pu/vid/1280x720/AM_e63GYzJhpOq8z.mp4?tag=10</t>
  </si>
  <si>
    <t>Bule Symphony_x000D_
#videostarヲタ芸部_x000D_
#videostar厄介おどり部 https://t.co/vsahRBP2wZ</t>
  </si>
  <si>
    <t>https://video.twimg.com/ext_tw_video/1208439766963720192/pu/vid/1270x720/kvcHPgXHGXk7LGzx.mp4?tag=10</t>
  </si>
  <si>
    <t>学校の募集でNHK沼に行ってきました。_x000D_
まれいちゃん、めっちゃ近かったー_x000D_
今年アニサマのハム太郎以来の距離かなw_x000D_
ありがとうございました！_x000D_
#videostarヲタ芸部 https://t.co/qTBtfn6RzA</t>
  </si>
  <si>
    <t>https://video.twimg.com/ext_tw_video/1209148908544258048/pu/vid/480x270/wf-5MAH_QX5AlI65.mp4?tag=10</t>
  </si>
  <si>
    <t>ibodigram</t>
  </si>
  <si>
    <t>@ibodigram</t>
  </si>
  <si>
    <t>#VIDEO #videostarヲタ芸部 #videobokepterbaru #videongentot #videoproduction #VideoViral #videobokepABG #videocond2h #VIDEOCROT #Videogame #videogay #VideoMarketing #videogames #videokocak #music #musicproduction #MUSICFAIR #MusicHourUK #musical #MusicBit #YouTube #NewMusic #ibodi https://t.co/PCihoPn308</t>
  </si>
  <si>
    <t>https://video.twimg.com/ext_tw_video/1208650065197387776/pu/vid/480x480/P3aZ0uRN4dM5N7e5.mp4?tag=10</t>
  </si>
  <si>
    <t>打ちたくなっちゃった。_x000D_
#videostarヲタ芸部 _x000D_
#日本烈島_x000D_
めちゃくちゃいい曲なんで聴いてください！！！ https://t.co/Xgyo5oEuhC</t>
  </si>
  <si>
    <t>https://video.twimg.com/ext_tw_video/1209070236000903168/pu/vid/1280x720/srIo-7XfMtL5Ucj6.mp4?tag=10</t>
  </si>
  <si>
    <t>히카쿠라_x000D_
수고만으셧슴니다_x000D_
즐거웟어요😊_x000D_
#videostarヲタ芸部_x000D_
#히카쿠라_x000D_
with @Fujikoro_HU _x000D_
         @Mi_Rika0730 _x000D_
(내가센터하면안댓어ㅋㅋㅋㅋ) https://t.co/KxjTcg5IZ0</t>
  </si>
  <si>
    <t>https://video.twimg.com/ext_tw_video/1208652630869737473/pu/vid/848x480/RIokcOqdPQXLIceQ.mp4?tag=10</t>
  </si>
  <si>
    <t>ヲタ芸初めて15ヶ月が経過しました🤗_x000D_
初動😂😂😂_x000D_
#videostarヲタ芸部 https://t.co/cvv5D6896q</t>
  </si>
  <si>
    <t>https://video.twimg.com/ext_tw_video/1209065796099461120/pu/vid/640x360/txz1CYCLkuEkYqxy.mp4?tag=10</t>
  </si>
  <si>
    <t>伊藤美来 / Shocking Blue_x000D_
#videostarヲタ芸部_x000D_
#台湾ヲタ芸部_x000D_
#台電ヲタ芸部 https://t.co/4uPO0UJGAX</t>
  </si>
  <si>
    <t>https://video.twimg.com/ext_tw_video/1208791876557426689/pu/vid/640x360/EQPmyWNU2FmxXG2z.mp4?tag=10</t>
  </si>
  <si>
    <t>#VIDEO #videostarヲタ芸部 #videobokepterbaru #videongentot #videoproduction #VideoViral #videobokepABG #videocond2h #VIDEOCROT #Videogame #videogay #VideoMarketing #videogames #videokocak #music #musicproduction #MUSICFAIR #MusicHourUK #musical #MusicBit #YouTube #NewMusic #ibodi https://t.co/LaAMkompal</t>
  </si>
  <si>
    <t>https://video.twimg.com/ext_tw_video/1208649428757815296/pu/vid/360x476/L1YCCilkL1-D7nBG.mp4?tag=10</t>
  </si>
  <si>
    <t>dtkr</t>
  </si>
  <si>
    <t>@zzdtkr</t>
  </si>
  <si>
    <t>【ラピスリライツ】LiGHTs「ポラリス」_x000D_
_x000D_
#videostarヲタ芸部 https://t.co/rVd8CntBii</t>
  </si>
  <si>
    <t>https://video.twimg.com/ext_tw_video/1208730335212556288/pu/vid/1280x720/ptI0JNY1hwmNlrrT.mp4?tag=10</t>
  </si>
  <si>
    <t>お誕生日おめでとう_x000D_
_x000D_
#videostarヲタ芸部 https://t.co/8z3W7GFC72</t>
  </si>
  <si>
    <t>https://video.twimg.com/ext_tw_video/1208728301964943360/pu/vid/640x360/SZIaW8S3TA5AHKLZ.mp4?tag=10</t>
  </si>
  <si>
    <t>短すぎる！w_x000D_
Successful Mission 林原めぐみ_x000D_
#videostarヲタ芸部 https://t.co/aCW47EkARh</t>
  </si>
  <si>
    <t>https://video.twimg.com/ext_tw_video/1208767679516987392/pu/vid/1280x720/O8grnRsJOnX58L3h.mp4?tag=10</t>
  </si>
  <si>
    <t>#videostarヲタ芸部 https://t.co/EPyCud4A3y</t>
  </si>
  <si>
    <t>https://video.twimg.com/ext_tw_video/1209066458203881472/pu/vid/1280x720/UkvFdeGNA4vOObdU.mp4?tag=10</t>
  </si>
  <si>
    <t>#videostarヲタ芸部 https://t.co/VH5RlxVn1y</t>
  </si>
  <si>
    <t>https://video.twimg.com/ext_tw_video/1209175292838694912/pu/vid/1280x720/_gPHYZ919zgIj9fm.mp4?tag=10</t>
  </si>
  <si>
    <t>#videostarヲタ芸部_x000D_
ヲタ芸始めて1年半です。 https://t.co/UvepR4sFJg</t>
  </si>
  <si>
    <t>https://video.twimg.com/ext_tw_video/1209142326209077248/pu/vid/1280x720/PKI0JA15qqr_os5D.mp4?tag=10</t>
  </si>
  <si>
    <t>#videostarヲタ芸部_x000D_
OIDEMASE〜極楽〜_x000D_
ただただ遊んだ https://t.co/urhS6PctJH</t>
  </si>
  <si>
    <t>https://video.twimg.com/ext_tw_video/1209324453630361600/pu/vid/640x360/Xchjo4AS-pF1skmH.mp4?tag=10</t>
  </si>
  <si>
    <t>シトラスは片想い / Ci+LUS_x000D_
_x000D_
#videostarヲタ芸部 _x000D_
#支配人ヲタ芸部 https://t.co/vi0UK3mqyn</t>
  </si>
  <si>
    <t>https://video.twimg.com/ext_tw_video/1208396510540513281/pu/vid/640x360/edo0wkeoB48i_TMO.mp4?tag=10</t>
  </si>
  <si>
    <t>クッソ下手くそな寝起きで撮ったワルキューレ_x000D_
#videostarヲタ芸部 https://t.co/y61haivCiW</t>
  </si>
  <si>
    <t>https://video.twimg.com/ext_tw_video/1207787001837056000/pu/vid/360x270/XcxipR_nOJystlZs.mp4?tag=10</t>
  </si>
  <si>
    <t>#videostarヲタ芸部_x000D_
ワルキューレがとまらない_x000D_
途中で技が飛んだ人← https://t.co/gayomtHm2r</t>
  </si>
  <si>
    <t>https://video.twimg.com/ext_tw_video/1208320681944834048/pu/vid/1280x720/yc2iv2fsWVxIxjOy.mp4?tag=10</t>
  </si>
  <si>
    <t>関東打ち頑張ってます。_x000D_
#videostarヲタ芸部 _x000D_
#からあ芸 https://t.co/W8RVlfC44t</t>
  </si>
  <si>
    <t>https://video.twimg.com/ext_tw_video/1208038907780059138/pu/vid/1280x720/syk-mf9vevEEAYw4.mp4?tag=10</t>
  </si>
  <si>
    <t>2週間ぶりくらい_x000D_
_x000D_
#videostarヲタ芸部 _x000D_
#ぷれにかる _x000D_
Get over  -  小倉唯 https://t.co/9PlxXpQ3o3</t>
  </si>
  <si>
    <t>https://video.twimg.com/ext_tw_video/1208362362949890048/pu/vid/360x270/X7XP5uFsRxHinS2y.mp4?tag=10</t>
  </si>
  <si>
    <t>ワ ン ダ ー ド ラ イ ブ_x000D_
_x000D_
#videostarヲタ芸部 https://t.co/uYimrqN1qp</t>
  </si>
  <si>
    <t>https://video.twimg.com/ext_tw_video/1207674667915501568/pu/vid/480x270/VNItzLgUo2zLYTdQ.mp4?tag=10</t>
  </si>
  <si>
    <t>諸刃始めて一年半記念_x000D_
一年ぶりに撮りました_x000D_
_x000D_
左僕 右かずやん_x000D_
_x000D_
#videostarヲタ芸部 _x000D_
#諸刃キッズ_x000D_
#諸刃の剣 https://t.co/vTZfizd8Y0</t>
  </si>
  <si>
    <t>https://video.twimg.com/ext_tw_video/1208353533822586881/pu/vid/480x270/-UeVw65QQbRuksFI.mp4?tag=10</t>
  </si>
  <si>
    <t>#videostarヲタ芸部_x000D_
関東打ちなんていつぶりにやったかなww https://t.co/O9Z8zANQcI</t>
  </si>
  <si>
    <t>https://video.twimg.com/ext_tw_video/1208345965708505099/pu/vid/480x270/KINV94Mo7nYKBodz.mp4?tag=10</t>
  </si>
  <si>
    <t>テイク12_x000D_
#videostarヲタ芸部 https://t.co/5lJM6XKnaL</t>
  </si>
  <si>
    <t>https://video.twimg.com/ext_tw_video/1208408512755326976/pu/vid/368x640/ETB6RPDzScBYEwdU.mp4?tag=10</t>
  </si>
  <si>
    <t>卍 手術後リハビリ動画 卍_x000D_
最高速 Fall in Love/あんぱんスネーク→高まりスネーク_x000D_
(※彼は右胸に三ヶ所穴が空いています)_x000D_
_x000D_
#videostarヲタ芸部_x000D_
#ゆ〜まちんボコボコ部_x000D_
#豊田萌絵オナニー部 https://t.co/FohsQACsmD</t>
  </si>
  <si>
    <t>https://video.twimg.com/ext_tw_video/1207983397877866497/pu/vid/640x360/dF3L9UGcpajxBARP.mp4?tag=10</t>
  </si>
  <si>
    <t>STRAIGHT JET/栗林みな実_x000D_
_x000D_
深夜3時の溝ノ口誰もいないw_x000D_
#videostarヲタ芸部 https://t.co/5dD7xK5aNd</t>
  </si>
  <si>
    <t>https://video.twimg.com/ext_tw_video/1208372066455474181/pu/vid/640x360/kyANf3MQxlUIMaCS.mp4?tag=10</t>
  </si>
  <si>
    <t>やすひろP</t>
  </si>
  <si>
    <t>@herot777</t>
  </si>
  <si>
    <t>なうおん飲み_x000D_
#videostarヲタ芸部 https://t.co/El3CogiCrR</t>
  </si>
  <si>
    <t>https://video.twimg.com/ext_tw_video/1207670860926144513/pu/vid/640x360/cWvarLZ72srOkuTr.mp4?tag=10</t>
  </si>
  <si>
    <t>19才初打ち。_x000D_
_x000D_
ハートサングラス/26時のマスカレイド_x000D_
_x000D_
#videostarヲタ芸部 https://t.co/GC60lLRRqy</t>
  </si>
  <si>
    <t>https://video.twimg.com/ext_tw_video/1208390683956072451/pu/vid/640x360/WNbOEDk4yWwHrRxL.mp4?tag=10</t>
  </si>
  <si>
    <t>#videostarヲタ芸部_x000D_
ハラショー氏@smr1031 とキズナミュージック♪にて連番_x000D_
_x000D_
まさか出会うとは思わんかったよ… https://t.co/VMWV1BdA8p</t>
  </si>
  <si>
    <t>https://video.twimg.com/ext_tw_video/1208368293267951616/pu/vid/1280x720/KvQc-ccspDiG6xuD.mp4?tag=10</t>
  </si>
  <si>
    <t>AURORA 藍井エイル_x000D_
#videostarヲタ芸部 https://t.co/GxvgmfadRQ</t>
  </si>
  <si>
    <t>https://video.twimg.com/ext_tw_video/1208404675109826560/pu/vid/640x360/bQSCrdtUD9mXlApQ.mp4?tag=10</t>
  </si>
  <si>
    <t>kylee-大好きなのに_x000D_
#videostarヲタ芸部 https://t.co/IGmhewXjGr</t>
  </si>
  <si>
    <t>https://video.twimg.com/ext_tw_video/1208084989838888960/pu/vid/1280x614/WvuQ6N0lH_CJm7lF.mp4?tag=10</t>
  </si>
  <si>
    <t>#videostarヲタ芸部 _x000D_
snow使えば明るくなるかと思って撮ってたらサンタ帽子ついてた話 https://t.co/mmZprMUctL</t>
  </si>
  <si>
    <t>https://video.twimg.com/ext_tw_video/1208395785668300800/pu/vid/640x360/tvnZa4B_lDYwpMwk.mp4?tag=10</t>
  </si>
  <si>
    <t>いっぱい悩んだ日々はけっして無駄じゃないから_x000D_
#videostarヲタ芸部 #制服ヲタ芸部 https://t.co/oHGMGf6Qpt</t>
  </si>
  <si>
    <t>https://video.twimg.com/ext_tw_video/1207647769994776576/pu/vid/640x360/00y3On5J76qdOAXs.mp4?tag=10</t>
  </si>
  <si>
    <t>「死刑」_x000D_
下手の中の下手です🙏🙏_x000D_
#널짱타게_x000D_
#videostarヲタ芸部 https://t.co/18vOnc3Db2</t>
  </si>
  <si>
    <t>https://video.twimg.com/ext_tw_video/1206913400497823744/pu/vid/468x270/WKgoKCZ1iE1Jqmfe.mp4?tag=10</t>
  </si>
  <si>
    <t>#Videostarヲタ芸部 https://t.co/EHWhNAdiBy</t>
  </si>
  <si>
    <t>https://video.twimg.com/ext_tw_video/1207077860780888065/pu/vid/360x640/jyIVdlWRx7kt2keR.mp4?tag=10</t>
  </si>
  <si>
    <t>#videostarヲタ芸部 https://t.co/FhxRQqkdk8</t>
  </si>
  <si>
    <t>https://video.twimg.com/ext_tw_video/1207636078745673728/pu/vid/480x270/URrrm-nyaWCbjdT7.mp4?tag=10</t>
  </si>
  <si>
    <t>#videostarヲタ芸部 https://t.co/oFfdDrC7Ll</t>
  </si>
  <si>
    <t>https://video.twimg.com/ext_tw_video/1206640127084118016/pu/vid/1280x720/er9Zr3QMIrSUSDNX.mp4?tag=10</t>
  </si>
  <si>
    <t>Ray Rule #videostarヲタ芸部 https://t.co/xz0n097A39</t>
  </si>
  <si>
    <t>https://video.twimg.com/ext_tw_video/1206569491754176516/pu/vid/480x270/AiRUIlcGmF_i_--H.mp4?tag=10</t>
  </si>
  <si>
    <t>飛べよ！鵬翼のヴァイオレット！火の鳥のように！🔥🐦_x000D_
#videostarヲタ芸部 https://t.co/Yi2xnGUDeV</t>
  </si>
  <si>
    <t>https://video.twimg.com/ext_tw_video/1207253357741535232/pu/vid/640x360/BJepTlCZ31-qaYDX.mp4?tag=10</t>
  </si>
  <si>
    <t>Be Starters!!!!!!!!!!!!! 😖😖😖_x000D_
#videostarヲタ芸部 https://t.co/AcOy95f4ii</t>
  </si>
  <si>
    <t>https://video.twimg.com/ext_tw_video/1206624329435205632/pu/vid/640x360/cx9XZRFyRGNGKkck.mp4?tag=10</t>
  </si>
  <si>
    <t>リンリン♪がぁらふぁらんど_x000D_
本当に好きな曲で聴けてよかった。。。ありがとう。。。_x000D_
#videostarヲタ芸部 https://t.co/qZK01kO8xK</t>
  </si>
  <si>
    <t>https://video.twimg.com/ext_tw_video/1206595698105319425/pu/vid/474x270/zas7a3be96um43SK.mp4?tag=10</t>
  </si>
  <si>
    <t>悲_x000D_
#videostarヲタ芸部 https://t.co/saFHfcExs1</t>
  </si>
  <si>
    <t>https://video.twimg.com/ext_tw_video/1207665992773406720/pu/vid/1280x720/3J9uxPcneO8quVsv.mp4?tag=10</t>
  </si>
  <si>
    <t>#videostarヲタ芸部_x000D_
#とばり軍団 https://t.co/VB1o8q8WA4</t>
  </si>
  <si>
    <t>https://video.twimg.com/ext_tw_video/1207255421502623744/pu/vid/1280x720/WU7Pe60L_QgXQ84h.mp4?tag=10</t>
  </si>
  <si>
    <t>体力の衰えを感じたね_x000D_
_x000D_
 #videostarヲタ芸部 https://t.co/mUideyxrod</t>
  </si>
  <si>
    <t>https://video.twimg.com/ext_tw_video/1207644111865401344/pu/vid/640x360/wcQjL-xRuUs_Ifbs.mp4?tag=10</t>
  </si>
  <si>
    <t>누군가의 요청으로 Shocking Blue_x000D_
#널짱타게_x000D_
#videostarヲタ芸部 https://t.co/lyWVrRT3f1</t>
  </si>
  <si>
    <t>https://video.twimg.com/ext_tw_video/1206929519707213824/pu/vid/1280x720/QGLTQzDVmy6bedKs.mp4?tag=10</t>
  </si>
  <si>
    <t>divine intervention_x000D_
#videostarヲタ芸部_x000D_
#タイヲタ芸 https://t.co/ndspuenF9h</t>
  </si>
  <si>
    <t>https://video.twimg.com/ext_tw_video/1206963772209815557/pu/vid/1280x720/w4XzgH9SNIrStl_A.mp4?tag=10</t>
  </si>
  <si>
    <t>1年半…_x000D_
 #videostarヲタ芸部 https://t.co/rzeEMC05ii</t>
  </si>
  <si>
    <t>https://video.twimg.com/ext_tw_video/1206644186029510662/pu/vid/640x360/aQWUqoVwAWpKTWHF.mp4?tag=10</t>
  </si>
  <si>
    <t>しー</t>
  </si>
  <si>
    <t>@s__Xilil</t>
  </si>
  <si>
    <t>#videostarヲタ芸部_x000D_
フォルダ整理発掘()_x000D_
わるきゅ https://t.co/Eji30JPzX1</t>
  </si>
  <si>
    <t>https://video.twimg.com/ext_tw_video/1207315689045782529/pu/vid/640x360/F8X03Dk4xP1-M2e1.mp4?tag=10</t>
  </si>
  <si>
    <t>#videostarヲタ芸部 https://t.co/V2S1xQ9mIx</t>
  </si>
  <si>
    <t>https://video.twimg.com/ext_tw_video/1206628537475559425/pu/vid/1280x720/-R9ciHxIaG_QVvTr.mp4?tag=10</t>
  </si>
  <si>
    <t>#videostarヲタ芸部_x000D_
キズナミュージック https://t.co/Ba2FQGLIMN</t>
  </si>
  <si>
    <t>https://video.twimg.com/ext_tw_video/1206521067423944706/pu/vid/480x270/Io2Vl_SrewI_Zu2i.mp4?tag=10</t>
  </si>
  <si>
    <t>「大好き」を大切にしていこう_x000D_
_x000D_
#諸刃キッズ_x000D_
#videostarヲタ芸部 https://t.co/GcBvzLm7r3</t>
  </si>
  <si>
    <t>https://video.twimg.com/ext_tw_video/1206189772005232642/pu/vid/1280x720/ooA-agZiNXlWuXFE.mp4?tag=10</t>
  </si>
  <si>
    <t>#videostarヲタ芸部 _x000D_
プリパラ＆キラッとプリ☆チャンウィンターライブ2019おつかれ様〜 https://t.co/N3rbcyh8zO</t>
  </si>
  <si>
    <t>https://video.twimg.com/ext_tw_video/1206189112278958081/pu/vid/640x360/SSfV3p7Ou8svfkvq.mp4?tag=10</t>
  </si>
  <si>
    <t>#videostarヲタ芸部 https://t.co/BC6kde4rsU</t>
  </si>
  <si>
    <t>https://video.twimg.com/ext_tw_video/1206541677415956481/pu/vid/480x270/AlodAPYkRoqbKQs9.mp4?tag=10</t>
  </si>
  <si>
    <t>코콕</t>
  </si>
  <si>
    <t>@Cococ_wtg</t>
  </si>
  <si>
    <t>#videostarヲタ芸部 _x000D_
#AGFKOREA_x000D_
AGF 모두 수고 많으셨습니다 https://t.co/9iiIrKqizk</t>
  </si>
  <si>
    <t>https://video.twimg.com/ext_tw_video/1206170194835435522/pu/vid/1280x720/2yPZ9PRzVPIdFMMJ.mp4?tag=10</t>
  </si>
  <si>
    <t>#videostarヲタ芸部 https://t.co/HORNpGWuIT</t>
  </si>
  <si>
    <t>https://video.twimg.com/ext_tw_video/1206210783345922049/pu/vid/640x360/-JUew8Mk8Cjc65zN.mp4?tag=10</t>
  </si>
  <si>
    <t>Love U my friends/虹ヶ咲学園スクールアイドル同好会_x000D_
_x000D_
両日参加して、大好きになりました！_x000D_
まじで涙止まらんかった曲_x000D_
_x000D_
 #videostarヲタ芸部 https://t.co/12tFy246Lp</t>
  </si>
  <si>
    <t>https://video.twimg.com/ext_tw_video/1206181716299145216/pu/vid/480x270/m3W1poEKddQ2uOrU.mp4?tag=10</t>
  </si>
  <si>
    <t>Exterminate_x000D_
#videostarヲタ芸部 https://t.co/2zIzG2Q5zz</t>
  </si>
  <si>
    <t>https://video.twimg.com/ext_tw_video/1206546199580250112/pu/vid/480x270/dUG0cQS5Q9Raj4gm.mp4?tag=10</t>
  </si>
  <si>
    <t>真礼大好きだーーーーー_x000D_
_x000D_
take you take me BANDWAGON/内田真礼_x000D_
#videostarヲタ芸部 https://t.co/aPQQaWFFIp</t>
  </si>
  <si>
    <t>https://video.twimg.com/ext_tw_video/1206564863478124545/pu/vid/640x360/jZ69kmmGmnsy0VOn.mp4?tag=10</t>
  </si>
  <si>
    <t>虹ヶ咲1stたのしかったー_x000D_
_x000D_
#videostarヲタ芸部 https://t.co/aEOE3OOQmq</t>
  </si>
  <si>
    <t>https://video.twimg.com/ext_tw_video/1206544682743844865/pu/vid/1280x720/_4p8oq1MvRZA4OF5.mp4?tag=10</t>
  </si>
  <si>
    <t>ハネ@はねきゅあ</t>
  </si>
  <si>
    <t>@LiSA_hane0121</t>
  </si>
  <si>
    <t>そういやtam×3の後練習してきた。_x000D_
_x000D_
左僕_x000D_
右わっきー @wackey_Psyche _x000D_
曲:Once More Burn Fire（SPARK SPEAKER） @SPARK_SPEAKER _x000D_
_x000D_
改善点教えてクレメンス･･･。。。 https://t.co/CXFCi9XagY</t>
  </si>
  <si>
    <t>https://video.twimg.com/ext_tw_video/1206221766730731522/pu/vid/480x270/sbNJvzniHDxsquau.mp4?tag=10</t>
  </si>
  <si>
    <t>#VIDEO #videostarヲタ芸部 #videobokepterbaru #videongentot #videoproduction #VideoViral #videobokepABG #videocond2h #VIDEOCROT #Videogame #videogay #VideoMarketing #videogames #videokocak #music #musicproduction #MUSICFAIR #MusicHourUK #musical #MusicBit #YouTube #NewMusic #ibodi https://t.co/WCtxNiphM2</t>
  </si>
  <si>
    <t>https://video.twimg.com/ext_tw_video/1206467191148863488/pu/vid/470x270/i1e-VF9oYxKsjuQu.mp4?tag=10</t>
  </si>
  <si>
    <t>Reboot oN/↓0  KOTOKO_x000D_
_x000D_
#videostarヲタ芸部_x000D_
#videostar厄介おどり部_x000D_
#台湾ヲタ芸部 https://t.co/gvKJ94lSNc</t>
  </si>
  <si>
    <t>https://video.twimg.com/ext_tw_video/1206240469459468288/pu/vid/644x360/s7HYEPAN6XboDVgR.mp4?tag=10</t>
  </si>
  <si>
    <t>凪-nagi-_x000D_
#videostarヲタ芸部 _x000D_
#御宅艺小子 https://t.co/MTmk54gChV</t>
  </si>
  <si>
    <t>https://video.twimg.com/ext_tw_video/1206559063074463744/pu/vid/640x360/nF5noUxkUUbbUQcq.mp4?tag=10</t>
  </si>
  <si>
    <t>プクリポ</t>
  </si>
  <si>
    <t>@pukuripo_OT</t>
  </si>
  <si>
    <t>ぷりっとぱ〜ふぇくと_x000D_
みれぃ推しになったこの曲、ゴールドエアリー出した時は号泣した、今日この曲拾えて終始号泣してましたね。_x000D_
対戦ありがとうございました☺️_x000D_
#videostarヲタ芸部 https://t.co/7tpAupte4w</t>
  </si>
  <si>
    <t>https://video.twimg.com/ext_tw_video/1206228977162973185/pu/vid/480x270/_FdSZpi2fVHBTWJ-.mp4?tag=10</t>
  </si>
  <si>
    <t>真礼ツアーお疲れ様！_x000D_
_x000D_
#videostarヲタ芸部 https://t.co/vAUpeZiDzD</t>
  </si>
  <si>
    <t>https://video.twimg.com/ext_tw_video/1206568229750984704/pu/vid/960x720/06lgZACTyVkVWjIx.mp4?tag=10</t>
  </si>
  <si>
    <t>プリパラ&amp;amp;キラッとプリチャンWinterライブ2019お疲れ様でした！_x000D_
ぷりっと→ブランニューで崩れ落ちた…_x000D_
あんなの衣装がバカ可愛くて驚いたのでヒロインズドラマで✋_x000D_
#videostarヲタ芸部 https://t.co/cX1LUXDeCe</t>
  </si>
  <si>
    <t>https://video.twimg.com/ext_tw_video/1206188662016241665/pu/vid/640x360/Yp9_jHh-absFxCZl.mp4?tag=10</t>
  </si>
  <si>
    <t>#videostarヲタ芸部_x000D_
キズナミュージック♪ https://t.co/XyX9iedpid</t>
  </si>
  <si>
    <t>https://video.twimg.com/ext_tw_video/1206175585812140032/pu/vid/640x360/fSjDdLcq0k7UEQp9.mp4?tag=10</t>
  </si>
  <si>
    <t>ワルキューレが止まらない_x000D_
＃videostarヲタ芸部 _x000D_
#静岡家虎音頭_x000D_
焼肉@FUNCTIONVGT にワルキューレ教えてもらった🥺年末アニクラが楽しみ🤩🤩🤩 https://t.co/0F4PHDnLSN</t>
  </si>
  <si>
    <t>https://video.twimg.com/ext_tw_video/1205486519487582208/pu/vid/486x360/1ZMifO9Qps0ZG1Rq.mp4?tag=10</t>
  </si>
  <si>
    <t>新訳ワルキューレ_x000D_
体力とキレが無さすぎてうんちなので来年リベンジします_x000D_
_x000D_
#videostarヲタ芸部 https://t.co/VkFQPE7tvJ</t>
  </si>
  <si>
    <t>https://video.twimg.com/ext_tw_video/1205511330020544512/pu/vid/1268x720/ExVU4uYOZv6yFCbC.mp4?tag=10</t>
  </si>
  <si>
    <t>初打アーリーアストロ_x000D_
田_x000D_
糸_x000D_
#videostarヲタ芸部_x000D_
#videostar厄介おどり部_x000D_
#アーリーアストロ https://t.co/4pBBRDfX5H</t>
  </si>
  <si>
    <t>https://video.twimg.com/ext_tw_video/1206145702587334657/pu/vid/644x360/sm_PgjJLOYHtx48P.mp4?tag=10</t>
  </si>
  <si>
    <t>真礼zeppツアー札幌お疲れ様でした。_x000D_
北の打ち師達です。_x000D_
#videostarヲタ芸部 https://t.co/0UxPXF1JyD</t>
  </si>
  <si>
    <t>https://video.twimg.com/ext_tw_video/1205871510142849030/pu/vid/1280x720/t8uczKCU00wGqrGE.mp4?tag=10</t>
  </si>
  <si>
    <t>TOKIMEKI Runners/虹ヶ咲学園スクールアイドル同好会_x000D_
虹1st2日目お疲れ様でした！15人はいたと思う_x000D_
#videostarヲタ芸部 _x000D_
#虹ヶ咲学園ヲタ芸同好会 https://t.co/vhBwqcnAEW</t>
  </si>
  <si>
    <t>https://video.twimg.com/ext_tw_video/1206154217120882691/pu/vid/640x360/NUs6P664VLJAiegN.mp4?tag=10</t>
  </si>
  <si>
    <t>雑に打った_x000D_
Believe/玉置成美_x000D_
#たけし軍団_x000D_
#videostarヲタ芸部 https://t.co/frlTG5gcJy</t>
  </si>
  <si>
    <t>https://video.twimg.com/ext_tw_video/1205517167141085184/pu/vid/640x360/kIaFLMUr-FSk_2sG.mp4?tag=10</t>
  </si>
  <si>
    <t>虹ヶ咲学園スクールアイドル同好会 First Live “with You” Day.1 _x000D_
お疲れ様でした_x000D_
普通に楽しかったです_x000D_
_x000D_
オードリー/桜坂しずく_x000D_
#videostarヲタ芸部 _x000D_
#虹ヶ咲 https://t.co/v5bB1EQIBU</t>
  </si>
  <si>
    <t>https://video.twimg.com/ext_tw_video/1205884466977067009/pu/vid/480x270/LLKFvl3qGCu0NN__.mp4?tag=10</t>
  </si>
  <si>
    <t>グラフェスに来ました_x000D_
_x000D_
#videostarヲタ芸部 https://t.co/AtfeMSufDR</t>
  </si>
  <si>
    <t>https://video.twimg.com/ext_tw_video/1205955507590090752/pu/vid/1280x720/LxhueoHv12IxTKFQ.mp4?tag=10</t>
  </si>
  <si>
    <t>ζ* ɐɯuǝʞ ζ</t>
  </si>
  <si>
    <t>@Kenma_Pro</t>
  </si>
  <si>
    <t>#videostarヲタ芸部 _x000D_
인천공항 티어러브 https://t.co/oZz41haNiJ</t>
  </si>
  <si>
    <t>https://video.twimg.com/ext_tw_video/1205532754856644608/pu/vid/480x270/JZ72Om1n5yTnxTnz.mp4?tag=10</t>
  </si>
  <si>
    <t>#videostarヲタ芸部 _x000D_
_x000D_
論理 https://t.co/AA1cX6niK3</t>
  </si>
  <si>
    <t>https://video.twimg.com/ext_tw_video/1206162478247186432/pu/vid/1280x720/LyxNrIlnV5jVQGXf.mp4?tag=10</t>
  </si>
  <si>
    <t>Atlantico Blue / 佐咲紗花_x000D_
#videostarヲタ芸部 _x000D_
#台湾ヲタ芸部 https://t.co/WhD7n6SgeL</t>
  </si>
  <si>
    <t>https://video.twimg.com/ext_tw_video/1206109538153156610/pu/vid/320x320/pcsnrd-phbX0RfdY.mp4?tag=10</t>
  </si>
  <si>
    <t>2019年お疲れ様でした。_x000D_
_x000D_
#videostarヲタ芸部 _x000D_
 #MNG忘年会 https://t.co/din1TegCpl</t>
  </si>
  <si>
    <t>https://video.twimg.com/ext_tw_video/1205493726480457728/pu/vid/640x360/a_Q7nWzC5rNUS8-H.mp4?tag=10</t>
  </si>
  <si>
    <t>DDDお疲れ様でした！！_x000D_
1番アガった曲で打ちました_x000D_
_x000D_
Last Dance /WILL-O'_x000D_
_x000D_
#videostarヲタ芸部 https://t.co/v4Jp4fgB2m</t>
  </si>
  <si>
    <t>https://video.twimg.com/ext_tw_video/1205851557431873536/pu/vid/640x360/HisG3_PpSuYscPyz.mp4?tag=10</t>
  </si>
  <si>
    <t>花リミヲタ芸部</t>
  </si>
  <si>
    <t>@HANA_WOTAGEI</t>
  </si>
  <si>
    <t>西川口で初のヲタ芸！_x000D_
是非ご覧ください！！！_x000D_
@VG___87 _x000D_
@murochinn23 _x000D_
@randoseruDAMON_x000D_
_x000D_
#特別コーチ_x000D_
#姫庭_x000D_
#花リミヲタ芸部_x000D_
#videostarヲタ芸部 _x000D_
#videostarではない https://t.co/w9SdCAkHKy</t>
  </si>
  <si>
    <t>https://video.twimg.com/ext_tw_video/1206078723155349504/pu/vid/1280x720/o-7avadWCFy9lNIb.mp4?tag=10</t>
  </si>
  <si>
    <t>#videostarヲタ芸部 _x000D_
_x000D_
99世代オタ芸部。_x000D_
_x000D_
Together https://t.co/k6AAqy7iJH</t>
  </si>
  <si>
    <t>https://video.twimg.com/ext_tw_video/1205853128274264064/pu/vid/640x360/6skLvhRhmIEwiuyz.mp4?tag=10</t>
  </si>
  <si>
    <t>モノクロームオーバードライブ　_x000D_
#videostarヲタ芸部_x000D_
#videostar厄介おどり部 _x000D_
#からあ芸 https://t.co/itBEjbvGV1</t>
  </si>
  <si>
    <t>https://video.twimg.com/ext_tw_video/1205474650186104837/pu/vid/480x270/QDaTTnj0A7ExVosv.mp4?tag=10</t>
  </si>
  <si>
    <t>真礼ライブお疲れ様でした_x000D_
なんでよく分からないけどキズナミュージック_x000D_
_x000D_
#videostarヲタ芸部 https://t.co/ZLZIvDJtUx</t>
  </si>
  <si>
    <t>https://video.twimg.com/ext_tw_video/1205866656448167937/pu/vid/960x720/IM-9SmXrNbjvkDSN.mp4?tag=10</t>
  </si>
  <si>
    <t>#videostarヲタ芸部 https://t.co/uCDpvXK15B</t>
  </si>
  <si>
    <t>https://video.twimg.com/ext_tw_video/1206167780371750912/pu/vid/640x360/H6Z19f9G6pPDajBg.mp4?tag=10</t>
  </si>
  <si>
    <t>きょーめい_x000D_
 #videostarヲタ芸部 https://t.co/O6BZ9bzp0o</t>
  </si>
  <si>
    <t>https://video.twimg.com/ext_tw_video/1205491769627922432/pu/vid/1280x720/em2Ah48PKp21Y1sY.mp4?tag=10</t>
  </si>
  <si>
    <t>miracle luminous_x000D_
_x000D_
#videostarヲタ芸部_x000D_
#台湾ヲタ芸部 https://t.co/mfBwZ4gxoU</t>
  </si>
  <si>
    <t>https://video.twimg.com/ext_tw_video/1205900897504522240/pu/vid/480x270/JFiekKKwqr_X1wjP.mp4?tag=10</t>
  </si>
  <si>
    <t>チャンスはくるよ Lucky Clover_x000D_
#videostarヲタ芸部 _x000D_
#制服ヲタ芸部 https://t.co/GUi2gf9dGM</t>
  </si>
  <si>
    <t>https://video.twimg.com/ext_tw_video/1205133574820651008/pu/vid/640x360/vnNugmfeovmmR-tX.mp4?tag=10</t>
  </si>
  <si>
    <t>下手くそで自分でも嫌なのですが、上げます。18歳初打ちです。これからも僕がこの曲のTOです。_x000D_
ピュアフレーム/水瀬いのり_x000D_
 #videostarヲタ芸部 https://t.co/VYXS1MlV6L</t>
  </si>
  <si>
    <t>https://video.twimg.com/ext_tw_video/1204781893465456640/pu/vid/640x360/16veAvgFK_ss14Gd.mp4?tag=10</t>
  </si>
  <si>
    <t>メロンソーダ_x000D_
_x000D_
#タイヲタ芸_x000D_
#videostarヲタ芸部 https://t.co/VlQVH8wuaZ</t>
  </si>
  <si>
    <t>https://video.twimg.com/ext_tw_video/1204420169176453120/pu/vid/1280x720/gw30EWmQLo-YxbtP.mp4?tag=10</t>
  </si>
  <si>
    <t>COSeFRa</t>
  </si>
  <si>
    <t>@cosefra</t>
  </si>
  <si>
    <t>Cattick? yes it is, only to reflect my mood_x000D_
#MotionGraphics  #motiondesign #motion #animationgraphic #animation #comics #characters #characterdesign #videostarヲタ芸部 #video #cattivik #cattivo #AfterEffects #afterschool https://t.co/jE9uUYmPii</t>
  </si>
  <si>
    <t>https://video.twimg.com/ext_tw_video/1205058750706593792/pu/vid/480x270/Tpuqas9qpsfJBrSX.mp4?tag=10</t>
  </si>
  <si>
    <t>アストロドライブ？_x000D_
 #videostarヲタ芸部 https://t.co/6dELwGnMpp</t>
  </si>
  <si>
    <t>https://video.twimg.com/ext_tw_video/1204799171158392832/pu/vid/1280x720/7pvIwX-unyeRB1or.mp4?tag=10</t>
  </si>
  <si>
    <t>#videostarヲタ芸部 https://t.co/gRyJOBbZ1X</t>
  </si>
  <si>
    <t>https://video.twimg.com/ext_tw_video/1204776646055583744/pu/vid/640x360/aNnQ65-piiuuAxe2.mp4?tag=10</t>
  </si>
  <si>
    <t>#videostarヲタ芸部 https://t.co/gwC29mO3oz</t>
  </si>
  <si>
    <t>https://video.twimg.com/ext_tw_video/1204602350234525698/pu/vid/480x270/Aq9j3-WE4SrPpfeX.mp4?tag=10</t>
  </si>
  <si>
    <t>南條愛乃-サヨナラの惑星_x000D_
#videostarヲタ芸部 https://t.co/DYAo7kDjBE</t>
  </si>
  <si>
    <t>https://video.twimg.com/ext_tw_video/1204815470492147712/pu/vid/1280x720/iexDc3KltKi-nKXc.mp4?tag=10</t>
  </si>
  <si>
    <t>渋谷で陰キャダンスしてきた_x000D_
＃videostarヲタ芸部 https://t.co/SUqTqdj7pD</t>
  </si>
  <si>
    <t>https://video.twimg.com/ext_tw_video/1204830788677554176/pu/vid/1280x720/xAdJC67HytxgZVz4.mp4?tag=10</t>
  </si>
  <si>
    <t>はじめてのドキドキ思い出して何もかも輝いて無敵にだってなれた_x000D_
_x000D_
#videostarヲタ芸部 https://t.co/8F39GN74CW</t>
  </si>
  <si>
    <t>https://video.twimg.com/ext_tw_video/1204792567226753025/pu/vid/474x270/cjVqj2NlcNF10JuS.mp4?tag=10</t>
  </si>
  <si>
    <t>最近こたひなの花江さんと麻倉さんバージョンが出たので打ってみたーw_x000D_
大嫌いなはずだった/HoneyWorks_x000D_
#videostarヲタ芸部 https://t.co/qFH8Fte3Gy</t>
  </si>
  <si>
    <t>https://video.twimg.com/ext_tw_video/1204738686497124352/pu/vid/960x720/TtvyBrxnuXawm_FX.mp4?tag=10</t>
  </si>
  <si>
    <t>#videostarヲタ芸部_x000D_
18歳最後の舞 https://t.co/8cYvos73N0</t>
  </si>
  <si>
    <t>https://video.twimg.com/ext_tw_video/1204777651874881536/pu/vid/480x270/SbPsNfM5DMbkojzA.mp4?tag=10</t>
  </si>
  <si>
    <t>上手くやりたい進行形_x000D_
#videostarヲタ芸部 https://t.co/LEAq6vBYA0</t>
  </si>
  <si>
    <t>https://video.twimg.com/ext_tw_video/1205005022318120965/pu/vid/480x270/PcsrDUJlbc_lUlzY.mp4?tag=10</t>
  </si>
  <si>
    <t>#videostarヲタ芸部 _x000D_
Joyful Days!/クッキーパラダイス https://t.co/Bv2u1QMpcZ</t>
  </si>
  <si>
    <t>https://video.twimg.com/ext_tw_video/1204802474361491456/pu/vid/640x360/kjE4Eb43ocvm__Gt.mp4?tag=10</t>
  </si>
  <si>
    <t>BURN FLOW_x000D_
_x000D_
#videostarヲタ芸部_x000D_
ドラスピうまくいかんな https://t.co/BtHKzB0FuZ</t>
  </si>
  <si>
    <t>https://video.twimg.com/ext_tw_video/1204728829014499338/pu/vid/960x720/w1LL69iF3TIeke58.mp4?tag=10</t>
  </si>
  <si>
    <t>#videostarヲタ芸部 _x000D_
コンプレックス・イマージュ https://t.co/3niNMUj1zN</t>
  </si>
  <si>
    <t>https://video.twimg.com/ext_tw_video/1204533872160985088/pu/vid/320x568/bgXJbDTXVEd9zerM.mp4?tag=10</t>
  </si>
  <si>
    <t>こうさんの影響で久しぶり打ちたくなったから打ったーw_x000D_
High Free Spirits/TrySail_x000D_
#videostarヲタ芸部 https://t.co/FBGNllyvrW</t>
  </si>
  <si>
    <t>https://video.twimg.com/ext_tw_video/1204740475594264576/pu/vid/480x360/weCalYAAC5BIyykk.mp4?tag=10</t>
  </si>
  <si>
    <t>Justice OR Voice / ジェネシス×ネメシス_x000D_
_x000D_
#videostarヲタ芸部 _x000D_
#videostar厄介おどり部_x000D_
#タイヲタ芸 https://t.co/oHidjTzzIT</t>
  </si>
  <si>
    <t>https://video.twimg.com/ext_tw_video/1205453341255331840/pu/vid/480x270/Y9pVrUp55zPQ6vVi.mp4?tag=10</t>
  </si>
  <si>
    <t>かむかむ</t>
  </si>
  <si>
    <t>@free_kmkm</t>
  </si>
  <si>
    <t>暇だったから撮ったやつ_x000D_
 #videostarヲタ芸部 https://t.co/nHKJogrtSE</t>
  </si>
  <si>
    <t>https://video.twimg.com/ext_tw_video/1204688278055616512/pu/vid/480x270/v29-FKLsheGQKUyE.mp4?tag=10</t>
  </si>
  <si>
    <t>パパパ_x000D_
_x000D_
#videostarヲタ芸部 https://t.co/6NAK3g7eZ7</t>
  </si>
  <si>
    <t>https://video.twimg.com/ext_tw_video/1204064252085993472/pu/vid/480x270/9H_tY13cH6Ktud35.mp4?tag=10</t>
  </si>
  <si>
    <t>シロ-YI HSIU TSAI＠大学院はうんち</t>
  </si>
  <si>
    <t>@YIHSIUTSAI1</t>
  </si>
  <si>
    <t>今日台湾へ帰るの_x000D_
またれめ、青セカ、姫事、ぜん君の現場で🙇🙇🙇_x000D_
#台湾オタク #上野公園_x000D_
#videostarヲタ芸部 https://t.co/Z9DQBgVLYy</t>
  </si>
  <si>
    <t>https://video.twimg.com/ext_tw_video/1204326902741123072/pu/vid/640x360/51CpFjLFvveq2Ua7.mp4?tag=10</t>
  </si>
  <si>
    <t>一向に上手くならない関東打ち_x000D_
#videostarヲタ芸部 https://t.co/JRDgujz7D2</t>
  </si>
  <si>
    <t>https://video.twimg.com/ext_tw_video/1204407876380327938/pu/vid/474x270/TUbHB97Io9zq_0ls.mp4?tag=10</t>
  </si>
  <si>
    <t>真っ白なキャンバス - SHOUT_x000D_
_x000D_
โครตมืดเลย😂_x000D_
_x000D_
#タイヲタ芸_x000D_
#videostarヲタ芸部 https://t.co/yAU0foww9n</t>
  </si>
  <si>
    <t>https://video.twimg.com/ext_tw_video/1204419270857256961/pu/vid/480x270/E5j8xRtGE1ThTQy0.mp4?tag=10</t>
  </si>
  <si>
    <t>キョスケ</t>
  </si>
  <si>
    <t>@PadIzayoi</t>
  </si>
  <si>
    <t>初めてのヲタ芸_x000D_
疲れた😖💦_x000D_
#videostarヲタ芸部 https://t.co/k2gSzgWgZm</t>
  </si>
  <si>
    <t>https://video.twimg.com/ext_tw_video/1204045475684352001/pu/vid/480x270/HAVlXBAi2oJy98ok.mp4?tag=10</t>
  </si>
  <si>
    <t>ツナグキズナ_x000D_
#videostarヲタ芸部 _x000D_
#videostar御宅艺部 https://t.co/OfcebpXneM</t>
  </si>
  <si>
    <t>https://video.twimg.com/ext_tw_video/1204013435370917889/pu/vid/640x360/GfXnC1nphG5-hZy3.mp4?tag=10</t>
  </si>
  <si>
    <t>海色（みいろ）_x000D_
#videostarヲタ芸部_x000D_
#タイヲタ芸 https://t.co/vHKz2wi9oq</t>
  </si>
  <si>
    <t>https://video.twimg.com/ext_tw_video/1204377257638105089/pu/vid/640x360/LiOIxwxr5oVjZZX2.mp4?tag=10</t>
  </si>
  <si>
    <t>ワン！ニャン！ブー！でワンダフール！ほらね！！_x000D_
#videostarヲタ芸部 https://t.co/xgkNfUtt6Y</t>
  </si>
  <si>
    <t>https://video.twimg.com/ext_tw_video/1204402455284289536/pu/vid/1268x720/WVC37CR4KCV3-jU-.mp4?tag=10</t>
  </si>
  <si>
    <t>TRINITYAiLE - Alie to Yell_x000D_
_x000D_
#videostarヲタ芸部_x000D_
#タイヲタ芸 https://t.co/E8FQR8hZPg</t>
  </si>
  <si>
    <t>https://video.twimg.com/ext_tw_video/1204051104830328832/pu/vid/480x270/0Xiihqza5reA1kC-.mp4?tag=10</t>
  </si>
  <si>
    <t>京プレお疲れ様打ち_x000D_
(今更な上に疲れてる感マシマシですが)_x000D_
京都で聞けて1番良かった曲。_x000D_
_x000D_
DREAM SOLISTER/TRUE_x000D_
#videostarヲタ芸部 https://t.co/19glnIyFTh</t>
  </si>
  <si>
    <t>https://video.twimg.com/ext_tw_video/1204394912566759425/pu/vid/320x568/27AG_EDeN7ONgN6P.mp4?tag=10</t>
  </si>
  <si>
    <t>アルペジオ　/ 水瀬いのり_x000D_
#videostarヲタ芸部 https://t.co/twsxHuxonH</t>
  </si>
  <si>
    <t>https://video.twimg.com/ext_tw_video/1204416371318112256/pu/vid/640x360/Bley6xIJmP5d9nlY.mp4?tag=10</t>
  </si>
  <si>
    <t>starlog_x000D_
#videostarヲタ芸部_x000D_
#タイヲタ芸 https://t.co/WK7cbs2VYu</t>
  </si>
  <si>
    <t>https://video.twimg.com/ext_tw_video/1204361163280019456/pu/vid/600x360/sxsu0oRtSo8yVL0g.mp4?tag=10</t>
  </si>
  <si>
    <t>夢のつぼみ  -  水瀬いのり_x000D_
_x000D_
#videostarヲタ芸部 _x000D_
#ぷれにかる_x000D_
_x000D_
(ﾛﾏﾝｽｵｸﾚﾏｼﾀ) https://t.co/lkX3eDLsTG</t>
  </si>
  <si>
    <t>https://video.twimg.com/ext_tw_video/1204017192452292608/pu/vid/960x720/T6WTaAFW6gRgJeZb.mp4?tag=10</t>
  </si>
  <si>
    <t>地下芸半年もやってないからゆるして_x000D_
夢のつぼみ /水瀬いのり_x000D_
#videostarヲタ芸部 https://t.co/11DDPjMVys</t>
  </si>
  <si>
    <t>https://video.twimg.com/ext_tw_video/1204404763074293761/pu/vid/640x360/HLj1I6wNeAkWxz4o.mp4?tag=10</t>
  </si>
  <si>
    <t>#videostarヲタ芸部 https://t.co/Y6xTpsM8uB</t>
  </si>
  <si>
    <t>https://video.twimg.com/ext_tw_video/1204026043364851717/pu/vid/320x556/T8U8XMB5JWu8u97u.mp4?tag=10</t>
  </si>
  <si>
    <t>#videostarヲタ芸部 https://t.co/DpPw0KLmyy</t>
  </si>
  <si>
    <t>https://video.twimg.com/ext_tw_video/1203962953487138822/pu/vid/1162x720/zWZCaFzeyGOmiRR9.mp4?tag=10</t>
  </si>
  <si>
    <t>無理やり音を合わせたからズレた_x000D_
俺がウマ娘ね_x000D_
#videostarヲタ芸部 https://t.co/Dg4CRMUSqC</t>
  </si>
  <si>
    <t>https://video.twimg.com/ext_tw_video/1204046994907398144/pu/vid/634x360/wev9Sj-Iptkoetjj.mp4?tag=10</t>
  </si>
  <si>
    <t>特大ラーメン完食お疲れ様🙌_x000D_
…ドラスピで２人とも吐きそうやった_x000D_
_x000D_
the everlasting guilty crown/EGOIST_x000D_
_x000D_
#videostarヲタ芸部 https://t.co/8sVGPGqcxZ</t>
  </si>
  <si>
    <t>https://video.twimg.com/ext_tw_video/1204397308961361920/pu/vid/640x360/mel4bEfWfTDM1o_f.mp4?tag=10</t>
  </si>
  <si>
    <t>Nation Blue_x000D_
ロマンス上手くなりたい…_x000D_
#videostarヲタ芸部 https://t.co/lbwKZ6begg</t>
  </si>
  <si>
    <t>https://video.twimg.com/ext_tw_video/1204402290804658181/pu/vid/640x360/5w8x8zAitCFrGcHG.mp4?tag=10</t>
  </si>
  <si>
    <t>でんぱ組.incお疲れ様でした⚡️_x000D_
_x000D_
大好きな曲が聴けたのでサクッとやらせてもらいました⚡️_x000D_
_x000D_
#videostarヲタ芸部 _x000D_
#でんぱの力で繋がりたい _x000D_
#日曜だし邦ロック好きな人と繋がりたい _x000D_
#イントロが好きな曲 _x000D_
#最上もが https://t.co/EFPggD4jXE</t>
  </si>
  <si>
    <t>https://video.twimg.com/ext_tw_video/1203471585543213058/pu/vid/480x270/pkpgaE4LGPnEXAgh.mp4?tag=10</t>
  </si>
  <si>
    <t>水瀬いのりさんの町民集会参加してきます。_x000D_
_x000D_
あ、🐿ちゃんお疲れ様でした。_x000D_
_x000D_
#videostarヲタ芸部 _x000D_
#初あげ_x000D_
#頑張る_x000D_
#ふらふら #じゃん https://t.co/AE8pJtS34Z</t>
  </si>
  <si>
    <t>https://video.twimg.com/ext_tw_video/1203602385337143296/pu/vid/1280x720/175L7EZ1O_BG_PIY.mp4?tag=10</t>
  </si>
  <si>
    <t>誰とも違う羽で夢を見せるから。_x000D_
_x000D_
#videostarヲタ芸部 _x000D_
#videostar厄介おどり部 _x000D_
暗いけど許して。 https://t.co/JlGSWl5Fvm</t>
  </si>
  <si>
    <t>https://video.twimg.com/ext_tw_video/1203325904354545664/pu/vid/640x360/O2ZlYD986JoaLnpf.mp4?tag=10</t>
  </si>
  <si>
    <t>天武の舞、暁の門_x000D_
#videostarヲタ芸部 _x000D_
#タイヲタ芸 https://t.co/6e4btxSAZV</t>
  </si>
  <si>
    <t>https://video.twimg.com/ext_tw_video/1203360147315163136/pu/vid/762x360/S2i_HX_mMvAm3Fks.mp4?tag=10</t>
  </si>
  <si>
    <t>#videostarヲタ芸部 #videostar厄介おどり部 https://t.co/7uRuIiLegG</t>
  </si>
  <si>
    <t>https://video.twimg.com/ext_tw_video/1203589435528343552/pu/vid/720x404/d6J7saGOUaFrruP6.mp4?tag=10</t>
  </si>
  <si>
    <t>#videostarヲタ芸部 _x000D_
あ https://t.co/Hd0WgZ33T8</t>
  </si>
  <si>
    <t>https://video.twimg.com/ext_tw_video/1203398652581969920/pu/vid/640x360/mAsCUCWbVSEYwPbn.mp4?tag=10</t>
  </si>
  <si>
    <t>たしか去年の今日だった気がする！_x000D_
_x000D_
U•RA•RA_x000D_
_x000D_
 #videostarヲタ芸部 https://t.co/sz1HhioJZf</t>
  </si>
  <si>
    <t>https://video.twimg.com/ext_tw_video/1203678850191806464/pu/vid/1280x720/JLYhf-SwmyLwnQWE.mp4?tag=10</t>
  </si>
  <si>
    <t>ワルキューレが止まらない_x000D_
#videostarヲタ芸部 _x000D_
#タイヲタ芸 https://t.co/ocdr0TvmTx</t>
  </si>
  <si>
    <t>https://video.twimg.com/ext_tw_video/1203330959845642240/pu/vid/762x360/zG6-bvFNERm4F9Du.mp4?tag=10</t>
  </si>
  <si>
    <t>#videostarヲタ芸部 https://t.co/LVl5Kls1NC</t>
  </si>
  <si>
    <t>https://video.twimg.com/ext_tw_video/1203317796752355331/pu/vid/1280x720/n7qPjkytMEKLNwEn.mp4?tag=10</t>
  </si>
  <si>
    <t>#VIDEO #videostarヲタ芸部 #videobokepterbaru #videongentot #videoproduction #VideoViral #videobokepABG #videocond2h #VIDEOCROT #Videogame #videogay #VideoMarketing #videogames #videokocak #music #musicproduction #MUSICFAIR #MusicHourUK #musical #MusicBit #YouTube #NewMusic #ibodi https://t.co/YPd9Brr9yB</t>
  </si>
  <si>
    <t>https://video.twimg.com/ext_tw_video/1203351211514245124/pu/vid/646x270/Dz4YK5iy54DPjtNQ.mp4?tag=10</t>
  </si>
  <si>
    <t>始めて一年半くらいだけど全然上手くならない_x000D_
 #videostarヲタ芸部 https://t.co/2k8gF1K61q</t>
  </si>
  <si>
    <t>https://video.twimg.com/ext_tw_video/1203592597136015361/pu/vid/480x270/z5iCNHnYdZMN9OG8.mp4?tag=10</t>
  </si>
  <si>
    <t>#VIDEO #videostarヲタ芸部 #videobokepterbaru #videongentot #videoproduction #VideoViral #videobokepABG #videocond2h #VIDEOCROT #Videogame #videogay #VideoMarketing #videogames #videokocak #music #musicproduction #MUSICFAIR #MusicHourUK #musical #MusicBit #YouTube #NewMusic #ibodi https://t.co/Z69AweTPuX</t>
  </si>
  <si>
    <t>https://video.twimg.com/ext_tw_video/1203351474400612354/pu/vid/1258x720/nPgWoigH1joWmy_k.mp4?tag=10</t>
  </si>
  <si>
    <t>sham</t>
  </si>
  <si>
    <t>@GEPhoton</t>
  </si>
  <si>
    <t>富田美憂さんリリイベお疲れ様でしたスネーク(withたかじスネークりんぴー) _x000D_
_x000D_
“On The Board” https://t.co/K7pqWbCltx</t>
  </si>
  <si>
    <t>https://video.twimg.com/ext_tw_video/1203671337845186560/pu/vid/480x270/L5nOk3kfA29m-BVd.mp4?tag=10</t>
  </si>
  <si>
    <t>さくや</t>
  </si>
  <si>
    <t>@rimi_sun_shine</t>
  </si>
  <si>
    <t>MIRACLE WAVE 、踊りました。_x000D_
_x000D_
 #videostarヲタ芸部 _x000D_
 #lovelive https://t.co/sflMXTBsJd</t>
  </si>
  <si>
    <t>https://video.twimg.com/ext_tw_video/1203590382182793217/pu/vid/480x270/LKUb626nFqybCMDZ.mp4?tag=10</t>
  </si>
  <si>
    <t>ふにゃふにゃ芸ですが真礼東京お疲れ様でした_x000D_
#videostarヲタ芸部 https://t.co/BlIQtnzHz2</t>
  </si>
  <si>
    <t>https://video.twimg.com/ext_tw_video/1203695764364386304/pu/vid/480x360/oh1fYm59xzxhZ8LY.mp4?tag=10</t>
  </si>
  <si>
    <t>京プレおつかれさまでした。_x000D_
_x000D_
UNISONIA / TRUE_x000D_
_x000D_
 #videostarヲタ芸部 https://t.co/pTihWYxgEw</t>
  </si>
  <si>
    <t>https://video.twimg.com/ext_tw_video/1203637399365935104/pu/vid/640x360/MO7FDJwhYOI4-CYz.mp4?tag=10</t>
  </si>
  <si>
    <t>最後バテた_x000D_
途中の繋ぎ他にいいのあったら教えてください_x000D_
_x000D_
ヨミガエレ/フランシュシュ_x000D_
 #videostarヲタ芸部 https://t.co/tEJDQFBmap</t>
  </si>
  <si>
    <t>https://video.twimg.com/ext_tw_video/1203293274330386435/pu/vid/480x270/RAqAtrV6YQtNiSfE.mp4?tag=10</t>
  </si>
  <si>
    <t>真礼ツアー東京_x000D_
お疲れ様でした_x000D_
_x000D_
#videostarヲタ芸部 https://t.co/KKFaXFmp4Q</t>
  </si>
  <si>
    <t>https://video.twimg.com/ext_tw_video/1203694858952593408/pu/vid/480x270/xSK769tF-UpRbOXw.mp4?tag=10</t>
  </si>
  <si>
    <t>1年半きねん_x000D_
_x000D_
イイカンジ!! _x000D_
#videostarヲタ芸部 https://t.co/3AFHgx7zaY</t>
  </si>
  <si>
    <t>https://video.twimg.com/ext_tw_video/1203673564328542208/pu/vid/480x270/gX6c5ZxdB40GriFH.mp4?tag=10</t>
  </si>
  <si>
    <t>歪鏡・シェンショウジン_x000D_
#videostarヲタ芸部 https://t.co/JKLOzZ6MNi</t>
  </si>
  <si>
    <t>https://video.twimg.com/ext_tw_video/1202958128435695616/pu/vid/720x720/fR1OIn4pTMOT_ByE.mp4?tag=10</t>
  </si>
  <si>
    <t>キズナミュージック_x000D_
#videostarヲタ芸部_x000D_
#タイヲタ芸 https://t.co/ISKp1bHkML</t>
  </si>
  <si>
    <t>https://video.twimg.com/ext_tw_video/1202461484653002757/pu/vid/1280x604/8CY5S9farJEtsmAK.mp4?tag=10</t>
  </si>
  <si>
    <t>技順伝えるの間違えて師匠と違う動きになってしまったワルキューレ_x000D_
動揺のあまり止まりそうになった_x000D_
#videostarヲタ芸部 https://t.co/zFgDGAd7Ft</t>
  </si>
  <si>
    <t>https://video.twimg.com/ext_tw_video/1202590663348375553/pu/vid/480x270/VU-FfrcieYtGuTgJ.mp4?tag=10</t>
  </si>
  <si>
    <t>ハイハイハイハハイテンション_x000D_
芹澤優_x000D_
 _x000D_
#videostarヲタ芸部 https://t.co/H0ygm7LZ3P</t>
  </si>
  <si>
    <t>https://video.twimg.com/ext_tw_video/1202562618038243333/pu/vid/480x270/P6RvIho10cAFk_2q.mp4?tag=10</t>
  </si>
  <si>
    <t>あずっち</t>
  </si>
  <si>
    <t>@yamachaha</t>
  </si>
  <si>
    <t>オープン前のスキー場にて_x000D_
初投稿でっす_x000D_
#videostarヲタ芸部 https://t.co/nPVug39tsW</t>
  </si>
  <si>
    <t>https://video.twimg.com/ext_tw_video/1202903708574474240/pu/vid/640x368/YaXKxqtkZaiArJL5.mp4?tag=10</t>
  </si>
  <si>
    <t>1tTy</t>
  </si>
  <si>
    <t>@A_____z__x</t>
  </si>
  <si>
    <t>悪戯センセーション_x000D_
#videostarヲタ芸部 https://t.co/fFODlhwFtp</t>
  </si>
  <si>
    <t>https://video.twimg.com/ext_tw_video/1202426897868546048/pu/vid/640x360/7pyN9WkU_3Lof-um.mp4?tag=10</t>
  </si>
  <si>
    <t>アズールレーン、萌-MOE-ですね_x000D_
ちなみに僕はベルファストちゃんが好きです_x000D_
_x000D_
Pledge of liberation/エンタープライズ(cv.石川由依)_x000D_
#videostarヲタ芸部 https://t.co/3NrcVST3Dc</t>
  </si>
  <si>
    <t>https://video.twimg.com/ext_tw_video/1202591238609760256/pu/vid/640x360/S9ZKTi5hXIIOoC9Y.mp4?tag=10</t>
  </si>
  <si>
    <t>#videostarヲタ芸部 _x000D_
麻倉ももで初関東打ち https://t.co/oJl48SDRJe</t>
  </si>
  <si>
    <t>https://video.twimg.com/ext_tw_video/1202559081006764033/pu/vid/720x900/cI24c8tpI8Jp2N8U.mp4?tag=10</t>
  </si>
  <si>
    <t>ブルくんさんの聖地で撮りました #videostarヲタ芸部 https://t.co/YViCV1Bel8</t>
  </si>
  <si>
    <t>https://video.twimg.com/ext_tw_video/1202971124365049857/pu/vid/480x270/QS43g6R7seQnB-HN.mp4?tag=10</t>
  </si>
  <si>
    <t>バイト前の体操_x000D_
 #videostarヲタ芸部 https://t.co/GNYM5PXaiM</t>
  </si>
  <si>
    <t>https://video.twimg.com/ext_tw_video/1203050287751024641/pu/vid/1280x720/4rkQNYcsj6IBt1h0.mp4?tag=10</t>
  </si>
  <si>
    <t>にっしー</t>
  </si>
  <si>
    <t>@Bay0624</t>
  </si>
  <si>
    <t>始めて1年らしい_x000D_
_x000D_
ツーステ下手くそ_x000D_
_x000D_
#videostarヲタ芸部 _x000D_
#チバラキオタ芸部 https://t.co/cEMCwe4Y9a</t>
  </si>
  <si>
    <t>https://video.twimg.com/ext_tw_video/1202912785425788928/pu/vid/480x270/MGmenywjTcaT3FtK.mp4?tag=10</t>
  </si>
  <si>
    <t>killy killy JOKER_x000D_
まじで下手くそ_x000D_
#videostarヲタ芸部 https://t.co/ZLigJspRI2</t>
  </si>
  <si>
    <t>https://video.twimg.com/ext_tw_video/1202961660429758465/pu/vid/320x320/SjzAB5sVHek-8bcn.mp4?tag=10</t>
  </si>
  <si>
    <t>#videostarヲタ芸部_x000D_
決意のダイヤ https://t.co/7La2bKBozZ</t>
  </si>
  <si>
    <t>https://video.twimg.com/ext_tw_video/1202543537000087553/pu/vid/640x360/zViNbH5rWLzHmIbx.mp4?tag=10</t>
  </si>
  <si>
    <t>3人で動きがバラッバラの巻_x000D_
#videostarヲタ芸部 https://t.co/H8gHPjFCDr</t>
  </si>
  <si>
    <t>https://video.twimg.com/ext_tw_video/1202589415010263040/pu/vid/1280x720/YKqosIdKKDw3hkCb.mp4?tag=10</t>
  </si>
  <si>
    <t>#videostarヲタ芸部 https://t.co/nDPwSPMray</t>
  </si>
  <si>
    <t>https://video.twimg.com/ext_tw_video/1202552354651852800/pu/vid/360x640/c00E3uuiKL-udhCZ.mp4?tag=10</t>
  </si>
  <si>
    <t>fripSide _x000D_
fortissimo -the ultimate crisis-_x000D_
#videostarヲタ芸部 https://t.co/PEKGOx70gP</t>
  </si>
  <si>
    <t>https://video.twimg.com/ext_tw_video/1202923007187898368/pu/vid/320x568/DYAyMkkEKnK_ZXEN.mp4?tag=10</t>
  </si>
  <si>
    <t>Roselia/PASSIONATE ANTHEM_x000D_
#videostarヲタ芸部_x000D_
#タイヲタ芸 https://t.co/3Z8kbiTM1L</t>
  </si>
  <si>
    <t>https://video.twimg.com/ext_tw_video/1202745415176609792/pu/vid/762x360/4lb_8GlwabUbz1qS.mp4?tag=10</t>
  </si>
  <si>
    <t>#videostarヲタ芸部 _x000D_
ついでPetit Etoileも https://t.co/0GAR8RPydl</t>
  </si>
  <si>
    <t>https://video.twimg.com/ext_tw_video/1202567640318758912/pu/vid/360x450/F9G1a3RLZKwzRlDS.mp4?tag=10</t>
  </si>
  <si>
    <t>ワルキューレがとまらない_x000D_
Again, because I can :D_x000D_
#videostarヲタ芸部 https://t.co/PGHV8AD0s7</t>
  </si>
  <si>
    <t>https://video.twimg.com/ext_tw_video/1202669559267782656/pu/vid/480x270/xqEUBqDDGZjWC22V.mp4?tag=10</t>
  </si>
  <si>
    <t>老体 #videostarヲタ芸部 https://t.co/XbGYZkqdPD</t>
  </si>
  <si>
    <t>https://video.twimg.com/ext_tw_video/1202104206997381120/pu/vid/1280x720/-mYvTdupf_6co2KS.mp4?tag=10</t>
  </si>
  <si>
    <t>ようこそ実力至上主義の教室へ_x000D_
_x000D_
#videostarヲタ芸部_x000D_
#videostar厄介おどり部_x000D_
#台湾ヲタ芸部 https://t.co/JfHWQz7pI5</t>
  </si>
  <si>
    <t>https://video.twimg.com/ext_tw_video/1201527709613977600/pu/vid/1078x720/K0kNLG2elVBimA2M.mp4?tag=10</t>
  </si>
  <si>
    <t>おくれました_x000D_
#videostarヲタ芸部 _x000D_
#水瀬いのり誕生祭2019 https://t.co/a8IgZ1rNfS</t>
  </si>
  <si>
    <t>https://video.twimg.com/ext_tw_video/1201550620307542026/pu/vid/480x270/uPdtp6Ahl8hrhTkS.mp4?tag=10</t>
  </si>
  <si>
    <t>三千院ナギ、誕生日おめでとう！_x000D_
世界一大好きです。_x000D_
_x000D_
アスタリスク / 三千院ナギ starring 釘宮理恵_x000D_
_x000D_
#三千院ナギ生誕祭2019 _x000D_
#videostarヲタ芸部 https://t.co/3C5pS4dz0u</t>
  </si>
  <si>
    <t>https://video.twimg.com/ext_tw_video/1201824241852669952/pu/vid/1280x720/aE_dRJvAH41YT1qP.mp4?tag=10</t>
  </si>
  <si>
    <t>ガールズ・イン・ザ・フロンティア _x000D_
_x000D_
#videostarヲタ芸部 _x000D_
#videostar厄介おどり部_x000D_
#タイヲタ芸 https://t.co/Q6iPSGSA5W</t>
  </si>
  <si>
    <t>https://video.twimg.com/ext_tw_video/1201857700268691456/pu/vid/480x270/gJiXx0WOxIhOx1JX.mp4?tag=10</t>
  </si>
  <si>
    <t>MY推しメンに捧げます_x000D_
_x000D_
#videostarヲタ芸部 https://t.co/LyMBP7dgWS</t>
  </si>
  <si>
    <t>https://video.twimg.com/ext_tw_video/1201522202501271552/pu/vid/634x360/y7X-AUkv9i77zYr9.mp4?tag=10</t>
  </si>
  <si>
    <t>旅路宵酔ゐ夢花火_x000D_
#videostarヲタ芸部 https://t.co/aHlcH8EH20</t>
  </si>
  <si>
    <t>https://video.twimg.com/ext_tw_video/1202062830649798656/pu/vid/1280x720/eEySBm2U3XCHNvdn.mp4?tag=10</t>
  </si>
  <si>
    <t>止まらないから。。。_x000D_
#videostarヲタ芸部 _x000D_
#videostar厄介おどり部  _x000D_
#たけし軍団_x000D_
#からあ芸 https://t.co/AuBSHWh7kR</t>
  </si>
  <si>
    <t>https://video.twimg.com/ext_tw_video/1201519157977575424/pu/vid/1280x720/o-I7Zsf_tzuNftbD.mp4?tag=10</t>
  </si>
  <si>
    <t>こう</t>
  </si>
  <si>
    <t>@kocafe0909</t>
  </si>
  <si>
    <t>止まらないから………_x000D_
_x000D_
…_x000D_
_x000D_
最後死にそうじゃん。_x000D_
_x000D_
ワルキューレがとまらない/ワルキューレ_x000D_
#videostarヲタ芸部_x000D_
#videostar厄介おどり部 https://t.co/48y4zLhKLe</t>
  </si>
  <si>
    <t>https://video.twimg.com/ext_tw_video/1202185853683945473/pu/vid/640x360/Qb9_mgv3sT3jr8Fg.mp4?tag=10</t>
  </si>
  <si>
    <t>始まりのシグナル/手羽先センセーション_x000D_
_x000D_
#videostarヲタ芸部 https://t.co/vIMHn5lN5T</t>
  </si>
  <si>
    <t>https://video.twimg.com/ext_tw_video/1202219845758021634/pu/vid/640x360/FUTomU02DBHEfcRb.mp4?tag=10</t>
  </si>
  <si>
    <t>キズナミュージック♪_x000D_
#videostarヲタ芸部 _x000D_
#videostar厄介おどり部 _x000D_
#制服ヲタ芸部 https://t.co/IEzboukEqX</t>
  </si>
  <si>
    <t>https://video.twimg.com/ext_tw_video/1202218688897679361/pu/vid/640x360/NjTOISDC7hXMu13J.mp4?tag=10</t>
  </si>
  <si>
    <t>#videostarヲタ芸部  _x000D_
コンプレックス・イマージュ/大島はるな https://t.co/CVsVZmlWeY</t>
  </si>
  <si>
    <t>https://video.twimg.com/ext_tw_video/1202286410205552642/pu/vid/640x360/dLLZug4_sBJ_7zgn.mp4?tag=10</t>
  </si>
  <si>
    <t>WINNING MELODY / ウイニングチケット(CV.渡部優衣)_x000D_
_x000D_
#videostarヲタ芸部 _x000D_
#タイヲタ芸 https://t.co/0YBXbUOH9x</t>
  </si>
  <si>
    <t>https://video.twimg.com/ext_tw_video/1201910943237623808/pu/vid/1280x720/g1PXrpasU2kcBVfN.mp4?tag=10</t>
  </si>
  <si>
    <t>トキスデニオソシ_x000D_
夢のつぼみ_x000D_
_x000D_
#videostarヲタ芸部_x000D_
#水瀬いのり誕生祭2019 https://t.co/wFhCrJa2Hf</t>
  </si>
  <si>
    <t>https://video.twimg.com/ext_tw_video/1201544850862149633/pu/vid/480x270/6Lt4OYeSQXsKab0o.mp4?tag=10</t>
  </si>
  <si>
    <t>日向坂のクリスマスライブでこれが聞けると思うと楽しみすぎてついやってしまった、オタクなので✋(イッヌがカメラ目線)_x000D_
ハッピーオーラ/けやき坂46_x000D_
#videostarヲタ芸部 https://t.co/g1ZgnRlJYF</t>
  </si>
  <si>
    <t>https://video.twimg.com/ext_tw_video/1202175261208236033/pu/vid/480x270/oXXqdKtAbMuRlYx9.mp4?tag=10</t>
  </si>
  <si>
    <t>赤い星のシリウス🎵🎵🎵🎵どこまでも追いかける🎵🎵🎵🎵_x000D_
#videostarヲタ芸部 _x000D_
#videostar御宅艺部 https://t.co/3xakKyIJYy</t>
  </si>
  <si>
    <t>https://video.twimg.com/ext_tw_video/1202116513462968320/pu/vid/640x360/WWPPH-ZhZrTD765X.mp4?tag=10</t>
  </si>
  <si>
    <t>🇦🇺 #videostarヲタ芸部 https://t.co/0mrblq30YH</t>
  </si>
  <si>
    <t>https://video.twimg.com/ext_tw_video/1202088965832097793/pu/vid/480x270/wHYHdwjYdBl9QPMa.mp4?tag=10</t>
  </si>
  <si>
    <t>夢のつぼみ / 水瀬いのり_x000D_
#videostarヲタ芸部_x000D_
#タイヲタ芸 https://t.co/cbuEytPws1</t>
  </si>
  <si>
    <t>https://video.twimg.com/ext_tw_video/1202258837450846208/pu/vid/1524x720/rlGKwVGbjagd98Gd.mp4?tag=10</t>
  </si>
  <si>
    <t>気付いたらもう冬だったんで、、、_x000D_
#videostarヲタ芸部 https://t.co/Sg8p5Qll98</t>
  </si>
  <si>
    <t>https://video.twimg.com/ext_tw_video/1202218278715658241/pu/vid/640x360/NGY1T_y_cJ-qcPEd.mp4?tag=10</t>
  </si>
  <si>
    <t>おめ_x000D_
 #videostarヲタ芸部 https://t.co/Bs1KOskxzv</t>
  </si>
  <si>
    <t>https://video.twimg.com/ext_tw_video/1201496592852774912/pu/vid/1280x720/ckcflgQf4pCaaqoH.mp4?tag=10</t>
  </si>
  <si>
    <t>#videostarヲタ芸部 _x000D_
ラウクレ、みんなお疲れ様でした。_x000D_
最高の二日間めちゃくちゃ満喫したw_x000D_
そしてFire bird打ってみました、、、 https://t.co/z2oMf7zRV9</t>
  </si>
  <si>
    <t>https://video.twimg.com/ext_tw_video/1201164059208384514/pu/vid/480x270/e_-Joh35QibVvUGY.mp4?tag=10</t>
  </si>
  <si>
    <t>ワルキューレがとまらない_x000D_
_x000D_
 #videostarヲタ芸部 https://t.co/pdm015xn4Q</t>
  </si>
  <si>
    <t>https://video.twimg.com/ext_tw_video/1201135115939663872/pu/vid/640x360/U5Y4AW-SVxvFIOdI.mp4?tag=10</t>
  </si>
  <si>
    <t>#videostarヲタ芸部 https://t.co/PO5nmrJ0xR</t>
  </si>
  <si>
    <t>https://video.twimg.com/ext_tw_video/1201322165083107328/pu/vid/320x568/e8LUytZPXjN5sYAe.mp4?tag=10</t>
  </si>
  <si>
    <t>ボケ過ぎたので途中参加になりましたが強かったのでよかったです_x000D_
_x000D_
Roselia/PASSIONATE ANTHEM_x000D_
_x000D_
 #バンドリ_x000D_
 #ラウクレ_x000D_
 #videostarヲタ芸部 https://t.co/nT9hAkMS7Y</t>
  </si>
  <si>
    <t>https://video.twimg.com/ext_tw_video/1201111565031763968/pu/vid/640x360/vZ3AybwYw8G_bWQm.mp4?tag=10</t>
  </si>
  <si>
    <t>はくりゅー</t>
  </si>
  <si>
    <t>@kissshot1117</t>
  </si>
  <si>
    <t>じゃあ俺も_x000D_
_x000D_
#videostarヲタ芸部_x000D_
#水瀬いのり生誕祭2019 https://t.co/rWf30LbXcJ</t>
  </si>
  <si>
    <t>https://video.twimg.com/ext_tw_video/1201503302749261825/pu/vid/480x270/ouSpEjdO7uiZ7Z4B.mp4?tag=10</t>
  </si>
  <si>
    <t>今日集まったオタクと_x000D_
_x000D_
killy killy JOKER_x000D_
_x000D_
 #videostarヲタ芸部 https://t.co/0st2a7HFLz</t>
  </si>
  <si>
    <t>https://video.twimg.com/ext_tw_video/1201162877152849921/pu/vid/642x360/T7u2c9EY8QrSk6FK.mp4?tag=10</t>
  </si>
  <si>
    <t>#videostarヲタ芸部 https://t.co/017NNr6uU5</t>
  </si>
  <si>
    <t>https://video.twimg.com/ext_tw_video/1201102791478956032/pu/vid/640x360/tnwxstupugSuLhma.mp4?tag=10</t>
  </si>
  <si>
    <t>ラウクレお疲れ様でしたぁ！_x000D_
聴きたい曲全部回収出来ました！！_x000D_
撮ってくれたオタクありがとう！_x000D_
_x000D_
Roselia/PASSIONATE ANTHEM_x000D_
_x000D_
 #バンドリ_x000D_
 #ラウクレ_x000D_
 #videostarヲタ芸部 https://t.co/7lAXVIGXJi</t>
  </si>
  <si>
    <t>https://video.twimg.com/ext_tw_video/1201087254229184513/pu/vid/1280x720/PIk615iD9_MjI9S1.mp4?tag=10</t>
  </si>
  <si>
    <t>The idolm@ster Cinderella Girls - Nation blue_x000D_
_x000D_
#videostarヲタ芸部 _x000D_
#タイヲタ芸_x000D_
#タピオタ https://t.co/kASQbNClLO</t>
  </si>
  <si>
    <t>https://video.twimg.com/ext_tw_video/1201175781377859585/pu/vid/1280x720/sqyWK2cLK-rQj4rD.mp4?tag=10</t>
  </si>
  <si>
    <t>おまけ_x000D_
何となくで覚えてみました。_x000D_
#videostarヲタ芸部 https://t.co/1jL9VPUNpP</t>
  </si>
  <si>
    <t>https://video.twimg.com/ext_tw_video/1201155566195724288/pu/vid/640x360/G1y1h9-xycFzOz9M.mp4?tag=10</t>
  </si>
  <si>
    <t>空を超えて_x000D_
#videostarヲタ芸部 _x000D_
#videostar厄介おどり部 https://t.co/y2raSIgRpT</t>
  </si>
  <si>
    <t>https://video.twimg.com/ext_tw_video/1201176506505953283/pu/vid/480x270/eqZlV8269f7LuUP9.mp4?tag=10</t>
  </si>
  <si>
    <t>御伽原江良チャンネル登録者数20万人突破記念に…_x000D_
本当におめでとう！これからも応援しています。_x000D_
江良ちゃんにロマンスとスパチャ捧げます。_x000D_
※光芸初めてで下手です、もっと練習します💦_x000D_
_x000D_
♪ ♡桃色片想い♡/御伽原 江良_x000D_
_x000D_
#御伽の国の舞踏会 _x000D_
#ギバラ20万プロジェクト _x000D_
#videostarヲタ芸部 https://t.co/KJH7mR3kSW</t>
  </si>
  <si>
    <t>https://video.twimg.com/ext_tw_video/1201490759351799810/pu/vid/640x360/zzghfawDuS_ib0C3.mp4?tag=10</t>
  </si>
  <si>
    <t>君とボクの1日/ヘスティア（水瀬いのり）_x000D_
水瀬いのりさん今日誕生日らしいですね_x000D_
#videostarヲタ芸部 https://t.co/fh1EVHwy9V</t>
  </si>
  <si>
    <t>https://video.twimg.com/ext_tw_video/1201423705395478528/pu/vid/480x270/cc6WORLuYtnVcbmg.mp4?tag=10</t>
  </si>
  <si>
    <t>ステップやはりダメですね、下手くそ_x000D_
曲：Ringing Bloom_x000D_
_x000D_
#videostarヲタ芸部 https://t.co/qYWeuPkllU</t>
  </si>
  <si>
    <t>https://video.twimg.com/ext_tw_video/1201143877098332160/pu/vid/640x360/55x3IPKecRiMeQL2.mp4?tag=10</t>
  </si>
  <si>
    <t>曲：アタシ♡カワイイ♡宣言！！！ / 姫坂乃愛_x000D_
_x000D_
#videostarヲタ芸部_x000D_
#台湾ヲタ芸部 https://t.co/JgoHok7U1k</t>
  </si>
  <si>
    <t>https://video.twimg.com/ext_tw_video/1201144350316494849/pu/vid/1280x720/xJBbJ7RemFrLcemG.mp4?tag=10</t>
  </si>
  <si>
    <t>お誕生日おめでとう🎉_x000D_
これからもずっと推していきます！_x000D_
#videostarヲタ芸部_x000D_
#videostar厄介おどり部 _x000D_
#水瀬いのり生誕祭2019 https://t.co/oeU8RxgZN3</t>
  </si>
  <si>
    <t>https://video.twimg.com/ext_tw_video/1201154056388890630/pu/vid/480x270/CD0A8sKC0eJxg2cv.mp4?tag=10</t>
  </si>
  <si>
    <t>Jerome Jackson</t>
  </si>
  <si>
    <t>@TAOR4SURE</t>
  </si>
  <si>
    <t>https://t.co/PJCexmfPaX #NewMusicAlert 💪🏾🎯🔥 #ArtistRack #hiphopartist #worldstarhiphop 🔨🔨  #videostarヲタ芸部 #VideoViral #videooftheday #taor4sure #BlockBustasss #redbox #Netflix https://t.co/knkImxTEaL</t>
  </si>
  <si>
    <t>https://video.twimg.com/ext_tw_video/1201271852523573248/pu/vid/480x270/l-4rLvjWbywL4FSA.mp4?tag=10</t>
  </si>
  <si>
    <t>さとゆー</t>
  </si>
  <si>
    <t>@us_my12728</t>
  </si>
  <si>
    <t>ラウクレ2日目お疲れ様でした！_x000D_
FIRE BIRD / Roselia_x000D_
 #videostarヲタ芸部 https://t.co/3AE22svHQZ</t>
  </si>
  <si>
    <t>https://video.twimg.com/ext_tw_video/1201088271280828416/pu/vid/640x360/R17vMflO-R1qg3vh.mp4?tag=10</t>
  </si>
  <si>
    <t>ｽﾊﾟｯﾊﾟｯﾊﾟﾗｯﾊﾟｰwwwwﾊﾟｯﾊﾟｯﾊﾟｯﾊﾟｯﾊﾟﾗｯﾊﾟｰwwww _x000D_
 #videostarヲタ芸部 https://t.co/KoHGgd77fe</t>
  </si>
  <si>
    <t>https://video.twimg.com/ext_tw_video/1200408625119784961/pu/vid/640x360/R5T9Dt6qXyCveBVu.mp4?tag=10</t>
  </si>
  <si>
    <t>メガティヌス伝説 / メガメガミ_x000D_
#videostarヲタ芸部_x000D_
#タイヲタ芸 https://t.co/FCvx1p8rKH</t>
  </si>
  <si>
    <t>https://video.twimg.com/ext_tw_video/1200005628229406722/pu/vid/480x270/Kri3DsAx-fKpUfL8.mp4?tag=10</t>
  </si>
  <si>
    <t>関東打ち　そこそこ形になってきた？　#videostarヲタ芸部 https://t.co/oDWLGvfFf0</t>
  </si>
  <si>
    <t>https://video.twimg.com/ext_tw_video/1200061503413481474/pu/vid/480x270/U-ccvIXArsOzGdo3.mp4?tag=10</t>
  </si>
  <si>
    <t>念願の宮尾美也さんの限定を引けました。。。_x000D_
_x000D_
#videostarヲタ芸部 https://t.co/bxtY3y5Weg</t>
  </si>
  <si>
    <t>https://video.twimg.com/ext_tw_video/1200451477153517568/pu/vid/1268x720/XjsxoPMKSuko0bP0.mp4?tag=10</t>
  </si>
  <si>
    <t>ローソンで流れてる3技のやつ_x000D_
#videostarヲタ芸部 https://t.co/z22BcKPfhL</t>
  </si>
  <si>
    <t>https://video.twimg.com/ext_tw_video/1200123422937796608/pu/vid/1280x720/9fw80M-s_v_1uwiv.mp4?tag=10</t>
  </si>
  <si>
    <t>絆-resonance-_x000D_
#ときドルヲタ芸部_x000D_
#videostarヲタ芸部 _x000D_
#制服ヲタ芸部 https://t.co/62ooYEe3ZA</t>
  </si>
  <si>
    <t>https://video.twimg.com/ext_tw_video/1200042548120567808/pu/vid/1280x720/44PCXhpthVKWBuLk.mp4?tag=10</t>
  </si>
  <si>
    <t>全盛期_x000D_
#videostarヲタ芸部 https://t.co/rXpyqODKiD</t>
  </si>
  <si>
    <t>https://video.twimg.com/ext_tw_video/1200053673734242306/pu/vid/480x270/zADzdXiqhkRbyIP7.mp4?tag=10</t>
  </si>
  <si>
    <t>体中が大好きってなりました_x000D_
_x000D_
#videostarヲタ芸部 https://t.co/QFgAg5We6X</t>
  </si>
  <si>
    <t>https://video.twimg.com/ext_tw_video/1200773012607291392/pu/vid/960x720/al4On7oAuFnsP_iv.mp4?tag=10</t>
  </si>
  <si>
    <t>#videostarヲタ芸部_x000D_
あにおん前日打ち https://t.co/WsSKVlDkiP</t>
  </si>
  <si>
    <t>https://video.twimg.com/ext_tw_video/1200389679477972992/pu/vid/1280x720/bZF9rhIgldNG3uat.mp4?tag=10</t>
  </si>
  <si>
    <t>UNISON SQUARE GARDENお疲れ様打ち_x000D_
初対面なのに一緒に打ってくださりありがとうございました！_x000D_
(@zyoseiseiyuusan)_x000D_
_x000D_
UNISONIA/TRUE_x000D_
#videostarヲタ芸部 https://t.co/qxLP7njhRF</t>
  </si>
  <si>
    <t>https://video.twimg.com/ext_tw_video/1200383594704719872/pu/vid/640x360/zP0eCMGZd85vbxVm.mp4?tag=10</t>
  </si>
  <si>
    <t>KOTOKO Major Debut 15th Anniversary Tour ”FifteenTales” IN SHANGHAIお疲れさまでした_x000D_
ヴラックスさん@vlaks425 と_x000D_
#videostarヲタ芸部 _x000D_
#videostar御宅艺部 https://t.co/WstvkAANLE</t>
  </si>
  <si>
    <t>https://video.twimg.com/ext_tw_video/1200764825812578304/pu/vid/480x270/ZTRoBqJHsMFjLdh5.mp4?tag=10</t>
  </si>
  <si>
    <t>#videostarヲタ芸部 https://t.co/ttVz1pspPW</t>
  </si>
  <si>
    <t>https://video.twimg.com/ext_tw_video/1200272130388029440/pu/vid/480x270/X6I3MuQmL78mSPC0.mp4?tag=10</t>
  </si>
  <si>
    <t>食戟のソーマ_x000D_
#videostarヲタ芸部 https://t.co/9pAfy64WeS</t>
  </si>
  <si>
    <t>https://video.twimg.com/ext_tw_video/1200802948307009536/pu/vid/368x640/B7DsS_Zsj8blzbzs.mp4?tag=10</t>
  </si>
  <si>
    <t>#videostarヲタ芸部 _x000D_
_x000D_
オタ芸初めて2年たちました〜！_x000D_
想い入れが強く大好きなこの曲で踊りました💃_x000D_
これからも楽しくオタ芸していきまーす！_x000D_
_x000D_
命のユースティティア feat.鏡音レン / Neru https://t.co/hDxd8XR2Hx</t>
  </si>
  <si>
    <t>https://video.twimg.com/ext_tw_video/1200030246336000001/pu/vid/640x360/1HCvTTBzmqoIq08R.mp4?tag=10</t>
  </si>
  <si>
    <t>#videostarヲタ芸部_x000D_
もうすぐあにおんやな https://t.co/dTt6xqwCxK</t>
  </si>
  <si>
    <t>https://video.twimg.com/ext_tw_video/1200040899138318337/pu/vid/480x270/fs2qt_LnErnuM9Ba.mp4?tag=10</t>
  </si>
  <si>
    <t>赤いメモリーズをあなたに_x000D_
#videostarヲタ芸部 _x000D_
#videostar御宅艺部_x000D_
#俊龍 https://t.co/DVrQKWrkqd</t>
  </si>
  <si>
    <t>https://video.twimg.com/ext_tw_video/1200496004379734016/pu/vid/480x270/JXH-f-SBdqu1W3ud.mp4?tag=10</t>
  </si>
  <si>
    <t>#videostarヲタ芸部 https://t.co/5XrEcj5FT6</t>
  </si>
  <si>
    <t>https://video.twimg.com/ext_tw_video/1200784558188191744/pu/vid/480x270/45SoEtHlaCpqZAJE.mp4?tag=10</t>
  </si>
  <si>
    <t>#VIDEO #videostarヲタ芸部 #videobokepterbaru #videongentot #videoproduction #VideoViral #videobokepABG #videocond2h #VIDEOCROT #Videogame #videogay #VideoMarketing #videogames #videokocak #music #musicproduction #MUSICFAIR #MusicHourUK #musical #MusicBit #YouTube #NewMusic #ibodi https://t.co/w3ugYPTvR9</t>
  </si>
  <si>
    <t>https://video.twimg.com/ext_tw_video/1200689229497618432/pu/vid/480x270/4QJQlsPPdRPpitni.mp4?tag=10</t>
  </si>
  <si>
    <t>DeRoDeRo</t>
  </si>
  <si>
    <t>@DeRoDeR59008542</t>
  </si>
  <si>
    <t>ブライトファンタジー / i☆Ris_x000D_
•_x000D_
＃タイヲタ芸_x000D_
#videostarヲタ芸部 https://t.co/mVh4tTPXHb</t>
  </si>
  <si>
    <t>https://video.twimg.com/ext_tw_video/1199855014048497664/pu/vid/960x540/WJkTm_n6wuB5biiL.mp4?tag=10</t>
  </si>
  <si>
    <t>#videostarヲタ芸部 https://t.co/h0anF8rk5m</t>
  </si>
  <si>
    <t>https://video.twimg.com/ext_tw_video/1200484872235540481/pu/vid/480x270/KqypBQ4H1LfIEJeu.mp4?tag=10</t>
  </si>
  <si>
    <t>復帰した_x000D_
_x000D_
#videostarヲタ芸部 https://t.co/RSXNmK66ON</t>
  </si>
  <si>
    <t>https://video.twimg.com/ext_tw_video/1199754860574298112/pu/vid/1280x720/3VQ3zO3NG4luMVKY.mp4?tag=10</t>
  </si>
  <si>
    <t>New Romantic Sailors_x000D_
_x000D_
Guilty Kiss新曲発売おめでとうございます。_x000D_
#videostarヲタ芸部 https://t.co/6zWKBR5fKj</t>
  </si>
  <si>
    <t>https://video.twimg.com/ext_tw_video/1199684279782952960/pu/vid/640x360/lqQoSMsjdKaBgRJa.mp4?tag=10</t>
  </si>
  <si>
    <t>紙魚</t>
  </si>
  <si>
    <t>@gackt_nandesune</t>
  </si>
  <si>
    <t>いつ撮ったか覚えてないやる気皆無のやつ_x000D_
#videostarヲタ芸部 _x000D_
#支配人ヲタ芸部 https://t.co/MOHZG7e4WD</t>
  </si>
  <si>
    <t>https://video.twimg.com/ext_tw_video/1199308413886320640/pu/vid/1280x720/etQq2zXeAfKJ6D7N.mp4?tag=10</t>
  </si>
  <si>
    <t>#videostarヲタ芸部 _x000D_
うまぴょい伝説_x000D_
どのバージョンが当ててみてください https://t.co/LX5KRPElVn</t>
  </si>
  <si>
    <t>https://video.twimg.com/ext_tw_video/1199644472658644994/pu/vid/360x270/gPaWLebHU4nLEZY4.mp4?tag=10</t>
  </si>
  <si>
    <t>#videostarヲタ芸部 https://t.co/e0szndAA24</t>
  </si>
  <si>
    <t>https://video.twimg.com/ext_tw_video/1199327366482259968/pu/vid/480x270/s9uMin63Oyyfv8nf.mp4?tag=10</t>
  </si>
  <si>
    <t>Phantom Joke/UNISON SQUARE GARDEN_x000D_
_x000D_
fgoやってないけどアニメはみてます_x000D_
 #videostarヲタ芸部 https://t.co/M80Q7sffAb</t>
  </si>
  <si>
    <t>https://video.twimg.com/ext_tw_video/1199703405628755968/pu/vid/640x360/hjDIzlQHFmNEDPZb.mp4?tag=10</t>
  </si>
  <si>
    <t>感情が弾けた。_x000D_
#videostarヲタ芸部 _x000D_
#videostar厄介おどり部_x000D_
#からあ芸 https://t.co/4v7kPVOEhm</t>
  </si>
  <si>
    <t>https://video.twimg.com/ext_tw_video/1199704364002136069/pu/vid/1280x720/nhjyihMto7XgwUvP.mp4?tag=10</t>
  </si>
  <si>
    <t>#videostarヲタ芸部_x000D_
_x000D_
アーリークロスがしたくなった https://t.co/v0eUHG6X6R</t>
  </si>
  <si>
    <t>https://video.twimg.com/ext_tw_video/1199678824515923969/pu/vid/640x360/tWvwT1sQzgX9Z6Gz.mp4?tag=10</t>
  </si>
  <si>
    <t>LOVE×∞ 2016_x000D_
#videostarヲタ芸部 https://t.co/e2pQx0vs5Z</t>
  </si>
  <si>
    <t>https://video.twimg.com/ext_tw_video/1199297866725879811/pu/vid/476x270/FIw5FJiiQxepgYV9.mp4?tag=10</t>
  </si>
  <si>
    <t>死線上の華/悠木碧_x000D_
_x000D_
Los!Los!Los!なんかに負けない_x000D_
_x000D_
#videostarヲタ芸部_x000D_
 #諸刃キッズ https://t.co/PGPVBWWhfV</t>
  </si>
  <si>
    <t>https://video.twimg.com/ext_tw_video/1199679060831391744/pu/vid/480x270/Z20D9PG4uuhk6CxH.mp4?tag=10</t>
  </si>
  <si>
    <t>ぼなぺてぃーと♡S_x000D_
#videostarヲタ芸部 _x000D_
#videostar御宅艺部 https://t.co/M5ZmHWCTyH</t>
  </si>
  <si>
    <t>https://video.twimg.com/ext_tw_video/1199026988645662720/pu/vid/1280x720/2ww8OzeCiQDCKLrR.mp4?tag=10</t>
  </si>
  <si>
    <t>20歳になりました_x000D_
_x000D_
#videostarヲタ芸部 https://t.co/DtqRKjRS2n</t>
  </si>
  <si>
    <t>https://video.twimg.com/ext_tw_video/1199347144878018564/pu/vid/480x270/QBoZbZGPSlmjpxqK.mp4?tag=10</t>
  </si>
  <si>
    <t>🍱🍱🍱_x000D_
#タイヲタ芸_x000D_
#videostarヲタ芸部 https://t.co/RvKdSW17W5</t>
  </si>
  <si>
    <t>https://video.twimg.com/ext_tw_video/1199208812487430144/pu/vid/480x270/kqfikmOGClGJ6xzW.mp4?tag=10</t>
  </si>
  <si>
    <t>(今更)アニマ横浜お疲れ様打ち_x000D_
まーたみんなで暴れたいね。_x000D_
_x000D_
アルティメット✩MAGIC/i☆Ris_x000D_
メンバー(左から)_x000D_
むー(@yTMu6)_x000D_
あすと(@musashi_prpr)_x000D_
わい、アクア(@Akua311)_x000D_
はいせ(@haise_kiyono)_x000D_
#videostarヲタ芸部 https://t.co/vOgzukrQIS</t>
  </si>
  <si>
    <t>https://video.twimg.com/ext_tw_video/1199304683619147777/pu/vid/640x360/BhxTgAgfj5jIDSw3.mp4?tag=10</t>
  </si>
  <si>
    <t>空を吸い込んだ_x000D_
真っ黒な体の隅々を_x000D_
瞬間駆け抜ける_x000D_
もう好きにしていいかな？_x000D_
_x000D_
#videostarヲタ芸部 https://t.co/BTZmfxhlfv</t>
  </si>
  <si>
    <t>https://video.twimg.com/ext_tw_video/1199367762419703809/pu/vid/474x270/5mGQzavS5wBz2cLm.mp4?tag=10</t>
  </si>
  <si>
    <t>#videostarヲタ芸部 https://t.co/EbYMyk67vT</t>
  </si>
  <si>
    <t>https://video.twimg.com/ext_tw_video/1199287410292428800/pu/vid/360x640/5HfIgPOwJyTRy_ze.mp4?tag=10</t>
  </si>
  <si>
    <t>lonely alice / pyxis_x000D_
#videostarヲタ芸部_x000D_
#タイヲタ芸 https://t.co/0FiaowOFWr</t>
  </si>
  <si>
    <t>https://video.twimg.com/ext_tw_video/1199682598240342016/pu/vid/762x360/bCMhDlCrShSU5Xye.mp4?tag=10</t>
  </si>
  <si>
    <t>最悪な日でもあなたが好き_x000D_
•_x000D_
＃タイヲタ芸_x000D_
#videostarヲタ芸部 https://t.co/7qbzy5VH1C</t>
  </si>
  <si>
    <t>https://video.twimg.com/ext_tw_video/1199556097167638528/pu/vid/480x270/QJzlX5weAN3RmtK7.mp4?tag=10</t>
  </si>
  <si>
    <t>いま踏み出せ夏 / 真っ白なキャンバス_x000D_
#videostarヲタ芸部_x000D_
#タイヲタ芸 https://t.co/r3X1Em4JmD</t>
  </si>
  <si>
    <t>https://video.twimg.com/ext_tw_video/1199209149822693376/pu/vid/516x270/DdejPHQ1OOpAtnDa.mp4?tag=10</t>
  </si>
  <si>
    <t>ヲタ芸練習_x000D_
曲：コンプレックス・イマージュ_x000D_
_x000D_
#videostarヲタ芸部 https://t.co/zD14bctFzm</t>
  </si>
  <si>
    <t>https://video.twimg.com/ext_tw_video/1198666251716874240/pu/vid/1280x720/25G3l1pAe93_dBl8.mp4?tag=10</t>
  </si>
  <si>
    <t>あしゅ天くん(@karaagekuwasete)とi☆risおつ打ち_x000D_
ハチャメチャに楽しかった！ https://t.co/KksqNuH3iG</t>
  </si>
  <si>
    <t>https://video.twimg.com/ext_tw_video/1198596840825876480/pu/vid/1280x720/zEZDZAzHSMPA5EZj.mp4?tag=10</t>
  </si>
  <si>
    <t>The end of the world / ROWEL_x000D_
_x000D_
狭い汚い_x000D_
_x000D_
#videostarヲタ芸部 https://t.co/dqWqz7tU8F</t>
  </si>
  <si>
    <t>https://video.twimg.com/ext_tw_video/1198541019651788800/pu/vid/640x360/onpUyEl225B4H83o.mp4?tag=10</t>
  </si>
  <si>
    <t>咲きませ!!直缶塾_x000D_
#videostarヲタ芸部 https://t.co/Eqp0LsRrdm</t>
  </si>
  <si>
    <t>https://video.twimg.com/ext_tw_video/1198632271143559168/pu/vid/640x360/YjEO4XdVjHzXUKIG.mp4?tag=10</t>
  </si>
  <si>
    <t>#videostarヲタ芸部 https://t.co/vwMB3qcNWJ</t>
  </si>
  <si>
    <t>https://video.twimg.com/ext_tw_video/1198946750054060032/pu/vid/1280x720/QnU1Y3Ge3OPhiuyG.mp4?tag=10</t>
  </si>
  <si>
    <t>とまらない_x000D_
#videostarヲタ芸部 _x000D_
#制服ヲタ芸部 https://t.co/JHbSZlR4dL</t>
  </si>
  <si>
    <t>https://video.twimg.com/ext_tw_video/1198954002504806400/pu/vid/480x270/VLlzhBFLYBfVlxjm.mp4?tag=10</t>
  </si>
  <si>
    <t>i☆Ris7thお疲れ様スネーク_x000D_
#videostarヲタ芸部 https://t.co/vxSatC9wBk</t>
  </si>
  <si>
    <t>https://video.twimg.com/ext_tw_video/1198590764948656128/pu/vid/480x270/33b3hAmPWXx6jVb0.mp4?tag=10</t>
  </si>
  <si>
    <t>セブンティーンクライシス_x000D_
_x000D_
#台湾ゆすき界隈_x000D_
#videostarヲタ芸部 _x000D_
#台湾ヲタ芸部 _x000D_
#WUG https://t.co/t7Ft7AvrNY</t>
  </si>
  <si>
    <t>https://video.twimg.com/ext_tw_video/1198559808565047296/pu/vid/1280x714/zOu49DQhqzu1X5jy.mp4?tag=10</t>
  </si>
  <si>
    <t>真っ白なキャンバス 東京大学 駒場祭お疲れ様~_x000D_
_x000D_
#videostarヲタ芸部 _x000D_
#白キャンヲタ芸部_x000D_
#白キャン_x000D_
#真っ白なキャンバス https://t.co/CxBT7sfHDG</t>
  </si>
  <si>
    <t>https://video.twimg.com/ext_tw_video/1198448562721316865/pu/vid/640x360/L40hqUOklV-i4j7C.mp4?tag=10</t>
  </si>
  <si>
    <t>memorial/i☆Ris_x000D_
#温泉ファミリー_x000D_
#videostarヲタ芸部 _x000D_
#泣きながら2連_x000D_
 #i_Ris https://t.co/bD2JrVXt7R</t>
  </si>
  <si>
    <t>https://video.twimg.com/ext_tw_video/1198596915056664577/pu/vid/1280x720/CkpiQ65GVL4dBCjr.mp4?tag=10</t>
  </si>
  <si>
    <t>約1年。_x000D_
下手芸ですがよろしくお願いしますん_x000D_
_x000D_
Wings of Courage -空を超えて_x000D_
 #videostarヲタ芸部 https://t.co/8B1tVeriH4</t>
  </si>
  <si>
    <t>https://video.twimg.com/ext_tw_video/1198582342559780864/pu/vid/960x720/kEm3VmSeeyID80jy.mp4?tag=10</t>
  </si>
  <si>
    <t>#videostarヲタ芸部_x000D_
 久しぶりにキズナを繋いだ https://t.co/eVSxYmpys4</t>
  </si>
  <si>
    <t>https://video.twimg.com/ext_tw_video/1198631801603772416/pu/vid/640x360/Cejw0SHfwPY6Nkfi.mp4?tag=10</t>
  </si>
  <si>
    <t>この2日間の集大成です。_x000D_
_x000D_
『戦場の聖バレンタイン』 - 虹のコンキスタドール_x000D_
#videostarヲタ芸部 https://t.co/wu2UqOSF3V</t>
  </si>
  <si>
    <t>https://video.twimg.com/ext_tw_video/1198617126338121728/pu/vid/480x270/ZkWYKuo0L_8QOTz_.mp4?tag=10</t>
  </si>
  <si>
    <t>Next Level _x000D_
#videostarヲタ芸部 _x000D_
#タイヲタ芸 https://t.co/SJJ8cfJqTN</t>
  </si>
  <si>
    <t>https://video.twimg.com/ext_tw_video/1198982407237455874/pu/vid/480x270/DuqmYdmED_4MyOJh.mp4?tag=10</t>
  </si>
  <si>
    <t>YuNiたむのことがしゅきい_x000D_
#videostarヲタ芸部 https://t.co/pjcTbrVD9m</t>
  </si>
  <si>
    <t>https://video.twimg.com/ext_tw_video/1198609974496088065/pu/vid/1280x720/yrS1WxU1Gh4w5R3Z.mp4?tag=10</t>
  </si>
  <si>
    <t>腰がガタガタw_x000D_
_x000D_
曲:アイリス _x000D_
_x000D_
 #videostarヲタ芸部 https://t.co/JVAOknk6HK</t>
  </si>
  <si>
    <t>https://video.twimg.com/ext_tw_video/1198557900064481287/pu/vid/1280x720/IUlREJ4-4EbMzXaS.mp4?tag=10</t>
  </si>
  <si>
    <t>shiny初打_x000D_
_x000D_
#videostarヲタ芸部_x000D_
#台湾ヲタ芸部 https://t.co/UuxWePz7PF</t>
  </si>
  <si>
    <t>https://video.twimg.com/ext_tw_video/1198640407325761536/pu/vid/484x270/Vzqdr-RYncZ6QpD_.mp4?tag=10</t>
  </si>
  <si>
    <t>リスおつかれ打ちなのにハイライト_x000D_
_x000D_
#videostarヲタ芸部 https://t.co/X4qSmv7Dum</t>
  </si>
  <si>
    <t>https://video.twimg.com/ext_tw_video/1198591300838100992/pu/vid/474x270/KvGI8gHNur-NCgpl.mp4?tag=10</t>
  </si>
  <si>
    <t>ミートソース450gの後にやるべきではないと思いました。_x000D_
_x000D_
#videostarヲタ芸部 https://t.co/P9GAq6xOSf</t>
  </si>
  <si>
    <t>https://video.twimg.com/ext_tw_video/1198609729607520258/pu/vid/640x360/U7kaW6tiv6wEBS4_.mp4?tag=10</t>
  </si>
  <si>
    <t>Rainlex Lala || 💖 ¡COMISSIONS OPEN! 💖</t>
  </si>
  <si>
    <t>@rainbowkokoraxa</t>
  </si>
  <si>
    <t>#VideoEdiTz #videoediting #videostarヲタ芸部 #sad #SadGirl #artist https://t.co/dQnSvTp1KH</t>
  </si>
  <si>
    <t>https://video.twimg.com/ext_tw_video/1198528119268954117/pu/vid/720x720/9ndCMRuLCWF1l3A0.mp4?tag=10</t>
  </si>
  <si>
    <t>try......_x000D_
#videostarヲタ芸部 https://t.co/ShuJxpbAHF</t>
  </si>
  <si>
    <t>https://video.twimg.com/ext_tw_video/1197884820010831873/pu/vid/480x270/TYGvO3lVAFhyMPQf.mp4?tag=10</t>
  </si>
  <si>
    <t>DJ mimizuZ</t>
  </si>
  <si>
    <t>@mimizuZ</t>
  </si>
  <si>
    <t>へたっぴですが許してください🙇_x000D_
_x000D_
明日はうまぷらvol.4です‼️_x000D_
_x000D_
https://t.co/oiH6NMD5P3_x000D_
_x000D_
よろしくお願いします🙌🙌🙌_x000D_
_x000D_
#videostarヲタ芸部 https://t.co/tBTcCkMUmj</t>
  </si>
  <si>
    <t>https://video.twimg.com/ext_tw_video/1197857055681286145/pu/vid/1280x720/3j5mpBuArw8vjKHc.mp4?tag=10</t>
  </si>
  <si>
    <t>#videostarヲタ芸部_x000D_
暗すぎたから上げ直し https://t.co/5cid1zr4Mw</t>
  </si>
  <si>
    <t>https://video.twimg.com/ext_tw_video/1198202566644908032/pu/vid/640x360/PbG2f_NzT6PnqRht.mp4?tag=10</t>
  </si>
  <si>
    <t>放クラに凛世を入れた運営を讃えろ_x000D_
_x000D_
 #videostarヲタ芸部 https://t.co/ceM0DYTLdu</t>
  </si>
  <si>
    <t>https://video.twimg.com/ext_tw_video/1197522282257821696/pu/vid/1280x720/pvaEDUFHD0tWJ7kO.mp4?tag=10</t>
  </si>
  <si>
    <t>初めて関東打ちやってみたけど下手すぎね_x000D_
_x000D_
#videostarヲタ芸部 https://t.co/g2dyemSYpu</t>
  </si>
  <si>
    <t>https://video.twimg.com/ext_tw_video/1197526131496431619/pu/vid/474x270/fdMNVZqxzJF2BLLK.mp4?tag=10</t>
  </si>
  <si>
    <t>#videostarヲタ芸部 https://t.co/G7BEQNwuyB</t>
  </si>
  <si>
    <t>https://video.twimg.com/ext_tw_video/1198313993036632064/pu/vid/1280x720/_MEveF-bVYQuOlnL.mp4?tag=10</t>
  </si>
  <si>
    <t>ワルキューレがとまらない_x000D_
_x000D_
#videostarヲタ芸部 _x000D_
#タイヲタ芸 https://t.co/ZgGfMMS106</t>
  </si>
  <si>
    <t>https://video.twimg.com/ext_tw_video/1198270548737851393/pu/vid/640x360/sMSAlQXlaSLAZk5B.mp4?tag=10</t>
  </si>
  <si>
    <t>カラダ中が「ダイスキ」って叫ぶの_x000D_
_x000D_
#videostarヲタ芸部 https://t.co/h88LIycqth</t>
  </si>
  <si>
    <t>https://video.twimg.com/ext_tw_video/1198260094208630786/pu/vid/720x1268/uRNLpUbjkSfBG_6Y.mp4?tag=10</t>
  </si>
  <si>
    <t>#videostarヲタ芸部_x000D_
Starlog https://t.co/UARQYjQtHK</t>
  </si>
  <si>
    <t>https://video.twimg.com/ext_tw_video/1197601225576812544/pu/vid/1280x720/A0QGGNV6TKfh7yfg.mp4?tag=10</t>
  </si>
  <si>
    <t>天武の舞、暁の門_x000D_
_x000D_
鈴正宗→ヴァイスシュヴァルツ→ロマンス_x000D_
と言う繋ぎをしてしまったw_x000D_
_x000D_
 #videostarヲタ芸部 https://t.co/BjND8DwmQn</t>
  </si>
  <si>
    <t>https://video.twimg.com/ext_tw_video/1198209087084748801/pu/vid/640x360/XtZt-rcw4qlqTZyd.mp4?tag=10</t>
  </si>
  <si>
    <t>台湾ゆすき界隈_x000D_
_x000D_
#videostarヲタ芸部_x000D_
#台湾ヲタ芸部 https://t.co/xZMP3SxAVp</t>
  </si>
  <si>
    <t>https://video.twimg.com/ext_tw_video/1198262434596700160/pu/vid/1280x714/72OiKsWwdefvlten.mp4?tag=10</t>
  </si>
  <si>
    <t>台湾ゆすき界隈_x000D_
よろしくお願いします！_x000D_
_x000D_
#videostarヲタ芸部_x000D_
#台湾ヲタ芸部 https://t.co/M4ndTQoNZq</t>
  </si>
  <si>
    <t>https://video.twimg.com/ext_tw_video/1198198120573616129/pu/vid/644x360/se-A3FbftmOv_w8-.mp4?tag=10</t>
  </si>
  <si>
    <t>凍てつく氷さえも溶かしてく_x000D_
#videostarヲタ芸部 https://t.co/NpyMvPU0kG</t>
  </si>
  <si>
    <t>https://video.twimg.com/ext_tw_video/1197502078752444417/pu/vid/480x270/68sUgToCwFKNwrGY.mp4?tag=10</t>
  </si>
  <si>
    <t>ニジマスツアーファイナルお疲れ様でした_x000D_
_x000D_
ハナイチモンメ/26時のマスカレイド_x000D_
_x000D_
#videostarヲタ芸部 https://t.co/AlkqmTmwVf</t>
  </si>
  <si>
    <t>https://video.twimg.com/ext_tw_video/1198245165665665025/pu/vid/640x360/H-uJS48vsWcEy_qV.mp4?tag=10</t>
  </si>
  <si>
    <t>#videostarヲタ芸部 https://t.co/y0PZ7i3wio</t>
  </si>
  <si>
    <t>https://video.twimg.com/ext_tw_video/1198436036340113408/pu/vid/1280x720/f4HJCzGwzLcUm7Kx.mp4?tag=10</t>
  </si>
  <si>
    <t>かごめ_x000D_
#videostarヲタ芸部 https://t.co/5NmZL98yGL</t>
  </si>
  <si>
    <t>https://video.twimg.com/ext_tw_video/1197913393060925440/pu/vid/480x270/2JciUBdjUgRRklrI.mp4?tag=10</t>
  </si>
  <si>
    <t>悲しいことがありました。_x000D_
僕の高まりを返してください。_x000D_
_x000D_
Love with you/fripSide_x000D_
#videostarヲタ芸部 https://t.co/knZkT2JtXG</t>
  </si>
  <si>
    <t>https://video.twimg.com/ext_tw_video/1198215571893932032/pu/vid/480x270/hfZlxeHX7AZpml-a.mp4?tag=10</t>
  </si>
  <si>
    <t>FuririnPrimus</t>
  </si>
  <si>
    <t>@FuririnPrimus</t>
  </si>
  <si>
    <t>Throwback to our rooftop offkai during Anime Expo_x000D_
#videostarヲタ芸部 https://t.co/njoDVWkIhP</t>
  </si>
  <si>
    <t>https://video.twimg.com/ext_tw_video/1197615634223390720/pu/vid/320x596/Qcv8UzClUG3GD7Ry.mp4?tag=10</t>
  </si>
  <si>
    <t>#videostarヲタ芸部 _x000D_
#タイヲタ芸_x000D_
#タピオタ https://t.co/FOJrmzCXhZ</t>
  </si>
  <si>
    <t>https://video.twimg.com/ext_tw_video/1197168099054649346/pu/vid/640x360/LlxUyk48sIr0VPUF.mp4?tag=10</t>
  </si>
  <si>
    <t>バランスKISS_x000D_
•_x000D_
＃タイヲタ芸_x000D_
#videostarヲタ芸部 https://t.co/UNbsqiXhKG</t>
  </si>
  <si>
    <t>https://video.twimg.com/ext_tw_video/1197050790730293248/pu/vid/960x540/ggs42Z8JFuf4pok9.mp4?tag=10</t>
  </si>
  <si>
    <t>どうやら半年たったらしい_x000D_
#videostarヲタ芸部 https://t.co/smNeXNLdcq</t>
  </si>
  <si>
    <t>https://video.twimg.com/ext_tw_video/1196798070832295936/pu/vid/480x270/aUDoYZSkFNM9J-eS.mp4?tag=10</t>
  </si>
  <si>
    <t>エイリアンエイリアン_x000D_
_x000D_
#タイヲタ芸_x000D_
#videostarヲタ芸部 https://t.co/bMMgRgBbLy</t>
  </si>
  <si>
    <t>https://video.twimg.com/ext_tw_video/1196777352287506434/pu/vid/638x360/G8SlHXagQ2xXejJG.mp4?tag=10</t>
  </si>
  <si>
    <t>Climax Jump アストロドライブ_x000D_
#タイヲタ芸_x000D_
#videostarヲタ芸部_x000D_
#仮面ライダー電王 https://t.co/9py3No04w7</t>
  </si>
  <si>
    <t>https://video.twimg.com/ext_tw_video/1196785058629091328/pu/vid/1280x720/XH7bQvyAXEWaydpf.mp4?tag=10</t>
  </si>
  <si>
    <t>シャンプー覚醒_x000D_
#videostarヲタ芸部 _x000D_
#からあ芸 https://t.co/C3JdIcf80p</t>
  </si>
  <si>
    <t>https://video.twimg.com/ext_tw_video/1197173835084075008/pu/vid/640x360/rwp9nZCB6iZkQ9TX.mp4?tag=10</t>
  </si>
  <si>
    <t>Devil ANTHEM./らすとご_x000D_
_x000D_
#タイヲタ芸_x000D_
#videostarヲタ芸部 https://t.co/I1jp2XTpnc</t>
  </si>
  <si>
    <t>https://video.twimg.com/ext_tw_video/1196776250632572928/pu/vid/1280x720/W8J_mMdqkL66pWPV.mp4?tag=10</t>
  </si>
  <si>
    <t>#videostarヲタ芸部 https://t.co/nlDZc9Ibx9</t>
  </si>
  <si>
    <t>https://video.twimg.com/ext_tw_video/1197199686966235136/pu/vid/640x360/KJdp7u-ywFqzzoBT.mp4?tag=10</t>
  </si>
  <si>
    <t>フーカレヴェントン（CV水瀬いのり）_x000D_
明日への風 https://t.co/ztVJRCIJ0h</t>
  </si>
  <si>
    <t>https://video.twimg.com/ext_tw_video/1197097866990194688/pu/vid/480x270/rwt_v7-mR2Krjnxl.mp4?tag=10</t>
  </si>
  <si>
    <t>르얀</t>
  </si>
  <si>
    <t>@kkshiorichan</t>
  </si>
  <si>
    <t>#videostarヲタ芸部 https://t.co/ovOMQvvx9F</t>
  </si>
  <si>
    <t>https://video.twimg.com/ext_tw_video/1196830519662526465/pu/vid/640x360/xG4XuLL0Rr-QGJdq.mp4?tag=10</t>
  </si>
  <si>
    <t>Niko Niko, Halfsies_x000D_
_x000D_
#タイヲタ芸_x000D_
#videostarヲタ芸部 https://t.co/9YUCgD0xJT</t>
  </si>
  <si>
    <t>https://video.twimg.com/ext_tw_video/1196775608220409856/pu/vid/640x360/rrkOvMDRaVgy-cuA.mp4?tag=10</t>
  </si>
  <si>
    <t>Aqours_x000D_
#videostarヲタ芸部 https://t.co/EAQYoNSftk</t>
  </si>
  <si>
    <t>https://video.twimg.com/ext_tw_video/1197167620224516096/pu/vid/368x640/XLFlNyAKXFvYm8nI.mp4?tag=10</t>
  </si>
  <si>
    <t>うんこ_x000D_
#videostarヲタ芸部 https://t.co/ETlJcSBaeP</t>
  </si>
  <si>
    <t>https://video.twimg.com/ext_tw_video/1197451361220096000/pu/vid/640x360/i1fvDm37TFRbzFC7.mp4?tag=10</t>
  </si>
  <si>
    <t>#videostarヲタ芸部 https://t.co/dz4ub4hGzd</t>
  </si>
  <si>
    <t>https://video.twimg.com/ext_tw_video/1197076834036240384/pu/vid/320x568/ntjwRbW9O30bZpDE.mp4?tag=10</t>
  </si>
  <si>
    <t>カラフル。/沢井　美空_x000D_
 #videostarヲタ芸部 https://t.co/qL2QUj3GbG</t>
  </si>
  <si>
    <t>https://video.twimg.com/ext_tw_video/1197102847998906369/pu/vid/480x270/EgQbuz1Qcy8CwdG6.mp4?tag=10</t>
  </si>
  <si>
    <t>Fantastic Future_x000D_
•_x000D_
＃タイヲタ芸_x000D_
#videostarヲタ芸部 https://t.co/2hIIQq5oZl</t>
  </si>
  <si>
    <t>https://video.twimg.com/ext_tw_video/1197055465781227523/pu/vid/480x270/PlFxe3mXhitdSTlB.mp4?tag=10</t>
  </si>
  <si>
    <t>デビきゅー_x000D_
•_x000D_
＃タイヲタ芸_x000D_
#videostarヲタ芸部 https://t.co/CNCttt0tIo</t>
  </si>
  <si>
    <t>https://video.twimg.com/ext_tw_video/1197054854847320065/pu/vid/640x360/XG8wo6UMdB-JdAml.mp4?tag=10</t>
  </si>
  <si>
    <t>Ray of bullet_x000D_
_x000D_
腰完全復活！！！！、最後..足を挫きかけました..._x000D_
 #videostarヲタ芸部 https://t.co/FPw7B5hEUd</t>
  </si>
  <si>
    <t>https://video.twimg.com/ext_tw_video/1196731103521820673/pu/vid/1280x720/8CjN1VoXAUbSyCmG.mp4?tag=10</t>
  </si>
  <si>
    <t>Wandering Dream Chaser _x000D_
#タイヲタ芸_x000D_
#videostarヲタ芸部 https://t.co/u3TcU8KhzI</t>
  </si>
  <si>
    <t>https://video.twimg.com/ext_tw_video/1197124951762800640/pu/vid/480x270/sFhnv8G7ERtbn7Jf.mp4?tag=10</t>
  </si>
  <si>
    <t>#videostarヲタ芸部_x000D_
KOKORO magic"AtoZ"_x000D_
ナマステスネークにしか見えなかったから…_x000D_
また撮ろ https://t.co/u8njsQG7rX</t>
  </si>
  <si>
    <t>https://video.twimg.com/ext_tw_video/1196091254439698432/pu/vid/640x360/FZHuY3YinXrIs0OY.mp4?tag=10</t>
  </si>
  <si>
    <t>shining ray/ガールフレンド_x000D_
#videostarヲタ芸部 https://t.co/IajRMg1uTj</t>
  </si>
  <si>
    <t>https://video.twimg.com/ext_tw_video/1196315442647666688/pu/vid/640x360/Y7wO5nG8EEPXA8Un.mp4?tag=10</t>
  </si>
  <si>
    <t>Cresc.Heart_x000D_
_x000D_
干されました。_x000D_
#videostarヲタ芸部 https://t.co/m2he015joB</t>
  </si>
  <si>
    <t>https://video.twimg.com/ext_tw_video/1196052778705027072/pu/vid/1280x720/XzTbaUrDtcqeq4fJ.mp4?tag=10</t>
  </si>
  <si>
    <t>僕ナナシス楽曲だいぶハマったらしい_x000D_
芸始めたばっかだから下手すぎて5〜6回やり直してヘトヘトの芸_x000D_
#videostarヲタ芸部 _x000D_
 #videostar厄介おどり部 https://t.co/lk8p2SoNdP</t>
  </si>
  <si>
    <t>https://video.twimg.com/ext_tw_video/1196390975666475008/pu/vid/1280x720/URprSQU02KKg25d9.mp4?tag=10</t>
  </si>
  <si>
    <t>#videostar御宅艺部_x000D_
#videostarヲタ芸部 https://t.co/4z7AaboDW0</t>
  </si>
  <si>
    <t>https://video.twimg.com/ext_tw_video/1196108467628589056/pu/vid/480x270/KW1uZQUXPcGbZY77.mp4?tag=10</t>
  </si>
  <si>
    <t>リステ最高でした、、、_x000D_
_x000D_
阿部里果さんがやっぱ世界一だよ_x000D_
_x000D_
 #videostarヲタ芸部 https://t.co/qG3Bh4PcT7</t>
  </si>
  <si>
    <t>https://video.twimg.com/ext_tw_video/1196035770181488642/pu/vid/1140x720/p_0Cf_M26tfB_OVS.mp4?tag=10</t>
  </si>
  <si>
    <t>KOTOKO - Re-sublimity_x000D_
#videostarヲタ芸部 _x000D_
#videostar御宅艺部 https://t.co/o4p2iojcQn</t>
  </si>
  <si>
    <t>https://video.twimg.com/ext_tw_video/1196151356286853120/pu/vid/480x270/GPRouz8WFf1QIFNb.mp4?tag=10</t>
  </si>
  <si>
    <t>明日の君さえいればいい_x000D_
•_x000D_
＃タイヲタ芸_x000D_
#videostarヲタ芸部 https://t.co/44a4Rj7Yff</t>
  </si>
  <si>
    <t>https://video.twimg.com/ext_tw_video/1196405925780680704/pu/vid/640x360/vheFWh-hlbuNt4m-.mp4?tag=10</t>
  </si>
  <si>
    <t>真っ白なキャンバス　東名阪ツアーお疲れ様打ち_x000D_
_x000D_
いま踏み出せ夏　/ 真っ白なキャンバス_x000D_
_x000D_
#videostarヲタ芸部_x000D_
#からあ芸 https://t.co/L5hlXklchm</t>
  </si>
  <si>
    <t>https://video.twimg.com/ext_tw_video/1196094325853020161/pu/vid/480x270/6M5nAA99KD0pP_B1.mp4?tag=10</t>
  </si>
  <si>
    <t>練習した後に3回撮り直したから体力尽きた_x000D_
けどやっぱりワルとま楽しい_x000D_
_x000D_
#videostarヲタ芸部 _x000D_
#ワルとま6連_x000D_
#ハーコードライブ https://t.co/K5A2XQWa5q</t>
  </si>
  <si>
    <t>https://video.twimg.com/ext_tw_video/1196055978564673539/pu/vid/480x270/KHnzcSMf5X5ApcPs.mp4?tag=10</t>
  </si>
  <si>
    <t>オタクは黙って推し曲で動画撮ろ_x000D_
#ツーステ_x000D_
#dnbstep_x000D_
#videostarヲタ芸部 _x000D_
#アースピ_x000D_
#アースピツーステ部_x000D_
#アースピヲタ芸部 https://t.co/0AsgojRfDi</t>
  </si>
  <si>
    <t>https://video.twimg.com/ext_tw_video/1196027726995394560/pu/vid/358x270/gMVDE6jPjWtTK8km.mp4?tag=10</t>
  </si>
  <si>
    <t>#videostarヲタ芸部_x000D_
ワルキューレがとまらない(途中から)_x000D_
_x000D_
解放されたから取り敢えず今までやりたかったことをやっていくよぅ…_x000D_
_x000D_
さいり芸は辞めてないゾw https://t.co/idTpexNNLQ</t>
  </si>
  <si>
    <t>https://video.twimg.com/ext_tw_video/1196077429950861312/pu/vid/960x540/saPyIA2NhKGTzT7i.mp4?tag=10</t>
  </si>
  <si>
    <t>ワルキューレがとまらない _x000D_
#videostarヲタ芸部_x000D_
#ワルとま7連_x000D_
#タイヲタ芸 🇹🇭 https://t.co/Heh6kiQN1R</t>
  </si>
  <si>
    <t>https://video.twimg.com/ext_tw_video/1196064623893499904/pu/vid/480x270/uF-HrOUJgLoDIjxB.mp4?tag=10</t>
  </si>
  <si>
    <t>真夏のセレナーデ _x000D_
——アキシブProject_x000D_
#videostarヲタ芸部 _x000D_
#御宅艺小子 https://t.co/y8FdBAoAFG</t>
  </si>
  <si>
    <t>https://video.twimg.com/ext_tw_video/1196126917134409729/pu/vid/480x270/J_P71Bnk8dfYs-Mi.mp4?tag=10</t>
  </si>
  <si>
    <t>リステ、ありがとうございました。_x000D_
本当に頭おかしくなるくらい楽しかったです…！！_x000D_
左からイチゴ、よしり、僕、さく、かずやん_x000D_
_x000D_
367days / KiRaRe_x000D_
_x000D_
#videostarヲタ芸部 _x000D_
#videostar오타쿠댄스부 https://t.co/47uwMZnxYp</t>
  </si>
  <si>
    <t>https://video.twimg.com/ext_tw_video/1196052212323012609/pu/vid/1280x720/Kfw4aNbMxt8LjRMx.mp4?tag=10</t>
  </si>
  <si>
    <t>#videostarヲタ芸部_x000D_
腰死ぬ https://t.co/jXeCbvLtp7</t>
  </si>
  <si>
    <t>https://video.twimg.com/ext_tw_video/1196385139703480320/pu/vid/640x360/Kq-j7UiaBPBu5TIZ.mp4?tag=10</t>
  </si>
  <si>
    <t>ストレリリイベの時よりそれなりに成長してるらしい_x000D_
#videostarヲタ芸部 _x000D_
#videostar厄介おどり部 https://t.co/cPmru5Pr2k</t>
  </si>
  <si>
    <t>https://video.twimg.com/ext_tw_video/1196397871492263936/pu/vid/1280x720/A4EeJTO-2Vu9olwG.mp4?tag=10</t>
  </si>
  <si>
    <t>西郷どんをバックに仮契約のアストロドライブしてきました_x000D_
#videostarヲタ芸部 _x000D_
#エビ中 _x000D_
#エビ中鹿児島 _x000D_
#エビ中秋冬ツアー _x000D_
#エビ中タグつけてるけどツアー行ってません_x000D_
#行きたかった https://t.co/ZEEU5g9ew7</t>
  </si>
  <si>
    <t>https://video.twimg.com/ext_tw_video/1196019779565305857/pu/vid/640x360/C13vgRjJFLJ0pySo.mp4?tag=10</t>
  </si>
  <si>
    <t>妄想癖[クリエイティブ]がとまらない_x000D_
 #videostarヲタ芸部 https://t.co/CtvnnMPozT</t>
  </si>
  <si>
    <t>https://video.twimg.com/ext_tw_video/1195689388102934529/pu/vid/1280x720/n7D5E1Pi_DAmZk-w.mp4?tag=10</t>
  </si>
  <si>
    <t>9ヶ月_x000D_
_x000D_
#videostarヲタ芸部 _x000D_
#たけし軍団 https://t.co/UElANYjLDK</t>
  </si>
  <si>
    <t>https://video.twimg.com/ext_tw_video/1195731200389697536/pu/vid/480x270/ysM110-sAuq8lXMg.mp4?tag=10</t>
  </si>
  <si>
    <t>ひなた君と蝶になってしまった_x000D_
蝶になってみませんか/凛明館女学校_x000D_
#たけし軍団_x000D_
#videostarヲタ芸部 https://t.co/ME8xwpTfbq</t>
  </si>
  <si>
    <t>https://video.twimg.com/ext_tw_video/1195684869856120832/pu/vid/480x270/hnFzra5faPyJ52dF.mp4?tag=10</t>
  </si>
  <si>
    <t>ヴィーナスシンドローム_x000D_
#videostarヲタ芸部 https://t.co/L2sErGyXSj</t>
  </si>
  <si>
    <t>https://video.twimg.com/ext_tw_video/1195695396900589569/pu/vid/640x360/K6Y9IHD-Qf0RL3XU.mp4?tag=10</t>
  </si>
  <si>
    <t>Astrogation_x000D_
かずまるさん(@CRAkazumaru )ありがとうございました！！_x000D_
#なごうて_x000D_
#videostarヲタ芸部 https://t.co/lguUQpqTQ8</t>
  </si>
  <si>
    <t>https://video.twimg.com/ext_tw_video/1195845694902292480/pu/vid/640x360/wPpiG0TW1xqVhhZT.mp4?tag=10</t>
  </si>
  <si>
    <t>泥酔している_x000D_
_x000D_
#videostarヲタ芸部 https://t.co/yvp9opLVvO</t>
  </si>
  <si>
    <t>https://video.twimg.com/ext_tw_video/1195724794479558657/pu/vid/1280x720/URb9zQRr-aSfDccv.mp4?tag=10</t>
  </si>
  <si>
    <t>初恋至上主義_x000D_
#videostarヲタ芸部 https://t.co/Zq1oXbQfKF</t>
  </si>
  <si>
    <t>https://video.twimg.com/ext_tw_video/1195435940262510592/pu/vid/856x482/-EZ3580qe2RjCZiI.mp4?tag=10</t>
  </si>
  <si>
    <t>春奈るなに捧げるロマンス_x000D_
_x000D_
#videostarヲタ芸部 https://t.co/w5mykBfFEf</t>
  </si>
  <si>
    <t>https://video.twimg.com/ext_tw_video/1195697923201191941/pu/vid/1280x720/Mn43sqP9oDIVqtXK.mp4?tag=10</t>
  </si>
  <si>
    <t>新作。_x000D_
今日もサクラ舞う暁に/CHiCO with HoneyWorks_x000D_
下手なので。下手なんだなっていう認識を持って見てやってください。_x000D_
#videostarヲタ芸部 https://t.co/ZLNQ7Bj2cs</t>
  </si>
  <si>
    <t>https://video.twimg.com/ext_tw_video/1195334619731619842/pu/vid/480x360/5KfjgfUR5pW2rC9l.mp4?tag=10</t>
  </si>
  <si>
    <t>ちょっと崩れたけど再チャレしました_x000D_
_x000D_
ワルキューレがとまらない_x000D_
#videostarヲタ芸部 https://t.co/sLDgEaq3X3</t>
  </si>
  <si>
    <t>https://video.twimg.com/ext_tw_video/1195729543555764225/pu/vid/480x360/h4H8A2bZDPO5ALxU.mp4?tag=10</t>
  </si>
  <si>
    <t>#Videostarヲタ芸部 https://t.co/ZxQOYeLn6C</t>
  </si>
  <si>
    <t>https://video.twimg.com/ext_tw_video/1195281214036332544/pu/vid/360x640/mDLiWYZhbB0GfnAO.mp4?tag=10</t>
  </si>
  <si>
    <t>大洗、行きます_x000D_
#videostarヲタ芸部 https://t.co/uTRu9VClBZ</t>
  </si>
  <si>
    <t>https://video.twimg.com/ext_tw_video/1195826229573632000/pu/vid/640x360/QIo9uORhQzP-LyFU.mp4?tag=10</t>
  </si>
  <si>
    <t>バテバテワルキューレ_x000D_
_x000D_
#videostarヲタ芸部 https://t.co/tSEYLwzZpy</t>
  </si>
  <si>
    <t>https://video.twimg.com/ext_tw_video/1195718450024333313/pu/vid/634x360/SVWmo8Rp-3o8_XLf.mp4?tag=10</t>
  </si>
  <si>
    <t>#videostarヲタ芸部_x000D_
ロマンスはおわている_x000D_
ワルキューレはとまらない https://t.co/2GE4ZVFdfu</t>
  </si>
  <si>
    <t>https://video.twimg.com/ext_tw_video/1195673658477277187/pu/vid/1280x708/tyBfY1-tKf-5CeXo.mp4?tag=10</t>
  </si>
  <si>
    <t>リフレクトドライブ試運転_x000D_
#videostarヲタ芸部 https://t.co/hX11X6pNKM</t>
  </si>
  <si>
    <t>https://video.twimg.com/ext_tw_video/1195931942983630854/pu/vid/480x270/BH6nhoARmNDCxnZN.mp4?tag=10</t>
  </si>
  <si>
    <t>ハイライト_x000D_
撮り方悪いけど_x000D_
がんばりました_x000D_
_x000D_
 #videostarヲタ芸部 https://t.co/iYbon0yUOA</t>
  </si>
  <si>
    <t>https://video.twimg.com/ext_tw_video/1195619467595673600/pu/vid/360x270/bmXbtkXY4c_ryaNU.mp4?tag=10</t>
  </si>
  <si>
    <t>内田彩キャラソンライブお疲れスネーク_x000D_
_x000D_
#はずうぇる一派_x000D_
#温泉ファミリー_x000D_
#videostarヲタ芸部_x000D_
#chara・melt・room https://t.co/jGabqE4UKf</t>
  </si>
  <si>
    <t>https://video.twimg.com/ext_tw_video/1195704503871234049/pu/vid/1280x720/iHtdFyvc4S36Xl30.mp4?tag=10</t>
  </si>
  <si>
    <t>ワルキューレがとまらない_x000D_
_x000D_
#videostarヲタ芸部 _x000D_
#タイヲタ芸 https://t.co/mtXvVyCyFm</t>
  </si>
  <si>
    <t>https://video.twimg.com/ext_tw_video/1195375169578995712/pu/vid/480x270/ddNchtRC76EppGMk.mp4?tag=10</t>
  </si>
  <si>
    <t>Don't give up! And do your best!_x000D_
#videostarヲタ芸部 _x000D_
#videostar厄介おどり部 _x000D_
#からあ芸 https://t.co/POcNx82cY3</t>
  </si>
  <si>
    <t>https://video.twimg.com/ext_tw_video/1194625379257876480/pu/vid/1280x720/UPnAPvz4V-rPXpYK.mp4?tag=10</t>
  </si>
  <si>
    <t>#videostarヲタ芸部_x000D_
シニカルサスペンス/Claris https://t.co/2L83jOhpcp</t>
  </si>
  <si>
    <t>https://video.twimg.com/ext_tw_video/1194968886736633857/pu/vid/1280x720/-xBJz-wthMM0DOxA.mp4?tag=10</t>
  </si>
  <si>
    <t>#VIDEO #videostarヲタ芸部 #videobokepterbaru #videongentot #videoproduction #VideoViral #videobokepABG #videocond2h #VIDEOCROT #Videogame #videogay #VideoMarketing #videogames #videokocak #music #musicproduction #MUSICFAIR #MusicHourUK #musical #MusicBit #YouTube #NewMusic #ibodi https://t.co/Qg0Q2sC5Nb</t>
  </si>
  <si>
    <t>https://video.twimg.com/ext_tw_video/1194971968908537856/pu/vid/360x444/ly8XWMrBgIA1iISe.mp4?tag=10</t>
  </si>
  <si>
    <t>オタ・ゲイ_x000D_
#videostarヲタ芸部_x000D_
#videostar御宅艺部 https://t.co/7PdvZTQWFM</t>
  </si>
  <si>
    <t>https://video.twimg.com/ext_tw_video/1194287460718530560/pu/vid/640x360/DLgATS5Q8pGTr_c9.mp4?tag=10</t>
  </si>
  <si>
    <t>ちくわ(減量期)</t>
  </si>
  <si>
    <t>@R_T_335</t>
  </si>
  <si>
    <t>#videostarヲタ芸部_x000D_
#CHIKUWAMELTDOWN https://t.co/sg6iX3raON</t>
  </si>
  <si>
    <t>https://video.twimg.com/ext_tw_video/1195026631456223232/pu/vid/320x568/ZkFlpMdycvCFXOLJ.mp4?tag=10</t>
  </si>
  <si>
    <t>私、アイドル宣言/CHiCO with HoneyWorks_x000D_
うわ…めっちゃずれてるし、ドラスピ下手すぎ…_x000D_
#videostarヲタ芸部 https://t.co/Xz7Zl4CmiL</t>
  </si>
  <si>
    <t>https://video.twimg.com/ext_tw_video/1194254587366002688/pu/vid/480x360/LqClCpId7lTqXB1Y.mp4?tag=10</t>
  </si>
  <si>
    <t>海色_x000D_
#videostarヲタ芸部 https://t.co/v4zPN9vmdn</t>
  </si>
  <si>
    <t>https://video.twimg.com/ext_tw_video/1194564365313175554/pu/vid/320x556/xYj1sZ4JJGiwDI_5.mp4?tag=10</t>
  </si>
  <si>
    <t>冬だしセンチメンタルよね。_x000D_
ちょっとズレた_x000D_
_x000D_
#videostarヲタ芸部 https://t.co/Yfd2dgVjn2</t>
  </si>
  <si>
    <t>https://video.twimg.com/ext_tw_video/1194264320357494785/pu/vid/1268x720/os0XB-xNo0xOsP7A.mp4?tag=10</t>
  </si>
  <si>
    <t>Sign / スフィア_x000D_
•_x000D_
#videostarヲタ芸部 _x000D_
#タイヲタ芸 https://t.co/VdTI7H6lnx</t>
  </si>
  <si>
    <t>https://video.twimg.com/ext_tw_video/1194618264296407040/pu/vid/480x270/TJfjDPuBia25g6Fj.mp4?tag=10</t>
  </si>
  <si>
    <t>ふくぶちょ✿</t>
  </si>
  <si>
    <t>@fkbc_0622</t>
  </si>
  <si>
    <t>君との明日を願うから_x000D_
_x000D_
#videostarヲタ芸部 https://t.co/LFFmGdukRW</t>
  </si>
  <si>
    <t>https://video.twimg.com/ext_tw_video/1194277527868461056/pu/vid/480x270/i85tV8OiOOw-kzWL.mp4?tag=10</t>
  </si>
  <si>
    <t>ひとりぼっちのモノローグ_x000D_
#videostarヲタ芸部 https://t.co/xwZVvFCZfF</t>
  </si>
  <si>
    <t>https://video.twimg.com/ext_tw_video/1194695682684116992/pu/vid/480x270/oIIzm7IxDRU8-72Q.mp4?tag=10</t>
  </si>
  <si>
    <t>逢田梨香子さん、1st Single「for...」発売おめでとうございます！先行配信からずっと聴いてました！_x000D_
#videostarヲタ芸部 https://t.co/UvK6xcrSLB</t>
  </si>
  <si>
    <t>https://video.twimg.com/ext_tw_video/1194268719481933824/pu/vid/640x360/A_jOdL4bbYur88Qv.mp4?tag=10</t>
  </si>
  <si>
    <t>#videostarヲタ芸部 _x000D_
InFiction - ステラマリス https://t.co/TjQ5rXYOaa</t>
  </si>
  <si>
    <t>https://video.twimg.com/ext_tw_video/1194292074012495872/pu/vid/480x270/C75pgB1pX-PNCkFe.mp4?tag=10</t>
  </si>
  <si>
    <t>明らかな影_x000D_
_x000D_
#videostarヲタ芸部_x000D_
#台湾ヲタ芸部 https://t.co/R7zpSxfYeN</t>
  </si>
  <si>
    <t>https://video.twimg.com/ext_tw_video/1195007595313893376/pu/vid/640x360/5no5PPMjrnet-o5Y.mp4?tag=10</t>
  </si>
  <si>
    <t>パラレルワで舞いました_x000D_
_x000D_
#videostarヲタ芸部 https://t.co/XqgCAJCfNT</t>
  </si>
  <si>
    <t>https://video.twimg.com/ext_tw_video/1194629005623750656/pu/vid/1280x720/wKs_tAC16gysDeTW.mp4?tag=10</t>
  </si>
  <si>
    <t>山崎はるか–ゼンゼントモダチ _x000D_
#videostarヲタ芸部_x000D_
#videostar御宅艺部 https://t.co/sARFRwJPfo</t>
  </si>
  <si>
    <t>https://video.twimg.com/ext_tw_video/1195060522627948544/pu/vid/1280x720/qLbY3UDvMq8LA8Kh.mp4?tag=10</t>
  </si>
  <si>
    <t>∞ _x000D_
#videostarヲタ芸部 https://t.co/C7X3NjIRiU</t>
  </si>
  <si>
    <t>https://video.twimg.com/ext_tw_video/1194310621774245888/pu/vid/1280x720/XJcKnE9R-hus1GPy.mp4?tag=10</t>
  </si>
  <si>
    <t>Claris–clever_x000D_
#videostarヲタ芸部 _x000D_
#videostar御宅艺部 https://t.co/ORTkUZ2nNy</t>
  </si>
  <si>
    <t>https://video.twimg.com/ext_tw_video/1194347734016282629/pu/vid/480x270/GnYWhS9TtPPVbpuV.mp4?tag=10</t>
  </si>
  <si>
    <t>Catch the moment_x000D_
#タイヲタ芸_x000D_
#タピオタ_x000D_
#videostarヲタ芸部 https://t.co/TOfbOyCvu5</t>
  </si>
  <si>
    <t>https://video.twimg.com/ext_tw_video/1194093103377829889/pu/vid/1280x720/xC-zTJW7dZMddSyG.mp4?tag=10</t>
  </si>
  <si>
    <t>ESCAPE/鶯籠_x000D_
個人的にここ最近で1番いい気がする_x000D_
#videostarヲタ芸部 https://t.co/PJzDUaqI0h</t>
  </si>
  <si>
    <t>https://video.twimg.com/ext_tw_video/1194249541110755329/pu/vid/1280x720/h_1byKo-2SWw1xQO.mp4?tag=10</t>
  </si>
  <si>
    <t>キモオタクダンシングw</t>
  </si>
  <si>
    <t>@w14205827</t>
  </si>
  <si>
    <t>消しちゃったやつ_x000D_
_x000D_
#videostarヲタ芸部 https://t.co/T6s3sAd7Ed</t>
  </si>
  <si>
    <t>https://video.twimg.com/ext_tw_video/1193925200611438593/pu/vid/480x270/5J0jtbz-mnRoxkMB.mp4?tag=10</t>
  </si>
  <si>
    <t>#Videostarヲタ芸部 https://t.co/hlObSmx7Xo</t>
  </si>
  <si>
    <t>https://video.twimg.com/ext_tw_video/1193728396133457924/pu/vid/720x1280/d2LjRFHVWOsevo0i.mp4?tag=10</t>
  </si>
  <si>
    <t>Divine Spell / True _x000D_
ロイクラトン祭 🎉_x000D_
•_x000D_
#タイヲタ芸_x000D_
#videostarヲタ芸部 https://t.co/57Zixbq7BU</t>
  </si>
  <si>
    <t>https://video.twimg.com/ext_tw_video/1193954107976867841/pu/vid/1280x720/3w_xnWug3cke4y2z.mp4?tag=10</t>
  </si>
  <si>
    <t>#videostarヲタ芸部_x000D_
"踏み外した場所から覗いてる"オレ。 https://t.co/OiERn1rgEc</t>
  </si>
  <si>
    <t>https://video.twimg.com/ext_tw_video/1194253592741343232/pu/vid/540x360/g3tvtkIhca4q6Wid.mp4?tag=10</t>
  </si>
  <si>
    <t>Unlock / ROUGE_x000D_
#videostarヲタ芸部 https://t.co/gxA53lp5CD</t>
  </si>
  <si>
    <t>https://video.twimg.com/ext_tw_video/1193875333654540288/pu/vid/640x360/TgPvXXuOQ9o-b-C8.mp4?tag=10</t>
  </si>
  <si>
    <t>オタ芸始めて約半年の結果がこれらしい_x000D_
体力無さすぎネ_x000D_
_x000D_
 #videostarヲタ芸部 https://t.co/g3WEZSY6ON</t>
  </si>
  <si>
    <t>https://video.twimg.com/ext_tw_video/1193883801388077061/pu/vid/640x360/5U4IKgg-VXvcxde3.mp4?tag=10</t>
  </si>
  <si>
    <t>曲：Nation Blue_x000D_
_x000D_
#videostarヲタ芸部 https://t.co/uo7JjcgQpW</t>
  </si>
  <si>
    <t>https://video.twimg.com/ext_tw_video/1193581490468093952/pu/vid/480x270/FktEbYbOw7VICNyN.mp4?tag=10</t>
  </si>
  <si>
    <t>#videostarヲタ芸部 https://t.co/qUirHGqutu</t>
  </si>
  <si>
    <t>https://video.twimg.com/ext_tw_video/1193834958869057537/pu/vid/1280x720/3iKCmzY9TPH5ylDT.mp4?tag=10</t>
  </si>
  <si>
    <t>#videostarヲタ芸部_x000D_
もうすぐ2年 https://t.co/rbbbFo4kxp</t>
  </si>
  <si>
    <t>https://video.twimg.com/ext_tw_video/1194133383565041666/pu/vid/640x360/IAw3IWaqy6Htr8j1.mp4?tag=10</t>
  </si>
  <si>
    <t>#videostarヲタ芸部 https://t.co/uEMfr4VmsR</t>
  </si>
  <si>
    <t>https://video.twimg.com/ext_tw_video/1193878071562006528/pu/vid/1280x720/eNZZP4matoRWBBtA.mp4?tag=10</t>
  </si>
  <si>
    <t>エンジェルナンバー/小松未可子_x000D_
たんおめです。よれよれですが()_x000D_
#videostarヲタ芸部 _x000D_
#小松未可子生誕祭 https://t.co/F8HVm73AAm</t>
  </si>
  <si>
    <t>https://video.twimg.com/ext_tw_video/1193896455901024256/pu/vid/640x360/2cCwoD3kF5Ozi2z5.mp4?tag=10</t>
  </si>
  <si>
    <t>#videostarヲタ芸部_x000D_
#御宅艺小子 https://t.co/BR8QAOfqWJ</t>
  </si>
  <si>
    <t>https://video.twimg.com/ext_tw_video/1194239988298207232/pu/vid/480x270/3dm1nZny9ggL7oLS.mp4?tag=10</t>
  </si>
  <si>
    <t>ジオンジオン</t>
  </si>
  <si>
    <t>@zionzionP</t>
  </si>
  <si>
    <t>名古屋お疲れ_x000D_
#videostarヲタ芸部 https://t.co/0JxVc7lnZi</t>
  </si>
  <si>
    <t>https://video.twimg.com/ext_tw_video/1193545028909461504/pu/vid/640x360/AHwGrONMMFsebQMa.mp4?tag=10</t>
  </si>
  <si>
    <t>それゆけ!恋ゴコロ_x000D_
#videostarヲタ芸部 https://t.co/CUWrbT9EKb</t>
  </si>
  <si>
    <t>https://video.twimg.com/ext_tw_video/1193531243024924672/pu/vid/1280x720/fCsMJsJZBlEb8rWI.mp4?tag=10</t>
  </si>
  <si>
    <t>ワルキューレが止まらない_x000D_
(こっちが録画ミスってたので、撮り直したんですよね...)_x000D_
#videostarヲタ芸部 https://t.co/LE6BZSNTkb</t>
  </si>
  <si>
    <t>https://video.twimg.com/ext_tw_video/1193842069707481089/pu/vid/480x270/054n6lgrbsULM4i7.mp4?tag=10</t>
  </si>
  <si>
    <t>#VIDEO #videostarヲタ芸部 #videobokepterbaru #videongentot #videoproduction #VideoViral #videobokepABG #videocond2h #VIDEOCROT #Videogame #videogay #VideoMarketing #videogames #videokocak #music #musicproduction #MUSICFAIR #MusicHourUK #musical #MusicBit #YouTube #NewMusic #ibodi https://t.co/rcLsIn80rl</t>
  </si>
  <si>
    <t>https://video.twimg.com/ext_tw_video/1193844883351584768/pu/vid/1280x720/OVAzbuSD9pxQJPoN.mp4?tag=10</t>
  </si>
  <si>
    <t>学祭お疲れ様でした。打ち。_x000D_
もう一度、大学生味わいたい。_x000D_
_x000D_
コンプレックス・イマージュ_x000D_
#videostarヲタ芸部 https://t.co/EqrAfllcZ1</t>
  </si>
  <si>
    <t>https://video.twimg.com/ext_tw_video/1193526972489428993/pu/vid/960x540/ZPcXPkdZJpJ3DRKC.mp4?tag=10</t>
  </si>
  <si>
    <t>なんか色々荒れてしまった_x000D_
#videostarヲタ芸部 https://t.co/SEg10Aw5vR</t>
  </si>
  <si>
    <t>https://video.twimg.com/ext_tw_video/1193525020384870400/pu/vid/640x360/C0l6u0Yin0zQug4g.mp4?tag=10</t>
  </si>
  <si>
    <t>#videostarヲタ芸部 _x000D_
#虹ヶ咲学園スクールアイドル同好会 _x000D_
久屋公園とドキピポとオタクダンスを添えて https://t.co/JxbaKih01P</t>
  </si>
  <si>
    <t>https://video.twimg.com/ext_tw_video/1193489134377041921/pu/vid/480x270/hn-YFN7CmCMxHf_o.mp4?tag=10</t>
  </si>
  <si>
    <t>#videostarヲタ芸部　下手くそだけど許して https://t.co/FL41LbIxlf</t>
  </si>
  <si>
    <t>https://video.twimg.com/ext_tw_video/1192838642470805504/pu/vid/634x360/Nj5ulAZGKIA3-N0g.mp4?tag=10</t>
  </si>
  <si>
    <t>色んなイベントがある時のオレ_x000D_
#videostarヲタ芸部 https://t.co/KDhJlQaJk8</t>
  </si>
  <si>
    <t>https://video.twimg.com/ext_tw_video/1193516380483489792/pu/vid/480x270/xPNKJ8cl-6AjMCiu.mp4?tag=10</t>
  </si>
  <si>
    <t>#VIDEO #videostarヲタ芸部 #videobokepterbaru #videongentot #videoproduction #VideoViral #videobokepABG #videocond2h #VIDEOCROT #Videogame #videogay #VideoMarketing #videogames #videokocak #music #musicproduction #MUSICFAIR #MusicHourUK #musical #MusicBit #YouTube #NewMusic #ibodi https://t.co/qDtu0R7DuK</t>
  </si>
  <si>
    <t>https://video.twimg.com/ext_tw_video/1193442072637976576/pu/vid/942x720/YUVJu9j9Vdip_5fX.mp4?tag=10</t>
  </si>
  <si>
    <t>블루틌으스피커왓어요,,,_x000D_
중고긴한대 선1물받은거라...😀_x000D_
오른쪽애잇는 오버앢션토1끼애요ㅋㅋ_x000D_
테스트해볼겸 찎어밧어요_x000D_
아직만이부족함니다_x000D_
 μ’s - Snow halation  _x000D_
#videostarヲタ芸部 https://t.co/E4j6J3Wqqr</t>
  </si>
  <si>
    <t>https://video.twimg.com/ext_tw_video/1193111550564847618/pu/vid/480x270/PzvgNyPxGLx4MXoU.mp4?tag=10</t>
  </si>
  <si>
    <t>#videostarヲタ芸部 https://t.co/ySlKLrCR7U</t>
  </si>
  <si>
    <t>https://video.twimg.com/ext_tw_video/1193480366842994689/pu/vid/640x360/IlSxd6bZyAXd6UpU.mp4?tag=10</t>
  </si>
  <si>
    <t>jumping heart_x000D_
3연넘빠른대ㅋㅋㅋㅋㅋ_x000D_
얘보다 빠른노래도인나요...?_x000D_
재밋긴한대힘드내..._x000D_
#videostarヲタ芸部 https://t.co/l1GXvfVfZu</t>
  </si>
  <si>
    <t>https://video.twimg.com/ext_tw_video/1193494916044742656/pu/vid/1280x720/uFvCKf83SPuTI1ZM.mp4?tag=10</t>
  </si>
  <si>
    <t>内田真礼Zeppツアー名古屋公演お疲れ様でしたー！！_x000D_
#videostarヲタ芸部 https://t.co/bcCzzpejXh</t>
  </si>
  <si>
    <t>https://video.twimg.com/ext_tw_video/1193142520403750913/pu/vid/640x360/GzeqUzI8zR7XwY6y.mp4?tag=10</t>
  </si>
  <si>
    <t>AZUSA TADOKORO SPECIAL LIVE 2019～イコール～　お疲れ様打ち_x000D_
_x000D_
運命ジレンマ　 / 田所あずさ_x000D_
_x000D_
左から_x000D_
あしゅ天(@karaagekuwasete )_x000D_
えんり(@ENRi_0923 )_x000D_
まみたす(@mmts_hobby )_x000D_
ねこまき(@nekomaki522 )_x000D_
_x000D_
#videostarヲタ芸部 _x000D_
#videostar厄介おどり部 https://t.co/MOeuUQFvzl</t>
  </si>
  <si>
    <t>https://video.twimg.com/ext_tw_video/1193498650116153344/pu/vid/640x360/Q14zCki3d8W_zYMV.mp4?tag=10</t>
  </si>
  <si>
    <t>オタ芸からのツーステ_x000D_
_x000D_
The Game / アースピ_x000D_
_x000D_
#videostarヲタ芸部_x000D_
#ツーステ https://t.co/RyRKPupeKJ</t>
  </si>
  <si>
    <t>https://video.twimg.com/ext_tw_video/1193472889023909889/pu/vid/960x720/EuJn36qrWqB0Xc2H.mp4?tag=10</t>
  </si>
  <si>
    <t>初タグ失礼します。_x000D_
デレ7th名古屋  お疲れ様でした～_x000D_
_x000D_
#videostarヲタ芸部 https://t.co/wp9rm9trq7</t>
  </si>
  <si>
    <t>https://video.twimg.com/ext_tw_video/1193517129024147456/pu/vid/1280x720/EYPQW-yZ_dojaRg7.mp4?tag=10</t>
  </si>
  <si>
    <t>BiSHお疲れ様打ち。_x000D_
初めてのドラスピです。_x000D_
(動き不安なのでアドバイスしてくれたりしたら嬉しいです！)_x000D_
_x000D_
VESTIGE/雨宮 天_x000D_
#videostarヲタ芸部 https://t.co/mpAMH7X9v7</t>
  </si>
  <si>
    <t>https://video.twimg.com/ext_tw_video/1193173951834251264/pu/vid/360x640/9X47rPpi_tVlWMGH.mp4?tag=10</t>
  </si>
  <si>
    <t>初投稿_x000D_
#スタァライトヲタ芸部 _x000D_
#videostarヲタ芸部 _x000D_
#videostar御宅艺部 https://t.co/tMPTeRe2ls</t>
  </si>
  <si>
    <t>https://video.twimg.com/ext_tw_video/1193239340278616064/pu/vid/480x270/pUPrnN_doiCnWCbQ.mp4?tag=10</t>
  </si>
  <si>
    <t>#videostarヲタ芸部 https://t.co/gAvnmbquB0</t>
  </si>
  <si>
    <t>https://video.twimg.com/ext_tw_video/1192834203320086528/pu/vid/636x360/o9LRCbunX1VS7Z0B.mp4?tag=10</t>
  </si>
  <si>
    <t>踏んで踏んで打って踏んできた_x000D_
_x000D_
#ツーステ_x000D_
#dnbstep_x000D_
#videostarヲタ芸部_x000D_
#ナマステスネーク_x000D_
#アースピ_x000D_
#アースピツーステ部_x000D_
#チンパンジー https://t.co/Qpo2rbrS6Z</t>
  </si>
  <si>
    <t>https://video.twimg.com/ext_tw_video/1193481345101529089/pu/vid/358x270/IKv-Uy6Z4_JD7liq.mp4?tag=10</t>
  </si>
  <si>
    <t>名古屋着いた_x000D_
_x000D_
#videostarヲタ芸部 https://t.co/mooifQqjVl</t>
  </si>
  <si>
    <t>https://video.twimg.com/ext_tw_video/1193003198996344832/pu/vid/360x270/nuPqOo749IHhh6zN.mp4?tag=10</t>
  </si>
  <si>
    <t>#videostarヲタ芸部 _x000D_
_x000D_
入ります。これからよろしくお願いします。 https://t.co/QD9SB57wSq</t>
  </si>
  <si>
    <t>https://video.twimg.com/ext_tw_video/1193510547351732229/pu/vid/1280x720/_Vj5UwDOolq4-AR4.mp4?tag=10</t>
  </si>
  <si>
    <t>#VIDEO #videostarヲタ芸部 #videobokepterbaru #videongentot #videoproduction #VideoViral #videobokepABG #videocond2h #VIDEOCROT #Videogame #videogay #VideoMarketing #videogames #videokocak #music #musicproduction #MUSICFAIR #MusicHourUK #musical #MusicBit #YouTube #NewMusic #ibodi https://t.co/SoxnaG2yWc</t>
  </si>
  <si>
    <t>https://video.twimg.com/ext_tw_video/1193050745039413254/pu/vid/470x270/F-GxBbT119Dfsnbr.mp4?tag=10</t>
  </si>
  <si>
    <t>#videostarヲタ芸部 _x000D_
初投稿です() https://t.co/PVjgTeXVoD</t>
  </si>
  <si>
    <t>https://video.twimg.com/ext_tw_video/1193046430417424384/pu/vid/1268x720/a-06HpHBbPNNEVKv.mp4?tag=10</t>
  </si>
  <si>
    <t>藍井エイルLIVE TOUR 2019 星が降るユメ　_x000D_
お疲れ様打ち_x000D_
_x000D_
左から_x000D_
むー　       @yTMu6 _x000D_
あすと　    @musashi_prpr _x000D_
あしゅ天　 @karaagekuwasete _x000D_
つこ　        @ah_owaridane _x000D_
_x000D_
#videostarヲタ芸部 _x000D_
#藍井エイル_x000D_
#星が降るユメ https://t.co/bGql6GIUw8</t>
  </si>
  <si>
    <t>https://video.twimg.com/ext_tw_video/1192789257825374208/pu/vid/1280x720/HAJ_c5_2I25c2VBA.mp4?tag=10</t>
  </si>
  <si>
    <t>#videostarヲタ芸部_x000D_
シド松 https://t.co/WRKmc5fG34</t>
  </si>
  <si>
    <t>https://video.twimg.com/ext_tw_video/1192780369482829827/pu/vid/480x270/J43M3CRKpDbw9OQR.mp4?tag=10</t>
  </si>
  <si>
    <t>藍井エイルZepp Tokyo 初日お疲れ様打ち_x000D_
_x000D_
明日も楽しみましょう！　_x000D_
#videostarヲタ芸部 _x000D_
#藍井エイル_x000D_
#星が降るユメ https://t.co/c7rRkP6Phb</t>
  </si>
  <si>
    <t>https://video.twimg.com/ext_tw_video/1192415784766599170/pu/vid/480x270/B5sVpmNo19aILsI2.mp4?tag=10</t>
  </si>
  <si>
    <t>HEAT:Moment / 橋本みゆき_x000D_
#videostarヲタ芸部 https://t.co/GHejI8P9fX</t>
  </si>
  <si>
    <t>https://video.twimg.com/ext_tw_video/1192794996388159488/pu/vid/1280x720/npUVC7kvAwVw5Mru.mp4?tag=10</t>
  </si>
  <si>
    <t>Scarlet Faith/Gift_x000D_
#videostarヲタ芸部 https://t.co/tZcOpJnZoy</t>
  </si>
  <si>
    <t>https://video.twimg.com/ext_tw_video/1192784812915867648/pu/vid/480x270/eYDK9OCdts2VndfJ.mp4?tag=10</t>
  </si>
  <si>
    <t>腰痛えー_x000D_
shoutめちゃくちゃ好きで、打ってみたw_x000D_
#videostarヲタ芸部 https://t.co/henAoDYwSA</t>
  </si>
  <si>
    <t>https://video.twimg.com/ext_tw_video/1192771623553658880/pu/vid/480x270/9m83fokt7fylEEvB.mp4?tag=10</t>
  </si>
  <si>
    <t>ワルキューレが止まらない_x000D_
#videostar厄介おどり部 _x000D_
#videostarヲタ芸部_x000D_
#たけし軍団 https://t.co/dA5JZBJRwy</t>
  </si>
  <si>
    <t>https://video.twimg.com/ext_tw_video/1191999939120730112/pu/vid/320x568/3LxJoKCRKUxPqQx4.mp4?tag=10</t>
  </si>
  <si>
    <t>Forever Friends / AiRBLUE_x000D_
_x000D_
#videostarヲタ芸部 _x000D_
#タイヲタ芸 https://t.co/nIu2DqBhga</t>
  </si>
  <si>
    <t>https://video.twimg.com/ext_tw_video/1192392549199044608/pu/vid/1280x718/ZbXOdsAC1jft-auq.mp4?tag=10</t>
  </si>
  <si>
    <t>昨日、仕事帰りに、同僚と秋葉に行ったら、偶然ネトモと会ったので打つ羽目になりました_x000D_
#videostarヲタ芸部 https://t.co/sQV2XwIaEv</t>
  </si>
  <si>
    <t>https://video.twimg.com/ext_tw_video/1192058131754319873/pu/vid/640x360/wTIvRMkow2cgl7ma.mp4?tag=10</t>
  </si>
  <si>
    <t>#videostarヲタ芸部 https://t.co/9aKoYtCsa4</t>
  </si>
  <si>
    <t>https://video.twimg.com/ext_tw_video/1192489954456129536/pu/vid/1280x720/Jg3B7ywLHx4vLqRO.mp4?tag=10</t>
  </si>
  <si>
    <t>むー太郎とエイルお疲れ打ち！_x000D_
今日連番した最強オタク達ありがとうございましたわぁ😄💪_x000D_
また明後日打ちましょ^^_x000D_
#星が降るユメ_x000D_
#videostarヲタ芸部 https://t.co/wojybcsviV</t>
  </si>
  <si>
    <t>https://video.twimg.com/ext_tw_video/1192800695658745856/pu/vid/640x360/cyUQZgovSdeiG91x.mp4?tag=10</t>
  </si>
  <si>
    <t>Star divine_x000D_
#タイヲタ芸_x000D_
#videostarヲタ芸部 https://t.co/31CL0tdZWA</t>
  </si>
  <si>
    <t>https://video.twimg.com/ext_tw_video/1192808969569357824/pu/vid/640x360/0DbZL8PKD9bsiv4G.mp4?tag=10</t>
  </si>
  <si>
    <t>めあちゃんの大切な曲ではありますが、多くの方に広まって欲しいと思い、打ちました！_x000D_
#videostarヲタ芸部_x000D_
#めあめいとヲタ芸部_x000D_
#星乃めあ https://t.co/FFS2vt0AAh</t>
  </si>
  <si>
    <t>https://video.twimg.com/ext_tw_video/1192065181209096193/pu/vid/1280x720/6O4N5dck2xsXCQHw.mp4?tag=10</t>
  </si>
  <si>
    <t>いよいよ明日ですね_x000D_
ヒーローになりたかった/斉藤朱夏_x000D_
#制服ヲタ芸部 #videostarヲタ芸部 https://t.co/qyvfiYsgFt</t>
  </si>
  <si>
    <t>https://video.twimg.com/ext_tw_video/1192064719323926528/pu/vid/480x270/boKa-pCxTJ0qBb67.mp4?tag=10</t>
  </si>
  <si>
    <t>早乙女六海は俺の嫁_x000D_
#videostarヲタ芸部 https://t.co/nIU5WOTKt6</t>
  </si>
  <si>
    <t>https://video.twimg.com/ext_tw_video/1192813811327258624/pu/vid/480x270/rnMadjjfkMBXzpxE.mp4?tag=10</t>
  </si>
  <si>
    <t>ドレミソラシド / 日向坂46_x000D_
#videostarヲタ芸部_x000D_
#おひさまヲタ芸部 https://t.co/dah9d0tazT</t>
  </si>
  <si>
    <t>https://video.twimg.com/ext_tw_video/1192047944314175488/pu/vid/480x270/7o7Jq9UWBVKaPnNs.mp4?tag=10</t>
  </si>
  <si>
    <t>カンフースネーク改_x000D_
#videostarヲタ芸部 https://t.co/DQn8IgjJrK</t>
  </si>
  <si>
    <t>https://video.twimg.com/ext_tw_video/1192444060276940801/pu/vid/480x270/76cz4Wm0ziT7Lcqf.mp4?tag=10</t>
  </si>
  <si>
    <t>ワスケ</t>
  </si>
  <si>
    <t>@wasuke0621</t>
  </si>
  <si>
    <t>#videostarヲタ芸部 https://t.co/IzlX4k2KvE</t>
  </si>
  <si>
    <t>https://video.twimg.com/ext_tw_video/1192370671059292160/pu/vid/640x360/JKXvM5Cm8r8BNBpK.mp4?tag=10</t>
  </si>
  <si>
    <t>(モ･チ･タ)</t>
  </si>
  <si>
    <t>@momosorasinaTry</t>
  </si>
  <si>
    <t>夏川プロポ追加公演お疲れ様打ち_x000D_
左から@aqours_monaka @seed_pso2 @Natsukawa0718 @momotanoshidayo @koromotyo0124 @karaagekuwasete _x000D_
夏川椎菜/ステテクレバー_x000D_
ステテクレバー6連番_x000D_
#videostarヲタ芸部 https://t.co/Np25b32M8g</t>
  </si>
  <si>
    <t>https://video.twimg.com/ext_tw_video/1190963379281842177/pu/vid/480x360/R9Qc2Sdzc1pRwm87.mp4?tag=10</t>
  </si>
  <si>
    <t>#Videostarヲタ芸部 https://t.co/d8xLEwa0PP</t>
  </si>
  <si>
    <t>https://video.twimg.com/ext_tw_video/1191670785619791872/pu/vid/720x1280/R6_pmqE8cBgKW245.mp4?tag=10</t>
  </si>
  <si>
    <t>【公式】ワニクラ🐊</t>
  </si>
  <si>
    <t>@anime_seiyu_ou</t>
  </si>
  <si>
    <t>3.0お疲れ様でした！_x000D_
_x000D_
#ワニクラ_x000D_
#videostarヲタ芸部 https://t.co/tL8dwpJS18</t>
  </si>
  <si>
    <t>https://video.twimg.com/ext_tw_video/1191333784622264320/pu/vid/480x270/oID61rGw2XpSohGq.mp4?tag=10</t>
  </si>
  <si>
    <t>リザーブ・ザ・リバース!3連番_x000D_
左から@seed_pso2 @koromotyo0124 @momotanoshidayo _x000D_
ノンシュガー/リザーブ・ザ・リバース!_x000D_
#videostarヲタ芸部 https://t.co/ihysZrEE4z</t>
  </si>
  <si>
    <t>https://video.twimg.com/ext_tw_video/1190964798269382656/pu/vid/360x270/NQwWD0f6-XtUh243.mp4?tag=10</t>
  </si>
  <si>
    <t>神宿「原宿戦隊！神宿レンジャー」_x000D_
#タイヲタ芸_x000D_
#videostarヲタ芸部 https://t.co/DfgYuL1W0J</t>
  </si>
  <si>
    <t>https://video.twimg.com/ext_tw_video/1191740781385568256/pu/vid/1280x720/4V6wOrYx_xjyfBr4.mp4?tag=10</t>
  </si>
  <si>
    <t>#videostarヲタ芸部 https://t.co/xNyRsfZpke</t>
  </si>
  <si>
    <t>https://video.twimg.com/ext_tw_video/1191704767321366529/pu/vid/640x360/L8Ty52kJNhFkyBQK.mp4?tag=10</t>
  </si>
  <si>
    <t>KYOHEI</t>
  </si>
  <si>
    <t>@orichalcomgolem</t>
  </si>
  <si>
    <t>#videostarヲタ芸部 https://t.co/EjUGQcwhZW</t>
  </si>
  <si>
    <t>https://video.twimg.com/ext_tw_video/1190974724823769091/pu/vid/640x360/pVKa5FmQfTS-g2zu.mp4?tag=10</t>
  </si>
  <si>
    <t>改めて夏川プロポ追加公演お疲れ様でした。本当はグルグルオブラートがさいつよだったんですけどあまりにも遅すぎる上に打ちにくそうだったのでチアチアでソロ打ちしました。本当は中野で打つ予定でしたが、警備員さんに止められたので地元で打ちました_x000D_
夏川椎菜/チアミーチアユー_x000D_
#videostarヲタ芸部 https://t.co/9UsVoYANGw</t>
  </si>
  <si>
    <t>https://video.twimg.com/ext_tw_video/1191470972206870529/pu/vid/960x720/MUtvZWBD1h6NeIvb.mp4?tag=10</t>
  </si>
  <si>
    <t>熱情のスペクトラム_x000D_
＃タイヲタ芸_x000D_
#videostarヲタ芸部 https://t.co/a9yqqxjiID</t>
  </si>
  <si>
    <t>https://video.twimg.com/ext_tw_video/1191308268242522112/pu/vid/468x270/KW_WdbevFqbOWn_D.mp4?tag=10</t>
  </si>
  <si>
    <t>#videostarヲタ芸部 _x000D_
_x000D_
Heavenly Kiss https://t.co/ytUdDIjNA0</t>
  </si>
  <si>
    <t>https://video.twimg.com/ext_tw_video/1190965213954215936/pu/vid/480x270/dxCkPRMyZLbpy8Pj.mp4?tag=10</t>
  </si>
  <si>
    <t>ロマンス一生上達せん_x000D_
_x000D_
#videostarヲタ芸部 https://t.co/jdc2QzfxDv</t>
  </si>
  <si>
    <t>https://video.twimg.com/ext_tw_video/1191689656665903104/pu/vid/360x270/Uk238aAjDzLxnzp7.mp4?tag=10</t>
  </si>
  <si>
    <t>むかしの_x000D_
_x000D_
#videostarヲタ芸部 https://t.co/FY5JJAdSkS</t>
  </si>
  <si>
    <t>https://video.twimg.com/ext_tw_video/1191411965966442496/pu/vid/640x360/_MqU5HiBgWl3y5oV.mp4?tag=10</t>
  </si>
  <si>
    <t>大阪着弾したので記念に_x000D_
#videostarヲタ芸部 https://t.co/UBKpJ0ghtO</t>
  </si>
  <si>
    <t>https://video.twimg.com/ext_tw_video/1191568585920929793/pu/vid/960x540/1_8O0o3yc__erRf4.mp4?tag=10</t>
  </si>
  <si>
    <t>曲：Forever Friends／AiRBLUE_x000D_
#videostarヲタ芸部 https://t.co/UU35yhtG1u</t>
  </si>
  <si>
    <t>https://video.twimg.com/ext_tw_video/1190996842269618178/pu/vid/360x640/VfhoB7mpSCrwCHSP.mp4?tag=10</t>
  </si>
  <si>
    <t>ya</t>
  </si>
  <si>
    <t>@Lio__ya</t>
  </si>
  <si>
    <t>#videostarヲタ芸部 _x000D_
小倉唯 Hop Step Jump! https://t.co/wjqX8CoD7W</t>
  </si>
  <si>
    <t>https://video.twimg.com/ext_tw_video/1191043177450364928/pu/vid/320x568/kKjJGwzALcWfUzbb.mp4?tag=10</t>
  </si>
  <si>
    <t>季節感が狂ってるオタク。_x000D_
海無し県なのにビーチとは..._x000D_
_x000D_
#videostarヲタ芸部 https://t.co/oUzXTilOXZ</t>
  </si>
  <si>
    <t>https://video.twimg.com/ext_tw_video/1191723665135587328/pu/vid/474x270/1TgOnH4qwzG6elZZ.mp4?tag=10</t>
  </si>
  <si>
    <t>#videostarヲタ芸部 _x000D_
_x000D_
ツナグキズナ https://t.co/sPAzFP5WtH</t>
  </si>
  <si>
    <t>https://video.twimg.com/ext_tw_video/1191497578526822400/pu/vid/1280x720/ed5hKIqeh9jbmmdC.mp4?tag=10</t>
  </si>
  <si>
    <t>#videostarヲタ芸部 https://t.co/U2Wd1KDCS4</t>
  </si>
  <si>
    <t>https://video.twimg.com/ext_tw_video/1191681785823821824/pu/vid/480x270/nToBm1apB9tvWLCx.mp4?tag=10</t>
  </si>
  <si>
    <t>我慢できなかった #videostarヲタ芸部 https://t.co/WylW0HUSOo</t>
  </si>
  <si>
    <t>https://video.twimg.com/ext_tw_video/1190665089407430656/pu/vid/480x270/Z7l39vrhdYWp6brJ.mp4?tag=10</t>
  </si>
  <si>
    <t>ニジマスライブお疲れ打ち！_x000D_
ハートサングラス初回収でみんな別のmix打ち始めてくそ笑ったw_x000D_
今日はヘタ、ガッシーありがと💪_x000D_
#videostarヲタ芸部 https://t.co/TnYOA1SgV8</t>
  </si>
  <si>
    <t>https://video.twimg.com/ext_tw_video/1190578560395874304/pu/vid/1280x720/VGPCN1I-in9vdykG.mp4?tag=10</t>
  </si>
  <si>
    <t>#videostarヲタ芸部 _x000D_
#videostar厄介おどり部 _x000D_
#Teamokitarヲタ芸部 _x000D_
#たけし軍団_x000D_
#こくりゅう一派オタ芸部_x000D_
#trysailオタ芸部_x000D_
#ハロウィン渋谷 _x000D_
#渋谷ハロウィン2019 https://t.co/zL4DDSC3zN</t>
  </si>
  <si>
    <t>https://video.twimg.com/ext_tw_video/1190234188026449920/pu/vid/480x270/9tt-c1GIItZXB7-h.mp4?tag=10</t>
  </si>
  <si>
    <t>まさのり</t>
  </si>
  <si>
    <t>@BiSH_masanori</t>
  </si>
  <si>
    <t>#videostarヲタ芸部 _x000D_
#パルコ福岡前ヲタ芸部_x000D_
@full__tomo https://t.co/e8fE3BMywp</t>
  </si>
  <si>
    <t>https://video.twimg.com/ext_tw_video/1190599568188223489/pu/vid/640x360/-njnuUXL8MPhah-P.mp4?tag=10</t>
  </si>
  <si>
    <t>TrySail/TAILWIND ラスサビ2連番_x000D_
左@seed_pso2右@momotanoshidayo _x000D_
#videostarヲタ芸部 https://t.co/Q5y8ddgv49</t>
  </si>
  <si>
    <t>https://video.twimg.com/ext_tw_video/1190653638768832512/pu/vid/640x360/Hu6aFrExeOkv3tYq.mp4?tag=10</t>
  </si>
  <si>
    <t>群青2連番_x000D_
左@seed_pso2右@momotanoshidayo _x000D_
#videostarヲタ芸部 https://t.co/9WcRZzNJ3u</t>
  </si>
  <si>
    <t>https://video.twimg.com/ext_tw_video/1190652878324686853/pu/vid/480x270/FUoJEhC832yebIBS.mp4?tag=10</t>
  </si>
  <si>
    <t>練習_x000D_
 #videostarヲタ芸部 https://t.co/H2kTwYLi4F</t>
  </si>
  <si>
    <t>https://video.twimg.com/ext_tw_video/1190645558744092672/pu/vid/1280x720/jCYVPEblblU1-XlP.mp4?tag=10</t>
  </si>
  <si>
    <t>高木美佑ちゃんに、捧げます_x000D_
#videostarヲタ芸部 https://t.co/U8DKZi7PeF</t>
  </si>
  <si>
    <t>https://video.twimg.com/ext_tw_video/1190739677009059845/pu/vid/1280x640/DRo_JIM1zwU_IhWO.mp4?tag=10</t>
  </si>
  <si>
    <t>melon soda - yumeado_x000D_
#videostarヲタ芸部_x000D_
#タイヲタ芸 https://t.co/UGzU5XEEQ0</t>
  </si>
  <si>
    <t>https://video.twimg.com/ext_tw_video/1190953171268591616/pu/vid/762x360/Mkvr75uaJ8m3zrJn.mp4?tag=10</t>
  </si>
  <si>
    <t>outshine_x000D_
茉奈　@koromotyo0124 _x000D_
#videostarヲタ芸部_x000D_
#月川流華道_x000D_
#たけし軍団 https://t.co/0RUZU5WJ74</t>
  </si>
  <si>
    <t>https://video.twimg.com/ext_tw_video/1190567311167627265/pu/vid/480x360/aEOl9mPs_aOcEOVk.mp4?tag=10</t>
  </si>
  <si>
    <t>starlog/ChouCho_x000D_
_x000D_
#専修アニクラ　お疲れ様ヲタ芸_x000D_
#videostarヲタ芸部 https://t.co/wd7ivT7cZH</t>
  </si>
  <si>
    <t>https://video.twimg.com/ext_tw_video/1190603246819323906/pu/vid/640x360/dCuIO3bm0kBGds3o.mp4?tag=10</t>
  </si>
  <si>
    <t>20歳になりました_(:з」∠)__x000D_
_x000D_
#videostarヲタ芸部 https://t.co/nyVJ1eFg1T</t>
  </si>
  <si>
    <t>https://video.twimg.com/ext_tw_video/1190319823605116929/pu/vid/480x270/RPMWvpd_hfkIBSXj.mp4?tag=10</t>
  </si>
  <si>
    <t>ちょー楽しかった！久しぶりに打った気がする😄👍_x000D_
…インフルエンザ予備軍2連ワルキューレ対戦ありがとうございました_x000D_
#videostarヲタ芸部 https://t.co/FmffdlUo5q</t>
  </si>
  <si>
    <t>https://video.twimg.com/ext_tw_video/1190251070955626497/pu/vid/480x270/L_8pfEkTY7q5IwBc.mp4?tag=10</t>
  </si>
  <si>
    <t>#videostarヲタ芸部_x000D_
初投稿_x000D_
どうぞよろしく https://t.co/mx2q6CPIfg</t>
  </si>
  <si>
    <t>https://video.twimg.com/ext_tw_video/1190679828351111168/pu/vid/720x404/ZBucDbiTIKnH2MWC.mp4?tag=10</t>
  </si>
  <si>
    <t>キズナミュージック_x000D_
_x000D_
#videostarヲタ芸部 https://t.co/AHt6pAzFJ5</t>
  </si>
  <si>
    <t>https://video.twimg.com/ext_tw_video/1190591645156364290/pu/vid/480x360/Pz-ETieUhMX7npFq.mp4?tag=10</t>
  </si>
  <si>
    <t>Calling - #Siamdream #サイドリ_x000D_
_x000D_
#タイヲタ芸 #タピオタ_x000D_
#videostarヲタ芸部 https://t.co/2mRsNDajyI</t>
  </si>
  <si>
    <t>https://video.twimg.com/ext_tw_video/1190871903772258304/pu/vid/1280x720/TJgjJF2T8uyJw5BK.mp4?tag=10</t>
  </si>
  <si>
    <t>初投稿、腰痛えーwww_x000D_
#オタ芸 _x000D_
#videostarヲタ芸部 https://t.co/5cEJif22pk</t>
  </si>
  <si>
    <t>https://video.twimg.com/ext_tw_video/1190615882759839744/pu/vid/1280x720/pwuTf2hj3j5UKs1x.mp4?tag=10</t>
  </si>
  <si>
    <t>ムラリ</t>
  </si>
  <si>
    <t>@murari0115</t>
  </si>
  <si>
    <t>夏は終わったけど関係ないよね_x000D_
N.O.S/nao_x000D_
#videostarヲタ芸部 https://t.co/QY9olGSXf6</t>
  </si>
  <si>
    <t>https://video.twimg.com/ext_tw_video/1190296626386079744/pu/vid/320x568/NPCsiJtcD4EMgpIV.mp4?tag=10</t>
  </si>
  <si>
    <t>やまだ</t>
  </si>
  <si>
    <t>@zashitematsu_</t>
  </si>
  <si>
    <t>バイト前に。_x000D_
#videostarヲタ芸部 https://t.co/Om2PUoJIxk</t>
  </si>
  <si>
    <t>https://video.twimg.com/ext_tw_video/1190353033701580801/pu/vid/1280x720/LhhlCtrxkayE3c5A.mp4?tag=10</t>
  </si>
  <si>
    <t>#videostarヲタ芸部 _x000D_
3年経ちました https://t.co/k4HpnpHetU</t>
  </si>
  <si>
    <t>https://video.twimg.com/ext_tw_video/1189202702573559808/pu/vid/480x270/X4aGXSyWYEoDw2-Q.mp4?tag=10</t>
  </si>
  <si>
    <t>矢澤虎豆@市ヶ谷降臨</t>
  </si>
  <si>
    <t>@Eiko_Yazawa</t>
  </si>
  <si>
    <t>「Destiny」ー小倉唯_x000D_
#videostarヲタ芸部 https://t.co/p9XqbVtnM8</t>
  </si>
  <si>
    <t>https://video.twimg.com/ext_tw_video/1189574033618026497/pu/vid/640x360/W2Iq3-HIX9dLhm34.mp4?tag=10</t>
  </si>
  <si>
    <t>#videostarヲタ芸部 _x000D_
#たけし軍団 https://t.co/hvmHGNeIFH</t>
  </si>
  <si>
    <t>https://video.twimg.com/ext_tw_video/1189556678678605824/pu/vid/1280x720/7ZDsi1gReIx_gLg2.mp4?tag=10</t>
  </si>
  <si>
    <t>さむい_x000D_
#videostarヲタ芸部 https://t.co/hpDY0DFgKr</t>
  </si>
  <si>
    <t>https://video.twimg.com/ext_tw_video/1189632243519688706/pu/vid/640x360/OvR1Qy60GkLi_l_U.mp4?tag=10</t>
  </si>
  <si>
    <t>スタッフ</t>
  </si>
  <si>
    <t>@sutaltuhu</t>
  </si>
  <si>
    <t>Destiny /小倉唯_x000D_
唯ちゃんの新曲発売した おめでとう_x000D_
 #videostarヲタ芸部_x000D_
#videostar御宅艺部_x000D_
#小倉唯 https://t.co/E4MEjYxHoJ</t>
  </si>
  <si>
    <t>https://video.twimg.com/ext_tw_video/1189568713017589761/pu/vid/960x540/US_wNM5AlwDnlIkM.mp4?tag=10</t>
  </si>
  <si>
    <t>#videostarヲタ芸部_x000D_
#たけし軍団 https://t.co/JzAt6ZtTvM</t>
  </si>
  <si>
    <t>https://video.twimg.com/ext_tw_video/1189157420095852550/pu/vid/480x270/cvZwAy1R6L9QyCV1.mp4?tag=10</t>
  </si>
  <si>
    <t>チコハニ学園祭お疲れ様でした！_x000D_
うしろすっかすかで連番と一緒に飛びまくってたわ…_x000D_
最高でしたありがとう😊_x000D_
やっぱりアイのシナリオで(ง ˘ω˘ )ว_x000D_
#videostarヲタ芸部 _x000D_
#チコハニ https://t.co/FDGhJj6nFM</t>
  </si>
  <si>
    <t>https://video.twimg.com/ext_tw_video/1190214286515359744/pu/vid/1280x720/7NvEvzD-zJPMlgEp.mp4?tag=10</t>
  </si>
  <si>
    <t>まねきケチャ仙台お疲れ様_x000D_
_x000D_
昨日のあたしに負けたくないの_x000D_
_x000D_
 #videostarヲタ芸部 https://t.co/kq2RtzbM33</t>
  </si>
  <si>
    <t>https://video.twimg.com/ext_tw_video/1189170800852496385/pu/vid/480x270/_8fcVAUmtmmIJIPw.mp4?tag=10</t>
  </si>
  <si>
    <t>#videostarヲタ芸部 https://t.co/mGgIR1Uzuz</t>
  </si>
  <si>
    <t>https://video.twimg.com/ext_tw_video/1189888268470493184/pu/vid/480x270/WEfW8Hfu6NQLQsSt.mp4?tag=10</t>
  </si>
  <si>
    <t>市民💄💚</t>
  </si>
  <si>
    <t>@zyoseiseiyuusan</t>
  </si>
  <si>
    <t>#videostarヲタ芸部_x000D_
そろそろ2年 https://t.co/p83l3KVvu4</t>
  </si>
  <si>
    <t>https://video.twimg.com/ext_tw_video/1189172796355563520/pu/vid/480x270/AmWLb7yGptOmb4s9.mp4?tag=10</t>
  </si>
  <si>
    <t>#videostarヲタ芸部_x000D_
ムラマサ アレンジしてみた https://t.co/jXuTZaUSqI</t>
  </si>
  <si>
    <t>https://video.twimg.com/ext_tw_video/1189507273174859777/pu/vid/640x360/bHdBIP3ke4TL4Rz3.mp4?tag=10</t>
  </si>
  <si>
    <t>シタ</t>
  </si>
  <si>
    <t>@shita0114</t>
  </si>
  <si>
    <t>3年経ったけどほぼ1年ぶりです_x000D_
#videostarヲタ芸部 https://t.co/4qvE1AozQ4</t>
  </si>
  <si>
    <t>https://video.twimg.com/ext_tw_video/1189212856538910721/pu/vid/1280x720/heFvW9AxPK1bsjBg.mp4?tag=10</t>
  </si>
  <si>
    <t>Future Strike /小倉唯_x000D_
 #videostarヲタ芸部_x000D_
#videostar御宅艺部 https://t.co/93geL0iTvg</t>
  </si>
  <si>
    <t>https://video.twimg.com/ext_tw_video/1189403203135139840/pu/vid/480x270/EOGJVfR67f3eZ0dZ.mp4?tag=10</t>
  </si>
  <si>
    <t>鼓動＊アンビシャス_x000D_
帰り道に良さげなところ発見_x000D_
ここならいつでも出来るｹﾞﾍ_x000D_
_x000D_
#videostarヲタ芸部_x000D_
#ロマンス上手くいかん https://t.co/GmLjE2FrrE</t>
  </si>
  <si>
    <t>https://video.twimg.com/ext_tw_video/1189129256208437248/pu/vid/640x360/ruYVukvBnujXQxO0.mp4?tag=10</t>
  </si>
  <si>
    <t>#タイヲタ芸_x000D_
#videostarヲタ芸部 https://t.co/Tc5AARUYbE</t>
  </si>
  <si>
    <t>https://video.twimg.com/ext_tw_video/1189126511426592768/pu/vid/1280x720/p0apN0xZZVCdz4kv.mp4?tag=10</t>
  </si>
  <si>
    <t>#タイヲタ芸_x000D_
#videostarヲタ芸部_x000D_
#BNK48 https://t.co/JjUWOMHF24</t>
  </si>
  <si>
    <t>https://video.twimg.com/ext_tw_video/1189124571342884864/pu/vid/480x270/mrRZzTW7g87WJFef.mp4?tag=10</t>
  </si>
  <si>
    <t>まつりにいけません_x000D_
#videostarヲタ芸部 https://t.co/PSVQ9FvxDE</t>
  </si>
  <si>
    <t>https://video.twimg.com/ext_tw_video/1190017610689081344/pu/vid/640x360/j5ixDGq5l8HfBjrW.mp4?tag=10</t>
  </si>
  <si>
    <t>BELIEVE ｰ 栗林みな実_x000D_
_x000D_
#videostarヲタ芸部 https://t.co/7niiTbjDnI</t>
  </si>
  <si>
    <t>https://video.twimg.com/ext_tw_video/1189206221976326144/pu/vid/640x360/EVmM87QNXdLbGwy8.mp4?tag=10</t>
  </si>
  <si>
    <t>#Videostarヲタ芸部_x000D_
カラフル https://t.co/L7MmnanvVl</t>
  </si>
  <si>
    <t>https://video.twimg.com/ext_tw_video/1188950663364874240/pu/vid/360x640/s6CDVT19-Gn643Bn.mp4?tag=10</t>
  </si>
  <si>
    <t>Singularity Point / 石原夏織_x000D_
_x000D_
#videostarヲタ芸部_x000D_
#Teamokitarヲタ芸部 https://t.co/gqqowaXYU3</t>
  </si>
  <si>
    <t>https://video.twimg.com/ext_tw_video/1188819176581763074/pu/vid/1280x720/EtTxS1Fo-IpeMbHq.mp4?tag=10</t>
  </si>
  <si>
    <t>ステラブリーズ/春奈るな_x000D_
さっきまで、冴えカノの聖地巡りしてきました_x000D_
 #videostarヲタ芸部 https://t.co/oQyS4Zdzbq</t>
  </si>
  <si>
    <t>https://video.twimg.com/ext_tw_video/1188390492662202369/pu/vid/640x360/vQfKhZppNJi1cI0K.mp4?tag=10</t>
  </si>
  <si>
    <t>アニマ初日お疲れ様打ち(今更)_x000D_
最近ドル落ちしたらしいステッパーのすけさん(@iruka_no_suke)と打たせてもらいました。_x000D_
_x000D_
黄昏のスタアライト/南條愛乃_x000D_
#videostarヲタ芸部 https://t.co/cRlfQd5V7P</t>
  </si>
  <si>
    <t>https://video.twimg.com/ext_tw_video/1188463927958671361/pu/vid/640x360/Awx6Zn_BOeuz0cAd.mp4?tag=10</t>
  </si>
  <si>
    <t>うわぎ</t>
  </si>
  <si>
    <t>@akarimomo19</t>
  </si>
  <si>
    <t>道路_x000D_
#videostarヲタ芸部 https://t.co/4z7YpULFjk</t>
  </si>
  <si>
    <t>https://video.twimg.com/ext_tw_video/1188457685529706508/pu/vid/640x360/tKSV6YiJBeMBv57W.mp4?tag=10</t>
  </si>
  <si>
    <t>SHOOT!_x000D_
昔の形意識したあ。_x000D_
#videostarヲタ芸部 https://t.co/CqzFH1f8w5</t>
  </si>
  <si>
    <t>https://video.twimg.com/ext_tw_video/1188135135440322560/pu/vid/480x270/ZOS9wKk7IUme7v8J.mp4?tag=10</t>
  </si>
  <si>
    <t>#videostarヲタ芸部 _x000D_
_x000D_
🎶 美に入り彩を穿つ_x000D_
_x000D_
シンデレラガールズの中で1番好きな曲！_x000D_
芸をするには、BPMが早いのが難点w https://t.co/CynHmCDT53</t>
  </si>
  <si>
    <t>https://video.twimg.com/ext_tw_video/1188805354592727040/pu/vid/476x270/JuXRUWW9k4CZZkB2.mp4?tag=10</t>
  </si>
  <si>
    <t>鼓動＊アンビシャス←ある方respect曲選_x000D_
#videostarヲタ芸部 https://t.co/0HWafuA82x</t>
  </si>
  <si>
    <t>https://video.twimg.com/ext_tw_video/1188779801680609280/pu/vid/640x360/rSVTVY4n6plJcrhc.mp4?tag=10</t>
  </si>
  <si>
    <t>蒼の旋律 / サリヤ人 (Re-upload)_x000D_
_x000D_
#タイヲタ芸_x000D_
#videostarヲタ芸部 https://t.co/CA2cgv669v</t>
  </si>
  <si>
    <t>https://video.twimg.com/ext_tw_video/1188318873876959233/pu/vid/480x270/v3CKcQGXCsnoFkUH.mp4?tag=10</t>
  </si>
  <si>
    <t>曲：SHOOT!／RO-KYU-BU!_x000D_
#videostarヲタ芸部 https://t.co/xmmrfHxxnK</t>
  </si>
  <si>
    <t>https://video.twimg.com/ext_tw_video/1188470557500530689/pu/vid/320x568/5wudfCr8PIpWgZ3d.mp4?tag=10</t>
  </si>
  <si>
    <t>sign/スフィア_x000D_
_x000D_
スフィクラの心を取り戻した_x000D_
_x000D_
#videostarヲタ芸部 https://t.co/7MOMBK3XkJ</t>
  </si>
  <si>
    <t>https://video.twimg.com/ext_tw_video/1188413250045562880/pu/vid/480x270/rn8tufuc_hbGCBDy.mp4?tag=10</t>
  </si>
  <si>
    <t>初投稿です_x000D_
_x000D_
#videostarヲタ芸部 https://t.co/TaEFG1Cw9U</t>
  </si>
  <si>
    <t>https://video.twimg.com/ext_tw_video/1188475564891312129/pu/vid/1280x720/PgF8ywz0ft7ZvUEK.mp4?tag=10</t>
  </si>
  <si>
    <t>シャドーロールの誓い　/ ナリタブライアン(CV.相坂優歌)_x000D_
#videostarヲタ芸部 https://t.co/eImljNLOyt</t>
  </si>
  <si>
    <t>https://video.twimg.com/ext_tw_video/1188832439969275906/pu/vid/1280x720/jrHn1dmaw9seefDf.mp4?tag=10</t>
  </si>
  <si>
    <t>マリンメッセ大地</t>
  </si>
  <si>
    <t>@MARINE_MESSE_D</t>
  </si>
  <si>
    <t>NEO THEORY FANTASY / L'Antica_x000D_
#クソムーブトライアングラー大地_x000D_
#videostarヲタ芸部_x000D_
#アイドルマスターシャイニーカラーズ https://t.co/kvCBVcZPST</t>
  </si>
  <si>
    <t>https://video.twimg.com/ext_tw_video/1188426018777755648/pu/vid/720x720/UrflvdnxPvRnqO2S.mp4?tag=10</t>
  </si>
  <si>
    <t>冴えカノの映画見て打ちたくなってしまった_x000D_
_x000D_
沢井美空/カラフル。_x000D_
_x000D_
#冴えカノ _x000D_
#videostarヲタ芸部 https://t.co/InsqOnXsie</t>
  </si>
  <si>
    <t>https://video.twimg.com/ext_tw_video/1188427003344482305/pu/vid/1280x720/YdK-ROHE93PM2mDG.mp4?tag=10</t>
  </si>
  <si>
    <t>温泉カレイドスコープロンド@7/22かわれん</t>
  </si>
  <si>
    <t>@Onsen_YeahTiger</t>
  </si>
  <si>
    <t>初動切れていたので上げ直し_x000D_
_x000D_
おたふりお疲れスネーク_x000D_
with はずうぇる一派_x000D_
_x000D_
青く光る馬さんが暴れています。_x000D_
_x000D_
曲︰Wondering Dream Chaser/ Straylight_x000D_
_x000D_
#videostarヲタ芸部 https://t.co/NsDNsJ2zUK</t>
  </si>
  <si>
    <t>https://video.twimg.com/ext_tw_video/1188418973508857856/pu/vid/1280x720/KurV8Ss7FyC8X7r-.mp4?tag=10</t>
  </si>
  <si>
    <t>カラ松スキーの舞_x000D_
はなまるぴっぴはよいこだけ/A応P_x000D_
#videostarヲタ芸部_x000D_
#たけし軍団 https://t.co/1E4CDR7Bbb</t>
  </si>
  <si>
    <t>https://video.twimg.com/ext_tw_video/1188855009171001345/pu/vid/1280x720/QnBXDV59dBGPT_cB.mp4?tag=10</t>
  </si>
  <si>
    <t>おそらく設定4、最終日プラスで終われて良かったです。_x000D_
#videostarヲタ芸部 https://t.co/caBIee1wiH</t>
  </si>
  <si>
    <t>https://video.twimg.com/ext_tw_video/1188440260067262464/pu/vid/540x270/4gVXww8uwvmBAYOJ.mp4?tag=10</t>
  </si>
  <si>
    <t>ミライトミライ_x000D_
#videostarヲタ芸部_x000D_
#タイヲタ芸 https://t.co/UOi5ic891u</t>
  </si>
  <si>
    <t>https://video.twimg.com/ext_tw_video/1187297850201264130/pu/vid/640x360/wR_u_zSNk50F-b0m.mp4?tag=10</t>
  </si>
  <si>
    <t>明日は日曜出勤(白目)_x000D_
_x000D_
#videostarヲタ芸部 https://t.co/IBACClncFz</t>
  </si>
  <si>
    <t>https://video.twimg.com/ext_tw_video/1188076094588518402/pu/vid/480x270/xf_EV-zH5AMRYCjI.mp4?tag=10</t>
  </si>
  <si>
    <t>アニマ神戸1日目お疲れ様でした(在宅)(歌ってない)_x000D_
_x000D_
Divine Spell  -  TRUE_x000D_
 #videostarヲタ芸部 https://t.co/3eIFmRV9bS</t>
  </si>
  <si>
    <t>https://video.twimg.com/ext_tw_video/1188065584069537798/pu/vid/480x360/VLfqC-ltenh9d2u7.mp4?tag=10</t>
  </si>
  <si>
    <t>#videostarヲタ芸部_x000D_
1年と10ヶ月でやっとここまでできるようになりました。これからもオタ芸打ち続けてます。 https://t.co/zuV2FmptsO</t>
  </si>
  <si>
    <t>https://video.twimg.com/ext_tw_video/1187724965493129216/pu/vid/1280x720/RoC_fw_5JR2H9RLP.mp4?tag=10</t>
  </si>
  <si>
    <t>#videostarヲタ芸部 _x000D_
きもいダンス3年と明日撤去なので https://t.co/x2qweud6pB</t>
  </si>
  <si>
    <t>https://video.twimg.com/ext_tw_video/1188088337556365314/pu/vid/640x360/dSnI7JM-6gxnl2GE.mp4?tag=10</t>
  </si>
  <si>
    <t>まさかラブライブの曲で諸刃できるとは思いませんでしたw_x000D_
_x000D_
MELODY/優木せつ菜(CV.楠木ともり)_x000D_
_x000D_
 #諸刃キッズ_x000D_
#videostarヲタ芸部 https://t.co/t3B1i1tQ5j</t>
  </si>
  <si>
    <t>https://video.twimg.com/ext_tw_video/1186996321133051909/pu/vid/640x360/DNy5LuMFACdGLthw.mp4?tag=10</t>
  </si>
  <si>
    <t>#videostarヲタ芸部_x000D_
前に撮ってうまくいった奴🙄 https://t.co/UrVskWRjHG</t>
  </si>
  <si>
    <t>https://video.twimg.com/ext_tw_video/1188043079342706689/pu/vid/480x270/blHI7GoN4fhGkikm.mp4?tag=10</t>
  </si>
  <si>
    <t>Adnan Khan (Official)🇵🇰</t>
  </si>
  <si>
    <t>@Iam_Adnankhan</t>
  </si>
  <si>
    <t>#videobokep_x000D_
#videobokepviral_x000D_
#videoland_x000D_
#video_x000D_
#videomesumpelajar_x000D_
#videostarヲタ芸部_x000D_
#videocrot_x000D_
#videobokepabg_x000D_
#videobokepjepang_x000D_
#videodestacado_x000D_
#videoediting _x000D_
@Sindhu5951 @samandar0900111 @EvaBalushi @AfridiDuaa @aqsayasinmalik @Khanpakistan122 https://t.co/RvQsrAMblw</t>
  </si>
  <si>
    <t>https://video.twimg.com/ext_tw_video/1187674548487049218/pu/vid/320x672/1XIOLqD0Fu865gG8.mp4?tag=10</t>
  </si>
  <si>
    <t>運動音痴でも3ヶ月くらい経ちました。_x000D_
師匠からはキレ増したと言われました。_x000D_
impulse/相坂 優歌_x000D_
_x000D_
#videostarヲタ芸部 https://t.co/XfX0XYbyFu</t>
  </si>
  <si>
    <t>https://video.twimg.com/ext_tw_video/1187729135549984771/pu/vid/960x540/XfKBlZG4ofmWDSl5.mp4?tag=10</t>
  </si>
  <si>
    <t>#videostarヲタ芸部 _x000D_
_x000D_
アニマ神戸1日目お疲れ様でした〜！ https://t.co/Mb5SiDZdGp</t>
  </si>
  <si>
    <t>https://video.twimg.com/ext_tw_video/1188094107714895876/pu/vid/1280x720/SFCr1RvHA9k8yrHy.mp4?tag=10</t>
  </si>
  <si>
    <t>#videostarヲタ芸部 https://t.co/B3sJO5VoXu</t>
  </si>
  <si>
    <t>https://video.twimg.com/ext_tw_video/1188025349185011713/pu/vid/480x270/y-ChudIaj9Ap5Rge.mp4?tag=10</t>
  </si>
  <si>
    <t>冴えカノの、映画が、神すぎた_x000D_
_x000D_
#Videostarヲタ芸部 https://t.co/4fyVBzqTkl</t>
  </si>
  <si>
    <t>https://video.twimg.com/ext_tw_video/1188128586168819712/pu/vid/480x270/_8QCIVz6udeDOzl3.mp4?tag=10</t>
  </si>
  <si>
    <t>曲「Astrogation」_x000D_
参加してくれた方ありがとうございました！！_x000D_
#ティアぬま_x000D_
#videostarヲタ芸部 https://t.co/aCRaUGybFz</t>
  </si>
  <si>
    <t>https://video.twimg.com/ext_tw_video/1188032778824085504/pu/vid/640x360/9BI3yrZ-MYkz5hYk.mp4?tag=10</t>
  </si>
  <si>
    <t>どっかの家の前にて_x000D_
#videostarヲタ芸部 https://t.co/WXmlTrHYZb</t>
  </si>
  <si>
    <t>https://video.twimg.com/ext_tw_video/1187734451264069633/pu/vid/640x360/0rM0N4WGpp6fArwL.mp4?tag=10</t>
  </si>
  <si>
    <t>ばおわ_x000D_
#videostarヲタ芸部 https://t.co/0zeB6FCcr8</t>
  </si>
  <si>
    <t>https://video.twimg.com/ext_tw_video/1187353186115284993/pu/vid/360x270/xsNdIwlZ35q3InWy.mp4?tag=10</t>
  </si>
  <si>
    <t>ガールズ・イン・ザ・フロンティア_x000D_
#videostarヲタ芸部 https://t.co/OAASh0ZBLK</t>
  </si>
  <si>
    <t>https://video.twimg.com/ext_tw_video/1187008224731381760/pu/vid/640x360/i5z_HWTpjc6UcXsM.mp4?tag=10</t>
  </si>
  <si>
    <t>#videostarヲタ芸部 https://t.co/FB04AReNO3</t>
  </si>
  <si>
    <t>https://video.twimg.com/ext_tw_video/1187045603655553024/pu/vid/480x270/OIIKlug3XDYa3B12.mp4?tag=10</t>
  </si>
  <si>
    <t>#videostarヲタ芸部 _x000D_
ズレてんの草 https://t.co/VrmIjikf3Y</t>
  </si>
  <si>
    <t>https://video.twimg.com/ext_tw_video/1188051650226769920/pu/vid/640x360/91EVkVPn6PSGxTDH.mp4?tag=10</t>
  </si>
  <si>
    <t>#videostarヲタ芸部_x000D_
ヲタ芸始めて約1年と8ヶ月_x000D_
逆打ち始めて1年、これからもよろしくお願いします https://t.co/iPFEuoFy4K</t>
  </si>
  <si>
    <t>https://video.twimg.com/ext_tw_video/1187012942249615360/pu/vid/1280x720/qAZ54fD1CPBjHgY6.mp4?tag=10</t>
  </si>
  <si>
    <t>ロマンスミスしたけどあげちゃう_x000D_
_x000D_
初恋の棘/Pyxis_x000D_
#videostarヲタ芸部 https://t.co/87gnH1d9DB</t>
  </si>
  <si>
    <t>https://video.twimg.com/ext_tw_video/1186993839438852096/pu/vid/640x360/Egk7demCLSFqvDS6.mp4?tag=10</t>
  </si>
  <si>
    <t>サクリファイス_x000D_
#videostarヲタ芸部 https://t.co/QKXceppvTC</t>
  </si>
  <si>
    <t>https://video.twimg.com/ext_tw_video/1186641209038692352/pu/vid/480x270/Kc45Ppll_sgzvOh2.mp4?tag=10</t>
  </si>
  <si>
    <t>花🌻ノンせんぱい</t>
  </si>
  <si>
    <t>@SanSanIchiZero</t>
  </si>
  <si>
    <t>はじめてだ！_x000D_
_x000D_
Shocking Blue / 伊藤美来_x000D_
#videostarヲタ芸部_x000D_
#タイヲタ芸 https://t.co/5UvgCqgWbc</t>
  </si>
  <si>
    <t>https://video.twimg.com/ext_tw_video/1186657525908664321/pu/vid/480x270/0_aolJZiugSQCbry.mp4?tag=10</t>
  </si>
  <si>
    <t>#Videostarヲタ芸部 https://t.co/IPuDQzKXy4</t>
  </si>
  <si>
    <t>https://video.twimg.com/ext_tw_video/1186611563286818816/pu/vid/320x568/EzoDWMKh3l8jOe1F.mp4?tag=10</t>
  </si>
  <si>
    <t>僕が世界で一番好きなこの曲を、今日初めて生で聴くことが出来ました。_x000D_
ルカ、そして山崎はるかさん本当にありがとうございました！_x000D_
ハヤテのごとく！が大好きです。_x000D_
_x000D_
僕ら、駆け行く空へ (2019 HH Rebuild) / 山崎はるか_x000D_
_x000D_
#山崎はるか_x000D_
#水蓮寺ルカ_x000D_
#videostarヲタ芸部 https://t.co/rn1SWVzW7f</t>
  </si>
  <si>
    <t>https://video.twimg.com/ext_tw_video/1186620808803733505/pu/vid/1280x720/hsjL4tmIXhDlqBbP.mp4?tag=10</t>
  </si>
  <si>
    <t>Wing of Courage -空を超えて-_x000D_
初投稿👶_x000D_
よろしくお願いします_x000D_
_x000D_
#videostarヲタ芸部 https://t.co/P8I7iDwtxh</t>
  </si>
  <si>
    <t>https://video.twimg.com/ext_tw_video/1186627710514167809/pu/vid/1280x720/e304Un59iCuK_-Aa.mp4?tag=10</t>
  </si>
  <si>
    <t>昨日です。_x000D_
・_x000D_
#タイヲタ芸 https://t.co/H869VyzXgz</t>
  </si>
  <si>
    <t>https://video.twimg.com/ext_tw_video/1186231899817005057/pu/vid/1258x720/IP-0T4UjaKPHFJzu.mp4?tag=10</t>
  </si>
  <si>
    <t>#videostarヲタ芸部 _x000D_
1年7ヶ月 https://t.co/zSCfPF9QcY</t>
  </si>
  <si>
    <t>https://video.twimg.com/ext_tw_video/1186730908969127936/pu/vid/640x360/n_g6aEo9CZCYrcLU.mp4?tag=10</t>
  </si>
  <si>
    <t>虹ヶ咲、始まったな…_x000D_
#videostarヲタ芸部 https://t.co/td4BMnKqXo</t>
  </si>
  <si>
    <t>https://video.twimg.com/ext_tw_video/1186947379695476738/pu/vid/480x270/FkjLCmfECsFyVdrH.mp4?tag=10</t>
  </si>
  <si>
    <t>遅れましたがバンナムフェスお疲れ様でした！ストレイで到達した…。_x000D_
_x000D_
Wandering Dream Chaser_x000D_
                          /ストレイライト_x000D_
_x000D_
#videostarヲタ芸部 https://t.co/baDJDWf6SP</t>
  </si>
  <si>
    <t>https://video.twimg.com/ext_tw_video/1186651147173412866/pu/vid/640x360/F3Mev9FD5ki8sXVQ.mp4?tag=10</t>
  </si>
  <si>
    <t>ミライトミライ_x000D_
•_x000D_
#videostarヲタ芸部_x000D_
#タイヲタ芸 https://t.co/JttMUaCj1C</t>
  </si>
  <si>
    <t>https://video.twimg.com/ext_tw_video/1186292060254400512/pu/vid/1280x720/9uHdUUcZelPZ2rcB.mp4?tag=10</t>
  </si>
  <si>
    <t>泡沫夢幻・胡蝶刃/ナルメア（M・A・O）_x000D_
#videostarヲタ芸部_x000D_
#たけし軍団 https://t.co/J2qy6c7nqQ</t>
  </si>
  <si>
    <t>https://video.twimg.com/ext_tw_video/1186670723248472066/pu/vid/640x360/IXRhqaVboFyiLse9.mp4?tag=10</t>
  </si>
  <si>
    <t>#videostarヲタ芸部 https://t.co/eipT4xkB2B</t>
  </si>
  <si>
    <t>https://video.twimg.com/ext_tw_video/1186332806206476288/pu/vid/1280x720/tfN6Q3WAhjCUyLZz.mp4?tag=10</t>
  </si>
  <si>
    <t>3年半_x000D_
#videostarヲタ芸部 https://t.co/iCODyY82e8</t>
  </si>
  <si>
    <t>https://video.twimg.com/ext_tw_video/1186638945326682112/pu/vid/480x270/tq_WCMe-0uXR3ASF.mp4?tag=10</t>
  </si>
  <si>
    <t>なんかバグってたから再投稿_x000D_
door/uijin_x000D_
5ヶ月前の初投稿と同じ曲で、、、_x000D_
#videostarヲタ芸部 https://t.co/26qxdhBzWp</t>
  </si>
  <si>
    <t>https://video.twimg.com/ext_tw_video/1186935692393250816/pu/vid/640x360/l7I6wrQkX9So1vlL.mp4?tag=10</t>
  </si>
  <si>
    <t>ドラスピ2周するあたり脳に障害あるのかもしれん_x000D_
_x000D_
ワルキューレ_x000D_
#videostarヲタ芸部 https://t.co/i3GjtW3tI0</t>
  </si>
  <si>
    <t>https://video.twimg.com/ext_tw_video/1186285030944854016/pu/vid/960x720/oia752lngdu7h2qs.mp4?tag=10</t>
  </si>
  <si>
    <t>#videostarヲタ芸部 2年経ちました〜 https://t.co/cv8Hi9z7nl</t>
  </si>
  <si>
    <t>https://video.twimg.com/ext_tw_video/1186606261166473218/pu/vid/640x360/rwJlQey7pMLQwfRT.mp4?tag=10</t>
  </si>
  <si>
    <t>♪僕ら、駆けゆく空へ(2019 HH Rebuild)/山崎はるか_x000D_
_x000D_
やまはる東京お疲れ様でした_x000D_
今日でほぼヲタ芸初めて半年です_x000D_
もっと精進します_x000D_
_x000D_
#videostar厄介おどり部_x000D_
#videostarヲタ芸部 https://t.co/Hp0srE19AM</t>
  </si>
  <si>
    <t>https://video.twimg.com/ext_tw_video/1186692184961011714/pu/vid/480x270/4Wjx-kuif1Sm6xto.mp4?tag=10</t>
  </si>
  <si>
    <t>エス</t>
  </si>
  <si>
    <t>@esukam361</t>
  </si>
  <si>
    <t>オルタアニメ化おめでとう_x000D_
#videostarヲタ芸部 https://t.co/C1dTDHGCdE</t>
  </si>
  <si>
    <t>https://video.twimg.com/ext_tw_video/1186671024303030272/pu/vid/480x270/fGsJd_5qliwPGgfb.mp4?tag=10</t>
  </si>
  <si>
    <t>1年2ヶ月_x000D_
#videostarヲタ芸部 https://t.co/hLYZ68MQv1</t>
  </si>
  <si>
    <t>https://video.twimg.com/ext_tw_video/1186982301030174720/pu/vid/1280x720/dbVboBYoDVCLnnTZ.mp4?tag=10</t>
  </si>
  <si>
    <t>Determination /_x000D_
#videostarヲタ芸部 https://t.co/XTjBICrKag</t>
  </si>
  <si>
    <t>https://video.twimg.com/ext_tw_video/1186248166665883648/pu/vid/640x360/kb9BSO4X0161SLLJ.mp4?tag=10</t>
  </si>
  <si>
    <t>もちもちくん</t>
  </si>
  <si>
    <t>@mochimochi_jaan</t>
  </si>
  <si>
    <t>夢咲きafterschool/放課後クライマックスガールズ_x000D_
_x000D_
バンナムフェス2日目、_x000D_
今日も一日高まっていきましょう。_x000D_
_x000D_
 #videostarヲタ芸部 https://t.co/AsRJZLFD4F</t>
  </si>
  <si>
    <t>https://video.twimg.com/ext_tw_video/1185796303680229376/pu/vid/360x640/n8yluyTM0qjQdIiW.mp4?tag=10</t>
  </si>
  <si>
    <t>ワルキューレがとまらない。_x000D_
・_x000D_
#videostarヲタ芸部 _x000D_
#タイヲタ芸 https://t.co/6x1pCJjNx9</t>
  </si>
  <si>
    <t>https://video.twimg.com/ext_tw_video/1185779072246239239/pu/vid/470x270/ihcJwS7kwigaHQVO.mp4?tag=10</t>
  </si>
  <si>
    <t>「Swinging Heart」ー鬼頭明里_x000D_
#videostarヲタ芸部 https://t.co/NTSQGaZAuX</t>
  </si>
  <si>
    <t>https://video.twimg.com/ext_tw_video/1185624690582151168/pu/vid/1280x720/Oinbfyr7wheGRfwJ.mp4?tag=10</t>
  </si>
  <si>
    <t>軒</t>
  </si>
  <si>
    <t>@kurorance</t>
  </si>
  <si>
    <t>今日は素敵な思い出での多い日でした！#バンナムフェス　#videostarヲタ芸部 https://t.co/zq4qB4i1Lb</t>
  </si>
  <si>
    <t>https://video.twimg.com/ext_tw_video/1185943039384018944/pu/vid/480x270/9pe6qDy-eD5Tp_u_.mp4?tag=10</t>
  </si>
  <si>
    <t>LisAni! LIVE Taiwan 2019 _x000D_
Day1_x000D_
綾野ましろ- ideal white_x000D_
#videostarヲタ芸部 _x000D_
#videostar光り物部_x000D_
#台湾ヲタ芸部 https://t.co/McYul0Q5ra</t>
  </si>
  <si>
    <t>https://video.twimg.com/ext_tw_video/1185619401279602688/pu/vid/474x270/1isLz72s6sAIgdMw.mp4?tag=10</t>
  </si>
  <si>
    <t>改めてバンナムフェスお疲れ様でした_x000D_
765最高や_x000D_
_x000D_
自分REST@RT/765PRO ALLSTARS_x000D_
_x000D_
 #videostarヲタ芸部_x000D_
 #バンナムフェス https://t.co/qLl62dpe6v</t>
  </si>
  <si>
    <t>https://video.twimg.com/ext_tw_video/1185935872023072768/pu/vid/640x360/9lU_8MGveNguQuts.mp4?tag=10</t>
  </si>
  <si>
    <t>#videostarヲタ芸部_x000D_
バンナムフェス1日目_x000D_
お疲れ様でしたスネーク https://t.co/lGRZrImSij</t>
  </si>
  <si>
    <t>https://video.twimg.com/ext_tw_video/1185601255260844033/pu/vid/480x270/7VHf4hXV5dKQu1CJ.mp4?tag=10</t>
  </si>
  <si>
    <t>るかち</t>
  </si>
  <si>
    <t>@rukati</t>
  </si>
  <si>
    <t>在宅に人権無し、故にrestart_x000D_
_x000D_
タグお借りします_x000D_
_x000D_
#videostarヲタ芸部 https://t.co/Ep9FdrpXp4</t>
  </si>
  <si>
    <t>https://video.twimg.com/ext_tw_video/1185917284784590848/pu/vid/1280x720/JT8sNglC05C9zShf.mp4?tag=10</t>
  </si>
  <si>
    <t>ReoNa ONE-MAN Live "Birth 2019"お疲れ様でした！_x000D_
Till the Endは神！_x000D_
_x000D_
 #videostarヲタ芸部 https://t.co/PQbdvJI9EO</t>
  </si>
  <si>
    <t>https://video.twimg.com/ext_tw_video/1185959596743000064/pu/vid/640x360/L7C0KeeFz6hZvNja.mp4?tag=10</t>
  </si>
  <si>
    <t>キュン。サンダルは踏ん張れないからカス。 #videostarヲタ芸部 https://t.co/QcCnZTyI6q</t>
  </si>
  <si>
    <t>https://video.twimg.com/ext_tw_video/1185590621110558721/pu/vid/480x270/9t0LHM3ziNeedQO_.mp4?tag=10</t>
  </si>
  <si>
    <t>さなこ</t>
  </si>
  <si>
    <t>@snicororo</t>
  </si>
  <si>
    <t>バンナムフェスお疲れ様でした〜タグデビュー🏷_x000D_
♪Wandering Dream Chaser / ストレイライト _x000D_
#videostar厄介おどり部 #videostarヲタ芸部 https://t.co/Fq4D2dYTpr</t>
  </si>
  <si>
    <t>https://video.twimg.com/ext_tw_video/1185941865448607744/pu/vid/480x852/C5v3AIR1r3rKWdSV.mp4?tag=10</t>
  </si>
  <si>
    <t>SHOOT! _x000D_
#videostarヲタ芸部 _x000D_
#videostar厄介おどり部 https://t.co/6imUW5Aapb</t>
  </si>
  <si>
    <t>https://video.twimg.com/ext_tw_video/1185561801812893696/pu/vid/640x360/bODvHzq9EOGBPrKq.mp4?tag=10</t>
  </si>
  <si>
    <t>リスアニLive Taiwan 2019 お疲れ様_x000D_
曲：youthful beautiful／内田真礼_x000D_
_x000D_
#videostarヲタ芸部 https://t.co/0sKU8I4U3Y</t>
  </si>
  <si>
    <t>https://video.twimg.com/ext_tw_video/1185933876830425088/pu/vid/360x640/S-PSKbJ5LwNx1N4j.mp4?tag=10</t>
  </si>
  <si>
    <t>ウマ娘  -  うまぴょい伝説_x000D_
・_x000D_
#videostarヲタ芸部 _x000D_
#タイヲタ芸 https://t.co/IuKvhj5EzN</t>
  </si>
  <si>
    <t>https://video.twimg.com/ext_tw_video/1185938975980023809/pu/vid/480x270/B0UxB-r-c3yDvLNl.mp4?tag=10</t>
  </si>
  <si>
    <t>バンナムフェスお疲れ様でした！_x000D_
最高のライブでした！_x000D_
#videostarヲタ芸部 https://t.co/CdxftWqaQA</t>
  </si>
  <si>
    <t>https://video.twimg.com/ext_tw_video/1185943020908105728/pu/vid/480x270/SXLZ9XPzXfKsZgz6.mp4?tag=10</t>
  </si>
  <si>
    <t>バンナムフェスお疲れ様でした。_x000D_
_x000D_
諦めない...絶対！_x000D_
_x000D_
#videostarヲタ芸部 https://t.co/wVuJgwwixA</t>
  </si>
  <si>
    <t>https://video.twimg.com/ext_tw_video/1185941203734237184/pu/vid/634x360/SnXcDs5VRQO97PTB.mp4?tag=10</t>
  </si>
  <si>
    <t>バンナムフェスお疲れ様でした〜笑_x000D_
ギルキス新曲回収出来るの予言通りでやっぱりね〜ってなってました笑笑_x000D_
ギルキスのセトリそれなりに強かったので満足でした_x000D_
#videostarヲタ芸部_x000D_
#バンダイナムコフェス https://t.co/mRh0KBeUeQ</t>
  </si>
  <si>
    <t>https://video.twimg.com/ext_tw_video/1185875468404154368/pu/vid/1280x720/95UEbkOvrkwsdUBj.mp4?tag=10</t>
  </si>
  <si>
    <t>バンナムフェスお疲れ様でした！_x000D_
ASが見たくて来ましたが、全部良くて終始楽しいフェスでした！_x000D_
LEADER!!でテンション上がったのでそのままの気分で打ちました！乁( ˙ω˙ 乁)_x000D_
#videostarヲタ芸部 https://t.co/T5ENHT741c</t>
  </si>
  <si>
    <t>https://video.twimg.com/ext_tw_video/1185912700351565826/pu/vid/640x360/CwSHCxKXTlIVAbur.mp4?tag=10</t>
  </si>
  <si>
    <t>#videostarヲタ芸部 _x000D_
セキレイ https://t.co/Ix4i4KUPEq</t>
  </si>
  <si>
    <t>https://video.twimg.com/ext_tw_video/1185259834817437696/pu/vid/320x568/7ZPkjED-KUGjUa4q.mp4?tag=10</t>
  </si>
  <si>
    <t>#videostarヲタ芸部 https://t.co/t6GLWbyeUe</t>
  </si>
  <si>
    <t>https://video.twimg.com/ext_tw_video/1185538859293003776/pu/vid/640x360/wepHA6Xmb0TN7y93.mp4?tag=10</t>
  </si>
  <si>
    <t>Kimi wazurai - Maneki Kecak ✊✊_x000D_
_x000D_
#タイヲタ芸 🇹🇭🍃_x000D_
#videostarヲタ芸部 https://t.co/QtyNRPibjQ</t>
  </si>
  <si>
    <t>https://video.twimg.com/ext_tw_video/1184889542559428610/pu/vid/1280x720/sy0EttEOnM-XyeYf.mp4?tag=10</t>
  </si>
  <si>
    <t>君とボクの1日/水濑いのり_x000D_
神様😭😭_x000D_
#videostarヲタ芸部_x000D_
#videostar御宅艺部 https://t.co/MlAGGZXALc</t>
  </si>
  <si>
    <t>https://video.twimg.com/ext_tw_video/1185558732064739328/pu/vid/1280x720/CgQFvMrqcc13OOVu.mp4?tag=10</t>
  </si>
  <si>
    <t>あるオタクに便乗しました〜ダンスの部分フラフラです(*&amp;gt;△&amp;lt;)許してほしいな(*&amp;gt;△&amp;lt;)_x000D_
TrySail/Sunsetカンフー_x000D_
#videostarヲタ芸部 https://t.co/NNhPszLyRu</t>
  </si>
  <si>
    <t>https://video.twimg.com/ext_tw_video/1184786309413392384/pu/vid/480x270/ffVz4szZOQuciQAV.mp4?tag=10</t>
  </si>
  <si>
    <t>プリパラの曲らしいです…あるオタクに勧められて聞いてみたら高まったので打ってみました。_x000D_
ノンシュガー/リザーブ・ザ・リバース!_x000D_
#videostarヲタ芸部 https://t.co/wDU3vpN66D</t>
  </si>
  <si>
    <t>https://video.twimg.com/ext_tw_video/1184788406842249216/pu/vid/1280x720/_gPYbpr_yIsY7p7Q.mp4?tag=10</t>
  </si>
  <si>
    <t>ちゃん(井上)</t>
  </si>
  <si>
    <t>@MCZTBH008</t>
  </si>
  <si>
    <t>#しーたた動画 #本人の声は入っていません #画面揺れ注意 #3秒超えちゃったの許して　#まじばん #MAJIBANCH #担当カラー赤 #オタ芸 #ヲタ芸 #videostarヲタ芸部  #ワルキューレが止まらない #サンダースネイク #出来てないの可愛い #途中から生き生きするのも可愛い #キメ顔完璧 #可愛いが止まらない https://t.co/8tTDlujv76</t>
  </si>
  <si>
    <t>https://video.twimg.com/ext_tw_video/1184828915367305216/pu/vid/360x270/5KVW7QK4AxQX9Kq8.mp4?tag=10</t>
  </si>
  <si>
    <t>Astrogation_x000D_
_x000D_
ムラマサ オリジナルです_x000D_
_x000D_
#videostarヲタ芸部 https://t.co/aQGjS8NBag</t>
  </si>
  <si>
    <t>https://video.twimg.com/ext_tw_video/1184793557556584449/pu/vid/1194x696/q-41XbtshN3EAtb7.mp4?tag=10</t>
  </si>
  <si>
    <t>starlog_x000D_
._x000D_
#videostarヲタ芸部 _x000D_
#タイヲタ芸 https://t.co/e8rM7l39FJ</t>
  </si>
  <si>
    <t>https://video.twimg.com/ext_tw_video/1184814995227340800/pu/vid/628x360/Ba8F9ZYAXVmPZDLp.mp4?tag=10</t>
  </si>
  <si>
    <t>KONNANじゃないっ! 情熱的だよ全員集合mix / 龍が如く５_x000D_
_x000D_
#videostarヲタ芸部 _x000D_
#タイヲタ芸 https://t.co/UTzubLldS6</t>
  </si>
  <si>
    <t>https://video.twimg.com/ext_tw_video/1184844892343656449/pu/vid/480x270/rr5fMW23g55B_gPS.mp4?tag=10</t>
  </si>
  <si>
    <t>東山奈央/群青インフィニティ_x000D_
#videostarヲタ芸部 https://t.co/lRSyu3jdL8</t>
  </si>
  <si>
    <t>https://video.twimg.com/ext_tw_video/1184787728375767048/pu/vid/480x270/zVpirvR95eZB7Wzw.mp4?tag=10</t>
  </si>
  <si>
    <t>#videostarヲタ芸部_x000D_
_x000D_
この世の果てで恋を唄う少女 - 亜細亜に咲く花さん https://t.co/O2DBLCEmN0</t>
  </si>
  <si>
    <t>https://video.twimg.com/ext_tw_video/1184807755808264193/pu/vid/960x720/z4n0OZKW5IOjf0Wc.mp4?tag=10</t>
  </si>
  <si>
    <t>サビ前の「諦めない、絶対！」がすこすこのすこ_x000D_
_x000D_
Wandering Dream Chaser / ストレイライト_x000D_
_x000D_
#videostarヲタ芸部 https://t.co/1aImHBjOhx</t>
  </si>
  <si>
    <t>https://video.twimg.com/ext_tw_video/1185140156765855744/pu/vid/640x360/i-kxoQHUVfLo22FR.mp4?tag=10</t>
  </si>
  <si>
    <t>@Hakuryu_0823_</t>
  </si>
  <si>
    <t>ちょっと前から気になってたんですが #videostarヲタ芸部 ってなんですか？私、気になります！！ https://t.co/tg77J8ydWI</t>
  </si>
  <si>
    <t>https://video.twimg.com/ext_tw_video/1185225059809423360/pu/vid/1280x720/khTICSQYSKnWt8GW.mp4?tag=10</t>
  </si>
  <si>
    <t>一昨日撮ったの上げ忘れてた_x000D_
希望の地図/イケてるハーツ_x000D_
#videostarヲタ芸部_x000D_
#たけし軍団 https://t.co/Kg25yBsspy</t>
  </si>
  <si>
    <t>https://video.twimg.com/ext_tw_video/1184926643501944833/pu/vid/1280x720/8hbipM0ez_X-gugR.mp4?tag=10</t>
  </si>
  <si>
    <t>きょうで8か月_x000D_
#videostarヲタ芸部 https://t.co/wghe7mIxAb</t>
  </si>
  <si>
    <t>https://video.twimg.com/ext_tw_video/1184830059476963331/pu/vid/480x270/fTSTLRUdrWZoFBcq.mp4?tag=10</t>
  </si>
  <si>
    <t>❤️シャモン💙</t>
  </si>
  <si>
    <t>@KeyKyouno</t>
  </si>
  <si>
    <t>Liaさんのライブ楽しかったなーwwwwwww_x000D_
_x000D_
嘘です仕事してました。_x000D_
_x000D_
#仙台アニメフェス https://t.co/kwObt2TEIW</t>
  </si>
  <si>
    <t>https://video.twimg.com/ext_tw_video/1185499735450251264/pu/vid/640x360/j4ZWIulmfah1uv1h.mp4?tag=10</t>
  </si>
  <si>
    <t>女装コンテスト中間審査通ったよ記念スネーク_x000D_
_x000D_
#videostarヲタ芸部 https://t.co/MzoreZl8Ue</t>
  </si>
  <si>
    <t>https://video.twimg.com/ext_tw_video/1185541634680713216/pu/vid/480x270/tDzuuG6jeIhvMaqy.mp4?tag=10</t>
  </si>
  <si>
    <t>ジュン🍀@キャンパスライフを過ごしたい</t>
  </si>
  <si>
    <t>@jun_jun0705</t>
  </si>
  <si>
    <t>初オタ芸！1発目は大好きなこれで👏_x000D_
不慣れでぎこちないけど、これからがんばります！_x000D_
_x000D_
アドバイス欲しいです！_x000D_
(スキルとか撮影場所など)_x000D_
_x000D_
初タグ失礼します。_x000D_
#videostarヲタ芸部 https://t.co/fl7pJJ4sfi</t>
  </si>
  <si>
    <t>https://video.twimg.com/ext_tw_video/1185155560661897217/pu/vid/640x360/fjLQyOA__azdSMH2.mp4?tag=10</t>
  </si>
  <si>
    <t>#videostarヲタ芸部_x000D_
だいたい2年経ちました。 https://t.co/IKgSe3GdCO</t>
  </si>
  <si>
    <t>https://video.twimg.com/ext_tw_video/1185550309352853504/pu/vid/640x360/liQ0Tn-I6ZhyvytE.mp4?tag=10</t>
  </si>
  <si>
    <t>#videostarヲタ芸部_x000D_
初めてです_x000D_
まだまだ未熟ものです https://t.co/uAe8LQc3LW</t>
  </si>
  <si>
    <t>https://video.twimg.com/ext_tw_video/1183597186245787648/pu/vid/960x720/dzDCWGvb1s0_RTrZ.mp4?tag=10</t>
  </si>
  <si>
    <t>#videostarヲタ芸部_x000D_
Wake up, Challenger!! _x000D_
最速じゃね？ https://t.co/DZpbLDAbbA</t>
  </si>
  <si>
    <t>https://video.twimg.com/ext_tw_video/1183718991044308995/pu/vid/1280x720/iDvkxkO5GMJJEFl1.mp4?tag=10</t>
  </si>
  <si>
    <t>＃videostarヲタ芸部 https://t.co/zfP4MhzuKI</t>
  </si>
  <si>
    <t>https://video.twimg.com/ext_tw_video/1183387475873419264/pu/vid/1280x720/2eFO_aXyFgy-rWwc.mp4?tag=10</t>
  </si>
  <si>
    <t>大腸内視鏡検査終わりました　_x000D_
異常なしです。_x000D_
#videostarヲタ芸部 https://t.co/cFtBCOjbAu</t>
  </si>
  <si>
    <t>https://video.twimg.com/ext_tw_video/1184390110554423297/pu/vid/720x844/JqL3MxPGfOs7VarH.mp4?tag=10</t>
  </si>
  <si>
    <t>LiSA紅蓮華ツアー改めてお疲れ様でしたー！_x000D_
(初投稿)_x000D_
#videostarヲタ芸部 https://t.co/1AMf5kKVAg</t>
  </si>
  <si>
    <t>https://video.twimg.com/ext_tw_video/1184093791390580736/pu/vid/640x360/TXcy3yXWTAiAtuZh.mp4?tag=10</t>
  </si>
  <si>
    <t>高カロリー摂取後の運動。_x000D_
台風中ビビって打てなかった…。_x000D_
_x000D_
天武の舞、暁の門/イケてるハーツ_x000D_
#videostarヲタ芸部 https://t.co/DoRiGB6UWZ</t>
  </si>
  <si>
    <t>https://video.twimg.com/ext_tw_video/1183378383779983360/pu/vid/360x640/VI6YxejkQgSUQjIO.mp4?tag=10</t>
  </si>
  <si>
    <t>#videostarヲタ芸部 https://t.co/kSxUochtf4</t>
  </si>
  <si>
    <t>https://video.twimg.com/ext_tw_video/1183372933424529411/pu/vid/1280x720/9coIC95dP-suz7uN.mp4?tag=10</t>
  </si>
  <si>
    <t>#videostarヲタ芸部 https://t.co/Sz8BQvsRhx</t>
  </si>
  <si>
    <t>https://video.twimg.com/ext_tw_video/1184504236886745089/pu/vid/480x270/TtGwz0kuE2V720-b.mp4?tag=10</t>
  </si>
  <si>
    <t>こっちの僕ら、駆け行く空へもすこってけー #videostarヲタ芸部 https://t.co/S7C6eW4tty</t>
  </si>
  <si>
    <t>https://video.twimg.com/ext_tw_video/1183440398158426112/pu/vid/640x360/HvK0w8-a7Vqb6yfx.mp4?tag=10</t>
  </si>
  <si>
    <t>矢部</t>
  </si>
  <si>
    <t>@cub_monon</t>
  </si>
  <si>
    <t>ナマステスネーク_x000D_
 #videostarヲタ芸部 https://t.co/7NzOPL4LSf</t>
  </si>
  <si>
    <t>https://video.twimg.com/ext_tw_video/1183585832310951936/pu/vid/480x270/-O7LHLShs8q-IH0_.mp4?tag=10</t>
  </si>
  <si>
    <t>#videostarヲタ芸部_x000D_
寒い日にはオタ芸が1番やな🙄 https://t.co/H21i5FHgQE</t>
  </si>
  <si>
    <t>https://video.twimg.com/ext_tw_video/1184405820781391874/pu/vid/640x360/jEsgWbg8jx2oJlcY.mp4?tag=10</t>
  </si>
  <si>
    <t>天晴れ!原宿. - アッパレルヤ 😝😝_x000D_
_x000D_
#タイヲタ芸 🇹🇭🍃_x000D_
#videostarヲタ芸部 _x000D_
#天晴れ https://t.co/AA648KGlZy</t>
  </si>
  <si>
    <t>https://video.twimg.com/ext_tw_video/1184519354571902976/pu/vid/640x360/bOa_2vBF9ARArmEQ.mp4?tag=10</t>
  </si>
  <si>
    <t>SSSSそふぃさ"ましん"えいたい</t>
  </si>
  <si>
    <t>@W_8_7_</t>
  </si>
  <si>
    <t>上野公園で打ってみた_x000D_
左@nuts0504 _x000D_
中央@randoseruDAMON _x000D_
右@VG___87 _x000D_
#videostarヲタ芸部 _x000D_
#ぷらしゅが_x000D_
#夜明け前、虹が差す_x000D_
#華麗なステップ_x000D_
#格闘技経験者_x000D_
#vsスケボー_x000D_
#ラブドル _x000D_
#ジャカルタ https://t.co/lkhFMg7XGf</t>
  </si>
  <si>
    <t>https://video.twimg.com/ext_tw_video/1183419068310679552/pu/vid/1280x720/nsyf8TYELp4JN0Kf.mp4?tag=10</t>
  </si>
  <si>
    <t>踏んで打ってきた_x000D_
_x000D_
#ツーステ_x000D_
#dnbstep_x000D_
#videostarヲタ芸部 https://t.co/JQOwmZJQZm</t>
  </si>
  <si>
    <t>https://video.twimg.com/ext_tw_video/1184464148794527744/pu/vid/480x360/PuDL1KIxGA2Zxrru.mp4?tag=10</t>
  </si>
  <si>
    <t>Lamar Williams</t>
  </si>
  <si>
    <t>@Kanedathe28th</t>
  </si>
  <si>
    <t>Vortek 17.10[a maelstrom of emotions]_x000D_
You are being drawn in. What will you do? Music by Wayne Jones. Created in #tiltbrushbygoogle #virtualreality #vrvideo #artistsoninstagram #digitalart #vrdrawing #paintingvr #vrart #vrworld #myworks #videostarヲタ芸部  #myvideo #musicvideo https://t.co/XYtAO6ABVv</t>
  </si>
  <si>
    <t>https://video.twimg.com/ext_tw_video/1184579150121754624/pu/vid/478x270/gM6rEMWoQqjBM8hk.mp4?tag=10</t>
  </si>
  <si>
    <t>あかりさん 誕生日おめでとう🎉_x000D_
Swinging Heart/鬼頭明里_x000D_
#videostar御宅艺部 _x000D_
 #videostarヲタ芸部 https://t.co/5A27x0p7Nc</t>
  </si>
  <si>
    <t>https://video.twimg.com/ext_tw_video/1184473670137217024/pu/vid/960x544/Cwp8d6bFOmkDkAxI.mp4?tag=10</t>
  </si>
  <si>
    <t>#videostarヲタ芸部 https://t.co/AUFhTuTBTV</t>
  </si>
  <si>
    <t>https://video.twimg.com/ext_tw_video/1184396500501053441/pu/vid/480x270/f8KY0t9B_W9dP07n.mp4?tag=10</t>
  </si>
  <si>
    <t>#videostarヲタ芸部 https://t.co/ZLr9KspwCa</t>
  </si>
  <si>
    <t>https://video.twimg.com/ext_tw_video/1184104212482801664/pu/vid/640x360/nqvvRylzsolYDhCZ.mp4?tag=10</t>
  </si>
  <si>
    <t>#videostarヲタ芸部　我慢できなかった… https://t.co/oZPudOYLsb</t>
  </si>
  <si>
    <t>https://video.twimg.com/ext_tw_video/1182995083915718656/pu/vid/640x360/17BBm-L_WhyOkSY5.mp4?tag=10</t>
  </si>
  <si>
    <t>もーくん</t>
  </si>
  <si>
    <t>@Redmorkn0222</t>
  </si>
  <si>
    <t>#videostarヲタ芸部 _x000D_
泥酔スネーク/@NO_PACHINKO https://t.co/gaCUMPrY7R</t>
  </si>
  <si>
    <t>https://video.twimg.com/ext_tw_video/1183230432373964800/pu/vid/360x640/eHenqO52yPvEiM9E.mp4?tag=10</t>
  </si>
  <si>
    <t>天武の舞、暁の門_x000D_
#videostarヲタ芸部 https://t.co/r7yizf3awg</t>
  </si>
  <si>
    <t>https://video.twimg.com/ext_tw_video/1183055648696651776/pu/vid/720x760/TJJo5wpXkCqtA-BT.mp4?tag=10</t>
  </si>
  <si>
    <t>我慢できなかった_x000D_
#videostarヲタ芸部 https://t.co/WV1z2XUBsv</t>
  </si>
  <si>
    <t>https://video.twimg.com/ext_tw_video/1182907343689768962/pu/vid/1280x720/futfnhhh1MpijRAZ.mp4?tag=10</t>
  </si>
  <si>
    <t>台風の時にヲタ芸はしない方がいいらしい_x000D_
#videostarヲタ芸部 https://t.co/jSP0mQWaDr</t>
  </si>
  <si>
    <t>https://video.twimg.com/ext_tw_video/1182694302800941056/pu/vid/480x270/rkI2ZFJswRmXs4u_.mp4?tag=10</t>
  </si>
  <si>
    <t>#videostarヲタ芸部 https://t.co/a3rqYfhrB0</t>
  </si>
  <si>
    <t>https://video.twimg.com/ext_tw_video/1183038874492100608/pu/vid/1280x720/SZf1jiV7Zyws8cvV.mp4?tag=10</t>
  </si>
  <si>
    <t>#videostarヲタ芸部 https://t.co/3RrMLufGGb</t>
  </si>
  <si>
    <t>https://video.twimg.com/ext_tw_video/1183247513249140739/pu/vid/1280x720/7vWZVQBNSgWDnV2V.mp4?tag=10</t>
  </si>
  <si>
    <t>台風強くねぇな..._x000D_
#videostarヲタ芸部 https://t.co/ivvYqubJUd</t>
  </si>
  <si>
    <t>https://video.twimg.com/ext_tw_video/1182998754535698432/pu/vid/640x360/j1LfL9BvQibv9Ur_.mp4?tag=10</t>
  </si>
  <si>
    <t>#videostarヲタ芸部 _x000D_
地球最後のヲタ芸を https://t.co/wHhNZjhRvi</t>
  </si>
  <si>
    <t>https://video.twimg.com/ext_tw_video/1182922853034803201/pu/vid/480x270/UgUO01v6u3SvbNN-.mp4?tag=10</t>
  </si>
  <si>
    <t>@</t>
  </si>
  <si>
    <t>@dnoawnihs</t>
  </si>
  <si>
    <t>#videostarヲタ芸部 https://t.co/ePRUOTCetQ</t>
  </si>
  <si>
    <t>https://video.twimg.com/ext_tw_video/1183140891201949696/pu/vid/640x360/lu2Sj6llB-K1Affm.mp4?tag=10</t>
  </si>
  <si>
    <t>僕ら、駆け行く空へ_x000D_
_x000D_
#videostarヲタ芸部 https://t.co/fwiJ0LZhlY</t>
  </si>
  <si>
    <t>https://video.twimg.com/ext_tw_video/1183046071276064768/pu/vid/640x360/oGgwj11bg7Up7wG7.mp4?tag=10</t>
  </si>
  <si>
    <t>行くぞディオ！！！！！_x000D_
アクセプション！！！！！！！_x000D_
_x000D_
#videostarヲタ芸部 https://t.co/BXJpBLNNVq</t>
  </si>
  <si>
    <t>https://video.twimg.com/ext_tw_video/1182908360217096197/pu/vid/720x540/vtrGf0FAVOhyLqUC.mp4?tag=10</t>
  </si>
  <si>
    <t>#videostarヲタ芸部 https://t.co/Rr5EDelJv9</t>
  </si>
  <si>
    <t>https://video.twimg.com/ext_tw_video/1183371841219379200/pu/vid/480x270/sNL4UQH5_SXhJDIy.mp4?tag=10</t>
  </si>
  <si>
    <t>Love is my real/鈴木このみ_x000D_
昨日のライブこの曲聞こえない _x000D_
本当に残念_x000D_
#videostarヲタ芸部_x000D_
#videostar御宅艺部 https://t.co/MIFJrjL7ys</t>
  </si>
  <si>
    <t>https://video.twimg.com/ext_tw_video/1183278571545972737/pu/vid/480x270/Mtq5fxBZ23C5FWT-.mp4?tag=10</t>
  </si>
  <si>
    <t>ばーむ</t>
  </si>
  <si>
    <t>@Bamu_pi5</t>
  </si>
  <si>
    <t>Growing Storm!/乙女ストーム_x000D_
台風19号上陸記念_x000D_
#videostarヲタ芸部 https://t.co/H4PzEFudey</t>
  </si>
  <si>
    <t>https://video.twimg.com/ext_tw_video/1182869849384480768/pu/vid/640x368/SQ1IyWpPkWZeSWSk.mp4?tag=10</t>
  </si>
  <si>
    <t>楽しかった。(videostarではない)_x000D_
#花リミヲタ芸部_x000D_
#花リミヲタクの裏側_x000D_
#キャンデーしか_x000D_
#videostarヲタ芸部_x000D_
#恋のカラフルマジック https://t.co/epu73C6LH7</t>
  </si>
  <si>
    <t>https://video.twimg.com/ext_tw_video/1182982156022206465/pu/vid/640x360/G83dTzPS7W7tQli_.mp4?tag=10</t>
  </si>
  <si>
    <t>風邪予防_x000D_
_x000D_
ステテクレバー  -  夏川椎菜_x000D_
 #videostarヲタ芸部 https://t.co/NtpVCuex3c</t>
  </si>
  <si>
    <t>https://video.twimg.com/ext_tw_video/1181542167245815808/pu/vid/360x270/brUEfAvE-U9m_zjx.mp4?tag=10</t>
  </si>
  <si>
    <t>台風には台風を_x000D_
ぶんぶん一年記念_x000D_
_x000D_
Boom Boom Typhoon!/戸松遥_x000D_
#videostarヲタ芸部 https://t.co/Ykeufl50Ry</t>
  </si>
  <si>
    <t>https://video.twimg.com/ext_tw_video/1182676928882364424/pu/vid/640x360/C5rKIWTvZmGUHhOo.mp4?tag=10</t>
  </si>
  <si>
    <t>feat.future / 亜咲花_x000D_
_x000D_
#videostarヲタ芸部 https://t.co/ySELgS19kX</t>
  </si>
  <si>
    <t>https://video.twimg.com/ext_tw_video/1181926261393747968/pu/vid/640x360/SduTg1D2UtNm07i8.mp4?tag=10</t>
  </si>
  <si>
    <t>＃videostarヲタ芸部_x000D_
↑_x000D_
このタグ初めて使いマース_x000D_
_x000D_
サンダースネーク_x000D_
ダイアモンド https://t.co/iDUKIOqlGa</t>
  </si>
  <si>
    <t>https://video.twimg.com/ext_tw_video/1181926643650068480/pu/vid/480x270/j-GwGzSRvOvvk7ze.mp4?tag=10</t>
  </si>
  <si>
    <t>._x000D_
#videostarヲタ芸部 https://t.co/8b0TM3SBd2</t>
  </si>
  <si>
    <t>https://video.twimg.com/ext_tw_video/1181181639918927872/pu/vid/1258x720/iexihn5wRL1H-w0V.mp4?tag=10</t>
  </si>
  <si>
    <t>#videostarヲタ芸部 https://t.co/AfM0lrt0xx</t>
  </si>
  <si>
    <t>https://video.twimg.com/ext_tw_video/1182253780198232066/pu/vid/1280x720/LZHd3c3TWcM7keDL.mp4?tag=10</t>
  </si>
  <si>
    <t>#videostarヲタ芸部 https://t.co/dOPySuSKnF</t>
  </si>
  <si>
    <t>https://video.twimg.com/ext_tw_video/1181915341787582469/pu/vid/1280x720/zQBG9a2ShpXKM8Es.mp4?tag=10</t>
  </si>
  <si>
    <t>TRUST IN ETERNITY_x000D_
#videostarヲタ芸部 https://t.co/QwPM46PA8z</t>
  </si>
  <si>
    <t>https://video.twimg.com/ext_tw_video/1181511916289527808/pu/vid/480x270/GFZek-NoZkjB6pm5.mp4?tag=10</t>
  </si>
  <si>
    <t>台風なんかぶっとばせ💪_x000D_
停電断固拒否(T_T)_x000D_
#videostarヲタ芸部 https://t.co/6BnQGAq7kc</t>
  </si>
  <si>
    <t>https://video.twimg.com/ext_tw_video/1181549106579136513/pu/vid/640x360/vcanjtZQtcKdeQhc.mp4?tag=10</t>
  </si>
  <si>
    <t>#videostarヲタ芸部_x000D_
 #Teamokitarヲタ芸部 _x000D_
 #たけし軍団 https://t.co/ITZZiEIIQi</t>
  </si>
  <si>
    <t>https://video.twimg.com/ext_tw_video/1182266065247563777/pu/vid/640x360/AeOXxp7cbKpvz1PU.mp4?tag=10</t>
  </si>
  <si>
    <t>#videostarヲタ芸部_x000D_
ココニイルカラ https://t.co/52r6lJnFtG</t>
  </si>
  <si>
    <t>https://video.twimg.com/ext_tw_video/1182648438011228160/pu/vid/1280x720/RlRRLffQd2FdNMSS.mp4?tag=10</t>
  </si>
  <si>
    <t>ClariS/Reflect_x000D_
東京公演1日目お疲れ様でした！ 延期された2日目は行けなそうなので私の分までReflect楽しんで下さい…(◞‸◟)_x000D_
#ClariS _x000D_
#ClariS_libero _x000D_
#videostarヲタ芸部 https://t.co/FvbswJk7rU</t>
  </si>
  <si>
    <t>https://video.twimg.com/ext_tw_video/1182673106965389317/pu/vid/480x270/ICed8u0zseS1yICj.mp4?tag=10</t>
  </si>
  <si>
    <t>#videostarヲタ芸部 https://t.co/EBRyjGhnqh</t>
  </si>
  <si>
    <t>https://video.twimg.com/ext_tw_video/1182360467605315586/pu/vid/640x360/tKYGAIZA-kfLTz7-.mp4?tag=10</t>
  </si>
  <si>
    <t>Moon Tiare / Gift_x000D_
#videostarヲタ芸部 https://t.co/YfO87S6DA7</t>
  </si>
  <si>
    <t>https://video.twimg.com/ext_tw_video/1181918708823814144/pu/vid/540x270/EQR29pVmPo-vnMLh.mp4?tag=10</t>
  </si>
  <si>
    <t>#videostarヲタ芸部 _x000D_
久しぶりにドラりきと_x000D_
亜咲花誕生日おめでとう🎊 https://t.co/74Gg7v59yB</t>
  </si>
  <si>
    <t>https://video.twimg.com/ext_tw_video/1180865372515225601/pu/vid/480x270/j7-ka-MeslQ3KKeu.mp4?tag=10</t>
  </si>
  <si>
    <t>初投稿なのでヲタ芸歴1日目です。_x000D_
一応支配人なので初めてはナナシスの曲にしました。_x000D_
_x000D_
#videostarヲタ芸部_x000D_
_x000D_
STAY☆GOLD / 777☆SISTERS https://t.co/tftK4ZodeS</t>
  </si>
  <si>
    <t>https://video.twimg.com/ext_tw_video/1180866456952561664/pu/vid/480x270/ohDqXpwYVVhpx9fy.mp4?tag=10</t>
  </si>
  <si>
    <t>あんせむっ後_x000D_
_x000D_
#videostarヲタ芸部 https://t.co/r5iLwkytR7</t>
  </si>
  <si>
    <t>https://video.twimg.com/ext_tw_video/1180835495216996352/pu/vid/640x360/kOc6kJEJzfRd8aXu.mp4?tag=10</t>
  </si>
  <si>
    <t>#SiamDream _x000D_
#Calling_x000D_
#videostarヲタ芸部_x000D_
_x000D_
@nijimasu_oat https://t.co/4V52ALNcrk</t>
  </si>
  <si>
    <t>https://video.twimg.com/ext_tw_video/1180908607241506817/pu/vid/468x270/FVr4GXMKkUdX8wlc.mp4?tag=10</t>
  </si>
  <si>
    <t>inferno_x000D_
#videostarヲタ芸部 https://t.co/0IEkloGu8P</t>
  </si>
  <si>
    <t>https://video.twimg.com/ext_tw_video/1180887586631372800/pu/vid/640x360/LOg1ObwftcoI6AXB.mp4?tag=10</t>
  </si>
  <si>
    <t>いもすし</t>
  </si>
  <si>
    <t>@imosuke_tei</t>
  </si>
  <si>
    <t>ジョイマンスネーク(Here We Go)_x000D_
#Videostarヲタ芸部 https://t.co/CCCCE1Heh0</t>
  </si>
  <si>
    <t>https://video.twimg.com/ext_tw_video/1180706285085319168/pu/vid/1280x720/WBwSwMOjL4yqRkvz.mp4?tag=10</t>
  </si>
  <si>
    <t>八九寺</t>
  </si>
  <si>
    <t>@Hachi_892</t>
  </si>
  <si>
    <t>#アニレーク お疲れ様でした！！_x000D_
#videostarヲタ芸部 _x000D_
#広島スネーク https://t.co/7E3rhEpQuF</t>
  </si>
  <si>
    <t>https://video.twimg.com/ext_tw_video/1180771360810758144/pu/vid/1268x720/rd9rw3BgHwggYYT0.mp4?tag=10</t>
  </si>
  <si>
    <t>はいせ</t>
  </si>
  <si>
    <t>@haise_kiyono</t>
  </si>
  <si>
    <t>犬フェス2 2日間お疲れ様でした_x000D_
いけないボーダーライン/ワルキューレ_x000D_
_x000D_
#犬フェス2_x000D_
#videostarヲタ芸部 https://t.co/XaGfPnvvi3</t>
  </si>
  <si>
    <t>https://video.twimg.com/ext_tw_video/1180799711709515776/pu/vid/640x360/bAhaPPz7ppV7c_ki.mp4?tag=10</t>
  </si>
  <si>
    <t>アニレヴお疲れ様打ち_x000D_
無銭2時間半、本番5時間半はきつい…_x000D_
命のユースティティア/あるふぁきゅん_x000D_
連番者:アクアさん(@Akua311)_x000D_
_x000D_
#videostarヲタ芸部 https://t.co/t9bX8VggqA</t>
  </si>
  <si>
    <t>https://video.twimg.com/ext_tw_video/1180479008682627072/pu/vid/480x270/BPEDrI2xgE5XUaQ5.mp4?tag=10</t>
  </si>
  <si>
    <t>亜咲花 20th BIRTHDAYLIVE 〜EVE〜_x000D_
お疲れ様でした！！！_x000D_
#videostarヲタ芸部 https://t.co/mfBxxFZSov</t>
  </si>
  <si>
    <t>https://video.twimg.com/ext_tw_video/1180826188798816258/pu/vid/468x270/8Oy2IITaDbmmfF-B.mp4?tag=10</t>
  </si>
  <si>
    <t>#videostarヲタ芸部 https://t.co/d1C6AeBfAu</t>
  </si>
  <si>
    <t>https://video.twimg.com/ext_tw_video/1180812845434298369/pu/vid/480x270/2NtITCqSwK37UZdM.mp4?tag=10</t>
  </si>
  <si>
    <t>#videostarヲタ芸部 _x000D_
最近やってなかったからブランク出てる https://t.co/SgRvXD8OKw</t>
  </si>
  <si>
    <t>https://video.twimg.com/ext_tw_video/1180480496045703174/pu/vid/640x360/dMRgeJQ3a_pAl_-v.mp4?tag=10</t>
  </si>
  <si>
    <t>ライチ@台湾</t>
  </si>
  <si>
    <t>@litchi2380</t>
  </si>
  <si>
    <t>ちょっと遅いですねwww_x000D_
でも_x000D_
乙倉悠貴お誕生日おめでとう_x000D_
_x000D_
#乙倉悠貴生誕祭2019 _x000D_
#地下芸 _x000D_
#追い風Running_x000D_
#乙倉悠貴_x000D_
#videostarヲタ芸部 https://t.co/Zwa9w7XMKZ</t>
  </si>
  <si>
    <t>https://video.twimg.com/ext_tw_video/1180871190983741440/pu/vid/480x270/VLMmS1kvg6GCSlHG.mp4?tag=10</t>
  </si>
  <si>
    <t>アニレークお疲れ様打ち_x000D_
#アニレーク_x000D_
#videostarヲタ芸部 https://t.co/BwIY5BPuQM</t>
  </si>
  <si>
    <t>https://video.twimg.com/ext_tw_video/1180779123007864832/pu/vid/640x360/lfr3HxKs5yeoce9u.mp4?tag=10</t>
  </si>
  <si>
    <t>もう10月だけど…_x000D_
#videostarヲタ芸部 https://t.co/LMAqeAdPY1</t>
  </si>
  <si>
    <t>https://video.twimg.com/ext_tw_video/1180480702132809728/pu/vid/1280x720/L4ULMgV9ahMrOdO8.mp4?tag=10</t>
  </si>
  <si>
    <t>体動かん _x000D_
 #videostarヲタ芸部 https://t.co/UY72plWhQV</t>
  </si>
  <si>
    <t>https://video.twimg.com/ext_tw_video/1180846293788192769/pu/vid/640x360/LGujYj1VIPZhTome.mp4?tag=10</t>
  </si>
  <si>
    <t>#videostarヲタ芸部 _x000D_
#Official髭男dism _x000D_
#イエスタデイ _x000D_
#香澄真昼 _x000D_
#眩い光のように https://t.co/6ZC1RZPF8h</t>
  </si>
  <si>
    <t>https://video.twimg.com/ext_tw_video/1180512453433511937/pu/vid/1280x720/5c2oAigDEtTWscw7.mp4?tag=10</t>
  </si>
  <si>
    <t>我慢できないオタク_x000D_
#videostarヲタ芸部 https://t.co/2RSrcGjkUL</t>
  </si>
  <si>
    <t>https://video.twimg.com/ext_tw_video/1180852594433900546/pu/vid/640x360/hp-ZhxorT5hySUy1.mp4?tag=10</t>
  </si>
  <si>
    <t>超絶スーパーLOVE!_x000D_
_x000D_
#Appare_x000D_
#天晴れ_x000D_
#videostarヲタ芸部 https://t.co/Kln51xk0zp</t>
  </si>
  <si>
    <t>https://video.twimg.com/ext_tw_video/1180943246228250624/pu/vid/476x270/p6z1gIygYU0CkUpp.mp4?tag=10</t>
  </si>
  <si>
    <t>♪♪ アルストロメリア / アイドルマスター シャイニーカラーズ_x000D_
_x000D_
#videostarヲタ芸部 https://t.co/zflRQrS7qY</t>
  </si>
  <si>
    <t>https://video.twimg.com/ext_tw_video/1179352534898614273/pu/vid/1280x718/JDRnOWVxf5KWNcVu.mp4?tag=10</t>
  </si>
  <si>
    <t>たんおめシリア❤_x000D_
_x000D_
☆Lovely Super Idol☆/シリカ(日高里菜)_x000D_
_x000D_
#videostarヲタ芸部_x000D_
#シリカ誕生祭2019 _x000D_
#シリカ生誕祭 https://t.co/klXgUInW5b</t>
  </si>
  <si>
    <t>https://video.twimg.com/ext_tw_video/1180081246589734912/pu/vid/1280x720/kb07USepTlNTOvkc.mp4?tag=10</t>
  </si>
  <si>
    <t>#videostarヲタ芸部 https://t.co/Fh8nM9ddh7</t>
  </si>
  <si>
    <t>https://video.twimg.com/ext_tw_video/1179482913189974016/pu/vid/1280x720/FWDjCT4j7WRM2VNj.mp4?tag=10</t>
  </si>
  <si>
    <t>犬フェス2初日お疲れ様でした_x000D_
魔法少女育成計画erになた_x000D_
_x000D_
叫べ/沼倉愛美_x000D_
#犬フェス2_x000D_
#videostarヲタ芸部 https://t.co/EkMMuwJ0hj</t>
  </si>
  <si>
    <t>https://video.twimg.com/ext_tw_video/1180472295963258880/pu/vid/480x270/PDr1VxYohhI79cvx.mp4?tag=10</t>
  </si>
  <si>
    <t>お寿司100貫チャレンジ失敗罰ゲーム_x000D_
JKが近くにいる中でオタ芸_x000D_
スーツ動きにくいし前半ミスりまくってる…偉い人…どうかご指導ご鞭撻の程宜しくお願いします_x000D_
_x000D_
#videostarヲタ芸部 https://t.co/lsQvysi1pY</t>
  </si>
  <si>
    <t>https://video.twimg.com/ext_tw_video/1179371240714317835/pu/vid/960x540/2EiV1cmDF73uh5AH.mp4?tag=10</t>
  </si>
  <si>
    <t>牧之原サービスエリアで芸をしてきました。_x000D_
#videostarヲタ芸部 https://t.co/6WVup3KlbX</t>
  </si>
  <si>
    <t>https://video.twimg.com/ext_tw_video/1180280171552575489/pu/vid/1280x720/9hxg-gGBsBkbnMRo.mp4?tag=10</t>
  </si>
  <si>
    <t>#Teamokitarヲタ芸部 #チーム沖田 #videostarヲタ芸部 #メガネの日 https://t.co/Wvsfr2MvDH</t>
  </si>
  <si>
    <t>https://video.twimg.com/ext_tw_video/1179458802459934720/pu/vid/1280x720/HoedVZ1NMqNG2g8I.mp4?tag=10</t>
  </si>
  <si>
    <t>10月初打ち！_x000D_
研修残り１ヶ月だし気合い入れ直す💪_x000D_
ハナノイロ/nano.RIPE_x000D_
#videostarヲタ芸部 https://t.co/kHncfJ06eO</t>
  </si>
  <si>
    <t>https://video.twimg.com/ext_tw_video/1179326060900433920/pu/vid/480x270/iZT4WqcGgePXTQ4o.mp4?tag=10</t>
  </si>
  <si>
    <t>りょうたカメムシ3号🍑DJサンゴウ🍑</t>
  </si>
  <si>
    <t>@dkppa</t>
  </si>
  <si>
    <t>舞_x000D_
#videostarヲタ芸部 https://t.co/OEJFzuSOFH</t>
  </si>
  <si>
    <t>https://video.twimg.com/ext_tw_video/1179780822720663558/pu/vid/480x270/NfFO5geqKiP5GkWo.mp4?tag=10</t>
  </si>
  <si>
    <t>オタクダンス歴1歳記念_x000D_
Seasons Come,Seasons Go/内田真礼_x000D_
#videostarヲタ芸部 https://t.co/zLgQNY4EDk</t>
  </si>
  <si>
    <t>https://video.twimg.com/ext_tw_video/1179327517150216192/pu/vid/640x360/3Io0UB_LrNiEj9Pa.mp4?tag=10</t>
  </si>
  <si>
    <t>東京出発のバスまでに時間があったからやっちゃったwww_x000D_
今日はこれを回収するためにアニレヴ行くまであるw_x000D_
それと、久しぶりにさいり芸の方のムラマサやって、尺間違えたwww_x000D_
(風の音やばぁwww)_x000D_
_x000D_
🎵 まねきケチャ 冗談じゃないね_x000D_
_x000D_
#videostarヲタ芸部 https://t.co/5yo2NROgBo</t>
  </si>
  <si>
    <t>https://video.twimg.com/ext_tw_video/1180262295433183232/pu/vid/480x270/FYbNHvmXwpz45ZrG.mp4?tag=10</t>
  </si>
  <si>
    <t>テンションがBiBiっと来たので打ちました。_x000D_
#videostarヲタ芸部 https://t.co/4ZW6pjNR3g</t>
  </si>
  <si>
    <t>https://video.twimg.com/ext_tw_video/1180065686686584834/pu/vid/640x360/Sej1Y1sBdXx86fdm.mp4?tag=10</t>
  </si>
  <si>
    <t>Pablo La Rosa</t>
  </si>
  <si>
    <t>@pablolarosaxo</t>
  </si>
  <si>
    <t>New video...new song...!_x000D_
https://t.co/nSEdcE4NFa_x000D_
_x000D_
#music #musica #digitalart #pop #rock #soul #SoulMusic #awe #videostarヲタ芸部 #video #videoclip #FelizMartes #Brujas #Callofdutymobile #October1st #asilosmiro #Inktober #OctubreRosa #PCAs #RWC2019 #SiguemeYTeSigo #TikTok #sad https://t.co/ha15D156NX</t>
  </si>
  <si>
    <t>https://video.twimg.com/ext_tw_video/1179178766213550081/pu/vid/640x360/SXzc7-MtNi_BESha.mp4?tag=10</t>
  </si>
  <si>
    <t>森嶋あっくん(•ө•)</t>
  </si>
  <si>
    <t>@bakudansensha</t>
  </si>
  <si>
    <t>キミイロ5期ワンマンお疲れ様スネーク_x000D_
mixの民なので芸はできません！_x000D_
#videostarヲタ芸部 _x000D_
#圧倒的5期生_x000D_
#0930前夜祭ワンマン_x000D_
#あいりに捧げるサンダースネーク https://t.co/SVm5oohtH4</t>
  </si>
  <si>
    <t>https://video.twimg.com/ext_tw_video/1178713275703279617/pu/vid/1280x720/9NHeX3rIpDoQgYX3.mp4?tag=10</t>
  </si>
  <si>
    <t>#videostarヲタ芸部_x000D_
みぃ https://t.co/wTlvHaWYRE</t>
  </si>
  <si>
    <t>https://video.twimg.com/ext_tw_video/1179059344203112449/pu/vid/480x270/Ap3KwuTZLLFA7LDU.mp4?tag=10</t>
  </si>
  <si>
    <t>Melon soda YumeAdo🍈🍈_x000D_
_x000D_
#videostarヲタ芸部 https://t.co/iKwn3p0vbE</t>
  </si>
  <si>
    <t>https://video.twimg.com/ext_tw_video/1178919218957283328/pu/vid/640x360/ZPcaUbTk98GR3wgG.mp4?tag=10</t>
  </si>
  <si>
    <t>プリパラYouTubeで無料配信中なのにまだ観てない人いるってマジ？_x000D_
リザーブ・ザ・リバース! - NonSugar (田中美海, 大森日雅, 山下七海) _x000D_
#videostarヲタ芸部   最初の16拍汚すぎて笑う https://t.co/HQ3MlekVUt</t>
  </si>
  <si>
    <t>https://video.twimg.com/ext_tw_video/1178321071423942656/pu/vid/1280x720/7JC2r6POhkQQpAZz.mp4?tag=10</t>
  </si>
  <si>
    <t>戦姫絶唱シンフォギア _x000D_
7年半ありがとうございました😭_x000D_
_x000D_
神様も知らないヒカリで歴史を創ろう_x000D_
_x000D_
#videostarヲタ芸部 https://t.co/Xy3PvYsszi</t>
  </si>
  <si>
    <t>https://video.twimg.com/ext_tw_video/1178618997899554816/pu/vid/480x270/-P_GC_XEeYaAw6Pi.mp4?tag=10</t>
  </si>
  <si>
    <t>大橋彩香さんワンマンお疲れ様でした_x000D_
_x000D_
さばげぶっ！のイラストマジで泣きそうだったね_x000D_
_x000D_
YES!!/大橋彩香_x000D_
#videostarヲタ芸部_x000D_
#大橋彩香 https://t.co/AmLPKzaKKM</t>
  </si>
  <si>
    <t>https://video.twimg.com/ext_tw_video/1178271113903669248/pu/vid/480x270/2AceljuBs8RswxVt.mp4?tag=10</t>
  </si>
  <si>
    <t>秋なので_x000D_
 #videostarヲタ芸部 https://t.co/ipXFJeEmuk</t>
  </si>
  <si>
    <t>https://video.twimg.com/ext_tw_video/1178696619232911360/pu/vid/640x360/S9D0KRP4GcxAIu2Y.mp4?tag=10</t>
  </si>
  <si>
    <t>Stria46.88[longitudinal]_x000D_
Continue the streak?_x000D_
10...9...8...7...6...5...4...3...2...1_x000D_
Try Again?_x000D_
Music by Eveningland_x000D_
Created in VR and Tilt Brush. _x000D_
#vrvideo #videostarヲタ芸部 @tiltbrush #tiltbrushartist_x000D_
#musicvideo #vrdrawing #creative #createdinvr #MusicIsLife https://t.co/MvqMt1IQxi</t>
  </si>
  <si>
    <t>https://video.twimg.com/ext_tw_video/1179176973756751873/pu/vid/640x360/sHqNSEXIBeCzK0I_.mp4?tag=10</t>
  </si>
  <si>
    <t>緑マシーン_x000D_
#videostarヲタ芸部 https://t.co/O28MP6KMcj</t>
  </si>
  <si>
    <t>https://video.twimg.com/ext_tw_video/1178315647714906114/pu/vid/640x360/VV7ooY50r7VcZ-d8.mp4?tag=10</t>
  </si>
  <si>
    <t>大橋彩香ライブお疲れ様でした！_x000D_
本当に楽しかった！_x000D_
#videostarヲタ芸部 _x000D_
#Givemefive _x000D_
#大橋彩香 https://t.co/vrfx5s4gck</t>
  </si>
  <si>
    <t>https://video.twimg.com/ext_tw_video/1178285207129972736/pu/vid/480x270/gfJUIPxdNbgX-eSB.mp4?tag=10</t>
  </si>
  <si>
    <t>大橋彩香マジで楽しかったです！_x000D_
お疲れ様でした！_x000D_
_x000D_
RED SEED / 大橋彩香_x000D_
_x000D_
#videostarヲタ芸部 _x000D_
#大橋彩香 https://t.co/NeF2YL7Xbd</t>
  </si>
  <si>
    <t>https://video.twimg.com/ext_tw_video/1178290915003076609/pu/vid/640x360/5D_QOhC_0q-oSwK1.mp4?tag=10</t>
  </si>
  <si>
    <t>シンフォギア、たくさん熱い気持ちにさせてくれる最高の作品でした！_x000D_
僕の推しで個人的に最もシビれる名言_x000D_
_x000D_
「だとしても！！」_x000D_
_x000D_
 #videostarヲタ芸部_x000D_
#諸刃キッズ https://t.co/ebEglutToB</t>
  </si>
  <si>
    <t>https://video.twimg.com/ext_tw_video/1178671369715765248/pu/vid/480x270/D9EIiv6uC0nr3BnA.mp4?tag=10</t>
  </si>
  <si>
    <t>音聴こえんくて最後死ぬほどヘナチョコになってもうたwww_x000D_
_x000D_
パステルレイン - 三月のパンタシア_x000D_
_x000D_
#videostarヲタ芸部 https://t.co/rELHRlTGSU</t>
  </si>
  <si>
    <t>https://video.twimg.com/ext_tw_video/1178189428948209666/pu/vid/480x270/Ra6No01ERRcZlSTw.mp4?tag=10</t>
  </si>
  <si>
    <t>#こよおた_x000D_
#とばり軍団_x000D_
#videostarヲタ芸部 https://t.co/Lc1KpzbOx4</t>
  </si>
  <si>
    <t>https://video.twimg.com/ext_tw_video/1178138972746240000/pu/vid/640x360/Wawu3Z-5wE1bE7v7.mp4?tag=10</t>
  </si>
  <si>
    <t>ショットスネーク_x000D_
恋のカラフルマジック/ハニースパイスre._x000D_
_x000D_
#videostarヲタ芸部 _x000D_
#videostar泥酔部 https://t.co/YlktuTwXCe</t>
  </si>
  <si>
    <t>https://video.twimg.com/ext_tw_video/1178319135811330048/pu/vid/480x270/KS-HjHFJeN96unZB.mp4?tag=10</t>
  </si>
  <si>
    <t>#videostarヲタ芸部 _x000D_
オアシス21でワガママミラハ https://t.co/MJ4mJNc4za</t>
  </si>
  <si>
    <t>https://video.twimg.com/ext_tw_video/1178266964508102656/pu/vid/634x360/F31oMW5UcSgslbO3.mp4?tag=10</t>
  </si>
  <si>
    <t>休み無さすぎて頭おかしくなってる_x000D_
アヴァロン・ブルー/藍井エイル_x000D_
#videostarヲタ芸部 https://t.co/e2V4pggLLP</t>
  </si>
  <si>
    <t>https://video.twimg.com/ext_tw_video/1177868612603826176/pu/vid/640x360/LKWcJrxCJ91N1xGc.mp4?tag=10</t>
  </si>
  <si>
    <t>#videostarヲタ芸部 https://t.co/eVqVIkDVK2</t>
  </si>
  <si>
    <t>https://video.twimg.com/ext_tw_video/1177938193586388993/pu/vid/480x270/0Kaw5QTjSVbCyGBO.mp4?tag=10</t>
  </si>
  <si>
    <t>初めてのワルキューレ_x000D_
くそ雑魚過ぎて話にならん…_x000D_
練習せんとなぁ😅_x000D_
#videostarヲタ芸部 https://t.co/RuSy4Wf10C</t>
  </si>
  <si>
    <t>https://video.twimg.com/ext_tw_video/1176787923045253122/pu/vid/1280x720/shJ9PG6RnCeajQJN.mp4?tag=10</t>
  </si>
  <si>
    <t>#あの浴び会  お疲れ様でしたぁぁ、腰が痛くてキレが絶望的すぎるw_x000D_
_x000D_
共鳴のTrue Force/原田ひとみ_x000D_
#videostarヲタ芸部 https://t.co/dDknEwHGSf</t>
  </si>
  <si>
    <t>https://video.twimg.com/ext_tw_video/1178057818420609024/pu/vid/1280x720/FDSuqoVo6vq7Y-7q.mp4?tag=10</t>
  </si>
  <si>
    <t>LiSAお疲れ様打ち。_x000D_
粉々に砕けるくらい楽しめました。 _x000D_
#videostarヲタ芸部 https://t.co/jooFuJoBzV</t>
  </si>
  <si>
    <t>https://video.twimg.com/ext_tw_video/1177595629654011907/pu/vid/960x540/GOg_4k1DZdB38SGx.mp4?tag=10</t>
  </si>
  <si>
    <t>#videostarヲタ芸部 べぽさんに脅されました https://t.co/v3h1SZAUNS</t>
  </si>
  <si>
    <t>https://video.twimg.com/ext_tw_video/1177987916187856896/pu/vid/1280x720/Li5MPR9PoSKKigiy.mp4?tag=10</t>
  </si>
  <si>
    <t>夏川椎菜おつかれスネーク_x000D_
#videostarヲタ芸部 https://t.co/EnlO33kQeY</t>
  </si>
  <si>
    <t>https://video.twimg.com/ext_tw_video/1176892609341480961/pu/vid/640x360/s7ASvYqFOSQZZ7e3.mp4?tag=10</t>
  </si>
  <si>
    <t>ロマンスがちょっと上手くなった気がするけど、ロマンスの入りで腕から打ってるのがまだいけんかも😓_x000D_
_x000D_
上からマリコ/AKB48_x000D_
#videostarヲタ芸部 https://t.co/QDl2Oj7MlI</t>
  </si>
  <si>
    <t>https://video.twimg.com/ext_tw_video/1177153656950407168/pu/vid/640x360/uGUlPjP8cTCUuqw1.mp4?tag=10</t>
  </si>
  <si>
    <t>#videostarヲタ芸部 https://t.co/w5LDUavs8O</t>
  </si>
  <si>
    <t>https://video.twimg.com/ext_tw_video/1176865630986727424/pu/vid/640x360/qsx68BNWMzknQ1bB.mp4?tag=10</t>
  </si>
  <si>
    <t>撮り直し7回目くらいで諦めた_x000D_
また来るぜ北海道。_x000D_
_x000D_
ヒバナ/DECO*27 Feat. 初音ミク_x000D_
#videostarヲタ芸部 https://t.co/ZiAYkYNo1X</t>
  </si>
  <si>
    <t>https://video.twimg.com/ext_tw_video/1177863061375315968/pu/vid/480x270/CmNWFHmTjJ_vm61Z.mp4?tag=10</t>
  </si>
  <si>
    <t>オタク集まったので打ってきました_x000D_
#videostarヲタ芸部 https://t.co/XbT1nbJWJK</t>
  </si>
  <si>
    <t>https://video.twimg.com/ext_tw_video/1178092267791245312/pu/vid/480x270/HP1XQ7SUl3lxMFOm.mp4?tag=10</t>
  </si>
  <si>
    <t>今期1好きなアニメでした_x000D_
#videostarヲタ芸部 https://t.co/Eaot8MozRV</t>
  </si>
  <si>
    <t>https://video.twimg.com/ext_tw_video/1177310258940669952/pu/vid/1280x720/kpVfcarFlfMb8IQ4.mp4?tag=10</t>
  </si>
  <si>
    <t>感情がハジけた_x000D_
_x000D_
Astrogatio - 水樹奈々_x000D_
_x000D_
#videostarヲタ芸部 https://t.co/8TI2IiLWP3</t>
  </si>
  <si>
    <t>https://video.twimg.com/ext_tw_video/1176829851992375296/pu/vid/960x720/-ioGWFdUws-FlBN5.mp4?tag=10</t>
  </si>
  <si>
    <t>#videostarヲタ芸部 _x000D_
スクスタリリース記念です😧 https://t.co/DvteOQc1HN</t>
  </si>
  <si>
    <t>https://video.twimg.com/ext_tw_video/1177218712308314112/pu/vid/640x360/MAN2nWZGCpUIlyAK.mp4?tag=10</t>
  </si>
  <si>
    <t>模索中 Astrogation_x000D_
#videostarヲタ芸部 https://t.co/0V4PNq20Fv</t>
  </si>
  <si>
    <t>https://video.twimg.com/ext_tw_video/1177584445362036737/pu/vid/1280x720/bTleORcRTiAauo18.mp4?tag=10</t>
  </si>
  <si>
    <t>フレイヤ誕生祭11/3イベ被りでいけませーん！💢_x000D_
ムカついたのでワルキューレからヲタ芸デビューしまーすww まだ練習始めて3日くらいなんで甘く見てください…m(｡&amp;gt;__&amp;lt;｡)m_x000D_
#videostarヲタ芸部 https://t.co/S73sf0by5p</t>
  </si>
  <si>
    <t>https://video.twimg.com/ext_tw_video/1177598547539058688/pu/vid/640x360/hx_fslRYdV_5yfH0.mp4?tag=10</t>
  </si>
  <si>
    <t>#videostarヲタ芸部 _x000D_
#videostar오타쿠댄스부 https://t.co/D50OOGALtP</t>
  </si>
  <si>
    <t>https://video.twimg.com/ext_tw_video/1177642389860519937/pu/vid/480x270/qK41qkpK09y8vlWL.mp4?tag=10</t>
  </si>
  <si>
    <t>#videostarヲタ芸部 https://t.co/Up0UjSGUGJ</t>
  </si>
  <si>
    <t>https://video.twimg.com/ext_tw_video/1176516619876454401/pu/vid/320x556/Ud3WbBwWyOy_l4k6.mp4?tag=10</t>
  </si>
  <si>
    <t>Clover Heart's Re:product mix-/fripSide_x000D_
_x000D_
#videostarヲタ芸部 https://t.co/wrGSlyQqdD</t>
  </si>
  <si>
    <t>https://video.twimg.com/ext_tw_video/1176816438276845568/pu/vid/640x360/xJlafSxUyR3kcdma.mp4?tag=10</t>
  </si>
  <si>
    <t>只今の福岡です_x000D_
皆さん大丈夫ですか？ https://t.co/ENDxakPByf</t>
  </si>
  <si>
    <t>https://video.twimg.com/ext_tw_video/1175770528981778433/pu/vid/480x270/FKdk85Ji3Ccknl-9.mp4?tag=10</t>
  </si>
  <si>
    <t>cLóViS</t>
  </si>
  <si>
    <t>@clrealoficial</t>
  </si>
  <si>
    <t>💭_x000D_
_x000D_
#tweet #videostarヲタ芸部 #hair #hairmen #haircut #barber #instagram #soundcloud #sãogonçalo #niterói #brasil #CuriousCat https://t.co/i9fejQATdZ</t>
  </si>
  <si>
    <t>https://video.twimg.com/ext_tw_video/1175532691741184001/pu/vid/320x400/6x4cFusqMSlT44il.mp4?tag=10</t>
  </si>
  <si>
    <t>#imas_ml_6th_x000D_
おはようございます〜_x000D_
今日はSSA2日目です〜_x000D_
_x000D_
実は、密かに_x000D_
#videostarヲタ芸部_x000D_
の動画もう一つあったんです_x000D_
_x000D_
その曲が本日、聴けます‼️_x000D_
もちろん他のユニットも楽しみです！_x000D_
では、今日も頑張りましょう(^O^)／ https://t.co/QgZABX9cR3</t>
  </si>
  <si>
    <t>https://video.twimg.com/ext_tw_video/1175559094725312512/pu/vid/360x270/K8xn-YKMjaYFxNG1.mp4?tag=10</t>
  </si>
  <si>
    <t>London Williams</t>
  </si>
  <si>
    <t>@drwilliamsabe</t>
  </si>
  <si>
    <t>@HumbleKid_25 Jai Humble - Catch A Fade (feat. Sielio) @sielio #NewRelease #NewMusic #videostarヲタ芸部 https://t.co/SseoHYJy2N</t>
  </si>
  <si>
    <t>https://video.twimg.com/ext_tw_video/1176330599537225728/pu/vid/1280x676/x1s0EoZFIVv27zy0.mp4?tag=10</t>
  </si>
  <si>
    <t>【閲覧注意】_x000D_
基礎がちょっとずつ仕上がってきてたら嬉しい😂_x000D_
ってか害虫萎えるからナーフしろ…_x000D_
_x000D_
大声ダイアモンド/AKB48_x000D_
#videostarヲタ芸部 https://t.co/10U7jfP8Iw</t>
  </si>
  <si>
    <t>https://video.twimg.com/ext_tw_video/1176425215967891456/pu/vid/1280x720/aQ67bAFb4jUuTHgS.mp4?tag=10</t>
  </si>
  <si>
    <t>koi-wazurai  /  King&amp;amp;Prince_x000D_
#videostarヲタ芸部 https://t.co/v5dLH5uVOt</t>
  </si>
  <si>
    <t>https://video.twimg.com/ext_tw_video/1176491348783796224/pu/vid/480x270/yvkBdvhFWXHFDdJR.mp4?tag=10</t>
  </si>
  <si>
    <t>暇すぎてミュースタの外でヲタ芸打ってる(後半酷すぎてカット)_x000D_
#videostarヲタ芸部 https://t.co/tLM8QcEV7k</t>
  </si>
  <si>
    <t>https://video.twimg.com/ext_tw_video/1176431821371756546/pu/vid/480x480/R7WKbpALIXmzmbGG.mp4?tag=10</t>
  </si>
  <si>
    <t>#videostarヲタ芸部_x000D_
リザーブ・ザ・リバース！_x000D_
プリパラ＆プリチャンオータムライブ乙打ちです https://t.co/rULZZqPyWr</t>
  </si>
  <si>
    <t>https://video.twimg.com/ext_tw_video/1175742503414194176/pu/vid/1080x570/jrDgL5JJEY1qV7Mc.mp4?tag=10</t>
  </si>
  <si>
    <t>Deep Resonance_x000D_
_x000D_
スクフェス感謝祭2019_x000D_
2日間お疲れ様でした。_x000D_
_x000D_
 #videostarヲタ芸部 https://t.co/wE7Xb6SGnb</t>
  </si>
  <si>
    <t>https://video.twimg.com/ext_tw_video/1175767258674548737/pu/vid/480x270/y_pmvHJui7iam3oO.mp4?tag=10</t>
  </si>
  <si>
    <t>ミリオン6th全て終わりましたね。私はAngel仙台 バイト被りで参加できず、Fairy福岡、Princess神戸、ミリオンSSA 金欠で参加できずという感じで1公演も行くことができませんでした。が星梨花Pではあるので参加できそうなミリオンがあったら参加します。_x000D_
Happy Darling/望月杏奈_x000D_
#videostarヲタ芸部 https://t.co/RbhXUuAqWu</t>
  </si>
  <si>
    <t>https://video.twimg.com/ext_tw_video/1175890776007397376/pu/vid/640x360/38ycUJzjDqAI5n_n.mp4?tag=10</t>
  </si>
  <si>
    <t>天武の舞、暁の門_x000D_
#videostarヲタ芸部 https://t.co/JizCYl1CIv</t>
  </si>
  <si>
    <t>https://video.twimg.com/ext_tw_video/1175760320830169089/pu/vid/640x360/uGzzA6W6OFAauq0l.mp4?tag=10</t>
  </si>
  <si>
    <t>プリパラオータムライブお疲れ様でした。大阪遠征記念に_x000D_
_x000D_
#videostarヲタ芸部 https://t.co/19YjakZAhd</t>
  </si>
  <si>
    <t>https://video.twimg.com/ext_tw_video/1175742562625191936/pu/vid/1268x720/i_C4Ovy-h16x0cCz.mp4?tag=10</t>
  </si>
  <si>
    <t>ワルキューレが止まらない_x000D_
_x000D_
7連キツすぎる😭_x000D_
2日間撮ったけどこれが1番マシw_x000D_
細かいとこ、まだまだ詰めなきゃいけないと感じたw_x000D_
_x000D_
#videostarヲタ芸部 https://t.co/svm1QLQrCe</t>
  </si>
  <si>
    <t>https://video.twimg.com/ext_tw_video/1175643601784586240/pu/vid/480x270/KCB_zwzs3YAtdNeH.mp4?tag=10</t>
  </si>
  <si>
    <t>あすとろどらいぶ_x000D_
#videostarヲタ芸部 _x000D_
#たけし軍団 https://t.co/9W9wafHgWK</t>
  </si>
  <si>
    <t>https://video.twimg.com/ext_tw_video/1176488822483193856/pu/vid/640x360/29SHeZ5-BT6Y5KyM.mp4?tag=10</t>
  </si>
  <si>
    <t>#videostarヲタ芸部 https://t.co/KIV2IOsuDb</t>
  </si>
  <si>
    <t>https://video.twimg.com/ext_tw_video/1176161402303602693/pu/vid/640x360/8z1mDNoxLhCMDXoZ.mp4?tag=10</t>
  </si>
  <si>
    <t>6th本当にありがとう。そして、お疲れ様！これからもミリオンライブずっと応援します。本当にありがとう。アイマス最高！ #imas_ml_6th #videostarヲタ芸部 https://t.co/HhtYZPq2kc</t>
  </si>
  <si>
    <t>https://video.twimg.com/ext_tw_video/1175789794313424903/pu/vid/640x360/iht50D_873nuRs5T.mp4?tag=10</t>
  </si>
  <si>
    <t>♪アライブファクター/最上静香_x000D_
ミリ6thSSAお疲れ様でした！ _x000D_
_x000D_
田所あずさガチ恋連番😛_x000D_
@nekomaki522_x000D_
_x000D_
#チバラキオタ芸部 _x000D_
#videostarヲタ芸部 https://t.co/zCoc6YztMK</t>
  </si>
  <si>
    <t>https://video.twimg.com/ext_tw_video/1175953036146987009/pu/vid/640x368/SO7-YXCYp-LS8vVm.mp4?tag=10</t>
  </si>
  <si>
    <t>ダイスキ。_x000D_
#videostarヲタ芸部 https://t.co/fvpd1MPhpp</t>
  </si>
  <si>
    <t>https://video.twimg.com/ext_tw_video/1175775532350201856/pu/vid/640x360/oWRfUm0MrZXn9iVt.mp4?tag=10</t>
  </si>
  <si>
    <t>腰を痛めつけている_x000D_
#videostarヲタ芸部 https://t.co/kvTQfDrcBd</t>
  </si>
  <si>
    <t>https://video.twimg.com/ext_tw_video/1176505629134876672/pu/vid/1280x720/4-cNJQ__Mx0OFr1M.mp4?tag=10</t>
  </si>
  <si>
    <t>#videostarヲタ芸部_x000D_
ワルキューレが止まらない_x000D_
体力持たん https://t.co/pDFtZi4dOx</t>
  </si>
  <si>
    <t>https://video.twimg.com/ext_tw_video/1174706418626093057/pu/vid/320x320/ZGS7ds6kLIYKwl9e.mp4?tag=10</t>
  </si>
  <si>
    <t>気づいたら芸1年経ってました_x000D_
#videostarヲタ芸部 https://t.co/DShBW1KutB</t>
  </si>
  <si>
    <t>https://video.twimg.com/ext_tw_video/1174670473575010306/pu/vid/1280x720/REM_RIAN7iiI1p13.mp4?tag=10</t>
  </si>
  <si>
    <t>#videostarヲタ芸部_x000D_
身体中痛い https://t.co/AFdx4hg4hh</t>
  </si>
  <si>
    <t>https://video.twimg.com/ext_tw_video/1175020787876515841/pu/vid/480x270/eRaG6a1T1-N4bHQG.mp4?tag=10</t>
  </si>
  <si>
    <t>#videostarヲタ芸部_x000D_
《おまけに実は・・・》_x000D_
別の場所で別の曲でやってみた_x000D_
#imas_ml_6th https://t.co/vTp7swrnnr</t>
  </si>
  <si>
    <t>https://video.twimg.com/ext_tw_video/1174714959067938818/pu/vid/480x360/gTftHBLXTWvdxm1P.mp4?tag=10</t>
  </si>
  <si>
    <t>ミリオン6th成長Chu→LOVER!!警戒部_x000D_
_x000D_
#videostarヲタ芸部_x000D_
#imas_ml_6th https://t.co/qanRJLfghl</t>
  </si>
  <si>
    <t>https://video.twimg.com/ext_tw_video/1174366834478305281/pu/vid/640x360/TRLFvO6YSwKhgJQ6.mp4?tag=10</t>
  </si>
  <si>
    <t>#videostarヲタ芸部_x000D_
ちょっと遠いところからですが、マリンメッセ福岡に来た記念に♪_x000D_
#imas_ml_6th https://t.co/ThyILGpFP3</t>
  </si>
  <si>
    <t>https://video.twimg.com/ext_tw_video/1174651669100908545/pu/vid/360x270/7KmaX2pFMUU03vXs.mp4?tag=10</t>
  </si>
  <si>
    <t>まさに、群青_x000D_
_x000D_
…初めて7技やったから下手です😖_x000D_
#videostarヲタ芸部 https://t.co/IHuoWcRPgZ</t>
  </si>
  <si>
    <t>https://video.twimg.com/ext_tw_video/1174636083360854016/pu/vid/640x360/cSD6-kpZYQMXgPGA.mp4?tag=10</t>
  </si>
  <si>
    <t>#videostarヲタ芸部 _x000D_
애니 다 안본 가짜와그너 https://t.co/BaKZDMrLuE</t>
  </si>
  <si>
    <t>https://video.twimg.com/ext_tw_video/1174892628606775298/pu/vid/640x360/wmq8ud0Ka8PaXfBL.mp4?tag=10</t>
  </si>
  <si>
    <t>うまぴょい伝説_x000D_
_x000D_
オタパリお疲れ様でした🙆‍♀️_x000D_
_x000D_
#videostarヲタ芸部 _x000D_
#オタパリ https://t.co/Hlw6CZ5mua</t>
  </si>
  <si>
    <t>https://video.twimg.com/ext_tw_video/1175509011212333056/pu/vid/1280x720/cQ8lMyDe8p65DJBN.mp4?tag=10</t>
  </si>
  <si>
    <t>久々のサイリウム打ち_x000D_
 #videostarヲタ芸部 https://t.co/pwsZhErKSd</t>
  </si>
  <si>
    <t>https://video.twimg.com/ext_tw_video/1174993434802671616/pu/vid/960x720/CJrfUCyLYVy5ip5o.mp4?tag=10</t>
  </si>
  <si>
    <t>我儘ラキア Pimm’s対バンライブお疲れ様でした！_x000D_
_x000D_
Melody / 我儘ラキア_x000D_
_x000D_
#videostarヲタ芸部 https://t.co/LL8FmqlfIK</t>
  </si>
  <si>
    <t>https://video.twimg.com/ext_tw_video/1175419160005767168/pu/vid/480x270/ybUOwe1D9Quq9eGs.mp4?tag=10</t>
  </si>
  <si>
    <t>#videostarヲタ芸部 _x000D_
_x000D_
FATE~on the way~_x000D_
_x000D_
강변에서 찍을랬지만 비가 주륵주륵 내리므로 집에서하는 홈타게🙆‍♂️🙆‍♂️ https://t.co/Q6CdNgsh5y</t>
  </si>
  <si>
    <t>https://video.twimg.com/ext_tw_video/1175244517294784512/pu/vid/320x564/7LH9c6b2D-SLzoQ0.mp4?tag=10</t>
  </si>
  <si>
    <t>地元のヲタ芸部(部員2人)で深夜練習…明日もあるし寝よ😅_x000D_
イヤヨイヤヨモスキノウチ/スピラスピカ_x000D_
#videostarヲタ芸部 https://t.co/1LgTHHPyyJ</t>
  </si>
  <si>
    <t>https://video.twimg.com/ext_tw_video/1175081924835983360/pu/vid/1280x720/phepKLS9Si9bK-yG.mp4?tag=10</t>
  </si>
  <si>
    <t>_xDF1F__xD83C_前ショー🌓</t>
  </si>
  <si>
    <t>@maesyo_inorin</t>
  </si>
  <si>
    <t>ミリオンSSA1日目ありがとうございました。_x000D_
#videostarヲタ芸部 https://t.co/Eb1ib5z5f6</t>
  </si>
  <si>
    <t>https://video.twimg.com/ext_tw_video/1175428261263757313/pu/vid/1280x720/Z0SRqFEcGqjHmDJw.mp4?tag=10</t>
  </si>
  <si>
    <t>바람ㅇ</t>
  </si>
  <si>
    <t>@EpokWind</t>
  </si>
  <si>
    <t>@ai_ne2d - 向かい風に打たれながら_x000D_
_x000D_
#videostarヲタ芸部_x000D_
#videostar오타쿠댄스부_x000D_
#대구한따까리단 https://t.co/GE4exs7b0E</t>
  </si>
  <si>
    <t>https://video.twimg.com/ext_tw_video/1175068333458128896/pu/vid/320x320/DI_houZnZ-jhCzlw.mp4?tag=10</t>
  </si>
  <si>
    <t>#videostarヲタ芸部_x000D_
shiny https://t.co/EKtSdoGCKg</t>
  </si>
  <si>
    <t>https://video.twimg.com/ext_tw_video/1174717777472446464/pu/vid/640x360/qpha2HhaI6kXwIgm.mp4?tag=10</t>
  </si>
  <si>
    <t>#videostarヲタ芸部 _x000D_
いつもの公園にて https://t.co/8X26M4pUD5</t>
  </si>
  <si>
    <t>https://video.twimg.com/ext_tw_video/1175360598495776768/pu/vid/1268x720/cMzN3daxua8n1UBS.mp4?tag=10</t>
  </si>
  <si>
    <t>共鳴のTrue Force - 原田ひとみ_x000D_
_x000D_
 #videostarヲタ芸部 https://t.co/TcTxeeTMda</t>
  </si>
  <si>
    <t>https://video.twimg.com/ext_tw_video/1175392523365146626/pu/vid/360x270/ejHvyLb7kES7q_mZ.mp4?tag=10</t>
  </si>
  <si>
    <t>あくしす</t>
  </si>
  <si>
    <t>@sikra_xs</t>
  </si>
  <si>
    <t>#videostarヲタ芸部 https://t.co/Az4msqKVJV</t>
  </si>
  <si>
    <t>https://video.twimg.com/ext_tw_video/1173971636275404801/pu/vid/1280x720/Je5_TTpw6ASkcIeX.mp4?tag=10</t>
  </si>
  <si>
    <t>wandering dream chaser_x000D_
_x000D_
#videostarヲタ芸部 https://t.co/nlBvgXa7oL</t>
  </si>
  <si>
    <t>https://video.twimg.com/ext_tw_video/1173674604084097024/pu/vid/1280x720/lUCCiR6mtS4SE5mr.mp4?tag=10</t>
  </si>
  <si>
    <t>#videostarヲタ芸部 https://t.co/VARS4Vn31c</t>
  </si>
  <si>
    <t>https://video.twimg.com/ext_tw_video/1173643045847257088/pu/vid/360x640/ebQoXD-pGhyoMj7S.mp4?tag=10</t>
  </si>
  <si>
    <t>#videostarヲタ芸部 _x000D_
ワルキューレが止まらない https://t.co/R4Ukn6iZaV</t>
  </si>
  <si>
    <t>https://video.twimg.com/ext_tw_video/1173959098028584961/pu/vid/960x540/LPtB7khlbMYRLwvh.mp4?tag=10</t>
  </si>
  <si>
    <t>#videostarヲタ芸部_x000D_
スクスタ··· ···来たか··· https://t.co/BPjvY1I7ls</t>
  </si>
  <si>
    <t>https://video.twimg.com/ext_tw_video/1174020293787996160/pu/vid/1280x720/ghWnIfTN-0SuwqZH.mp4?tag=10</t>
  </si>
  <si>
    <t>#videostarヲタ芸部_x000D_
367Days/KiRaRe https://t.co/Z2lnUaSGPF</t>
  </si>
  <si>
    <t>https://video.twimg.com/ext_tw_video/1173230049077497856/pu/vid/480x270/RtUr_qh7f8omlH3N.mp4?tag=10</t>
  </si>
  <si>
    <t>#videostarヲタ芸部 https://t.co/PyiwIrEmcF</t>
  </si>
  <si>
    <t>https://video.twimg.com/ext_tw_video/1173667706307891201/pu/vid/1280x720/ZFUq16g0JTJQb9Gd.mp4?tag=10</t>
  </si>
  <si>
    <t>オタ芸の練習_x000D_
#videostarヲタ芸部 _x000D_
#たけし軍団 https://t.co/c6xzgNkRhq</t>
  </si>
  <si>
    <t>https://video.twimg.com/ext_tw_video/1173255996031979522/pu/vid/640x360/2cDgT4zjIlOYbNFk.mp4?tag=10</t>
  </si>
  <si>
    <t>もう一本 破れた保護フィルムと重なって変な感じ_x000D_
#videostarヲタ芸部 _x000D_
#たけし軍団 https://t.co/KCGgtLCVk6</t>
  </si>
  <si>
    <t>https://video.twimg.com/ext_tw_video/1173256249464328192/pu/vid/640x360/9QcVUHWF-CWQWDEh.mp4?tag=10</t>
  </si>
  <si>
    <t>Nao Toyama 1st TOUR "LIVE Infinity" 台北公演_x000D_
_x000D_
#videostarヲタ芸部 https://t.co/jqLwBsJg15</t>
  </si>
  <si>
    <t>https://video.twimg.com/ext_tw_video/1173251668168695811/pu/vid/1280x720/av7blnX9X71NCn1K.mp4?tag=10</t>
  </si>
  <si>
    <t>「すげぇ！サンダースネークだぁぁ！！」_x000D_
#アニエラフェスタ_x000D_
#videostarヲタ芸部 https://t.co/638EayRcNe</t>
  </si>
  <si>
    <t>https://video.twimg.com/ext_tw_video/1173604102741250049/pu/vid/540x960/YhJCG1p_zW1P0aWO.mp4?tag=10</t>
  </si>
  <si>
    <t>#videostarヲタ芸部 _x000D_
_x000D_
プリタム舞浜お疲れ様でした https://t.co/ygtkcckuax</t>
  </si>
  <si>
    <t>https://video.twimg.com/ext_tw_video/1173619344225357824/pu/vid/634x360/h5XagKznAkL63wGo.mp4?tag=10</t>
  </si>
  <si>
    <t>toyokichi</t>
  </si>
  <si>
    <t>@RGp7_283_v</t>
  </si>
  <si>
    <t>初恋の棘 ラスサビ 流し打ちしました_x000D_
_x000D_
下手くそですがすみません。_x000D_
#videostarヲタ芸部 https://t.co/wg77VE1sTn</t>
  </si>
  <si>
    <t>https://video.twimg.com/ext_tw_video/1173686478934687744/pu/vid/640x360/Xz03nr4A1z2oOENX.mp4?tag=10</t>
  </si>
  <si>
    <t>#videostarヲタ芸部 https://t.co/HkmUSY46iX</t>
  </si>
  <si>
    <t>https://video.twimg.com/ext_tw_video/1174338430836150272/pu/vid/1280x720/7j5VffSzzjcaUmR0.mp4?tag=10</t>
  </si>
  <si>
    <t>#videostarヲタ芸部_x000D_
Star Diamond / スタァライト九九組 https://t.co/tIXNgfIzCQ</t>
  </si>
  <si>
    <t>https://video.twimg.com/ext_tw_video/1174040783843782656/pu/vid/640x360/QztvPaSBe-BBZdIU.mp4?tag=10</t>
  </si>
  <si>
    <t>サンダースネーク_x000D_
#videostarヲタ芸部 https://t.co/II2Xl8HxTA</t>
  </si>
  <si>
    <t>https://video.twimg.com/ext_tw_video/1173974701606985729/pu/vid/640x360/01S_VSIwXzuPFMln.mp4?tag=10</t>
  </si>
  <si>
    <t>#videostarヲタ芸部 https://t.co/paeDsKl2EH</t>
  </si>
  <si>
    <t>https://video.twimg.com/ext_tw_video/1173317010135977984/pu/vid/640x360/Z_xZH6Z4SfHNespV.mp4?tag=10</t>
  </si>
  <si>
    <t>ヤマノススメ聖地で_x000D_
色違いの翼/あおい ひなた_x000D_
_x000D_
片っぽずつ 翼 寄せあって飛ぼう_x000D_
_x000D_
 #videostarヲタ芸部 https://t.co/fMD0sqsx5A</t>
  </si>
  <si>
    <t>https://video.twimg.com/ext_tw_video/1173176157665030144/pu/vid/640x360/7kdFjyFY2PYvr33s.mp4?tag=10</t>
  </si>
  <si>
    <t>ELEMENTS / RIDER CHIPS Feat.Ricky_x000D_
#videostarヲタ芸部 _x000D_
#たけし軍団 https://t.co/TvKRaegucC</t>
  </si>
  <si>
    <t>https://video.twimg.com/ext_tw_video/1172174017903546368/pu/vid/480x270/MBfrvBKf-fGj45ap.mp4?tag=10</t>
  </si>
  <si>
    <t>わたり</t>
  </si>
  <si>
    <t>@tknMARIN</t>
  </si>
  <si>
    <t>カステラボックスお疲れスネーク_x000D_
温泉ファミリー頭取(@Onsen_YeahTiger )と対戦しましたありがとうございました。_x000D_
アニソンニッポンでお会いしましょう_x000D_
_x000D_
自分が初めて打つのですごいしどろもどろで間違えてるの申し訳ない_x000D_
#videostarヲタ芸部 _x000D_
#カステラボックス_x000D_
ガールズインザフロンティア https://t.co/RzzsHqbF9H</t>
  </si>
  <si>
    <t>https://video.twimg.com/ext_tw_video/1172819395514531840/pu/vid/480x270/M1f82iM7PsLBSeIc.mp4?tag=10</t>
  </si>
  <si>
    <t>#videostarヲタ芸部_x000D_
オンリーワンダー https://t.co/tTJj2oFexd</t>
  </si>
  <si>
    <t>https://video.twimg.com/ext_tw_video/1172469811483303936/pu/vid/480x270/G9TTcMpWku2bMHCe.mp4?tag=10</t>
  </si>
  <si>
    <t>#videostarヲタ芸部 _x000D_
初投稿です https://t.co/JFfy698TuS</t>
  </si>
  <si>
    <t>https://video.twimg.com/ext_tw_video/1172880015853121548/pu/vid/1280x720/Oi-EbLS1xudIJ18L.mp4?tag=10</t>
  </si>
  <si>
    <t>#videostarヲタ芸部 _x000D_
_x000D_
ストック https://t.co/hfqj6KAQSf</t>
  </si>
  <si>
    <t>https://video.twimg.com/ext_tw_video/1172518966993883137/pu/vid/640x360/uqtoaSEEZwipn62x.mp4?tag=10</t>
  </si>
  <si>
    <t>ツナグキズナ #videostarヲタ芸部  #ラスサビ遊び https://t.co/DQv3afb06u</t>
  </si>
  <si>
    <t>https://video.twimg.com/ext_tw_video/1172818738342580224/pu/vid/640x360/JA7XjsHu5MKW6Rex.mp4?tag=10</t>
  </si>
  <si>
    <t>荒削りのワルキューレ6連_x000D_
_x000D_
#videostarヲタ芸部 https://t.co/VrJ8vFAiYV</t>
  </si>
  <si>
    <t>https://video.twimg.com/ext_tw_video/1172290931493494785/pu/vid/480x480/DyhRcShJJVgaGH7Y.mp4?tag=10</t>
  </si>
  <si>
    <t>siroホワイト</t>
  </si>
  <si>
    <t>@duu8zzz</t>
  </si>
  <si>
    <t>#videostarヲタ芸部 https://t.co/Pvr4UwBAuS</t>
  </si>
  <si>
    <t>https://video.twimg.com/ext_tw_video/1172516330697707520/pu/vid/480x270/DlJ0lXQQZdOzrDWl.mp4?tag=10</t>
  </si>
  <si>
    <t>藍井エイル/AURORA_x000D_
#videostarヲタ芸部 https://t.co/MdsZ3X3OqV</t>
  </si>
  <si>
    <t>https://video.twimg.com/ext_tw_video/1172656260191326211/pu/vid/1280x720/Exll0eKrODSoidHk.mp4?tag=10</t>
  </si>
  <si>
    <t>FINAL COMMANDER/水樹奈々_x000D_
次はシンフォギアライブ2020で絶対拾おうな！！！！！_x000D_
 #videostarヲタ芸部 https://t.co/YgdXvcwG6Z</t>
  </si>
  <si>
    <t>https://video.twimg.com/ext_tw_video/1173199495665815552/pu/vid/1280x720/lx3V5MIHzcQmmvj_.mp4?tag=10</t>
  </si>
  <si>
    <t>ただの酔っぱらい1発撮り。_x000D_
逆境のsoldier_x000D_
#videostarヲタ芸部 https://t.co/avthfGmEOb</t>
  </si>
  <si>
    <t>https://video.twimg.com/ext_tw_video/1172874979106422786/pu/vid/360x640/QudjS6O70XHAp0nK.mp4?tag=10</t>
  </si>
  <si>
    <t>疲労困憊スネーク_x000D_
_x000D_
Astrogation/水樹奈々_x000D_
_x000D_
#videostarヲタ芸部 https://t.co/LkmpjXIwsO</t>
  </si>
  <si>
    <t>https://video.twimg.com/ext_tw_video/1173064605393752065/pu/vid/1280x720/-8-OTZ5lDc3oOcKR.mp4?tag=10</t>
  </si>
  <si>
    <t>#videostarヲタ芸部_x000D_
久しぶりこの曲でうったわ🙄 https://t.co/b584qA6NUh</t>
  </si>
  <si>
    <t>https://video.twimg.com/ext_tw_video/1172174677042585601/pu/vid/1280x720/-IFyAc4JhoS4nhOx.mp4?tag=10</t>
  </si>
  <si>
    <t>夏まだ終わらないぞ！_x000D_
#videostarヲタ芸部 https://t.co/1ooWxK488E</t>
  </si>
  <si>
    <t>https://video.twimg.com/ext_tw_video/1172427241097031681/pu/vid/640x360/t63A6KbaqeyPC7c6.mp4?tag=10</t>
  </si>
  <si>
    <t>すぐ夏が終った_x000D_
_x000D_
#videostarヲタ芸部_x000D_
#台湾ヲタ芸部 _x000D_
#噗通水夏祭 https://t.co/eNAhhu60p6</t>
  </si>
  <si>
    <t>https://video.twimg.com/ext_tw_video/1172429319030751233/pu/vid/644x360/444XssF65c0N452e.mp4?tag=10</t>
  </si>
  <si>
    <t>ワルキューレがとまらない_x000D_
#videostarヲタ芸部 https://t.co/wLGs3Ht8IM</t>
  </si>
  <si>
    <t>https://video.twimg.com/ext_tw_video/1172499808939999232/pu/vid/1280x720/Msh3voIcj3Wpgbn0.mp4?tag=10</t>
  </si>
  <si>
    <t>不死鳥のフランメ_x000D_
#videostarヲタ芸部 https://t.co/BfzFBX3bOo</t>
  </si>
  <si>
    <t>https://video.twimg.com/ext_tw_video/1172914267760119808/pu/vid/1280x720/2hjCKPAU1mROBKOq.mp4?tag=10</t>
  </si>
  <si>
    <t>アニエラお疲れ様でした。_x000D_
最高でした。_x000D_
 #videostarヲタ芸部 https://t.co/x5RKYJ1GGL</t>
  </si>
  <si>
    <t>https://video.twimg.com/ext_tw_video/1172842202055135232/pu/vid/640x360/bcgqc4JB7w-ajnQB.mp4?tag=10</t>
  </si>
  <si>
    <t>メロンソーダ/夢みるアドレセンス_x000D_
初タグ失礼します🙏_x000D_
#videostarヲタ芸部 https://t.co/tjuBa8VYwH</t>
  </si>
  <si>
    <t>https://video.twimg.com/ext_tw_video/1172889580770484224/pu/vid/468x270/4D5dbEjm39SKFWOe.mp4?tag=10</t>
  </si>
  <si>
    <t>#videostarヲタ芸部 _x000D_
_x000D_
アイドルタイムイズマネー https://t.co/6xeQ3sLzYF</t>
  </si>
  <si>
    <t>https://video.twimg.com/ext_tw_video/1172163513449451520/pu/vid/474x270/72ltKlmFQFY9OpVs.mp4?tag=10</t>
  </si>
  <si>
    <t>オタ芸気温すぎる_x000D_
_x000D_
 ぷりずむコミュニケート - テュカ&amp;amp;レレイ&amp;amp;ロゥリィ (CV:金元寿子&amp;amp;東山奈央&amp;amp;種田梨紗)_x000D_
_x000D_
#videostarヲタ芸部 https://t.co/3t3DKPyhBK</t>
  </si>
  <si>
    <t>https://video.twimg.com/ext_tw_video/1172146079904612353/pu/vid/360x270/yewetA6ESmEUuei2.mp4?tag=10</t>
  </si>
  <si>
    <t>僕たちは元気です。_x000D_
撮影者：たぬき_x000D_
#videostarヲタ芸部 https://t.co/3nPqHbhdY9</t>
  </si>
  <si>
    <t>https://video.twimg.com/ext_tw_video/1171333961626177541/pu/vid/480x270/anjDG4LsaozrfqIo.mp4?tag=10</t>
  </si>
  <si>
    <t>Challenger。P</t>
  </si>
  <si>
    <t>@ChallengerP_</t>
  </si>
  <si>
    <t>ワルキューレがとまらない_x000D_
予備軍5年目の終了記念_x000D_
初めての5連🔥😅_x000D_
#오늘의_챌타게_연습_x000D_
#videostarヲタ芸部 _x000D_
#videostar오타쿠댄스부 https://t.co/bOHtW73Yhk</t>
  </si>
  <si>
    <t>https://video.twimg.com/ext_tw_video/1171400922628386817/pu/vid/480x270/vSnUZzv7jVZ_2Zg4.mp4?tag=10</t>
  </si>
  <si>
    <t>ワルキューレがとまらない_x000D_
#videostarヲタ芸部_x000D_
#たけし軍団 https://t.co/tmMqjAc0tD</t>
  </si>
  <si>
    <t>https://video.twimg.com/ext_tw_video/1171064053201952768/pu/vid/640x360/okO8VcBwvnfPpmm5.mp4?tag=10</t>
  </si>
  <si>
    <t>ダイスキ。_x000D_
#あやかおめでとう _x000D_
#あやかアラサーになる _x000D_
#四半世紀あやか_x000D_
#videostarヲタ芸部 https://t.co/ecHMdZ7FFs</t>
  </si>
  <si>
    <t>https://video.twimg.com/ext_tw_video/1172162955695157249/pu/vid/640x360/0ZBedGUdFluzSogk.mp4?tag=10</t>
  </si>
  <si>
    <t>今天CR400BF-5033机破了吗？</t>
  </si>
  <si>
    <t>@dongyoushen</t>
  </si>
  <si>
    <t>#胖子做操_x000D_
#videostarヲタ芸部 _x000D_
#videostar御宅艺部 https://t.co/y2w1VolNoC</t>
  </si>
  <si>
    <t>https://video.twimg.com/ext_tw_video/1171822400666624000/pu/vid/1280x720/IevnBznHk7r6_Bzm.mp4?tag=10</t>
  </si>
  <si>
    <t>闘志の華_x000D_
#videostarヲタ芸部 https://t.co/fX6xhU017I</t>
  </si>
  <si>
    <t>https://video.twimg.com/ext_tw_video/1171775376055357445/pu/vid/640x360/HZL-C0SPeqa3rf9A.mp4?tag=10</t>
  </si>
  <si>
    <t>#videostarヲタ芸部 https://t.co/0ooJeM4Kk3</t>
  </si>
  <si>
    <t>https://video.twimg.com/ext_tw_video/1170930898050486276/pu/vid/640x360/SEVGyjj7D-3Rpdoe.mp4?tag=10</t>
  </si>
  <si>
    <t>#videostarヲタ芸部 _x000D_
久しぶりに感情がハジけた https://t.co/a4JEoF79KU</t>
  </si>
  <si>
    <t>https://video.twimg.com/ext_tw_video/1171783410945183751/pu/vid/1280x720/tTMa1B06PoU8P4QB.mp4?tag=10</t>
  </si>
  <si>
    <t>救出成功_x000D_
#videostarヲタ芸部 https://t.co/OdgORO4MB2</t>
  </si>
  <si>
    <t>https://video.twimg.com/ext_tw_video/1171102644137418752/pu/vid/1280x720/MJ5EAiiqZby6-m0e.mp4?tag=10</t>
  </si>
  <si>
    <t>冴えカノ映画楽しみですね。_x000D_
#videostarヲタ芸部 https://t.co/gjWdjkklBL</t>
  </si>
  <si>
    <t>https://video.twimg.com/ext_tw_video/1171394847913021440/pu/vid/640x360/MhcAbGaGwrchVhG1.mp4?tag=10</t>
  </si>
  <si>
    <t>killy killy JOKER_x000D_
#videostarヲタ芸部 https://t.co/xlxcQm1kc8</t>
  </si>
  <si>
    <t>https://video.twimg.com/ext_tw_video/1170904578868383745/pu/vid/640x360/REbo6gKmCV02rxUt.mp4?tag=10</t>
  </si>
  <si>
    <t>さんすね_x000D_
#videostarヲタ芸部 https://t.co/KGMtd0iVTe</t>
  </si>
  <si>
    <t>https://video.twimg.com/ext_tw_video/1172171544732172291/pu/vid/480x270/qI-WRHL2KZPqdinU.mp4?tag=10</t>
  </si>
  <si>
    <t>まる</t>
  </si>
  <si>
    <t>@inomaru1102</t>
  </si>
  <si>
    <t>#videostarヲタ芸部 https://t.co/J2jKquu5fD</t>
  </si>
  <si>
    <t>https://video.twimg.com/ext_tw_video/1171007669731131393/pu/vid/1280x720/C_J9IK51-_w8JS5i.mp4?tag=10</t>
  </si>
  <si>
    <t>東山奈央ツアー横浜1日目お疲れさまでした！_x000D_
_x000D_
 未来YELL! / 東山奈央_x000D_
_x000D_
#東山奈央_x000D_
#videostarヲタ芸部 https://t.co/yBSyxM9p1o</t>
  </si>
  <si>
    <t>https://video.twimg.com/ext_tw_video/1170314692574633986/pu/vid/1280x720/XcA0c6RTYiJYLNLB.mp4?tag=10</t>
  </si>
  <si>
    <t>#videostarヲタ芸部 https://t.co/oNJYz6iWUR</t>
  </si>
  <si>
    <t>https://video.twimg.com/ext_tw_video/1170364922036801536/pu/vid/480x270/du0x4HR_uVBcbrk7.mp4?tag=10</t>
  </si>
  <si>
    <t>運命ジレンマ_x000D_
#videostarヲタ芸部 https://t.co/ttsJj85eQC</t>
  </si>
  <si>
    <t>https://video.twimg.com/ext_tw_video/1170029685335457792/pu/vid/480x270/TtXaQTbp48HWURR6.mp4?tag=10</t>
  </si>
  <si>
    <t>#videostarヲタ芸部 _x000D_
リスリリイベ初エンカオタ芸部になった https://t.co/FerKLduNFt</t>
  </si>
  <si>
    <t>https://video.twimg.com/ext_tw_video/1170619802303418368/pu/vid/1268x720/i1wtS8y8cKBHZOSj.mp4?tag=10</t>
  </si>
  <si>
    <t>⚡カミナリサンスネ_x000D_
#videostarヲタ芸部 _x000D_
#videostar御宅艺部 https://t.co/xvrsS8oZjS</t>
  </si>
  <si>
    <t>https://video.twimg.com/ext_tw_video/1170174626099417088/pu/vid/480x270/3Ww5JXln-DlZhBVT.mp4?tag=10</t>
  </si>
  <si>
    <t>や ま ざ き ひ ろ ゆ き</t>
  </si>
  <si>
    <t>@torajyokyo_MIX</t>
  </si>
  <si>
    <t>初めて本家の生オドループを聴けてちょっとコーフンしちゃいました🤪🌱_x000D_
手羽セン何部か知らんけどオツカレイド☝️💫_x000D_
_x000D_
#TREASURE05X2019 _x000D_
#我々なりのトレジャー _x000D_
#videostarヲタ芸部 https://t.co/Jsz6Erg9W8</t>
  </si>
  <si>
    <t>https://video.twimg.com/ext_tw_video/1170772490752126976/pu/vid/480x360/d8CkOtMc5o00crYq.mp4?tag=10</t>
  </si>
  <si>
    <t>21歳初打ち。下手。_x000D_
#videostarヲタ芸部 _x000D_
#たけし軍団 https://t.co/4tzBlmWQaa</t>
  </si>
  <si>
    <t>https://video.twimg.com/ext_tw_video/1170714954074210304/pu/vid/1280x720/5c1PKhqUmUWeUi7g.mp4?tag=10</t>
  </si>
  <si>
    <t>バイト終わり＆病み上がり早いBPMついていけん_x000D_
それはともかく遅くなりましたがアニサマお疲れ様でした。_x000D_
#videostarヲタ芸部 https://t.co/adRIX5NITU</t>
  </si>
  <si>
    <t>https://video.twimg.com/ext_tw_video/1170032343622402048/pu/vid/480x270/cXhS1h6-O5eoYsLY.mp4?tag=10</t>
  </si>
  <si>
    <t>#videostarヲタ芸部_x000D_
_x000D_
初心者のバテバテワルキューレ https://t.co/eD4wDafR7r</t>
  </si>
  <si>
    <t>https://video.twimg.com/ext_tw_video/1170420703964717057/pu/vid/1280x720/3XqzScfnL4dpZuq6.mp4?tag=10</t>
  </si>
  <si>
    <t>#videostarヲタ芸部 https://t.co/2lZ3FpR2b2</t>
  </si>
  <si>
    <t>https://video.twimg.com/ext_tw_video/1170388322931236864/pu/vid/640x360/kW0GQL5tYQqBlwg6.mp4?tag=10</t>
  </si>
  <si>
    <t>ケン</t>
  </si>
  <si>
    <t>@yip1130</t>
  </si>
  <si>
    <t>@Ran_Dy115さんとヲタ芸+ツ－ステップ_x000D_
僕は下手だけど_x000D_
夏声蝉時雨－神使轟く、激情の如く。_x000D_
#神者の輪 _x000D_
#神激 _x000D_
#videostarヲタ芸部 https://t.co/QnEuvlRy9x</t>
  </si>
  <si>
    <t>https://video.twimg.com/ext_tw_video/1170368284731924490/pu/vid/1280x720/-xBpwJjwhPhe-gvG.mp4?tag=10</t>
  </si>
  <si>
    <t>東山奈央1stツアー 国内千秋楽_x000D_
お疲れ様でした。_x000D_
_x000D_
群青インフィニティ/東山奈央_x000D_
_x000D_
#videostarヲタ芸部_x000D_
#東山奈央 https://t.co/I0KeWbBkxp</t>
  </si>
  <si>
    <t>https://video.twimg.com/ext_tw_video/1170676474451394560/pu/vid/1280x720/hewxrQF-84VUur2_.mp4?tag=10</t>
  </si>
  <si>
    <t>#videostarヲタ芸部 _x000D_
銀のイルカと熱い風 大槻唯ソロリミックス_x000D_
誕生日ということで初投稿しました_x000D_
下手くそで申し訳ないです… https://t.co/fdBrOHbbdm</t>
  </si>
  <si>
    <t>https://video.twimg.com/ext_tw_video/1170683801539764226/pu/vid/360x270/hpllvTMFvNl61d5o.mp4?tag=10</t>
  </si>
  <si>
    <t>♪あずさ2号のテーマ/田所あずさ_x000D_
_x000D_
技構成割と適当です _x000D_
_x000D_
ハイタッチ会お疲れ様でした_x000D_
ワンマンの機運がもりもり_x000D_
_x000D_
#videostarヲタ芸部_x000D_
#チバラキオタ芸部 https://t.co/xkuzHuDcYp</t>
  </si>
  <si>
    <t>https://video.twimg.com/ext_tw_video/1170642080940486656/pu/vid/468x270/uxMBXeAC_Mjr8970.mp4?tag=10</t>
  </si>
  <si>
    <t>室蘭記念_x000D_
シリウス/藍井エイル_x000D_
#videostarヲタ芸部 https://t.co/bASED0d3FB</t>
  </si>
  <si>
    <t>https://video.twimg.com/ext_tw_video/1170010972062277632/pu/vid/640x360/gKrefKkAFH7WFhuW.mp4?tag=10</t>
  </si>
  <si>
    <t>"香菜"ったよ やっと逢えたね_x000D_
よくば"里菜"ハートで_x000D_
"裕香"いにハシャごう_x000D_
"陽子"そ!待ってた 始めよう_x000D_
まば"唯"世界だぁ_x000D_
と・び・こ・め_x000D_
#videostarヲタ芸部 https://t.co/9qp8PlxXgO</t>
  </si>
  <si>
    <t>https://video.twimg.com/ext_tw_video/1170346356612820993/pu/vid/640x360/Dtg94T-o-EODRlzS.mp4?tag=10</t>
  </si>
  <si>
    <t>ケイン</t>
  </si>
  <si>
    <t>@TM_Kein</t>
  </si>
  <si>
    <t>#videostarヲタ芸部 _x000D_
2連 https://t.co/OBjztECERR</t>
  </si>
  <si>
    <t>https://video.twimg.com/ext_tw_video/1170769783492530176/pu/vid/1280x720/6ToXujFYj82jwmTv.mp4?tag=10</t>
  </si>
  <si>
    <t>ディバインスネーク試し打ち🤪_x000D_
今度はビムサ用意してやるわ笑_x000D_
_x000D_
Star Divine/スタァライト九九組_x000D_
#videostarヲタ芸部 https://t.co/VN1vkFKJVG</t>
  </si>
  <si>
    <t>https://video.twimg.com/ext_tw_video/1170314008898879490/pu/vid/960x540/8idSZuUevGI7LZTs.mp4?tag=10</t>
  </si>
  <si>
    <t>とん</t>
  </si>
  <si>
    <t>@maomao_YMD</t>
  </si>
  <si>
    <t>#videostarヲタ芸部 https://t.co/MwmVN7E1I4</t>
  </si>
  <si>
    <t>https://video.twimg.com/ext_tw_video/1170306071044354049/pu/vid/480x270/_NNT0QJUevBx0SbN.mp4?tag=10</t>
  </si>
  <si>
    <t>#videostarヲタ芸部_x000D_
#videostar오타쿠댄스부_x000D_
ク • ルリラビー https://t.co/4yiSghQx6k</t>
  </si>
  <si>
    <t>https://video.twimg.com/ext_tw_video/1169296566605139968/pu/vid/640x360/LvlYq7XXQfD6ntOl.mp4?tag=10</t>
  </si>
  <si>
    <t>STEP/ClariS_x000D_
#videostarヲタ芸部_x000D_
#videostar오타쿠댄스부 https://t.co/LHwBJOvPDB</t>
  </si>
  <si>
    <t>https://video.twimg.com/ext_tw_video/1169241087631716352/pu/vid/480x270/YRvaZLm-XNHeHV31.mp4?tag=10</t>
  </si>
  <si>
    <t>せーので跳べって言ってんの！_x000D_
_x000D_
#videostarヲタ芸部 https://t.co/xoMs5hXZgh</t>
  </si>
  <si>
    <t>https://video.twimg.com/ext_tw_video/1169237754128912384/pu/vid/640x360/gRvCRiDVLZzcjux0.mp4?tag=10</t>
  </si>
  <si>
    <t>小倉唯のraiseでヲタ芸したけど速すぎて、無理でした……www_x000D_
アニマまでに沢山練習します💪😜_x000D_
#videostarヲタ芸部 https://t.co/hkY1OCV260</t>
  </si>
  <si>
    <t>https://video.twimg.com/ext_tw_video/1169964690539073536/pu/vid/1280x720/QbAZIK7l5jtrHqty.mp4?tag=10</t>
  </si>
  <si>
    <t>3回目の投稿です。御宅の呼吸 壱ノ型_x000D_
_x000D_
紅蓮華 - LiSA_x000D_
_x000D_
#videostarヲタ芸部 https://t.co/Xi1GYpMiZp</t>
  </si>
  <si>
    <t>https://video.twimg.com/ext_tw_video/1169583520525668352/pu/vid/640x360/IK4fLZFumIu6T_f1.mp4?tag=10</t>
  </si>
  <si>
    <t>#videostarヲタ芸部 https://t.co/ezOgrE0Mfp</t>
  </si>
  <si>
    <t>https://video.twimg.com/ext_tw_video/1169597848989495296/pu/vid/640x360/Co119gfJEyovnRol.mp4?tag=10</t>
  </si>
  <si>
    <t>#videostarヲタ芸部 https://t.co/mqlq0VmjUa</t>
  </si>
  <si>
    <t>https://video.twimg.com/ext_tw_video/1169700753105014784/pu/vid/1280x720/jUsnwb7LIVrFW-TH.mp4?tag=10</t>
  </si>
  <si>
    <t>帰宅_x000D_
 実は未体験horizonしてきました_x000D_
_x000D_
#videostarヲタ芸部 https://t.co/o4lfKWJT5J</t>
  </si>
  <si>
    <t>https://video.twimg.com/ext_tw_video/1169227442881351680/pu/vid/480x270/SHm0nyexPBUZy6oN.mp4?tag=10</t>
  </si>
  <si>
    <t>のあくん！！！！！！！！！！！</t>
  </si>
  <si>
    <t>@WAWAWorld_chaos</t>
  </si>
  <si>
    <t>そういう気分だったのでひさしぶりの_x000D_
#videostarヲタ芸部_x000D_
(ロマンスの音ずれが酷いのでカット) https://t.co/rWl0q74uk9</t>
  </si>
  <si>
    <t>https://video.twimg.com/ext_tw_video/1169636336883523585/pu/vid/480x270/N3E1Z9FMc8hl3M37.mp4?tag=10</t>
  </si>
  <si>
    <t>2週間で10キロ痩せるダンス30秒ver_x000D_
Fanfare!! by 麻倉もも_x000D_
イイネクダサイ_x000D_
 #videostarヲタ芸部 https://t.co/Rfig6xENNx</t>
  </si>
  <si>
    <t>https://video.twimg.com/ext_tw_video/1169535790310772736/pu/vid/1280x720/gVxcsZX17pIcjJ8l.mp4?tag=10</t>
  </si>
  <si>
    <t>#videostarヲタ芸部_x000D_
アニサマ前日に衝動が抑えられなかった…体が高まりに追いつけなかった_x000D_
素晴らしい文化財の前ですみません…_x000D_
DEAREST DROP/田所あずさ https://t.co/9TQ2JJ0xZF</t>
  </si>
  <si>
    <t>https://video.twimg.com/ext_tw_video/1169219397702995968/pu/vid/960x540/49Q2dsHF7ZkyTtAp.mp4?tag=10</t>
  </si>
  <si>
    <t>そろそろオタ芸始めて1年くらいですが、相変わらずヘロヘロで参っています_x000D_
#videostarヲタ芸部 https://t.co/NvGx4FMT0G</t>
  </si>
  <si>
    <t>https://video.twimg.com/ext_tw_video/1169453920214646784/pu/vid/480x270/4-z919pKuCM9cxC5.mp4?tag=10</t>
  </si>
  <si>
    <t>ロマンス入ろうとしたらサビが終わって🤔ってなったら六段突きやるの早かったのか…_x000D_
full今日初めて聴いたから混乱よ…_x000D_
#videostarヲタ芸部 https://t.co/4vCSOT2Z59</t>
  </si>
  <si>
    <t>https://video.twimg.com/ext_tw_video/1169959967157178373/pu/vid/480x270/4F15fGfeC-7oc3Pd.mp4?tag=10</t>
  </si>
  <si>
    <t>デレマス7th幕張お疲れ様でした！(両日不参加)_x000D_
_x000D_
ガールズ・イン・ザ・フロンティア (M@STER VERSION) - 渋谷凛 (CV: 福原綾香), 早坂美玲 (CV: 朝井彩加), 木村夏樹 (CV: 安野希世乃), 小日向美穂 (CV: 津田美波) _x000D_
_x000D_
#videostarヲタ芸部 https://t.co/bxGm2rtmKJ</t>
  </si>
  <si>
    <t>https://video.twimg.com/ext_tw_video/1169292469315325952/pu/vid/480x270/HdfrKh3rvVjprvAs.mp4?tag=10</t>
  </si>
  <si>
    <t>桂良太郎(レ＋)</t>
  </si>
  <si>
    <t>@lettersda4</t>
  </si>
  <si>
    <t>それだけが生きる意味なんだ/純情のアフィリア #videostarヲタ芸部 _x000D_
_x000D_
初投稿です https://t.co/uyqEBjnsY7</t>
  </si>
  <si>
    <t>https://video.twimg.com/ext_tw_video/1169602332708835330/pu/vid/1280x720/TDrQcOgYSyq7xh6n.mp4?tag=10</t>
  </si>
  <si>
    <t>#videostarヲタ芸部 _x000D_
#videostar오타쿠댄스부 _x000D_
과거를 교훈삼아 단추를 잠궜습니다 https://t.co/2wUJLy52yi</t>
  </si>
  <si>
    <t>https://video.twimg.com/ext_tw_video/1169295123374456832/pu/vid/480x270/TFuwwfTm8gUlq5ZD.mp4?tag=10</t>
  </si>
  <si>
    <t>sunsetカンフー_x000D_
#videostarヲタ芸部 https://t.co/pzJ55XWOkg</t>
  </si>
  <si>
    <t>https://video.twimg.com/ext_tw_video/1169243507711627265/pu/vid/1280x720/jH2fKObkjZoTWAuf.mp4?tag=10</t>
  </si>
  <si>
    <t>#videostarヲタ芸部_x000D_
映画このすば公開おめでとうございます https://t.co/kCswTEhjO5</t>
  </si>
  <si>
    <t>https://video.twimg.com/ext_tw_video/1169939333781934080/pu/vid/480x270/iGD-4VOj_bztYrxO.mp4?tag=10</t>
  </si>
  <si>
    <t>#videostarヲタ芸部 _x000D_
_x000D_
1年記念_x000D_
_x000D_
Thrill,Risk,Heartless/LiSA https://t.co/GHinMrsO70</t>
  </si>
  <si>
    <t>https://video.twimg.com/ext_tw_video/1169221720676265984/pu/vid/640x360/bmWvS4se8lUz_Tpv.mp4?tag=10</t>
  </si>
  <si>
    <t>君にルムウム/燦鳥ノム #videostarヲタ芸部 https://t.co/X9ZQwTB5yT</t>
  </si>
  <si>
    <t>https://video.twimg.com/ext_tw_video/1168208733681270784/pu/vid/640x360/Jc-ibBfA-kPlUBjS.mp4?tag=10</t>
  </si>
  <si>
    <t>アニサマおつかれ😴_x000D_
右→@yutohonoumi _x000D_
魔女になりたい姫と姫になりたい魔女のラプソディー /内田真礼 feat.上坂すみれ_x000D_
_x000D_
#videostarヲタ芸部 https://t.co/Js6gTWpOlv</t>
  </si>
  <si>
    <t>https://video.twimg.com/ext_tw_video/1168192229606772736/pu/vid/1280x720/A0EZFNXZT-SZX5HI.mp4?tag=10</t>
  </si>
  <si>
    <t>久しぶりに撮ってきた_x000D_
ロミオとシンデレラ/花たん_x000D_
#videostarヲタ芸部_x000D_
#たけし軍団 https://t.co/sR2wYDUyf6</t>
  </si>
  <si>
    <t>https://video.twimg.com/ext_tw_video/1168913624129331200/pu/vid/480x270/ALeZqcIMuXCEOygm.mp4?tag=10</t>
  </si>
  <si>
    <t>ヲタ芸マシーン調整会に出演します！よろしくお願いします。_x000D_
https://t.co/Tlgw7admu9_x000D_
#ヲタ芸マシーン_x000D_
#videostarヲタ芸部 https://t.co/XnSNqzq2iU</t>
  </si>
  <si>
    <t>https://video.twimg.com/ext_tw_video/1168509131285647361/pu/vid/480x270/4-zEFV3dnRO6bWbE.mp4?tag=10</t>
  </si>
  <si>
    <t>火炎放射器で薙ぎ払われないように以下の動画を自分への戒めとする！w_x000D_
#videostarヲタ芸部 https://t.co/UnA1whPMCa</t>
  </si>
  <si>
    <t>https://video.twimg.com/ext_tw_video/1168554235656409088/pu/vid/1280x720/ruu_ClDOV6x8yip9.mp4?tag=10</t>
  </si>
  <si>
    <t>Deep-Connect - f*f(CV:本渡 楓・下地 紫野) _x000D_
_x000D_
ロマンスが追いつかんらしい_x000D_
_x000D_
#videostarヲタ芸部 https://t.co/c84rZZ6hI9</t>
  </si>
  <si>
    <t>https://video.twimg.com/ext_tw_video/1168880677346897926/pu/vid/360x270/5NP-YTSXKFLjIC9V.mp4?tag=10</t>
  </si>
  <si>
    <t>アニサマ２日目のけやきでAqua、ヘタ、けお君と芸撮ったけど練習が必要だと痛感させられたわ…_x000D_
_x000D_
あ、9月から地獄が再び始まったけど何とか初日突破しました😂✋_x000D_
#videostarヲタ芸部 https://t.co/wECE3cCLge</t>
  </si>
  <si>
    <t>https://video.twimg.com/ext_tw_video/1168441289622188033/pu/vid/480x270/xYNEWOicq8ChlkOw.mp4?tag=10</t>
  </si>
  <si>
    <t>最近だと１番上手くできたかもしれん…ロマンスが１番難しいまである😂_x000D_
_x000D_
GARNiDELiA/REBEL FLAG_x000D_
#videostarヲタ芸部 https://t.co/njPtVSwN6x</t>
  </si>
  <si>
    <t>https://video.twimg.com/ext_tw_video/1169183564258144257/pu/vid/480x270/kCa6UqN9CjrWYKi9.mp4?tag=10</t>
  </si>
  <si>
    <t>take2です。 #videostarヲタ芸部 https://t.co/t9T8sBFKbJ</t>
  </si>
  <si>
    <t>https://video.twimg.com/ext_tw_video/1168858533779013632/pu/vid/480x270/cBcjw1mFye54IE-j.mp4?tag=10</t>
  </si>
  <si>
    <t>勢いに任せ過ぎな気もするけど…_x000D_
上手い人の動画見ても動きが速すぎて取り入れるのが難しいんだよな😅_x000D_
#videostarヲタ芸部 https://t.co/pzZ6OSR4uc</t>
  </si>
  <si>
    <t>https://video.twimg.com/ext_tw_video/1168863340988260353/pu/vid/480x270/6Hd56e_dfSsLxF37.mp4?tag=10</t>
  </si>
  <si>
    <t>夏終わらないで…  #anisama https://t.co/Wj4rz2nmXA</t>
  </si>
  <si>
    <t>https://video.twimg.com/ext_tw_video/1168166521350193152/pu/vid/960x720/qBUcsZuza-qrv73X.mp4?tag=10</t>
  </si>
  <si>
    <t>今週末(9/7の夜)アニクラあります！_x000D_
気になる方⥥_x000D_
#くりやまくらぶ _x000D_
ぜひチェックしてみてください！_x000D_
主催オタ芸大好きです！_x000D_
_x000D_
GATE ～それは暁のように～/岸田教団&amp;amp;The明星ロケッツ_x000D_
#videostarヲタ芸部 https://t.co/0MBzG46SHj</t>
  </si>
  <si>
    <t>https://video.twimg.com/ext_tw_video/1169180386473037826/pu/vid/480x270/iCFsuCjDFr5Hro6n.mp4?tag=10</t>
  </si>
  <si>
    <t>#videostarヲタ芸部 https://t.co/rVqnDDFIkx</t>
  </si>
  <si>
    <t>https://video.twimg.com/ext_tw_video/1168523211375382529/pu/vid/480x270/hG2oeVgp6WO9qRyW.mp4?tag=10</t>
  </si>
  <si>
    <t>アニサマ３日目お疲れ様~、HTTは永遠に放課後です！！_x000D_
#videostarヲタ芸部 https://t.co/pQJ6bYhuJE</t>
  </si>
  <si>
    <t>https://video.twimg.com/ext_tw_video/1168172719881326593/pu/vid/1280x720/ogassGktasY8bYkU.mp4?tag=10</t>
  </si>
  <si>
    <t>アニサマ全通お疲れ様でした！_x000D_
#videostarヲタ芸部 https://t.co/tMz4pmzAhn</t>
  </si>
  <si>
    <t>https://video.twimg.com/ext_tw_video/1168535329768235008/pu/vid/1280x720/GjarjLPYyft5kYcl.mp4?tag=10</t>
  </si>
  <si>
    <t>２学期が始まってしまいました..._x000D_
#videostarヲタ芸部 _x000D_
#きらりヶ丘中学校ヲタ芸部 https://t.co/Fn8eXnypPk</t>
  </si>
  <si>
    <t>https://video.twimg.com/ext_tw_video/1168469965898272769/pu/vid/480x270/6N0IzBZIVVYBZCGp.mp4?tag=10</t>
  </si>
  <si>
    <t>初めて半年が経ちました_x000D_
_x000D_
カワルミライ/Choucho_x000D_
_x000D_
#videostarヲタ芸部 https://t.co/tB2QH8u4ZT</t>
  </si>
  <si>
    <t>https://video.twimg.com/ext_tw_video/1168873632682000384/pu/vid/480x270/Yc57R7uERDlCUtZj.mp4?tag=10</t>
  </si>
  <si>
    <t>#NIPPONHAKU2019  1日目お疲れ様でしたスネーク_x000D_
._x000D_
#videostarヲタ芸部_x000D_
よろしくお願いします。 https://t.co/HUxCM52AE1</t>
  </si>
  <si>
    <t>https://video.twimg.com/ext_tw_video/1167492499901800448/pu/vid/482x270/GOeCpcFNB7KSx_Sr.mp4?tag=10</t>
  </si>
  <si>
    <t>PandaBoY Remix_x000D_
#videostarヲタ芸部 https://t.co/3zyGdqqJn3</t>
  </si>
  <si>
    <t>https://video.twimg.com/ext_tw_video/1167327684860334080/pu/vid/480x270/4zpuPSk32mqQ4J0X.mp4?tag=10</t>
  </si>
  <si>
    <t>心が叫ぶモタ芸_x000D_
_x000D_
#videostarヲタ芸部 https://t.co/1tY0UpBvds</t>
  </si>
  <si>
    <t>https://video.twimg.com/ext_tw_video/1167093424144568321/pu/vid/634x360/KttDbf9beyxq-gJ5.mp4?tag=10</t>
  </si>
  <si>
    <t>#videostarヲタ芸部_x000D_
#videostar오타쿠댄스부 https://t.co/ZWHHWZ9KDD</t>
  </si>
  <si>
    <t>https://video.twimg.com/ext_tw_video/1167486717131022336/pu/vid/480x270/JIv198ECt6vclq82.mp4?tag=10</t>
  </si>
  <si>
    <t>SideM伸びすぎた！_x000D_
#videostarヲタ芸部 https://t.co/62BmYSbcvJ</t>
  </si>
  <si>
    <t>https://video.twimg.com/ext_tw_video/1167835105609404416/pu/vid/1280x720/jADtQgtW6ZZmqvTI.mp4?tag=10</t>
  </si>
  <si>
    <t>人がいないうちにさっさと撮って帰ろう（3人通過済み_x000D_
_x000D_
星屑のコントレイル / 水瀬いのり_x000D_
_x000D_
#videostarヲタ芸部 https://t.co/Qectqqb8gU</t>
  </si>
  <si>
    <t>https://video.twimg.com/ext_tw_video/1167453761549135872/pu/vid/640x360/lYHElOYuTrqFqxpt.mp4?tag=10</t>
  </si>
  <si>
    <t>クろえ</t>
  </si>
  <si>
    <t>@qquw6rz9k1</t>
  </si>
  <si>
    <t>アニサマ前で高まったんで_x000D_
全く関係無いマリンブルー😉_x000D_
#videostarヲタ芸部 https://t.co/PAd07WPu4h</t>
  </si>
  <si>
    <t>https://video.twimg.com/ext_tw_video/1167084451987247105/pu/vid/720x1280/xc5I6Al1II-EE13v.mp4?tag=10</t>
  </si>
  <si>
    <t>乃木坂46の夏、楽しかった！！_x000D_
#videostarヲタ芸部_x000D_
#真夏の全国ツアー2019 https://t.co/YU5hDz1Oh7</t>
  </si>
  <si>
    <t>https://video.twimg.com/ext_tw_video/1168146966548635649/pu/vid/1280x720/pAoqkpS9bOnOJiDA.mp4?tag=10</t>
  </si>
  <si>
    <t>Perfect Pride_x000D_
#videostarヲタ芸部 https://t.co/R6RDmPUCfQ</t>
  </si>
  <si>
    <t>https://video.twimg.com/ext_tw_video/1168150751564029952/pu/vid/480x270/yIcLu1CxkHfcABuL.mp4?tag=10</t>
  </si>
  <si>
    <t>おでん</t>
  </si>
  <si>
    <t>@odenfavorite</t>
  </si>
  <si>
    <t>アニサマ2日目お疲れ様でした_x000D_
お粗末3連番_x000D_
_x000D_
WATER BLUE NEW WORLD/Aqours_x000D_
_x000D_
 #videostarヲタ芸部 https://t.co/4sJzf2AUOK</t>
  </si>
  <si>
    <t>https://video.twimg.com/ext_tw_video/1167841209932369922/pu/vid/960x540/zz2VIU-spVXgPQk0.mp4?tag=10</t>
  </si>
  <si>
    <t>#videostarヲタ芸部_x000D_
_x000D_
1年前もSSAでこの曲を同じオタクと聞いてたのガチでエモすぎる。_x000D_
本当にありがとう。_x000D_
_x000D_
DREAM SOLISTER / TRUE https://t.co/u87ewi3nS0</t>
  </si>
  <si>
    <t>https://video.twimg.com/ext_tw_video/1167801069491015682/pu/vid/1280x720/WXIIcidDWw4kHF2q.mp4?tag=10</t>
  </si>
  <si>
    <t>小田原</t>
  </si>
  <si>
    <t>@ohda</t>
  </si>
  <si>
    <t>終始音が聞こえてなかったらしい_x000D_
_x000D_
#videostarヲタ芸部 https://t.co/2nM77uVkJS</t>
  </si>
  <si>
    <t>https://video.twimg.com/ext_tw_video/1167156957980979201/pu/vid/480x360/kuBG2cvjPZTkMsrd.mp4?tag=10</t>
  </si>
  <si>
    <t>アニサマ３日目お疲れ様でしたぁぁ！！まじ最高だった_x000D_
Poppin'Party/キズナミュージック♪_x000D_
#videostarヲタ芸部 https://t.co/BLoZXmMuH8</t>
  </si>
  <si>
    <t>https://video.twimg.com/ext_tw_video/1168172384391589888/pu/vid/1280x720/I64Rae988LSy0T9_.mp4?tag=10</t>
  </si>
  <si>
    <t>だれかの心臓になれたなら_x000D_
 #videostarヲタ芸部 https://t.co/iRtOwLxCVL</t>
  </si>
  <si>
    <t>https://video.twimg.com/ext_tw_video/1168138794630991873/pu/vid/480x270/0EI74G5Jbx_6KTD9.mp4?tag=10</t>
  </si>
  <si>
    <t>#videostarヲタ芸部 https://t.co/wHTOfy5QUH</t>
  </si>
  <si>
    <t>https://video.twimg.com/ext_tw_video/1168142404844544003/pu/vid/640x360/3WBWBKYRjORY-t6n.mp4?tag=10</t>
  </si>
  <si>
    <t>りょうきゅん</t>
  </si>
  <si>
    <t>@SR37310032</t>
  </si>
  <si>
    <t>ワンマンお疲れ様でした！！_x000D_
NEED MORE RED episode of momo / very very red berry_x000D_
 #videostarヲタ芸部 https://t.co/r02h7XxXpz</t>
  </si>
  <si>
    <t>https://video.twimg.com/ext_tw_video/1167813211577450498/pu/vid/480x270/m7X9ZwxtAzVp8Btk.mp4?tag=10</t>
  </si>
  <si>
    <t>天武の舞、暁の門_x000D_
#videostarヲタ芸部 https://t.co/ftUItgdUEu</t>
  </si>
  <si>
    <t>https://video.twimg.com/ext_tw_video/1168140826788057088/pu/vid/640x360/-3Qi4yNSl6TuFCSr.mp4?tag=10</t>
  </si>
  <si>
    <t>#videostarヲタ芸部 _x000D_
#アニサマ2019 _x000D_
#anisama 1日遅れたけどアニサマ1日目お疲れ様スネーク https://t.co/ZbvMpCX6Di</t>
  </si>
  <si>
    <t>https://video.twimg.com/ext_tw_video/1167471704366407681/pu/vid/480x270/yloVeHq_1y6jQ-le.mp4?tag=10</t>
  </si>
  <si>
    <t>Blast! - TRUE_x000D_
_x000D_
本当に本当にありがとうございました。_x000D_
_x000D_
#videostarヲタ芸部 _x000D_
#anisama https://t.co/x32gTV2VY3</t>
  </si>
  <si>
    <t>https://video.twimg.com/ext_tw_video/1167793981486317568/pu/vid/480x270/9CAvni1CoPHBv9T_.mp4?tag=10</t>
  </si>
  <si>
    <t>#videostarヲタ芸部 https://t.co/HLFa8azcY3</t>
  </si>
  <si>
    <t>https://video.twimg.com/ext_tw_video/1166006526936399872/pu/vid/320x556/bL4g-n4djGIwLy0Q.mp4?tag=10</t>
  </si>
  <si>
    <t>☁𝟙𝕖𝟘☁</t>
  </si>
  <si>
    <t>@Hackadoll_0go</t>
  </si>
  <si>
    <t>#videostarヲタ芸部 _x000D_
#ワグナーヲタ芸部 https://t.co/EkR7ECp6Qe</t>
  </si>
  <si>
    <t>https://video.twimg.com/ext_tw_video/1166749995199975424/pu/vid/480x270/0QqVp274IlMryEJj.mp4?tag=10</t>
  </si>
  <si>
    <t>田舎オタクの正しい電車の乗り方_x000D_
#videostarヲタ芸部 _x000D_
#終電オタ芸チャレンジ https://t.co/0zwGo76lvh</t>
  </si>
  <si>
    <t>https://video.twimg.com/ext_tw_video/1166362026194755585/pu/vid/640x360/-JMQpJo1V1qkEHYw.mp4?tag=10</t>
  </si>
  <si>
    <t>スタフィオさんでオタゲーしました_x000D_
_x000D_
#videostarヲタ芸部 https://t.co/Ua5Jvs5Zzy</t>
  </si>
  <si>
    <t>https://video.twimg.com/ext_tw_video/1166430134401785856/pu/vid/1280x720/FGQxLcbBrHdB-QL7.mp4?tag=10</t>
  </si>
  <si>
    <t>かんフウ　かんし</t>
  </si>
  <si>
    <t>@kankoubro</t>
  </si>
  <si>
    <t>オタクの友達にタグ付けしてもらいました。_x000D_
僕の渾身のダンスです。_x000D_
#videostarヲタ芸部 https://t.co/e70DGLn2gc</t>
  </si>
  <si>
    <t>https://video.twimg.com/ext_tw_video/1166930334442651648/pu/vid/720x480/gatOAcG5TTYyixWC.mp4?tag=10</t>
  </si>
  <si>
    <t>#videostarヲタ芸部 https://t.co/Yf6Jz5v1wH</t>
  </si>
  <si>
    <t>https://video.twimg.com/ext_tw_video/1166558120539238400/pu/vid/480x270/FgICNUC4qj2-kEM9.mp4?tag=10</t>
  </si>
  <si>
    <t>#videostarヲタ芸部 https://t.co/5AXTa8OC6l</t>
  </si>
  <si>
    <t>https://video.twimg.com/ext_tw_video/1167030101193580544/pu/vid/960x540/2Bny5bX8aPaPRMm5.mp4?tag=10</t>
  </si>
  <si>
    <t>アニサマ１日目予習💪_x000D_
明日は友達さん対戦よろしく^^_x000D_
#videostarヲタ芸部 https://t.co/Q4FXNyVsOv</t>
  </si>
  <si>
    <t>https://video.twimg.com/ext_tw_video/1167048164269948928/pu/vid/480x270/zw2QfIdK70LsiNU9.mp4?tag=10</t>
  </si>
  <si>
    <t>初投稿です。よろしくお願いします🙇_x000D_
_x000D_
Give a reason - 林原めぐみ_x000D_
_x000D_
#videostarヲタ芸部 https://t.co/KHwM9QhiWC</t>
  </si>
  <si>
    <t>https://video.twimg.com/ext_tw_video/1167042545911615493/pu/vid/640x360/nRZHoedDfMvK-b2L.mp4?tag=10</t>
  </si>
  <si>
    <t>鷹党</t>
  </si>
  <si>
    <t>@taka_ganbaranai</t>
  </si>
  <si>
    <t>打つべき場所で打てた曲_x000D_
_x000D_
近未来ハッピーエンド/CYaRon!_x000D_
_x000D_
場所 中央公園(静岡県沼津市)_x000D_
_x000D_
#videostarヲタ芸部 https://t.co/OAiciyeBcn</t>
  </si>
  <si>
    <t>https://video.twimg.com/ext_tw_video/1166012991608737792/pu/vid/480x270/-E_k4jT6326ZXcu7.mp4?tag=10</t>
  </si>
  <si>
    <t>killing meで打って踏んできた_x000D_
_x000D_
#ツーステ_x000D_
#ヲタ芸_x000D_
#videostarヲタ芸部 https://t.co/GJ7q05TwEK</t>
  </si>
  <si>
    <t>https://video.twimg.com/ext_tw_video/1166709219518664705/pu/vid/480x270/r0PmqvMWbiXF-TCr.mp4?tag=10</t>
  </si>
  <si>
    <t>アメやん</t>
  </si>
  <si>
    <t>@ameyan723</t>
  </si>
  <si>
    <t>久しぶりのタグです。_x000D_
#videostarヲタ芸部 https://t.co/te246aK8hs</t>
  </si>
  <si>
    <t>https://video.twimg.com/ext_tw_video/1166423539097845760/pu/vid/640x360/7jSUDVK-VAopcH5Q.mp4?tag=10</t>
  </si>
  <si>
    <t>煌上花音、誕生日おめでとう！_x000D_
バトガお疲れ様でした。_x000D_
これからも2人の歌が大好きです。_x000D_
_x000D_
Deep-Connect / f*f(CV:本渡楓・下地紫野)_x000D_
_x000D_
#バトガ _x000D_
#videostarヲタ芸部 https://t.co/YTaSS6i7Cj</t>
  </si>
  <si>
    <t>https://video.twimg.com/ext_tw_video/1166707178394112000/pu/vid/1280x720/rcgWrT38XSGW7OVh.mp4?tag=10</t>
  </si>
  <si>
    <t>1'st EVOLUTION→ - ハクア(早見沙織) _x000D_
 #videostarヲタ芸部 https://t.co/0rQs0JHRGP</t>
  </si>
  <si>
    <t>https://video.twimg.com/ext_tw_video/1166002814671179776/pu/vid/1280x720/knHC_XIJfLfCHND7.mp4?tag=10</t>
  </si>
  <si>
    <t>#ワグナーヲタ芸部_x000D_
#videostarヲタ芸部 https://t.co/2ppR2btLKt</t>
  </si>
  <si>
    <t>https://video.twimg.com/ext_tw_video/1166955722124357634/pu/vid/640x360/8sZN9Vl9OUDq2rhM.mp4?tag=10</t>
  </si>
  <si>
    <t>諸刃で1番しんどいらしい曲に挑戦_x000D_
_x000D_
体達懐かしいw_x000D_
_x000D_
蒼の旋律_x000D_
_x000D_
#諸刃キッズ_x000D_
#videostarヲタ芸部 https://t.co/Mt407JgBhZ</t>
  </si>
  <si>
    <t>https://video.twimg.com/ext_tw_video/1165982663330500609/pu/vid/1280x720/QBn1AmUtPZ5ZSQvR.mp4?tag=10</t>
  </si>
  <si>
    <t>東京ドームでヲタ芸したった_x000D_
#videostarヲタ芸部 https://t.co/VHCg7vEjsq</t>
  </si>
  <si>
    <t>https://video.twimg.com/ext_tw_video/1165889408630845440/pu/vid/480x270/pBwn7ztYbzcmllBB.mp4?tag=10</t>
  </si>
  <si>
    <t>バイト終わりに打ってきた_x000D_
_x000D_
#videostarヲタ芸部 https://t.co/4yVgiNN0me</t>
  </si>
  <si>
    <t>https://video.twimg.com/ext_tw_video/1164526986468790272/pu/vid/640x360/-nVL1kXaBbNCv6PJ.mp4?tag=10</t>
  </si>
  <si>
    <t>太陽曰く燃えよカオス（岡本未夕 ver.)  - 岡本未夕(cv高木美祐)_x000D_
_x000D_
#videostarヲタ芸部 https://t.co/Fa7GaEOYso</t>
  </si>
  <si>
    <t>https://video.twimg.com/ext_tw_video/1165290562162806785/pu/vid/480x360/n5vxh7lAR3JRjwWt.mp4?tag=10</t>
  </si>
  <si>
    <t>#ワンチャン大分 お疲れ様でしたスネーク_x000D_
#videostarヲタ芸部 https://t.co/vsNZktgy6V</t>
  </si>
  <si>
    <t>https://video.twimg.com/ext_tw_video/1165627154391953408/pu/vid/1280x720/YaMbo9_hDCRznixW.mp4?tag=10</t>
  </si>
  <si>
    <t>ヲタ芸をはじめて1年が経ちました。_x000D_
_x000D_
微炭酸イノセンス/ホムラ(cv.社本悠)_x000D_
_x000D_
#videostarヲタ芸部 https://t.co/8VascTs9gI</t>
  </si>
  <si>
    <t>https://video.twimg.com/ext_tw_video/1165283506437545984/pu/vid/1280x720/Uv3ekCJy6I4l1OiR.mp4?tag=10</t>
  </si>
  <si>
    <t>Melody/我儘ラキア_x000D_
_x000D_
#videostarヲタ芸部 https://t.co/2JJpLrab11</t>
  </si>
  <si>
    <t>https://video.twimg.com/ext_tw_video/1165275229284749312/pu/vid/1280x720/B2tyjBlkE1n87m3P.mp4?tag=10</t>
  </si>
  <si>
    <t>#たけし軍団_x000D_
#にわか野郎_x000D_
#ラブマ https://t.co/uga0sCuvLm</t>
  </si>
  <si>
    <t>https://video.twimg.com/ext_tw_video/1154057834746675200/pu/vid/640x360/CuI1a4Y0GX-hlkcF.mp4?tag=10</t>
  </si>
  <si>
    <t>雷ゴロゴロしてる中で、ヲタクしてきた_x000D_
ドラスピ初めてで、まだまだ極めたいと思うのでアドバイスあったらください_x000D_
 #videostarヲタ芸部 https://t.co/PvGREjtiCa</t>
  </si>
  <si>
    <t>https://video.twimg.com/ext_tw_video/1164173803234054144/pu/vid/1280x720/FIWOvmvixEAqxJxW.mp4?tag=10</t>
  </si>
  <si>
    <t>#videostarヲタ芸部_x000D_
入部初日です！_x000D_
よろしくお願いします！ https://t.co/8Q2BBbPqoR</t>
  </si>
  <si>
    <t>https://video.twimg.com/ext_tw_video/1165952525477875718/pu/vid/640x360/ekX52WbFadqG7IZ1.mp4?tag=10</t>
  </si>
  <si>
    <t>reimei_x000D_
#videostarヲタ芸部 https://t.co/r5WVgxG79b</t>
  </si>
  <si>
    <t>https://video.twimg.com/ext_tw_video/1165951419662254080/pu/vid/468x270/V1wPiW496tNaxBwe.mp4?tag=10</t>
  </si>
  <si>
    <t>セキレイ_x000D_
#videostarヲタ芸部 https://t.co/Dw6AZaD5VI</t>
  </si>
  <si>
    <t>https://video.twimg.com/ext_tw_video/1164472317402992640/pu/vid/960x540/flHiXIqOBRmJi5bd.mp4?tag=10</t>
  </si>
  <si>
    <t>ワルキューレ7連初打ち_x000D_
#videostarヲタ芸部 https://t.co/SbSc1lpcQ5</t>
  </si>
  <si>
    <t>https://video.twimg.com/ext_tw_video/1165594638675144705/pu/vid/480x270/NoT1x1N7yYfCi840.mp4?tag=10</t>
  </si>
  <si>
    <t>8月25日､三代目KONAMONラストライブ_x000D_
楽しみましょう_x000D_
逆境のSOLDIER_x000D_
_x000D_
#videostarヲタ芸部 https://t.co/IbZR0ZwoL0</t>
  </si>
  <si>
    <t>https://video.twimg.com/ext_tw_video/1164901166712360961/pu/vid/480x270/3wrdeaSC7jGjst1L.mp4?tag=10</t>
  </si>
  <si>
    <t>チコハニ中野お疲れ様でした🙌_x000D_
ラブホイッスル、乙女どもよ…_x000D_
これがたまらない！_x000D_
#videostarヲタ芸部 https://t.co/U9bOPl7XzM</t>
  </si>
  <si>
    <t>https://video.twimg.com/ext_tw_video/1164525495125282816/pu/vid/640x360/MQEPFBhyX3eceKCk.mp4?tag=10</t>
  </si>
  <si>
    <t>FlowerS ～となりで咲く花のように～_x000D_
#videostarヲタ芸部 _x000D_
#リステ警戒班 https://t.co/A54VI4NORd</t>
  </si>
  <si>
    <t>https://video.twimg.com/ext_tw_video/1165917852123029504/pu/vid/480x270/AEkz5zvP0yePhKlu.mp4?tag=10</t>
  </si>
  <si>
    <t>ヲタ芸(諸刃)歴1年になりました。_x000D_
俺のヲタ芸生活はこの曲で始まった_x000D_
普通のサンスネが出来ずに挫折していた最中、今の身内の諸刃してる姿みてカッコいいと感じて覚え始めました_x000D_
_x000D_
#videostarヲタ芸部_x000D_
#諸刃の剣 https://t.co/86H8O5pk20</t>
  </si>
  <si>
    <t>https://video.twimg.com/ext_tw_video/1164174301999714305/pu/vid/640x360/L4DNC-UfPwT7dTlY.mp4?tag=10</t>
  </si>
  <si>
    <t>花火大会お疲れさま打ち。_x000D_
このまま夏が続けば______。_x000D_
_x000D_
大きく動かすことを意識した( )_x000D_
#videostarヲタ芸部 https://t.co/PZyvn7z99c</t>
  </si>
  <si>
    <t>https://video.twimg.com/ext_tw_video/1165242380917735429/pu/vid/1280x720/YiBfxHEI2IoSDRlz.mp4?tag=10</t>
  </si>
  <si>
    <t>温泉さんと #ワンチャン大分 お疲れ様でしたスネーク_x000D_
僕の夏(休み)はまだ終わらないです_x000D_
#videostarヲタ芸部 https://t.co/0litwLDMUc</t>
  </si>
  <si>
    <t>https://video.twimg.com/ext_tw_video/1165595220060229632/pu/vid/640x360/L4Y-XEFRWpvG2obX.mp4?tag=10</t>
  </si>
  <si>
    <t>Marquee祭mini対戦ありがとうございました_x000D_
#ライバードル堕ち部_x000D_
#videostarヲタ芸部 https://t.co/CJmKeNRlYV</t>
  </si>
  <si>
    <t>https://video.twimg.com/ext_tw_video/1162760632417972226/pu/vid/480x270/SyI3oJFeVWjr0HB3.mp4?tag=10</t>
  </si>
  <si>
    <t>ミリシタ/- flyer_x000D_
#videostarヲタ芸部 https://t.co/Jf5s5XCPO3</t>
  </si>
  <si>
    <t>https://video.twimg.com/ext_tw_video/1163011615291166720/pu/vid/1280x720/xsEGmKNaToPUE_f9.mp4?tag=10</t>
  </si>
  <si>
    <t>ヲタ芸初めて半年です。_x000D_
#videostarヲタ芸部 https://t.co/vpkWDEdoC8</t>
  </si>
  <si>
    <t>https://video.twimg.com/ext_tw_video/1162902249250492416/pu/vid/1280x720/t0V8d-XmnICgw2ZF.mp4?tag=10</t>
  </si>
  <si>
    <t>ふじりょー</t>
  </si>
  <si>
    <t>@fuji_ris</t>
  </si>
  <si>
    <t>#videostarヲタ芸部_x000D_
 #まんげBBQ_x000D_
_x000D_
夏になりました https://t.co/41IUaIa4YH</t>
  </si>
  <si>
    <t>https://video.twimg.com/ext_tw_video/1163091823037837312/pu/vid/480x270/q_V3alIrDT6rmqqg.mp4?tag=10</t>
  </si>
  <si>
    <t>#videostarヲタ芸部 _x000D_
1分半エクササイズ_x000D_
_x000D_
ワルキューレがとまらない/ワルキューレ https://t.co/RJY5tzAFgw</t>
  </si>
  <si>
    <t>https://video.twimg.com/ext_tw_video/1163868544817225728/pu/vid/640x360/KvTx5Z69X5c1pt4x.mp4?tag=10</t>
  </si>
  <si>
    <t>いくつもの星の名前知って_x000D_
キミとボクは出会った_x000D_
_x000D_
BLAZING/GARNiDELiA_x000D_
#videostarヲタ芸部 _x000D_
#モンスト部 https://t.co/qepCug7L1r</t>
  </si>
  <si>
    <t>https://video.twimg.com/ext_tw_video/1163484624447660033/pu/vid/640x360/svWRF_YNA_rsqOY6.mp4?tag=10</t>
  </si>
  <si>
    <t>夏、始まりました…。_x000D_
#videostarヲタ芸部 _x000D_
#まんげBBQ https://t.co/SrZE6nJfu1</t>
  </si>
  <si>
    <t>https://video.twimg.com/ext_tw_video/1163037655245811713/pu/vid/1280x720/IbBppoR_UyJx2eO7.mp4?tag=10</t>
  </si>
  <si>
    <t>#videostarヲタ芸部 _x000D_
_x000D_
さよならヒーロー / AZKi https://t.co/w5mff4TpUQ</t>
  </si>
  <si>
    <t>https://video.twimg.com/ext_tw_video/1164151044034588672/pu/vid/1280x720/3MWwI-6dMVd5p-hY.mp4?tag=10</t>
  </si>
  <si>
    <t>よいまちカンターレ/コーロまちカド_x000D_
#videostarヲタ芸部 https://t.co/62YbUTzVKv</t>
  </si>
  <si>
    <t>https://video.twimg.com/ext_tw_video/1163094840919252992/pu/vid/640x360/WNf_e4jM2R480Y6x.mp4?tag=10</t>
  </si>
  <si>
    <t>まっちゃあ</t>
  </si>
  <si>
    <t>@trigger_RR</t>
  </si>
  <si>
    <t>#videostarヲタ芸部_x000D_
セブンティーン・クライシス https://t.co/WeYvrw1qEW</t>
  </si>
  <si>
    <t>https://video.twimg.com/ext_tw_video/1163415259371020290/pu/vid/1280x720/OlXjqDWWjGuamG2A.mp4?tag=10</t>
  </si>
  <si>
    <t>#videostarヲタ芸部 _x000D_
初投稿 https://t.co/FunQJtDg38</t>
  </si>
  <si>
    <t>https://video.twimg.com/ext_tw_video/1162768938708508672/pu/vid/640x360/k8roMDVBGO2KAdzx.mp4?tag=10</t>
  </si>
  <si>
    <t>RIZAPでダイエットなう https://t.co/du3XBrIz5o</t>
  </si>
  <si>
    <t>https://video.twimg.com/ext_tw_video/1163789980306558981/pu/vid/1280x720/OewtY_T4fuDQhosr.mp4?tag=10</t>
  </si>
  <si>
    <t>ちょっちずつ上手くなってるのでわ？(゜゜;)_x000D_
…気のせいか😅_x000D_
_x000D_
ギンガムチェック/AKB48_x000D_
#videostarヲタ芸部 https://t.co/7DiDHsgz3L</t>
  </si>
  <si>
    <t>https://video.twimg.com/ext_tw_video/1164142545057677312/pu/vid/640x360/A41dFqJnFLu4LkNo.mp4?tag=10</t>
  </si>
  <si>
    <t>アイカツフレンズスペシャルライブお疲れ様でした_x000D_
_x000D_
アンケート何の役にも立たないらしいね_x000D_
#videostarヲタ芸部 https://t.co/oqs6kA1jnf</t>
  </si>
  <si>
    <t>https://video.twimg.com/ext_tw_video/1163103506686812160/pu/vid/480x270/z4BYlhy9NoMy7Tmo.mp4?tag=10</t>
  </si>
  <si>
    <t>Ray Rule_x000D_
With ニセ(@Niseliver)_x000D_
#videostarヲタ芸部_x000D_
#videostar오타쿠댄스부 https://t.co/7ksRVVx7z9</t>
  </si>
  <si>
    <t>https://video.twimg.com/ext_tw_video/1163946106624983040/pu/vid/640x360/gKgB9oCkJN7SH4Vd.mp4?tag=10</t>
  </si>
  <si>
    <t>げぼちくわさん誕生日おめでとう_x000D_
#videostarヲタ芸部 https://t.co/gs9q53jh0O</t>
  </si>
  <si>
    <t>https://video.twimg.com/ext_tw_video/1163674608316190721/pu/vid/480x270/ib26Y8AHsXhcu_2Q.mp4?tag=10</t>
  </si>
  <si>
    <t>@46tkg</t>
  </si>
  <si>
    <t>#ジェンダー平等 #フェミニズム #フェミニスト #多様性 #ツイッターでウィメンズマーチ #破壊的な男らしさ #AV中毒 #ToxicMasculinity #metoo ⁠ ⁠⁠ ⁠⁠ ⁠⁠ ⁠#heforshe ⁠ ⁠⁠ ⁠⁠ ⁠⁠ ⁠⁠#genderequality #feminism #ジャポネ・オストロプス #videostarヲタ芸部 #嵐にしやがれ #FGO https://t.co/axOvozVmIg</t>
  </si>
  <si>
    <t>https://video.twimg.com/tweet_video/ECMLKyDUwAAYPWX.mp4</t>
  </si>
  <si>
    <t>珍し _x000D_
#videostarヲタ芸部 https://t.co/HKs1LJhvni</t>
  </si>
  <si>
    <t>https://video.twimg.com/ext_tw_video/1162572805944172546/pu/vid/1280x720/lSslkA6nSjyepckv.mp4?tag=10</t>
  </si>
  <si>
    <t>撮ってる人も撮られてる人も酔ってます。。。すみませんでした！！！_x000D_
_x000D_
KiRaRe / 367Days_x000D_
_x000D_
#videostarヲタ芸部 https://t.co/7FVCECTbOm</t>
  </si>
  <si>
    <t>https://video.twimg.com/ext_tw_video/1162387681503924225/pu/vid/1280x720/9VGBCJ7p-Q8_Pvxu.mp4?tag=10</t>
  </si>
  <si>
    <t>バトガ終わったらしいですね_x000D_
_x000D_
 Desire Link  ／ f*f（CV：本渡楓・下地紫野）_x000D_
#videostarヲタ芸部 https://t.co/YODzhrWW9K</t>
  </si>
  <si>
    <t>https://video.twimg.com/ext_tw_video/1161599073448677377/pu/vid/640x360/1sgTUxeVy-0_tAS4.mp4?tag=10</t>
  </si>
  <si>
    <t>3日間お疲れ様でした_x000D_
_x000D_
昨日のあたしに負けたくないの/まねきケチャ_x000D_
_x000D_
#videostarヲタ芸部 https://t.co/bYsH0W4O6V</t>
  </si>
  <si>
    <t>https://video.twimg.com/ext_tw_video/1161633197479776256/pu/vid/480x270/_90I9t4Xu1VMxeda.mp4?tag=10</t>
  </si>
  <si>
    <t>終わらない夏＿＿＿＿。_x000D_
#videostarヲタ芸部_x000D_
#やなヲ一派 https://t.co/nOVwkoXET7</t>
  </si>
  <si>
    <t>https://video.twimg.com/ext_tw_video/1162740733180141568/pu/vid/480x270/RMnlObS6k_Rief-q.mp4?tag=10</t>
  </si>
  <si>
    <t>#videostarヲタ芸部 _x000D_
ワルキューレが止まらない/ワルキューレ_x000D_
_x000D_
敗者 さく_x000D_
罰ゲーム内容:全部ロマンス https://t.co/Ohfa8QtHG0</t>
  </si>
  <si>
    <t>https://video.twimg.com/ext_tw_video/1162411823800320000/pu/vid/640x360/VF_-usUehHkLxl1T.mp4?tag=10</t>
  </si>
  <si>
    <t>#videostarヲタ芸部 https://t.co/SfrftXs7r8</t>
  </si>
  <si>
    <t>https://video.twimg.com/ext_tw_video/1161355037202718720/pu/vid/480x270/4wxa0ph6zMWONfbn.mp4?tag=10</t>
  </si>
  <si>
    <t>#videostarヲタ芸部 https://t.co/RUue5L1dQ8</t>
  </si>
  <si>
    <t>https://video.twimg.com/ext_tw_video/1161325173087170560/pu/vid/480x270/AkjtgRSDFMZpbddi.mp4?tag=10</t>
  </si>
  <si>
    <t>Tiny Tiny - 村川梨衣_x000D_
_x000D_
🌰🌰🌰_x000D_
#videostarヲタ芸部 https://t.co/bKixS3r4Yr</t>
  </si>
  <si>
    <t>https://video.twimg.com/ext_tw_video/1162289887673872384/pu/vid/480x360/j4EDpV1iUlXJnfqY.mp4?tag=10</t>
  </si>
  <si>
    <t>⠀ｻ ﾝ ﾀﾞｰ ｽ ﾈ ｲ ｸ_x000D_
 双頭の蛇の正体してきた_x000D_
_x000D_
 #videostarヲタ芸部 https://t.co/ANuk5sJM6e</t>
  </si>
  <si>
    <t>https://video.twimg.com/ext_tw_video/1161985883651760133/pu/vid/320x568/KUew4KgLQdHdV__M.mp4?tag=10</t>
  </si>
  <si>
    <t>ウレタソ</t>
  </si>
  <si>
    <t>@AJUmocoUM</t>
  </si>
  <si>
    <t>Wings of Courage -空を超えて-_x000D_
_x000D_
#videostarヲタ芸部 https://t.co/YmHT2itGsY</t>
  </si>
  <si>
    <t>https://video.twimg.com/ext_tw_video/1161624376778735622/pu/vid/1280x720/F2fEj-uUq7fv_tWH.mp4?tag=10</t>
  </si>
  <si>
    <t>僕は今期アニメで久々に恋をした。_x000D_
_x000D_
I'm with you/ラティナ(cv.高尾奏音)_x000D_
_x000D_
#うちの娘_x000D_
#videostarヲタ芸部 https://t.co/nCg3RT1Z6d</t>
  </si>
  <si>
    <t>https://video.twimg.com/ext_tw_video/1161591481506754560/pu/vid/640x360/H1Lga4FLbkTezk_R.mp4?tag=10</t>
  </si>
  <si>
    <t>アストロドライブ打ってきた_x000D_
#videostarヲタ芸部 https://t.co/rS1c0kjI6N</t>
  </si>
  <si>
    <t>https://video.twimg.com/ext_tw_video/1162684695747809281/pu/vid/480x270/GCalO8hAKN2Heb-D.mp4?tag=10</t>
  </si>
  <si>
    <t>ゆーせい</t>
  </si>
  <si>
    <t>@_jw__19</t>
  </si>
  <si>
    <t>日付変わって今日、ハイスピO-EASTワンマンです！_x000D_
#videostarヲタ芸部 _x000D_
#814ハイスピイーストワンマン_x000D_
#ハイスピの夏_x000D_
#ゆーせいの夏休み https://t.co/HtBzpQjrMO</t>
  </si>
  <si>
    <t>https://video.twimg.com/ext_tw_video/1161326501335162882/pu/vid/640x360/6og86r8jZc0WrR6G.mp4?tag=10</t>
  </si>
  <si>
    <t>#videostarヲタ芸部_x000D_
Million Futures/水瀬 いのり_x000D_
(音量小さめ)_x000D_
少しずつ練習します。_x000D_
下半身もっと上手く使いたい。 https://t.co/7i5fQ0sIH2</t>
  </si>
  <si>
    <t>https://video.twimg.com/ext_tw_video/1162350540388352001/pu/vid/360x640/m7jYh7wX2ozHfKxx.mp4?tag=10</t>
  </si>
  <si>
    <t>リナ茶</t>
  </si>
  <si>
    <t>@oyasumi_alien</t>
  </si>
  <si>
    <t>#videostarヲタ芸部 https://t.co/obt1CyOYnn</t>
  </si>
  <si>
    <t>https://video.twimg.com/ext_tw_video/1162578835319095297/pu/vid/320x568/XEwxBMigvIqB_BHN.mp4?tag=10</t>
  </si>
  <si>
    <t>#videostarヲタ芸部_x000D_
この前の旅でのオフショット系_x000D_
_x000D_
Fate of the World https://t.co/B8pXYisyp1</t>
  </si>
  <si>
    <t>https://video.twimg.com/ext_tw_video/1162333232815206400/pu/vid/960x720/pitHUInNuT6GhBRq.mp4?tag=10</t>
  </si>
  <si>
    <t>#videostarヲタ芸部 https://t.co/xcI9wvrUTq</t>
  </si>
  <si>
    <t>https://video.twimg.com/ext_tw_video/1161841389883146242/pu/vid/480x270/UExdFvvp8RkRTr9l.mp4?tag=10</t>
  </si>
  <si>
    <t>藍井エイル _x000D_
エイルの日 Special Live「Eir Land Festival 〜藍い月〜」お疲れ様打ち_x000D_
_x000D_
#藍井エイル_x000D_
#藍い月_x000D_
#videostarヲタ芸部 https://t.co/eclpn50qSb</t>
  </si>
  <si>
    <t>https://video.twimg.com/ext_tw_video/1162393412038885376/pu/vid/1280x720/3_lfnv3WnAsXI1o-.mp4?tag=10</t>
  </si>
  <si>
    <t>本日発売、SUMMER TRACKS －夏のうた－より、「Summer Delay」_x000D_
ダウンロード_x000D_
https://t.co/aDTQiDLcmM_x000D_
特設サイト_x000D_
https://t.co/EwtNJyi1pZ_x000D_
_x000D_
#ClariSST _x000D_
#ClariS_x000D_
#videostarヲタ芸部 https://t.co/Jz7efiAIYR</t>
  </si>
  <si>
    <t>https://video.twimg.com/ext_tw_video/1161316086857359360/pu/vid/1280x720/R-V1rZc5OZBDYhdj.mp4?tag=10</t>
  </si>
  <si>
    <t>TKT a.k.a VDJタカタ</t>
  </si>
  <si>
    <t>@alonenesstakuto</t>
  </si>
  <si>
    <t>#家虎とMIXは使いよう の前日の夜に撮って逆光で見えないけどもう何でもいいやという気持ちで載せておきます_x000D_
曲 上野ダイヤモンド_x000D_
 #videostarヲタ芸部 https://t.co/mBzUjOxlBv</t>
  </si>
  <si>
    <t>https://video.twimg.com/ext_tw_video/1160565314226016256/pu/vid/1280x720/Bd2S56HmHQOSFYnv.mp4?tag=10</t>
  </si>
  <si>
    <t>ホテルヲタ芸マンとなった_x000D_
#videostarヲタ芸部 https://t.co/boTS5OHgKp</t>
  </si>
  <si>
    <t>https://video.twimg.com/ext_tw_video/1161289185577316353/pu/vid/1280x720/8OBp7yUTXT0paKoh.mp4?tag=10</t>
  </si>
  <si>
    <t>曲聴こえなさすぎて4拍ズレたあ_x000D_
Shining Ray_x000D_
#videostarヲタ芸部 https://t.co/Hfi8x0CegR</t>
  </si>
  <si>
    <t>https://video.twimg.com/ext_tw_video/1160772817865990144/pu/vid/1280x720/xPIFEyWgc1MCj7x5.mp4?tag=10</t>
  </si>
  <si>
    <t>オタ芸引退クリップ_x000D_
_x000D_
#videostarヲタ芸部 https://t.co/4ofwUsZpgU</t>
  </si>
  <si>
    <t>https://video.twimg.com/ext_tw_video/1160936711217508352/pu/vid/474x270/wmRKSYZx8GeXSby2.mp4?tag=10</t>
  </si>
  <si>
    <t>コミケお疲れ様でしたぁぁぁぁぁ！！_x000D_
_x000D_
自分REST@RT/THE IDOLM@STER  #videostarヲタ芸部 https://t.co/e6vIG6XRRd</t>
  </si>
  <si>
    <t>https://video.twimg.com/ext_tw_video/1160851508344188929/pu/vid/480x360/vvELm1xjGVYnBxtj.mp4?tag=10</t>
  </si>
  <si>
    <t>なごうてお疲れ様でした_x000D_
#videostarヲタ芸部 https://t.co/ftvdtHA50M</t>
  </si>
  <si>
    <t>https://video.twimg.com/ext_tw_video/1160724608779079683/pu/vid/480x270/OGR2XYos5cWbFtZo.mp4?tag=10</t>
  </si>
  <si>
    <t>ライブでやらなかった曲だけど…_x000D_
アンエト最高でした！_x000D_
_x000D_
意味ナクナイ？/伊波杏樹_x000D_
_x000D_
#videostarヲタ芸部 https://t.co/KHlm7TsX1v</t>
  </si>
  <si>
    <t>https://video.twimg.com/ext_tw_video/1160885476623994881/pu/vid/480x270/ZcYvYyzg7I1NBm9r.mp4?tag=10</t>
  </si>
  <si>
    <t>さてと、この神戸ワールド記念ホール来た記念に・・・打ってみた、あの曲で❗️_x000D_
_x000D_
一応暗くて見えないかもしれないけど、ワールド記念ホールの後ろあたりで撮ってるからね‼️_x000D_
_x000D_
そして、服にも『未来』着てます・・・！_x000D_
_x000D_
#videostarヲタ芸部_x000D_
#imas_ml_6th_x000D_
#神戸についた記念に_x000D_
#未来飛行 https://t.co/jFnewp100O</t>
  </si>
  <si>
    <t>https://video.twimg.com/ext_tw_video/1160545089476710401/pu/vid/480x360/WxUtAfo3YpEdmASj.mp4?tag=10</t>
  </si>
  <si>
    <t>なごうてお疲れ様打ち_x000D_
#なごうて_x000D_
#videostarヲタ芸部 _x000D_
#たけし軍団 https://t.co/Bk9R1Mexz0</t>
  </si>
  <si>
    <t>https://video.twimg.com/ext_tw_video/1160916025715466241/pu/vid/320x568/ZoiK_XFRbR18CNuI.mp4?tag=10</t>
  </si>
  <si>
    <t>2日間お疲れ様でした _x000D_
#なごうて_x000D_
#videostarヲタ芸部 https://t.co/VwY6qoFoDF</t>
  </si>
  <si>
    <t>https://video.twimg.com/ext_tw_video/1160539388935200768/pu/vid/640x360/1WyCzVTtoTQxkJcU.mp4?tag=10</t>
  </si>
  <si>
    <t>アストロドライブしてきた_x000D_
_x000D_
#videostarヲタ芸部 https://t.co/wAiu7LgXNM</t>
  </si>
  <si>
    <t>https://video.twimg.com/ext_tw_video/1160914006485295104/pu/vid/640x360/T5-fvoa3wKF8EYiH.mp4?tag=10</t>
  </si>
  <si>
    <t>#なごうて お疲れ様でしたスネーク_x000D_
今日で芸歴3年経ちました。(3年とは思えない下手さ)_x000D_
#videostarヲタ芸部 https://t.co/fss46owdhS</t>
  </si>
  <si>
    <t>https://video.twimg.com/ext_tw_video/1160560283670048769/pu/vid/1280x720/d1ljynBGGBRkf9ci.mp4?tag=10</t>
  </si>
  <si>
    <t>可奈美、誕生日おめでとう！_x000D_
聖地である江ノ島をバックに！！_x000D_
(エキストラ写りすぎ…w)_x000D_
_x000D_
Save you Save me / 衛藤可奈美(CV:本渡楓)_x000D_
_x000D_
#とじとも_x000D_
#videostarヲタ芸部 https://t.co/O2sclit0r2</t>
  </si>
  <si>
    <t>https://video.twimg.com/ext_tw_video/1161216000844451840/pu/vid/640x360/nIa5iVQkc0gIRCqr.mp4?tag=10</t>
  </si>
  <si>
    <t>今日の成果(？)  初打ちです…_x000D_
Eternal star/亜咲花_x000D_
LiSAッ子オタ芸マスターのあしゅさん(@karaagekuwasete)と対面させてもらいました。_x000D_
これからもっと鍛えます。_x000D_
#videostarヲタ芸部 #なごうて https://t.co/RN7sZ6r2q1</t>
  </si>
  <si>
    <t>https://video.twimg.com/ext_tw_video/1160508467980849153/pu/vid/640x360/O47UX_gATK-Kb4Fq.mp4?tag=10</t>
  </si>
  <si>
    <t>ゼビオアリーナ仙台に来た記念に、初めてvideostarに動画上げて打ちました‼️_x000D_
まだまだ下手ですが・・・どうぞご覧あれ！_x000D_
_x000D_
#videostarヲタ芸部_x000D_
#imas_ml_6th_x000D_
#仙台 https://t.co/UuWOz0nTRT</t>
  </si>
  <si>
    <t>https://video.twimg.com/ext_tw_video/1160155941259501574/pu/vid/480x480/R77U5XPAHRbNptCI.mp4?tag=10</t>
  </si>
  <si>
    <t>우치아게 한딱까리 금붕어😎_x000D_
with 미리카, 시노농, 히류さん_x000D_
원포올 고생 많으셨습니다!!!_x000D_
#원포올_x000D_
#videostarヲタ芸部 _x000D_
#videostar오타쿠댄스부 https://t.co/xYbpA6MHrJ</t>
  </si>
  <si>
    <t>https://video.twimg.com/ext_tw_video/1160210130312392704/pu/vid/740x360/BVAgxBVHnHpx95U-.mp4?tag=10</t>
  </si>
  <si>
    <t>#videostarヲタ芸部 _x000D_
#リウム打ち師ヲタ芸部_x000D_
#たけし軍団 https://t.co/tDhesnJunj</t>
  </si>
  <si>
    <t>https://video.twimg.com/ext_tw_video/1159443563953836038/pu/vid/480x270/t70JWO9Ww9SGiBw5.mp4?tag=10</t>
  </si>
  <si>
    <t>#videostarヲタ芸部 https://t.co/daMQM4Ujwf</t>
  </si>
  <si>
    <t>https://video.twimg.com/ext_tw_video/1159796022656163840/pu/vid/480x270/V8Gyq40ouLOTljQD.mp4?tag=10</t>
  </si>
  <si>
    <t>future gazer／fripSide_x000D_
1年経ちました。_x000D_
_x000D_
#videostarヲタ芸部_x000D_
#リウム打ち師ヲタ芸部_x000D_
#たけし軍団 https://t.co/UkFhOGgiL2</t>
  </si>
  <si>
    <t>https://video.twimg.com/ext_tw_video/1159435615567413248/pu/vid/1280x720/LJ5lDl7JB6U8nx-2.mp4?tag=10</t>
  </si>
  <si>
    <t>#なごうて _x000D_
#なごうてリクエスト_x000D_
#なごうてお疲れ様でしたスネーク_x000D_
#videostarヲタ芸部 https://t.co/hA4sBh1Nzw</t>
  </si>
  <si>
    <t>https://video.twimg.com/ext_tw_video/1160178641390559232/pu/vid/1280x720/DacPLM1cOgH0kE41.mp4?tag=10</t>
  </si>
  <si>
    <t>うしじまあたいちゃんは静かに暮らしたい</t>
  </si>
  <si>
    <t>@aNo2masss15</t>
  </si>
  <si>
    <t>白✖︎黒_x000D_
#videostarヲタ芸部 _x000D_
#なごうて https://t.co/FHycmsAQsY</t>
  </si>
  <si>
    <t>https://video.twimg.com/ext_tw_video/1160459591873789952/pu/vid/480x270/2zvFlUxsSJ0i7Xi7.mp4?tag=10</t>
  </si>
  <si>
    <t>やがて女は綺麗になるだろう_x000D_
_x000D_
#videostarヲタ芸部 https://t.co/Brlrd5lsy0</t>
  </si>
  <si>
    <t>https://video.twimg.com/ext_tw_video/1159445788906278913/pu/vid/640x360/v8cyw28g1C-gbH2b.mp4?tag=10</t>
  </si>
  <si>
    <t>しめじ</t>
  </si>
  <si>
    <t>@honsimezi008525</t>
  </si>
  <si>
    <t>なごうて前昼祭お疲れ様でした！_x000D_
Exterminate/水樹奈々_x000D_
by三重勢（仮面ライダー出雲，アロキタ，山道，しめじ，釈迦(くろれ））_x000D_
#なごうて_x000D_
#なごうて前昼祭_x000D_
#videostarヲタ芸部 https://t.co/zNdxPBCe98</t>
  </si>
  <si>
    <t>https://video.twimg.com/ext_tw_video/1160129206669303809/pu/vid/640x360/3iGvLAqbH61vPXjN.mp4?tag=10</t>
  </si>
  <si>
    <t>のんのんびより - のんのん日和_x000D_
#videostarヲタ芸部 _x000D_
#플라리나단 https://t.co/NuNM7cyWNx</t>
  </si>
  <si>
    <t>https://video.twimg.com/ext_tw_video/1160082784544686082/pu/vid/1280x720/1ytNhydolr4DtAY9.mp4?tag=10</t>
  </si>
  <si>
    <t>大橋彩香 - ダイスキ。_x000D_
#videostarヲタ芸部 _x000D_
#플라리나단 https://t.co/1vJnAp0Riq</t>
  </si>
  <si>
    <t>https://video.twimg.com/ext_tw_video/1159384088882511872/pu/vid/1280x720/ANEI4KvwK2lpPkie.mp4?tag=10</t>
  </si>
  <si>
    <t>蓮/DJ HAS</t>
  </si>
  <si>
    <t>@HAS_uRas34</t>
  </si>
  <si>
    <t>なごうてで流れたってマジですか？_x000D_
#videostarヲタ芸部 https://t.co/zQUOZMyMw2</t>
  </si>
  <si>
    <t>https://video.twimg.com/ext_tw_video/1160125644593721345/pu/vid/640x360/upR0CoV9QCcdk8WS.mp4?tag=10</t>
  </si>
  <si>
    <t>かく@不知火大好きマン🔥🔥🔥</t>
  </si>
  <si>
    <t>@kaku_ender</t>
  </si>
  <si>
    <t>✦地下芸注意✦_x000D_
「デレステ」_x000D_
ガールズ • イン • ザ • フロンティア_x000D_
_x000D_
『サンダースピア(関東ver)』_x000D_
『ヴァイスシュヴァルツ』_x000D_
_x000D_
左から　サクヤ　かく　_x000D_
_x000D_
#サンダースピア_x000D_
#ヴァイスシュヴァルツ_x000D_
#台湾ヲタ芸部_x000D_
#videostarヲタ芸部 https://t.co/r2U3A3vfz9</t>
  </si>
  <si>
    <t>https://video.twimg.com/ext_tw_video/1159854051011358720/pu/vid/1280x720/tfsssh8KNSvQLQn0.mp4?tag=10</t>
  </si>
  <si>
    <t>#なごうて_x000D_
#とばり軍団_x000D_
#videostarヲタ芸部 _x000D_
キズナミュージック https://t.co/9WygLXZbPG</t>
  </si>
  <si>
    <t>https://video.twimg.com/ext_tw_video/1160392322887979008/pu/vid/960x540/LrFCBP59eRBTwOci.mp4?tag=10</t>
  </si>
  <si>
    <t>#videostarヲタ芸部_x000D_
 #優木せつ菜生誕祭2019 https://t.co/CyEiiIxg6B</t>
  </si>
  <si>
    <t>https://video.twimg.com/ext_tw_video/1159411820144107520/pu/vid/1280x720/7zZBfao7DHDZuRtj.mp4?tag=10</t>
  </si>
  <si>
    <t>お盆休みが始まった！！！！_x000D_
月曜仕事！！！！！んはぁ！！！！！！！！_x000D_
_x000D_
starlog_x000D_
#videostarヲタ芸部 https://t.co/nYvBG0Dykh</t>
  </si>
  <si>
    <t>https://video.twimg.com/ext_tw_video/1160177975922266112/pu/vid/960x720/OsB7Z3e-9CuQDgZd.mp4?tag=10</t>
  </si>
  <si>
    <t>#videostarヲタ芸部 _x000D_
#なごうて https://t.co/jJTWoVCpp8</t>
  </si>
  <si>
    <t>https://video.twimg.com/ext_tw_video/1160446361529044992/pu/vid/480x270/_IrgbL7xizvsTgoA.mp4?tag=10</t>
  </si>
  <si>
    <t>#videostarヲタ芸部 _x000D_
Reflection https://t.co/SbrzEKvIHV</t>
  </si>
  <si>
    <t>https://video.twimg.com/ext_tw_video/1159131613894066176/pu/vid/480x270/GjPQJohIIOfIK3MV.mp4?tag=10</t>
  </si>
  <si>
    <t>東京行く景気付けに_x000D_
Hopeness/ZAQ_x000D_
#videostarヲタ芸部 _x000D_
#たけし軍団 https://t.co/zNYxwzs6Fz</t>
  </si>
  <si>
    <t>https://video.twimg.com/ext_tw_video/1159169504057778176/pu/vid/1280x720/DG0GYhDAM1Ffqy_r.mp4?tag=10</t>
  </si>
  <si>
    <t>LAWSON presents TrySail Live Tour 2019  "The TrySail Odyssey"幕張追加公演両日お疲れ様でした&amp;amp;7都市10公演分の最後のお疲れ様打ちやっぱりTrySail3rdツアーはこれかなって思って打ちました〜_x000D_
本当は会場打ちたかった🤭_x000D_
TrySail/TryAgain♪_x000D_
#Videostarヲタ芸部_x000D_
#TrySail https://t.co/tDjotVFL5m</t>
  </si>
  <si>
    <t>https://video.twimg.com/ext_tw_video/1158125599329673216/pu/vid/480x270/FsP59KUKoIxidrqF.mp4?tag=10</t>
  </si>
  <si>
    <t>トラセ幕張初日お疲れ様でした_x000D_
修行_x000D_
#videostarヲタ芸部 https://t.co/w30seTmhPr</t>
  </si>
  <si>
    <t>https://video.twimg.com/ext_tw_video/1157636012111040512/pu/vid/1280x720/rRrHyIvGL90knG_4.mp4?tag=10</t>
  </si>
  <si>
    <t>from universe / nao_x000D_
#videostarヲタ芸部 https://t.co/efAGDltz20</t>
  </si>
  <si>
    <t>https://video.twimg.com/ext_tw_video/1159073596519567360/pu/vid/1280x720/oELQfRI_8lwkzSoB.mp4?tag=10</t>
  </si>
  <si>
    <t>H a y @ т о</t>
  </si>
  <si>
    <t>@en_sss02</t>
  </si>
  <si>
    <t>#TIF2019_x000D_
#26時のマスカレイド_x000D_
#ハートサングラス_x000D_
#videostarヲタ芸部 https://t.co/YYE500Y0us</t>
  </si>
  <si>
    <t>https://video.twimg.com/ext_tw_video/1157971051436883968/pu/vid/640x360/n7FQlsEDOrOq7Sbq.mp4?tag=10</t>
  </si>
  <si>
    <t>2-3年前に時が戻った_x000D_
#videostarヲタ芸部 https://t.co/JcoZUyjCWp</t>
  </si>
  <si>
    <t>https://video.twimg.com/ext_tw_video/1158507719482937344/pu/vid/480x270/VS6bVF5fKUqh3hAs.mp4?tag=10</t>
  </si>
  <si>
    <t>だんだん遅れて最後ロマンスに上手く入れなかった僕_x000D_
_x000D_
#videostarヲタ芸部 https://t.co/OMaatygyAl</t>
  </si>
  <si>
    <t>https://video.twimg.com/ext_tw_video/1157962182648160256/pu/vid/480x270/MjKmJZQekr4P-fiX.mp4?tag=10</t>
  </si>
  <si>
    <t>初めての田植えスネーク _x000D_
_x000D_
#videostarヲタ芸部_x000D_
#田植えスネーク _x000D_
#台湾ヲタ芸部_x000D_
#台湾漫画博覧会 https://t.co/lU12JWDSaQ</t>
  </si>
  <si>
    <t>https://video.twimg.com/ext_tw_video/1158393448191295488/pu/vid/640x360/FHAA2n0zMJnw74io.mp4?tag=10</t>
  </si>
  <si>
    <t>CosmicLove01.98[i needed u]                Don’t Leave. Float awhile. Music by Bruno E.  #TiltBrush @tiltbrush #VR #htcvivev #VirtualReality #createdinvr #Creative #artist #artontwitter #vron #musicvideo #v #videostarヲタ芸部 #trippyvideo https://t.co/7yEtf0HcIc</t>
  </si>
  <si>
    <t>https://video.twimg.com/ext_tw_video/1157740666732068864/pu/vid/1280x720/dxDUN6m5_sJluY0U.mp4?tag=10</t>
  </si>
  <si>
    <t>Priscila Mayume</t>
  </si>
  <si>
    <t>@PriscilaMayume</t>
  </si>
  <si>
    <t>#ASMR #asmrfood #Food #recipes #relaxing #roleplay #sleeping #stopmotionanimation  #StopMotion  #shortfilm  #playlist #videostarヲタ芸部 #videos #roleplay #asmrvideos #ear #tingles #vids #listening #barber #shortfilms  #reiki #headphones https://t.co/jVdd6LIQLa</t>
  </si>
  <si>
    <t>https://video.twimg.com/ext_tw_video/1158547664671318018/pu/vid/640x360/D2lz5ohLQLfKxp1c.mp4?tag=10</t>
  </si>
  <si>
    <t>アルティメット☆MAGIC_x000D_
#videostarヲタ芸部 https://t.co/eIdU3qofpM</t>
  </si>
  <si>
    <t>https://video.twimg.com/ext_tw_video/1158690519922307072/pu/vid/640x360/F3ptWoUPCdqD8UvL.mp4?tag=10</t>
  </si>
  <si>
    <t>Roselia 富士急 Wasser お疲れ様でした_x000D_
キョウさん@kyow_unlimited にお声掛け頂いて対面打ちしました。ありがとうございます😭_x000D_
_x000D_
#videostarヲタ芸部 _x000D_
#Roselia_x000D_
#Wasser https://t.co/7ThOVGQQRY</t>
  </si>
  <si>
    <t>https://video.twimg.com/ext_tw_video/1158005454833774592/pu/vid/640x360/DH5VONJsbLG6fYOz.mp4?tag=10</t>
  </si>
  <si>
    <t>#videostarヲタ芸部 https://t.co/c6puIG3v9p</t>
  </si>
  <si>
    <t>https://video.twimg.com/ext_tw_video/1158394348909686792/pu/vid/1280x720/fKfLzqIZs92gJEoP.mp4?tag=10</t>
  </si>
  <si>
    <t>♪CODING/TrySail_x000D_
_x000D_
トラセ幕張初日お疲れ打ち_x000D_
"色々"と楽しかったね！！！！！_x000D_
_x000D_
#videostarヲタ芸部 https://t.co/PQ0f6PB3CQ</t>
  </si>
  <si>
    <t>https://video.twimg.com/ext_tw_video/1157635415941079040/pu/vid/468x270/fH3ElHo8W8_uOc5_.mp4?tag=10</t>
  </si>
  <si>
    <t>#videostarヲタ芸部 https://t.co/6M4QDlYwBt</t>
  </si>
  <si>
    <t>https://video.twimg.com/ext_tw_video/1158383316296278017/pu/vid/480x270/hY3cPh--j5iySP-x.mp4?tag=10</t>
  </si>
  <si>
    <t>太陽曰く燃えよカオス 岡本未夕ver._x000D_
#videostarヲタ芸部 https://t.co/M320NCog8d</t>
  </si>
  <si>
    <t>https://video.twimg.com/ext_tw_video/1159076806894374912/pu/vid/1280x720/JdREHsFTUe3hIkvW.mp4?tag=10</t>
  </si>
  <si>
    <t>#videostarヲタ芸部 _x000D_
村川梨衣 - Tiny Tiny https://t.co/CKjg4Ik4Jv</t>
  </si>
  <si>
    <t>https://video.twimg.com/ext_tw_video/1158308938749603840/pu/vid/480x270/JNiqx1_E4GpNtxIE.mp4?tag=10</t>
  </si>
  <si>
    <t>たくなりん</t>
  </si>
  <si>
    <t>@tako_nagu1717</t>
  </si>
  <si>
    <t>永遠リベレイション / 宝蔵院胤舜（CV:佐藤聡美）_x000D_
_x000D_
#videostarヲタ芸部 https://t.co/Rr5Nvb1QjH</t>
  </si>
  <si>
    <t>https://video.twimg.com/ext_tw_video/1157684626036387840/pu/vid/640x360/pwHCx0X_rTmhDbgm.mp4?tag=10</t>
  </si>
  <si>
    <t>人来そうでビクビクしてた_x000D_
#videostarヲタ芸部 https://t.co/qB8wqMJMZY</t>
  </si>
  <si>
    <t>https://video.twimg.com/ext_tw_video/1159124533107802113/pu/vid/1280x720/wyJIQm6l1fAQfLYn.mp4?tag=10</t>
  </si>
  <si>
    <t>#videostarヲタ芸部 _x000D_
scarlet faith https://t.co/MicCr4713h</t>
  </si>
  <si>
    <t>https://video.twimg.com/ext_tw_video/1158354380535422977/pu/vid/1280x720/nKWNEFI7fwGoieWc.mp4?tag=10</t>
  </si>
  <si>
    <t>7月も終わりって事で #videostarヲタ芸部 https://t.co/ZUj5bjTqnj</t>
  </si>
  <si>
    <t>https://video.twimg.com/ext_tw_video/1156526690828312576/pu/vid/640x360/Z0IPcPgdTuR_jZHy.mp4?tag=10</t>
  </si>
  <si>
    <t>♪Suset カンフー/ TrySail_x000D_
_x000D_
MV記念 _x000D_
まにゅカンフーをさせて頂きました_x000D_
_x000D_
#videostarヲタ芸部 https://t.co/bBEsN3YVXh</t>
  </si>
  <si>
    <t>https://video.twimg.com/ext_tw_video/1157336282038562816/pu/vid/640x368/Gzyqg7PEK5YnjF87.mp4?tag=10</t>
  </si>
  <si>
    <t>فهد عامر الأحمدي</t>
  </si>
  <si>
    <t>@fahadalahmdi</t>
  </si>
  <si>
    <t>حين تمطر السماء حجارة..._x000D_
_x000D_
#فهد_الأحمدي_x000D_
#صباح_الخير #فيديو _x000D_
#tusdaythoughts_x000D_
#tusdaymorning _x000D_
#edit #videostarヲタ芸部 https://t.co/Uk0PySLaiE</t>
  </si>
  <si>
    <t>https://video.twimg.com/ext_tw_video/1156062038516518914/pu/vid/480x272/TrpzhrNdYpJILyIf.mp4?tag=10</t>
  </si>
  <si>
    <t>#videostarヲタ芸部 https://t.co/555hA1mDVw</t>
  </si>
  <si>
    <t>https://video.twimg.com/ext_tw_video/1156350152921059329/pu/vid/480x270/jtrADKSgisDQMqLN.mp4?tag=10</t>
  </si>
  <si>
    <t>TIFお疲れ様でした！_x000D_
ちゅるサマ － 26時のマスカレイド_x000D_
#ニジマス_x000D_
#videostarヲタ芸部 https://t.co/ulSydzuzYT</t>
  </si>
  <si>
    <t>https://video.twimg.com/ext_tw_video/1157305791407247360/pu/vid/640x360/D7SUFIYuMdYmlO5W.mp4?tag=10</t>
  </si>
  <si>
    <t>研修3日目 https://t.co/ye1yh9ul1r</t>
  </si>
  <si>
    <t>https://video.twimg.com/ext_tw_video/1156521014890659840/pu/vid/640x360/Mu8ZbyZIKabP2rMj.mp4?tag=10</t>
  </si>
  <si>
    <t>アニメのおかげでたくさんの出会いが生まれました。素敵な作品をありがとう😊_x000D_
_x000D_
ホシノキズナ/神樹ヶ峰女学園星守クラス_x000D_
#バトガありがとう _x000D_
#videostarヲタ芸部 https://t.co/VZS5zfmDqn</t>
  </si>
  <si>
    <t>https://video.twimg.com/ext_tw_video/1156576728552263685/pu/vid/480x360/i-a9aHW3WKGvWhWV.mp4?tag=10</t>
  </si>
  <si>
    <t>#videostarヲタ芸部 https://t.co/Usbq1nC4Hd</t>
  </si>
  <si>
    <t>https://video.twimg.com/ext_tw_video/1156246200967782406/pu/vid/640x360/b0X0GmeSK9_GZVTB.mp4?tag=10</t>
  </si>
  <si>
    <t>#videostarヲタ芸部 https://t.co/FWX1jApljS</t>
  </si>
  <si>
    <t>https://video.twimg.com/ext_tw_video/1157206877807099906/pu/vid/360x640/2Zonwh6UGJgsho0j.mp4?tag=10</t>
  </si>
  <si>
    <t>kaleidoscope_x000D_
favo15年又応援し😭_x000D_
#videostarヲタ芸部 _x000D_
#videostar御宅艺部 https://t.co/KZwHKpKsBF</t>
  </si>
  <si>
    <t>https://video.twimg.com/ext_tw_video/1156918507956854784/pu/vid/1280x720/S2SiDMlkm6dTZD58.mp4?tag=10</t>
  </si>
  <si>
    <t>#videostarヲタ芸部 https://t.co/vcjTbjcbiy</t>
  </si>
  <si>
    <t>https://video.twimg.com/ext_tw_video/1156263919993778176/pu/vid/480x270/wEaxsKmFNUIsV64h.mp4?tag=10</t>
  </si>
  <si>
    <t>淡島ホテルでヲタ芸打ったの俺らが初なんじゃね_x000D_
_x000D_
予測不可能Driving / Aqours3年生_x000D_
 #videostarヲタ芸部 https://t.co/SS582gfIiW</t>
  </si>
  <si>
    <t>https://video.twimg.com/ext_tw_video/1157080469566939136/pu/vid/480x270/V4Bwf6gdcPWoZD45.mp4?tag=10</t>
  </si>
  <si>
    <t>バトガのライブ1度は行ってみたかったなぁ…_x000D_
_x000D_
Deep-Connect / f*f_x000D_
_x000D_
#videostarヲタ芸部 https://t.co/lATxxDaNO6</t>
  </si>
  <si>
    <t>https://video.twimg.com/ext_tw_video/1156217797673807873/pu/vid/1280x720/ggQ0KKWevGyp-cF3.mp4?tag=10</t>
  </si>
  <si>
    <t>白熊へ_x000D_
これからもよろしくお願いします。_x000D_
#videostarヲタ芸部 https://t.co/h3PPiYVTzi</t>
  </si>
  <si>
    <t>https://video.twimg.com/ext_tw_video/1156171488552050689/pu/vid/480x270/eBaIVlziwqC6NR7w.mp4?tag=10</t>
  </si>
  <si>
    <t>TIF初日おつかれスネーク_x000D_
マジで本気ボンバーだよ…_x000D_
_x000D_
 #videostarヲタ芸部 https://t.co/bwpH0GVeao</t>
  </si>
  <si>
    <t>https://video.twimg.com/ext_tw_video/1157283641082314757/pu/vid/480x270/hpRYqf30oou3ska6.mp4?tag=10</t>
  </si>
  <si>
    <t>#videostarヲタ芸部_x000D_
ヲタ芸して約1年たちました                        初タグ失礼します https://t.co/y4Fjfuoume</t>
  </si>
  <si>
    <t>https://video.twimg.com/ext_tw_video/1157284403090845697/pu/vid/480x270/DRrUhBFI0RgoJPRg.mp4?tag=10</t>
  </si>
  <si>
    <t>#videostarヲタ芸部 https://t.co/7utxNShXUP</t>
  </si>
  <si>
    <t>https://video.twimg.com/ext_tw_video/1156206649498984448/pu/vid/640x360/CxwT7_lEoxQCEg37.mp4?tag=10</t>
  </si>
  <si>
    <t>内田真礼さんzeppツアー決定おめでとうございます🙇_x000D_
_x000D_
#videostarヲタ芸部 https://t.co/amqIROT3zN</t>
  </si>
  <si>
    <t>https://video.twimg.com/ext_tw_video/1155525867054850049/pu/vid/480x270/TSrwnuTLpuAiIS07.mp4?tag=10</t>
  </si>
  <si>
    <t>未熟少女Buttagiri!/月読調_x000D_
 #videostarヲタ芸部 https://t.co/cSYHR20DYl</t>
  </si>
  <si>
    <t>https://video.twimg.com/ext_tw_video/1154404206188515328/pu/vid/1280x720/O_dvQDEq2g9YLEsM.mp4?tag=10</t>
  </si>
  <si>
    <t>白く咲く花/小倉唯_x000D_
#videostarヲタ芸部 https://t.co/sXug0hfGsw</t>
  </si>
  <si>
    <t>https://video.twimg.com/ext_tw_video/1155797822068776960/pu/vid/640x360/sxEp4WcnoSBHN7tj.mp4?tag=10</t>
  </si>
  <si>
    <t>#videostarヲタ芸部 https://t.co/aOTSpIrz9g</t>
  </si>
  <si>
    <t>https://video.twimg.com/ext_tw_video/1155504010641625088/pu/vid/480x270/_yIAGu-rdQH0Y_TC.mp4?tag=10</t>
  </si>
  <si>
    <t>夏始めちゃいました_x000D_
#videostarヲタ芸部 https://t.co/uhTSBBU4A3</t>
  </si>
  <si>
    <t>https://video.twimg.com/ext_tw_video/1155024900769243139/pu/vid/480x270/J7X9EY3HS9Jc6g8R.mp4?tag=10</t>
  </si>
  <si>
    <t>ロマンスがひどい気がするけど…_x000D_
_x000D_
ロゼチケ発券前景気打ち💪_x000D_
#videostarヲタ芸部 _x000D_
#vivavideo https://t.co/tErRGO88jJ</t>
  </si>
  <si>
    <t>https://video.twimg.com/ext_tw_video/1155822045004853250/pu/vid/640x368/vNUFVezcEymdY9zv.mp4?tag=10</t>
  </si>
  <si>
    <t>久しぶりに打てる気分だったから_x000D_
_x000D_
NEO SIGNALIFE/ゆいかおり_x000D_
 #videostarヲタ芸部 https://t.co/kX8yJBq0UJ</t>
  </si>
  <si>
    <t>https://video.twimg.com/ext_tw_video/1155852260699566080/pu/vid/360x270/MFDouXPngxjWsQUy.mp4?tag=10</t>
  </si>
  <si>
    <t>恋想花火_x000D_
_x000D_
#videostarヲタ芸部 https://t.co/6RtcBoRwSO</t>
  </si>
  <si>
    <t>https://video.twimg.com/ext_tw_video/1155523823384399872/pu/vid/640x360/RMWEg3Coci9Vlz03.mp4?tag=10</t>
  </si>
  <si>
    <t>GLITTER_x000D_
#videostarヲタ芸部 https://t.co/FrRaw1sesY</t>
  </si>
  <si>
    <t>https://video.twimg.com/ext_tw_video/1154455001135108096/pu/vid/480x270/tG830hs74ycrwLa4.mp4?tag=10</t>
  </si>
  <si>
    <t>M♭/加藤恵(cv.安野希世乃)_x000D_
_x000D_
#videostarヲタ芸部 https://t.co/BKmFc3JhPw</t>
  </si>
  <si>
    <t>https://video.twimg.com/ext_tw_video/1155080860447543296/pu/vid/480x270/ZS9zg9AvnhF_-LZg.mp4?tag=10</t>
  </si>
  <si>
    <t>はいどあんどしーく！ - アンスリューム_x000D_
#videostarヲタ芸部 https://t.co/JUDk65eU8U</t>
  </si>
  <si>
    <t>https://video.twimg.com/ext_tw_video/1154425401671688192/pu/vid/480x270/aMQ7TW_Hc1iLxDMl.mp4?tag=10</t>
  </si>
  <si>
    <t>#videostarヲタ芸部 https://t.co/cW16TrglRr</t>
  </si>
  <si>
    <t>https://video.twimg.com/ext_tw_video/1154440902447775744/pu/vid/480x270/tt9W6H-3pWAnP5hp.mp4?tag=10</t>
  </si>
  <si>
    <t>ㄱfxㄴ</t>
  </si>
  <si>
    <t>@Caelumias</t>
  </si>
  <si>
    <t>I worked so hard on this edit took me 13 hours 🥺😔_x000D_
-_x000D_
-_x000D_
Insta @Caelumias _x000D_
-_x000D_
-_x000D_
#bts #btsedit #BTSedits #JUNGKOOK #BTSJUNGKOOK #jungkookedits #videoediting #videostarヲタ芸部 #ae #BANGTAN #COOKY #BT21 #방탄소년단_x000D_
_x000D_
@BTS_twt https://t.co/HeAErnYMyM</t>
  </si>
  <si>
    <t>https://video.twimg.com/ext_tw_video/1155171039539806208/pu/vid/720x720/EEBACcfe40iSch6J.mp4?tag=10</t>
  </si>
  <si>
    <t>1/6000000000_x000D_
#videostarヲタ芸部 https://t.co/EUJo2t3ATe</t>
  </si>
  <si>
    <t>https://video.twimg.com/ext_tw_video/1155847244890820610/pu/vid/640x360/73HAIyj7P0Zs3EO0.mp4?tag=10</t>
  </si>
  <si>
    <t>28Vソーナンス</t>
  </si>
  <si>
    <t>@S4pphirE0913</t>
  </si>
  <si>
    <t>この動画何回見ても無限に笑顔になれる_x000D_
#videostarヲタ芸部 https://t.co/8NA7PDJzuW</t>
  </si>
  <si>
    <t>https://video.twimg.com/ext_tw_video/1155111114297892864/pu/vid/960x540/ne94Uw6BtyRw9_gW.mp4?tag=10</t>
  </si>
  <si>
    <t>オタ芸の観測者でオタゲイザー_x000D_
stargazer/増田有華_x000D_
#videostarヲタ芸部_x000D_
#たけし軍団 https://t.co/8BMRq47Axg</t>
  </si>
  <si>
    <t>https://video.twimg.com/ext_tw_video/1155877983954931721/pu/vid/1280x720/2z3XIYnii_cMthcV.mp4?tag=10</t>
  </si>
  <si>
    <t>#videostarヲタ芸部 https://t.co/Wmz4IKptkQ</t>
  </si>
  <si>
    <t>https://video.twimg.com/ext_tw_video/1154299483066228736/pu/vid/640x360/kQj2p_eUBRA0q1mP.mp4?tag=10</t>
  </si>
  <si>
    <t>#videostarヲタ芸部_x000D_
おわり https://t.co/sL4qTJs4LL</t>
  </si>
  <si>
    <t>https://video.twimg.com/ext_tw_video/1153736499893952513/pu/vid/1280x720/xjaIT8TeHqaovb-R.mp4?tag=10</t>
  </si>
  <si>
    <t>最近すぐ疲れるし体力の衰えを感じるので一発録りしかできない私_x000D_
#videostarヲタ芸部 https://t.co/Z9Fsw74Jkf</t>
  </si>
  <si>
    <t>https://video.twimg.com/ext_tw_video/1152613314267979776/pu/vid/480x270/Gw0iUoE3uXzpc5fV.mp4?tag=10</t>
  </si>
  <si>
    <t>足に光纏ってる_x000D_
#videostarヲタ芸部 https://t.co/2q3hMHe9OZ</t>
  </si>
  <si>
    <t>https://video.twimg.com/ext_tw_video/1152602120417247232/pu/vid/480x270/gVlIpg5YIzaJQgak.mp4?tag=10</t>
  </si>
  <si>
    <t>#videostarヲタ芸部 https://t.co/Xv7VAClOcm</t>
  </si>
  <si>
    <t>https://video.twimg.com/ext_tw_video/1154132434138456064/pu/vid/480x270/VsGWli2piEYe7p8s.mp4?tag=10</t>
  </si>
  <si>
    <t>#videostarヲタ芸部 https://t.co/vYRKnkzaL0</t>
  </si>
  <si>
    <t>https://video.twimg.com/ext_tw_video/1153001737797562368/pu/vid/1280x720/cFE4_sj0X5rD9CB5.mp4?tag=10</t>
  </si>
  <si>
    <t>Regain Brave / 木高ゆみ(高木美佑)_x000D_
 #videostarヲタ芸部 https://t.co/N2yjxmnHjJ</t>
  </si>
  <si>
    <t>https://video.twimg.com/ext_tw_video/1152922318743564288/pu/vid/480x270/jVNmnNWQuTQyYR_E.mp4?tag=10</t>
  </si>
  <si>
    <t>#videostarヲタ芸部_x000D_
#たけし軍団 _x000D_
この曲打ちやすくていいな https://t.co/RxWna6YTp0</t>
  </si>
  <si>
    <t>https://video.twimg.com/ext_tw_video/1153642391162634241/pu/vid/480x270/BQ4fFsXfHezxvh5l.mp4?tag=10</t>
  </si>
  <si>
    <t>きょーすけ</t>
  </si>
  <si>
    <t>@02Meesi</t>
  </si>
  <si>
    <t>#videostarヲタ芸部_x000D_
#videostarスクーターヲタ芸部_x000D_
#スポッチャヲタ芸部 https://t.co/llqUUKWOyb</t>
  </si>
  <si>
    <t>https://video.twimg.com/ext_tw_video/1152612583771271168/pu/vid/480x270/z3db4InO4l-mE62Z.mp4?tag=10</t>
  </si>
  <si>
    <t>#videostarヲタ芸部 https://t.co/ACvvXhzdiI</t>
  </si>
  <si>
    <t>https://video.twimg.com/ext_tw_video/1152940017842442240/pu/vid/1280x720/14d8Vt1oseApsHa0.mp4?tag=10</t>
  </si>
  <si>
    <t>sprint sky #videostarヲタ芸部 https://t.co/EKmcH8mqdU</t>
  </si>
  <si>
    <t>https://video.twimg.com/ext_tw_video/1152995285397733379/pu/vid/480x270/Si1ZagwgBSOviY9C.mp4?tag=10</t>
  </si>
  <si>
    <t>グミ・カンパニー</t>
  </si>
  <si>
    <t>@I_N_Liebe</t>
  </si>
  <si>
    <t>Spica卒業ライブお疲れスネーク_x000D_
_x000D_
初めてだよこんな気持ちにさせてくれたのは恋。/妄想キャリブレーション_x000D_
#videostarヲタ芸部 https://t.co/Juwy28eJvP</t>
  </si>
  <si>
    <t>https://video.twimg.com/ext_tw_video/1154047950458241032/pu/vid/480x270/Ivei_LBu_UCbj4_D.mp4?tag=10</t>
  </si>
  <si>
    <t>諸刃の剣練習〜_x000D_
_x000D_
手に200gくらいの重りつけてやったら肩死んだ_x000D_
_x000D_
#videostarヲタ芸部 #諸刃の剣 https://t.co/LuMVTXm2bJ</t>
  </si>
  <si>
    <t>https://video.twimg.com/ext_tw_video/1154084301903806464/pu/vid/1280x720/ynTvFF8apj88qXnT.mp4?tag=10</t>
  </si>
  <si>
    <t>#関ケ原唄姫合戦2019 _x000D_
#アイカレ _x000D_
#videostarヲタ芸部 https://t.co/hTuOxDNxmO</t>
  </si>
  <si>
    <t>https://video.twimg.com/ext_tw_video/1152955988586053632/pu/vid/1280x720/K2lfThNAQx04sV36.mp4?tag=10</t>
  </si>
  <si>
    <t>戦慄ノスタルジア #videostarヲタ芸部 https://t.co/BFrV4ujCVh</t>
  </si>
  <si>
    <t>https://video.twimg.com/ext_tw_video/1152995872138907648/pu/vid/640x360/ntR99j3n83sbhchV.mp4?tag=10</t>
  </si>
  <si>
    <t>#videostarヲタ芸部 _x000D_
Happy weather girl / Study https://t.co/psGbUWdFwZ</t>
  </si>
  <si>
    <t>https://video.twimg.com/ext_tw_video/1154004419060494336/pu/vid/1280x720/P7BBgq1fM7KEl6Ch.mp4?tag=10</t>
  </si>
  <si>
    <t>ヲタ芸5ヶ月記念動画_x000D_
_x000D_
覚醒 / Ricky_x000D_
_x000D_
#videostarヲタ芸部 https://t.co/5h52yP5P8w</t>
  </si>
  <si>
    <t>https://video.twimg.com/ext_tw_video/1152921760766971905/pu/vid/480x270/F-7TH0xpRfV_6vhd.mp4?tag=10</t>
  </si>
  <si>
    <t>セキレイ  _x000D_
_x000D_
#videostarヲタ芸部 https://t.co/7N2AXCcFPs</t>
  </si>
  <si>
    <t>https://video.twimg.com/ext_tw_video/1153252530744254465/pu/vid/360x640/DXq_O4hj7WX-jT-q.mp4?tag=10</t>
  </si>
  <si>
    <t>やなぎキッズなので永遠にこの動画を見てる_x000D_
#videostarヲタ芸部 https://t.co/xyCIcSNpmJ</t>
  </si>
  <si>
    <t>https://video.twimg.com/ext_tw_video/1151849904215478272/pu/vid/480x270/qNCzyYNuyjcOej1a.mp4?tag=10</t>
  </si>
  <si>
    <t>#videostarヲタ芸部 https://t.co/71xhOqwmpV</t>
  </si>
  <si>
    <t>https://video.twimg.com/ext_tw_video/1152233712676823051/pu/vid/640x360/upccLpkhjVuZOj33.mp4?tag=10</t>
  </si>
  <si>
    <t>夜空に浮かぶ残像に願いを込めた花火_x000D_
儚げなその光を祈るように見上げた_x000D_
誰にも聞こえぬ声で呟いた_x000D_
「消えないで」_x000D_
ぎゅっとほどけそうになった手を_x000D_
握りしめた_x000D_
#videostarヲタ芸部 _x000D_
#たけし軍団 https://t.co/H2kk44B0ji</t>
  </si>
  <si>
    <t>https://video.twimg.com/ext_tw_video/1150776279555174400/pu/vid/640x360/GXTjNBXlu516atoN.mp4?tag=10</t>
  </si>
  <si>
    <t>♪ラブリルブラ / 夏川椎菜_x000D_
_x000D_
このトキメキは終わらない_x000D_
_x000D_
#videostarヲタ芸部_x000D_
#夏川椎菜生誕祭 https://t.co/SrPbA1X58D</t>
  </si>
  <si>
    <t>https://video.twimg.com/ext_tw_video/1151529673249001472/pu/vid/368x640/OQXyyq415hNeLDk6.mp4?tag=10</t>
  </si>
  <si>
    <t>#videostarヲタ芸部 _x000D_
DreamRiser / ChouCho https://t.co/ig61NdrJYK</t>
  </si>
  <si>
    <t>https://video.twimg.com/ext_tw_video/1152520028689797121/pu/vid/960x720/JI0nnJJK-rD52Srz.mp4?tag=10</t>
  </si>
  <si>
    <t>シャドーロールの誓い_x000D_
#videostarヲタ芸部 https://t.co/qpAWHDGyPM</t>
  </si>
  <si>
    <t>https://video.twimg.com/ext_tw_video/1152558364951322625/pu/vid/480x270/EbhnuSQaxKFDc0ph.mp4?tag=10</t>
  </si>
  <si>
    <t>主催の方と_x000D_
#乳製品生誕祭宣伝部_x000D_
#videostarヲタ芸部 https://t.co/86vD0Xx6dq</t>
  </si>
  <si>
    <t>https://video.twimg.com/ext_tw_video/1152556810521309185/pu/vid/1280x720/H3QHvImSwErXgkpS.mp4?tag=10</t>
  </si>
  <si>
    <t>心響プロジェクター - 高坂麗奈(CV安済知佳)_x000D_
_x000D_
 #videostarヲタ芸部 https://t.co/IgOlwUJbmj</t>
  </si>
  <si>
    <t>https://video.twimg.com/ext_tw_video/1152580415837757441/pu/vid/640x360/qOMvZ_7jGp52abRu.mp4?tag=10</t>
  </si>
  <si>
    <t>終わらない夏を君と一緒に_x000D_
N.O.S/nao_x000D_
#videostarヲタ芸部 https://t.co/FGiMRYiP3m</t>
  </si>
  <si>
    <t>https://video.twimg.com/ext_tw_video/1150768978802778113/pu/vid/320x568/jlC5lwxjzfmfc5x7.mp4?tag=10</t>
  </si>
  <si>
    <t>ヲタ芸マシーン</t>
  </si>
  <si>
    <t>@wotageimachine</t>
  </si>
  <si>
    <t>ヲタ芸マシーン第調整会〜韓国出張版〜_x000D_
前夜祭にて一足先にヲタ芸文化国際交流！_x000D_
韓国×日本_x000D_
韓国調整会ついに今日です！_x000D_
楽しみましょう！_x000D_
#videostarヲタ芸部 _x000D_
#videostar오타쿠댄스부_x000D_
#videostar御宅艺部 https://t.co/I8SRiIMEZW</t>
  </si>
  <si>
    <t>https://video.twimg.com/ext_tw_video/1152391683318796288/pu/vid/480x270/zl2dIDfQvNFkWyrV.mp4?tag=10</t>
  </si>
  <si>
    <t>二度と戻らない日々だから_x000D_
One chance!/KOTOKO＆佐藤ひろ美_x000D_
#videostarヲタ芸部 https://t.co/03GArBujEI</t>
  </si>
  <si>
    <t>https://video.twimg.com/ext_tw_video/1150971753146884097/pu/vid/320x568/Hqq_32aBc838a6b2.mp4?tag=10</t>
  </si>
  <si>
    <t>ドラスピ初打ち_x000D_
TrySail/High Free Spirits_x000D_
#videostarヲタ芸部 https://t.co/MchxKDflL2</t>
  </si>
  <si>
    <t>https://video.twimg.com/ext_tw_video/1151436831457603584/pu/vid/1280x720/ns3RXVXEFypeAVSP.mp4?tag=10</t>
  </si>
  <si>
    <t>あしゅ君を真似てみました。先に言っておきます。下手くそです。_x000D_
TrySail/Believe_x000D_
#videostarヲタ芸部 https://t.co/jZfajDE7oF</t>
  </si>
  <si>
    <t>https://video.twimg.com/ext_tw_video/1151437337361932288/pu/vid/480x270/9WFFKiu3h9Rafg6H.mp4?tag=10</t>
  </si>
  <si>
    <t>あらりん@控え目に言ってDD</t>
  </si>
  <si>
    <t>@ara_rinn48</t>
  </si>
  <si>
    <t>いいねぇ〜👍✨_x000D_
#今日ののあくん _x000D_
#videostarヲタ芸部 _x000D_
#雷都少女 _x000D_
#ライトガール https://t.co/mhuq3oCPwu</t>
  </si>
  <si>
    <t>https://video.twimg.com/ext_tw_video/1152487014769418240/pu/vid/320x568/IVLn5bHpNd5bhOCZ.mp4?tag=10</t>
  </si>
  <si>
    <t>昨日撮ったやつ見返したら、途中でずれた眼鏡直してるの面白い😔_x000D_
上手くなったなとか言われて嬉しかったので、練習続けます(^_^)_x000D_
_x000D_
純真Always／ころあず_x000D_
_x000D_
#videostarヲタ芸部 https://t.co/Vdn4FuuRNq</t>
  </si>
  <si>
    <t>https://video.twimg.com/ext_tw_video/1152425441535254528/pu/vid/480x270/XrruW78JwVnPWvUY.mp4?tag=10</t>
  </si>
  <si>
    <t>遅れちゃったけど、ナナシス5thライブお疲れ様でした！！！_x000D_
_x000D_
#videostarヲタ芸部 https://t.co/OsAwrMoAN2</t>
  </si>
  <si>
    <t>https://video.twimg.com/ext_tw_video/1150770372867846144/pu/vid/1280x720/FAV_PL0qungH0yfX.mp4?tag=10</t>
  </si>
  <si>
    <t>眠れない夜には羊を数えて_x000D_
_x000D_
設定ミスって最後の回転レシーブ撮れてない(°_°)_x000D_
_x000D_
 #videostarヲタ芸部 https://t.co/Sn40MuWz94</t>
  </si>
  <si>
    <t>https://video.twimg.com/ext_tw_video/1150661664095649792/pu/vid/640x360/_bRGMainyvUiiibu.mp4?tag=10</t>
  </si>
  <si>
    <t>TrySail名古屋公演お疲れ様打ち_x000D_
Believe _x000D_
手前2人_x000D_
左 たくあん(@takuan_taso )_x000D_
右 あしゅ天(@ash01duelink)_x000D_
奥二人_x000D_
左 黒猫 (@kuro_cat08 )_x000D_
右 イーター(@eta_trymsn0522 )_x000D_
#videostarヲタ芸部 _x000D_
#TrySail https://t.co/jz7TYUEeQJ</t>
  </si>
  <si>
    <t>https://video.twimg.com/ext_tw_video/1150366464429346816/pu/vid/480x270/zOnK1zxUPx2548Bt.mp4?tag=10</t>
  </si>
  <si>
    <t>RAS神戸Day2お疲れ様でした_x000D_
#videostarヲタ芸部 https://t.co/XojX8j31Do</t>
  </si>
  <si>
    <t>https://video.twimg.com/ext_tw_video/1150353890136621056/pu/vid/640x360/gn8E08107ClU7pRA.mp4?tag=10</t>
  </si>
  <si>
    <t>~肉八~(肉ハチ)...</t>
  </si>
  <si>
    <t>@armani11078</t>
  </si>
  <si>
    <t>RAS神戸2日目終了です!!_x000D_
Heaven and Earthお疲れ様でした_x000D_
#videostarヲタ芸部  #RAS神戸DAY2 https://t.co/jyi61dIddj</t>
  </si>
  <si>
    <t>https://video.twimg.com/ext_tw_video/1150453414163124224/pu/vid/1024x576/NNJ_nLGvRzPepPvO.mp4?tag=10</t>
  </si>
  <si>
    <t>#videostarヲタ芸部 https://t.co/Yj7N6xXfLr</t>
  </si>
  <si>
    <t>https://video.twimg.com/ext_tw_video/1150113837112102912/pu/vid/480x270/rZvm240DDos7ndLh.mp4?tag=10</t>
  </si>
  <si>
    <t>かっつん</t>
  </si>
  <si>
    <t>@908kattsun</t>
  </si>
  <si>
    <t>パレード/POPUP_x000D_
_x000D_
#videostarヲタ芸部 https://t.co/px8OMKLVKb</t>
  </si>
  <si>
    <t>https://video.twimg.com/ext_tw_video/1150060426417192963/pu/vid/1280x720/6c61j4oo8EBPIstp.mp4?tag=10</t>
  </si>
  <si>
    <t>#videostarヲタ芸部 _x000D_
#videostar오타쿠댄스부_x000D_
#videostar御宅艺部 https://t.co/An5HWW9hUc</t>
  </si>
  <si>
    <t>https://video.twimg.com/ext_tw_video/1150036001441452032/pu/vid/640x360/u_f-jLSPf8VKxI2A.mp4?tag=10</t>
  </si>
  <si>
    <t>な⃣ お⃣ き⃣</t>
  </si>
  <si>
    <t>@A__Na__O</t>
  </si>
  <si>
    <t>シダレヤナギ / FES☆TIVE_x000D_
_x000D_
#videostarヲタ芸部 https://t.co/hWDrLzCS4l</t>
  </si>
  <si>
    <t>https://video.twimg.com/ext_tw_video/1150350903439872000/pu/vid/960x540/VuDvN6iVKI-60xqK.mp4?tag=10</t>
  </si>
  <si>
    <t>#videostarヲタ芸部 _x000D_
#こくりゅう一派ヲタ芸部_x000D_
#こくりゅう一派オタ芸部 https://t.co/Yf4v5mDLGS</t>
  </si>
  <si>
    <t>https://video.twimg.com/ext_tw_video/1150483892232605697/pu/vid/480x270/DRHCbCOQIOWibIOf.mp4?tag=10</t>
  </si>
  <si>
    <t>みかえるさんと_x000D_
#videostarヲタ芸部 https://t.co/6gshDPwXYp</t>
  </si>
  <si>
    <t>https://video.twimg.com/ext_tw_video/1150049697353965568/pu/vid/1280x720/t-VCv9U8SZmupR0u.mp4?tag=10</t>
  </si>
  <si>
    <t>TrySail名古屋お疲れ打ち_x000D_
TrySail/CODING_x000D_
左 モチタロウ @momotanoshidayo _x000D_
中央 あしゅ天 @ash01duelink _x000D_
右 イーター @eta_trymsn0522 _x000D_
#videostarヲタ芸部 _x000D_
#TrySail https://t.co/snJjpUaGeW</t>
  </si>
  <si>
    <t>https://video.twimg.com/ext_tw_video/1150359611725119490/pu/vid/640x360/MZ4LFu8XOnxoG2hS.mp4?tag=10</t>
  </si>
  <si>
    <t>#たけし軍団 _x000D_
#videostarヲタ芸部 https://t.co/vISF2IeFau</t>
  </si>
  <si>
    <t>https://video.twimg.com/ext_tw_video/1150746199411970050/pu/vid/480x270/GxuLEgKTJgpv45kK.mp4?tag=10</t>
  </si>
  <si>
    <t>藍井エイルツアー千秋楽お疲れ様打ち_x000D_
_x000D_
AURORA 藍井エイル_x000D_
_x000D_
#videostarヲタ芸部_x000D_
#藍井エイル_x000D_
#Fragment_oF https://t.co/scza83HFRk</t>
  </si>
  <si>
    <t>https://video.twimg.com/ext_tw_video/1150714033126776832/pu/vid/480x270/I0YOHyH0YWNlRpsK.mp4?tag=10</t>
  </si>
  <si>
    <t>やり始めたら人がめっちゃ歩いてきて完全に動揺しとる…_x000D_
_x000D_
Stylips／study×study_x000D_
#videostarヲタ芸部 https://t.co/S8qvvxFWzm</t>
  </si>
  <si>
    <t>https://video.twimg.com/ext_tw_video/1150336452900687872/pu/vid/640x360/gucCtHCWlspxZ9sZ.mp4?tag=10</t>
  </si>
  <si>
    <t>#videostarヲタ芸部_x000D_
Flyers!!!_x000D_
イベントお疲れ様でした!! https://t.co/AKCkJ388I3</t>
  </si>
  <si>
    <t>https://video.twimg.com/ext_tw_video/1150100479730315264/pu/vid/480x270/Ga3IHaFe2Ese4m_o.mp4?tag=10</t>
  </si>
  <si>
    <t>7シスお疲れ打ち_x000D_
♪SHAKE!!〜フリフリしちゃえ〜 _x000D_
/ はる☆ジカ(ちいさな)_x000D_
_x000D_
この曲楽しかった_x000D_
#videostarヲタ芸部 https://t.co/mRD8vxKWbC</t>
  </si>
  <si>
    <t>https://video.twimg.com/ext_tw_video/1150077991570952197/pu/vid/320x556/Q2M8jAy1odESIpBc.mp4?tag=10</t>
  </si>
  <si>
    <t>祝日は大学_x000D_
#videostarヲタ芸部 https://t.co/zQdBzYIJwn</t>
  </si>
  <si>
    <t>https://video.twimg.com/ext_tw_video/1150726647252844544/pu/vid/540x270/glXB-W-XpDDBrhcL.mp4?tag=10</t>
  </si>
  <si>
    <t>よーでる</t>
  </si>
  <si>
    <t>@ahhiin0721</t>
  </si>
  <si>
    <t>新しい光り物らしいよ_x000D_
_x000D_
ETERNAL BLAZE / 水樹奈々_x000D_
_x000D_
#videostarヲタ芸部_x000D_
#videostar光り物部 https://t.co/jGtvlmEStz</t>
  </si>
  <si>
    <t>https://video.twimg.com/ext_tw_video/1150653238867197953/pu/vid/480x270/ZxB1YU_sNkuIhHoE.mp4?tag=10</t>
  </si>
  <si>
    <t>#videostarヲタ芸部 https://t.co/TE0OkRqwX3</t>
  </si>
  <si>
    <t>https://video.twimg.com/ext_tw_video/1150002506711175168/pu/vid/480x270/wb8-U8VNDw98Kpir.mp4?tag=10</t>
  </si>
  <si>
    <t>ハイスピ海岸チャレンジ💪_x000D_
海の日だしやっとかねぇとな(*´-`)_x000D_
#videostarヲタ芸部 https://t.co/seRf5EXTUz</t>
  </si>
  <si>
    <t>https://video.twimg.com/ext_tw_video/1150714737635672064/pu/vid/480x270/mhoh5_28qwWpibZo.mp4?tag=10</t>
  </si>
  <si>
    <t>練習中😅_x000D_
#videostarヲタ芸部_x000D_
#vivavideo https://t.co/PG4wxOUxZ3</t>
  </si>
  <si>
    <t>https://video.twimg.com/ext_tw_video/1149609498715152384/pu/vid/468x270/Pq1EkQnbe-ynzCnT.mp4?tag=10</t>
  </si>
  <si>
    <t>#videostarヲタ芸部 _x000D_
関東打ちが出来なくて泣いてる https://t.co/hLdETkPgQ3</t>
  </si>
  <si>
    <t>https://video.twimg.com/ext_tw_video/1149331438245801984/pu/vid/1280x720/pZT3UNRLcN3oxYIO.mp4?tag=10</t>
  </si>
  <si>
    <t>撮影者：たかし_x000D_
選曲：たかし_x000D_
#videostarヲタ芸部 https://t.co/bspmSvxsi6</t>
  </si>
  <si>
    <t>https://video.twimg.com/ext_tw_video/1148591129731981313/pu/vid/640x360/fSHVu70fu_0WM7rz.mp4?tag=10</t>
  </si>
  <si>
    <t>まだこんなことをしている、オタクなので_x000D_
#videostarヲタ芸部 https://t.co/Cy5LFeD0Xt</t>
  </si>
  <si>
    <t>https://video.twimg.com/ext_tw_video/1149284630492614656/pu/vid/1280x720/X4FRWvBs4bMau91f.mp4?tag=10</t>
  </si>
  <si>
    <t>∞未来/橋本みゆき_x000D_
 #videostarヲタ芸部 https://t.co/tdojOurdUm</t>
  </si>
  <si>
    <t>https://video.twimg.com/ext_tw_video/1149999079209836551/pu/vid/360x270/u2FcFDukjuh1H5Gp.mp4?tag=10</t>
  </si>
  <si>
    <t>黑花咲🍥</t>
  </si>
  <si>
    <t>@tentochi615</t>
  </si>
  <si>
    <t>初めて_x000D_
 #videostarヲタ芸部 _x000D_
#鬼滅の刃 https://t.co/275j7CjUlI</t>
  </si>
  <si>
    <t>https://video.twimg.com/ext_tw_video/1149691555868884992/pu/vid/320x320/S5uBLKOHKWyAYwY5.mp4?tag=10</t>
  </si>
  <si>
    <t>仕事終わらず終電なくなったので久しぶりにオタ芸撮った_x000D_
天武の舞、暁の門/KAORI_x000D_
#videostarヲタ芸部_x000D_
#たけし軍団 https://t.co/jC4us7GagF</t>
  </si>
  <si>
    <t>https://video.twimg.com/ext_tw_video/1148995832407920640/pu/vid/480x270/HCU8RqBjEnuVurPA.mp4?tag=10</t>
  </si>
  <si>
    <t>ALEXIS MOTIVACION FITNESS</t>
  </si>
  <si>
    <t>@entrenaconalex</t>
  </si>
  <si>
    <t>el papá de goku _x000D_
#AlexGokuEnPeru _x000D_
_x000D_
#dragonballlegends #DragonBallZ #DragonBallGT #dragonballkakarot #DRAGONQUEST #DragonGateNetwork #Dragon #videostarヲタ芸部 #ViuEngage #2020Census #2020Election #2020NHLDraft #2020onid #Internacionales #MundoPA #dibujo #dibujos #dibujolunar https://t.co/p9fgynCPqk</t>
  </si>
  <si>
    <t>https://video.twimg.com/ext_tw_video/1148728853269032960/pu/vid/320x320/HtKHUs8ae0lGEIaV.mp4?tag=10</t>
  </si>
  <si>
    <t>ガールズ・イン・ザ・フロンティア_x000D_
#videostarヲタ芸部 https://t.co/dXxGMNedRX</t>
  </si>
  <si>
    <t>https://video.twimg.com/ext_tw_video/1148960254752780289/pu/vid/1280x720/ZQhgn5-3OVBobP7J.mp4?tag=10</t>
  </si>
  <si>
    <t>#videostarヲタ芸部 https://t.co/u83aApcOWq</t>
  </si>
  <si>
    <t>https://video.twimg.com/ext_tw_video/1148651630830579712/pu/vid/480x270/yAavc6x4CuSWH6yE.mp4?tag=10</t>
  </si>
  <si>
    <t>#videostarヲタ芸部 https://t.co/Ae4QsP5B2r</t>
  </si>
  <si>
    <t>https://video.twimg.com/ext_tw_video/1149853744034508802/pu/vid/640x360/0a58dzKdE3uth2LL.mp4?tag=10</t>
  </si>
  <si>
    <t>初めてのヲタ芸_x000D_
Only my Railgun / fripSide_x000D_
_x000D_
#videostarヲタ芸部 https://t.co/SvcbcQ1giZ</t>
  </si>
  <si>
    <t>https://video.twimg.com/ext_tw_video/1148990587384651776/pu/vid/480x270/QiXPte5hnYjJXuRW.mp4?tag=10</t>
  </si>
  <si>
    <t>U Tube Tv</t>
  </si>
  <si>
    <t>@TheSoul83688582</t>
  </si>
  <si>
    <t>#MusicVideo #musician #MusicProducer #MUSiCフェス #MUSICDAY #VIDEO #VideoViral #videostarヲタ芸部 #Trending #Viral #viralvideo #viralnews #gurpreetsekhon #trendingtopic #musical #Twitter #tweetme #LikeForLikes #Subscribe #facebookdown #goecek #NGARSA #LoveYouDhoni #القبول_الموحد https://t.co/jbRdRU3Js2</t>
  </si>
  <si>
    <t>https://video.twimg.com/ext_tw_video/1149211992206348288/pu/vid/320x320/H3STOCLXcoU5h29f.mp4?tag=10</t>
  </si>
  <si>
    <t>ν-Warrior /空野青空_x000D_
#videostarヲタ芸部_x000D_
#たけし軍団 https://t.co/8bSgzFF0Lm</t>
  </si>
  <si>
    <t>https://video.twimg.com/ext_tw_video/1149313539993042947/pu/vid/640x360/m6pcvME0zxvmws52.mp4?tag=10</t>
  </si>
  <si>
    <t>期末終わったので歓喜の舞_x000D_
#videostarヲタ芸部 _x000D_
#たけし軍団 https://t.co/FjsNvIBGj6</t>
  </si>
  <si>
    <t>https://video.twimg.com/ext_tw_video/1149664773962788872/pu/vid/480x270/aDywOQv_YeJZv_Y7.mp4?tag=10</t>
  </si>
  <si>
    <t>初タグ失礼致します_x000D_
下手なのはヲタ芸始めてから3ヶ月しか経ってないんで許してください()_x000D_
_x000D_
Roselia / PASSIONATE ANTHEM_x000D_
 #videostarヲタ芸部 https://t.co/jsQsf1hF3T</t>
  </si>
  <si>
    <t>https://video.twimg.com/ext_tw_video/1148959940993662977/pu/vid/1280x720/CPuqfEfO57QVWSDM.mp4?tag=10</t>
  </si>
  <si>
    <t>さよならエナジー - 菅田将暉_x000D_
#videostarヲタ芸部 https://t.co/Ov07syRD61</t>
  </si>
  <si>
    <t>https://video.twimg.com/ext_tw_video/1149901495858413568/pu/vid/480x270/YJizXiAl92fqUd2L.mp4?tag=10</t>
  </si>
  <si>
    <t>あと半月でオタク再開だ７月残りも頑張ろう打ち！_x000D_
初めてやったからよく分からないけど流れはこれで良いのかな…😅_x000D_
#videostarヲタ芸部 https://t.co/IjnwUVvEJB</t>
  </si>
  <si>
    <t>https://video.twimg.com/ext_tw_video/1148883169627652096/pu/vid/1280x720/HgdltxzoEU5cngOP.mp4?tag=10</t>
  </si>
  <si>
    <t>初関東打ち_x000D_
#videostarヲタ芸部 _x000D_
#たけし軍団 https://t.co/jPAHf6KC0s</t>
  </si>
  <si>
    <t>https://video.twimg.com/ext_tw_video/1147854112265928706/pu/vid/360x640/8yf4nVVwtwnKmTZf.mp4?tag=10</t>
  </si>
  <si>
    <t>#videostarヲタ芸部 _x000D_
終電の亜咲花チャレンジ🤪 https://t.co/Og84ONVfwn</t>
  </si>
  <si>
    <t>https://video.twimg.com/ext_tw_video/1147887091231019008/pu/vid/640x360/ArJySGI-LnR4nkMW.mp4?tag=10</t>
  </si>
  <si>
    <t>#videostarヲタ芸部 よもだ行った https://t.co/IS3dM7E15X</t>
  </si>
  <si>
    <t>https://video.twimg.com/ext_tw_video/1148244876309364736/pu/vid/1280x720/2DSHcpn8BZ-CBCWG.mp4?tag=10</t>
  </si>
  <si>
    <t>ゆすき</t>
  </si>
  <si>
    <t>@Yusuki_TW</t>
  </si>
  <si>
    <t>#キラフォレアジアツアー _x000D_
#キラフォレ高雄 _x000D_
#videostarヲタ芸部 https://t.co/bIWYsycp0a</t>
  </si>
  <si>
    <t>https://video.twimg.com/ext_tw_video/1147912229351645184/pu/vid/1280x720/xrkuigGk5lygxkRO.mp4?tag=10</t>
  </si>
  <si>
    <t>雪魚</t>
  </si>
  <si>
    <t>@matt86815</t>
  </si>
  <si>
    <t>#キラフォレ高雄_x000D_
#キラフォレアジアツアー _x000D_
#videostarヲタ芸部 https://t.co/yX7yze54s2</t>
  </si>
  <si>
    <t>https://video.twimg.com/ext_tw_video/1147897995473477632/pu/vid/480x270/88natjUzJrXSsTTB.mp4?tag=10</t>
  </si>
  <si>
    <t>誕生記念打ち　メガネ落ちた_x000D_
#videostarヲタ芸部 https://t.co/iPny57RhYc</t>
  </si>
  <si>
    <t>https://video.twimg.com/ext_tw_video/1147919048996356096/pu/vid/360x640/ZR3JvxqPYzPk7Bc5.mp4?tag=10</t>
  </si>
  <si>
    <t>ちゅるサマ！/ 26時のマスカレイド_x000D_
_x000D_
リリース1ヶ月後でMV公開されましたね_x000D_
_x000D_
#videostarヲタ芸部 https://t.co/y02tyF1oR6</t>
  </si>
  <si>
    <t>https://video.twimg.com/ext_tw_video/1147879981260800000/pu/vid/480x270/38DzUwabws3THWML.mp4?tag=10</t>
  </si>
  <si>
    <t>水瀬いのり／まっすぐに、トウメイに。_x000D_
_x000D_
#videostarヲタ芸部 _x000D_
#たけし軍団 https://t.co/ggaHTLH7bW</t>
  </si>
  <si>
    <t>https://video.twimg.com/ext_tw_video/1147824366291283968/pu/vid/640x360/WA-7rQ4X6Nxx3nnC.mp4?tag=10</t>
  </si>
  <si>
    <t>きみわずらい聞くとヲタ芸したくなる病気_x000D_
_x000D_
#videostarヲタ芸部 https://t.co/kL6jomb3g7</t>
  </si>
  <si>
    <t>https://video.twimg.com/ext_tw_video/1147879685683986433/pu/vid/960x540/emIJAIw_o2VNBTWt.mp4?tag=10</t>
  </si>
  <si>
    <t>セブンティーン・クライシス/Wake Up, Girls!_x000D_
_x000D_
こんな深夜に俺は何をしてるんだろうw _x000D_
 #videostarヲタ芸部 https://t.co/TSw5ZffMVO</t>
  </si>
  <si>
    <t>https://video.twimg.com/ext_tw_video/1148265705361428480/pu/vid/360x270/XEH22bKL8660GOZe.mp4?tag=10</t>
  </si>
  <si>
    <t>専門学校続けられることになりました🥰これから頑張ります！_x000D_
♪もう一回もう一回何でもTryagain♪_x000D_
TrySail/Tryagain_x000D_
#videostarヲタ芸部 https://t.co/x9t17WwJWQ</t>
  </si>
  <si>
    <t>https://video.twimg.com/ext_tw_video/1148567772902748160/pu/vid/480x360/WylgrXrKTQwikOm7.mp4?tag=10</t>
  </si>
  <si>
    <t>Re:ステージ！ドリームデイズ♪_x000D_
アニメ化おめでとうございます！_x000D_
&amp;amp;練習_x000D_
_x000D_
君に贈るAngel Yell / KiRaRe_x000D_
_x000D_
#リステ_x000D_
#videostarヲタ芸部 https://t.co/cV1cvdqnsE</t>
  </si>
  <si>
    <t>https://video.twimg.com/ext_tw_video/1147826476911218688/pu/vid/1280x720/fUP7oXm4XnP95EaV.mp4?tag=10</t>
  </si>
  <si>
    <t>久々のドラスピ_x000D_
#videostarヲタ芸部 https://t.co/9SHasCqdLo</t>
  </si>
  <si>
    <t>https://video.twimg.com/ext_tw_video/1148243992003272704/pu/vid/1280x720/L3vrVFigONbCyTez.mp4?tag=10</t>
  </si>
  <si>
    <t>サンダースネーク_x000D_
#videostarヲタ芸部 https://t.co/pbl7LYRPIt</t>
  </si>
  <si>
    <t>https://video.twimg.com/ext_tw_video/1148588388028571649/pu/vid/640x360/wy0KWms24ESTLHyy.mp4?tag=10</t>
  </si>
  <si>
    <t>及時雨</t>
  </si>
  <si>
    <t>@sigure_lin</t>
  </si>
  <si>
    <t>鎌倉大仏に参拝しました_x000D_
#videostarヲタ芸部 https://t.co/crB9x2zdou</t>
  </si>
  <si>
    <t>https://video.twimg.com/ext_tw_video/1148563255171829760/pu/vid/640x360/LNX1C8tLVO4L66Bc.mp4?tag=10</t>
  </si>
  <si>
    <t>上げ直し_x000D_
#videostarヲタ芸部 https://t.co/12r3EgwOqU</t>
  </si>
  <si>
    <t>https://video.twimg.com/ext_tw_video/1148270110630526976/pu/vid/640x360/KyKd8VfXRhTDGax1.mp4?tag=10</t>
  </si>
  <si>
    <t>ずぅ〜う</t>
  </si>
  <si>
    <t>@satellar_momo</t>
  </si>
  <si>
    <t>ステテクレバー/夏川椎菜_x000D_
_x000D_
 #videostarヲタ芸部 https://t.co/eeiIUTAQKi</t>
  </si>
  <si>
    <t>https://video.twimg.com/ext_tw_video/1148191410673184770/pu/vid/640x360/-dwxWXaVGz4JplHh.mp4?tag=10</t>
  </si>
  <si>
    <t>一生回収できないであろうこの曲で_x000D_
恋のプレリュード/麻倉もも_x000D_
#videostarヲタ芸部 _x000D_
#たけし軍団_x000D_
#TrySail https://t.co/7nl0b93GC8</t>
  </si>
  <si>
    <t>https://video.twimg.com/ext_tw_video/1147854317132496897/pu/vid/360x640/V2CP6cQqYnOTarqR.mp4?tag=10</t>
  </si>
  <si>
    <t>#videostarヲタ芸部 https://t.co/reKA2yU95B</t>
  </si>
  <si>
    <t>https://video.twimg.com/ext_tw_video/1148229714558873600/pu/vid/1280x720/LEI3s9wvtrimq5IX.mp4?tag=10</t>
  </si>
  <si>
    <t>_xDF38__xD83C_夜空*🌸</t>
  </si>
  <si>
    <t>@ayaka_sound</t>
  </si>
  <si>
    <t>#videostarヲタ芸部 https://t.co/l3GnzXTKrQ</t>
  </si>
  <si>
    <t>https://video.twimg.com/ext_tw_video/1147217334655827968/pu/vid/640x360/BZ1nrMIyBR-wTUw3.mp4?tag=10</t>
  </si>
  <si>
    <t>キリさん@SD_UchidaKi と_x000D_
bgm:Shining Star_x000D_
#videostarヲタ芸部 _x000D_
#videostar御宅艺部 https://t.co/aqRAUbvbgr</t>
  </si>
  <si>
    <t>https://video.twimg.com/ext_tw_video/1147516612427186176/pu/vid/480x270/Uah1suBtd8-pay9c.mp4?tag=10</t>
  </si>
  <si>
    <t>乃木坂名古屋おつかれさまでしたすねいくW_x000D_
#videostarヲタ芸部 _x000D_
#乃木坂46 https://t.co/0IxhjacPpw</t>
  </si>
  <si>
    <t>https://video.twimg.com/ext_tw_video/1146747732243046401/pu/vid/640x360/PZldOhXns8AHiIdg.mp4?tag=10</t>
  </si>
  <si>
    <t>#videostarヲタ芸部 https://t.co/plkf7I4AWo</t>
  </si>
  <si>
    <t>https://video.twimg.com/ext_tw_video/1147492846095613952/pu/vid/640x360/UorRXA-Km9x6jYNa.mp4?tag=10</t>
  </si>
  <si>
    <t>#りすバスツアー #videostarヲタ芸部 #セリコソロ https://t.co/E9nizeOPgp</t>
  </si>
  <si>
    <t>https://video.twimg.com/ext_tw_video/1147482951598260224/pu/vid/480x270/CvQOxrX4RtNTF1lZ.mp4?tag=10</t>
  </si>
  <si>
    <t>High Free Spirits/TrySail_x000D_
#videostarヲタ芸部 _x000D_
 #videostar御宅艺部 https://t.co/Ji09243keO</t>
  </si>
  <si>
    <t>https://video.twimg.com/ext_tw_video/1146795954546200578/pu/vid/640x360/YWOvQ34TRefiyEGe.mp4?tag=10</t>
  </si>
  <si>
    <t>#videostarヲタ芸部 https://t.co/U5qKOsXjnt</t>
  </si>
  <si>
    <t>https://video.twimg.com/ext_tw_video/1146457626860896256/pu/vid/640x360/G30X-V3EN1hloc5t.mp4?tag=10</t>
  </si>
  <si>
    <t>Bgm：starlog_x000D_
#videostarヲタ芸部 _x000D_
#videostar御宅艺部 https://t.co/Ed4N3ZbgNE</t>
  </si>
  <si>
    <t>https://video.twimg.com/ext_tw_video/1147517031551344640/pu/vid/480x270/_ZHVQci5MCbOlL7L.mp4?tag=10</t>
  </si>
  <si>
    <t>#videostarヲタ芸部 https://t.co/fi64YuLZU6</t>
  </si>
  <si>
    <t>https://video.twimg.com/ext_tw_video/1147497744275165184/pu/vid/480x270/o7YIeHLJt5LwxOQS.mp4?tag=10</t>
  </si>
  <si>
    <t>HEAT:Moment_x000D_
#videostarヲタ芸部 https://t.co/vVJwsJmZ3u</t>
  </si>
  <si>
    <t>https://video.twimg.com/ext_tw_video/1146753005762383872/pu/vid/468x270/qU9qDbWQFlAjD1RU.mp4?tag=10</t>
  </si>
  <si>
    <t>あらやんと_x000D_
#ウッハヤー名古屋 _x000D_
#videostarヲタ芸部 https://t.co/DkK2heAXYU</t>
  </si>
  <si>
    <t>https://video.twimg.com/ext_tw_video/1147711374291660801/pu/vid/640x360/6cnBdD1rbENembDg.mp4?tag=10</t>
  </si>
  <si>
    <t>今日で始めて1年らしいです。_x000D_
下手くそなりにこれからも頑張ります。_x000D_
LOVE☆DON/伊波杏樹_x000D_
#videostarヲタ芸部 _x000D_
_x000D_
#いなみの日 おめでとうございます https://t.co/zTs1h5FjrG</t>
  </si>
  <si>
    <t>https://video.twimg.com/ext_tw_video/1146427241057804288/pu/vid/480x270/x46J9LniUCbm1fts.mp4?tag=10</t>
  </si>
  <si>
    <t>あいかわ人生お疲れ様スネークat錦糸公園_x000D_
#videostarヲタ芸部 https://t.co/cwG6cwoOSo</t>
  </si>
  <si>
    <t>https://video.twimg.com/ext_tw_video/1147118096991178752/pu/vid/480x270/AfwzxTNyEIZWcWA-.mp4?tag=10</t>
  </si>
  <si>
    <t>えん@台湾</t>
  </si>
  <si>
    <t>@kenny2108217</t>
  </si>
  <si>
    <t>#キラフォレ_x000D_
#煌めきアンフォレント_x000D_
#videostarヲタ芸部 https://t.co/H19rrIbVzw</t>
  </si>
  <si>
    <t>https://video.twimg.com/ext_tw_video/1147514363382644736/pu/vid/640x360/rLeCyiJi6fTSwRfl.mp4?tag=10</t>
  </si>
  <si>
    <t>かっとばせ!未来へ_x000D_
 #videostarヲタ芸部 https://t.co/HGJzVZVsUw</t>
  </si>
  <si>
    <t>https://video.twimg.com/ext_tw_video/1147495976447303681/pu/vid/960x720/y3l1zn_7W9JYc3wn.mp4?tag=10</t>
  </si>
  <si>
    <t>栃木にて #videostarヲタ芸部 https://t.co/6erHFNUe7L</t>
  </si>
  <si>
    <t>https://video.twimg.com/ext_tw_video/1147402074830692353/pu/vid/1280x720/C_HS0nJ1me3jY-cF.mp4?tag=10</t>
  </si>
  <si>
    <t>煌々♢ナミダ/煌めき☆アンフォレント_x000D_
#videostarヲタ芸部 _x000D_
#台湾ヲタ芸部 _x000D_
#キラフォレ高雄_x000D_
#キラフォレアジアツアー https://t.co/a0aJTmVH3u</t>
  </si>
  <si>
    <t>https://video.twimg.com/ext_tw_video/1147780528549974016/pu/vid/1268x720/NN1u5mEzxeK-Dmkg.mp4?tag=10</t>
  </si>
  <si>
    <t>#videostar御宅艺部 _x000D_
#videostarヲタ芸部 https://t.co/Xsg0x3M6kb</t>
  </si>
  <si>
    <t>https://video.twimg.com/ext_tw_video/1147518145613033472/pu/vid/1280x720/KDEbyYeK0R_Ocenk.mp4?tag=10</t>
  </si>
  <si>
    <t>_xDC19__xD83D_💮あらかず💮🐙</t>
  </si>
  <si>
    <t>@arakazu130</t>
  </si>
  <si>
    <t>@HimekawaArisa _x000D_
久しぶりにこの曲聞いたら凄く会いたくなったよ_x000D_
近いうちに会いに行くね_x000D_
頑張るだよ https://t.co/qyZ7Bu67nB</t>
  </si>
  <si>
    <t>https://video.twimg.com/ext_tw_video/1145802842092916736/pu/vid/640x360/errelQJBPaahYvm7.mp4?tag=10</t>
  </si>
  <si>
    <t>#videostarヲタ芸部 https://t.co/iWKQeOB3dS</t>
  </si>
  <si>
    <t>https://video.twimg.com/ext_tw_video/1145690366617632768/pu/vid/640x360/zbEEQibXVMlHDeRc.mp4?tag=10</t>
  </si>
  <si>
    <t>やんばるスネーク2019_x000D_
_x000D_
#やんばるスネーク_x000D_
#videostarヲタ芸部 https://t.co/i82aRKMoT6</t>
  </si>
  <si>
    <t>https://video.twimg.com/ext_tw_video/1146396080705138688/pu/vid/640x360/ZayFcyeVamV9sUha.mp4?tag=10</t>
  </si>
  <si>
    <t>#videostarヲタ芸部 _x000D_
ML6th Fairy Station お疲れ様でしたー https://t.co/znMcTUEtcq</t>
  </si>
  <si>
    <t>https://video.twimg.com/ext_tw_video/1145509728287510528/pu/vid/480x270/UluNQMtjIl1uLjQ7.mp4?tag=10</t>
  </si>
  <si>
    <t>乃木坂46 真夏の全国ツアー2019 楽しんでいきましょう_x000D_
#videostarヲタ芸部 _x000D_
#乃木坂46 https://t.co/2CuNvkOcAt</t>
  </si>
  <si>
    <t>https://video.twimg.com/ext_tw_video/1146068743727927301/pu/vid/640x360/9PFOwb-KUdJS1xNV.mp4?tag=10</t>
  </si>
  <si>
    <t>ポルンガ</t>
  </si>
  <si>
    <t>@tapi_Polun</t>
  </si>
  <si>
    <t>#videostarヲタ芸部 https://t.co/qvEWVf7kZ3</t>
  </si>
  <si>
    <t>https://video.twimg.com/ext_tw_video/1145758601228587008/pu/vid/320x568/oILDisXk-CS3RrDH.mp4?tag=10</t>
  </si>
  <si>
    <t>#videostarヲタ芸部_x000D_
#水瀬いのり_x000D_
この曲一生忘れられないよまじで https://t.co/Ap8to7STo5</t>
  </si>
  <si>
    <t>https://video.twimg.com/ext_tw_video/1145656582652362752/pu/vid/1280x720/2OSYRQ17z4hP9kCx.mp4?tag=10</t>
  </si>
  <si>
    <t>#videostarヲタ芸部 https://t.co/TEVSl8UvSi</t>
  </si>
  <si>
    <t>https://video.twimg.com/ext_tw_video/1145983016390426624/pu/vid/480x270/8aK1ndws636JtOy4.mp4?tag=10</t>
  </si>
  <si>
    <t>#videostarヲタ芸部 https://t.co/oUS9BFhkLG</t>
  </si>
  <si>
    <t>https://video.twimg.com/ext_tw_video/1145693803509981189/pu/vid/1280x720/8YgWe2tqJm89tp9W.mp4?tag=10</t>
  </si>
  <si>
    <t>げろしゃぶ</t>
  </si>
  <si>
    <t>@ryou_ryou0305</t>
  </si>
  <si>
    <t>#videostarヲタ芸部_x000D_
BBQ前の練習 https://t.co/ocaXJaQEJA</t>
  </si>
  <si>
    <t>https://video.twimg.com/ext_tw_video/1146039171061964806/pu/vid/320x568/mYhAI6ISFpeShhoa.mp4?tag=10</t>
  </si>
  <si>
    <t>初タグです。よろしくお願いします。😊_x000D_
#videostarヲタ芸部 https://t.co/ZTCBmyhA8H</t>
  </si>
  <si>
    <t>https://video.twimg.com/ext_tw_video/1146099162091384833/pu/vid/480x270/6iYD4MpEbwYEJEgg.mp4?tag=10</t>
  </si>
  <si>
    <t>ぅぇ+=っ</t>
  </si>
  <si>
    <t>@pipeboy_uett</t>
  </si>
  <si>
    <t>#videostarヲタ芸部 #にゃんぺーガールズ https://t.co/Y1fVJSy6Hb</t>
  </si>
  <si>
    <t>https://video.twimg.com/ext_tw_video/1145663738084642817/pu/vid/1256x720/slyUlzZBiLfpsrTY.mp4?tag=10</t>
  </si>
  <si>
    <t>全速前進！ヨーソロー！_x000D_
_x000D_
#videostarヲタ芸部 https://t.co/ixhKdISpsY</t>
  </si>
  <si>
    <t>https://video.twimg.com/ext_tw_video/1145603422390853633/pu/vid/480x270/llJ7mp8Rztnqxfym.mp4?tag=10</t>
  </si>
  <si>
    <t>#videostarヲタ芸部 https://t.co/vM0cTshhkI</t>
  </si>
  <si>
    <t>https://video.twimg.com/ext_tw_video/1145681022563971073/pu/vid/480x270/-i0DvZjWnmZyA7CI.mp4?tag=10</t>
  </si>
  <si>
    <t>kamenobu:cyborged</t>
  </si>
  <si>
    <t>@kamenobu2</t>
  </si>
  <si>
    <t>#videostarヲタ芸部 _x000D_
内田彩:Sweet Rain_x000D_
初撮り… https://t.co/7t4K3eonm6</t>
  </si>
  <si>
    <t>https://video.twimg.com/ext_tw_video/1146329053890146304/pu/vid/1280x720/FbDr4VEQ7EwjXG_0.mp4?tag=10</t>
  </si>
  <si>
    <t>♪侠気乱舞 / ジュリア(愛美) 周防桃子(渡部恵子) 大神環(稲川英里) 木下ひなた(田村奈央) 福田のり子(浜崎奈々)_x000D_
_x000D_
博多駅に来たのでジュリア関連の曲で_x000D_
福岡でやりたいことのひとつだったので満足😌_x000D_
_x000D_
#videostarヲタ芸部 https://t.co/leKhVU1CIn</t>
  </si>
  <si>
    <t>https://video.twimg.com/ext_tw_video/1145556122444505088/pu/vid/320x556/rKy1nz8zhgjUFwK8.mp4?tag=10</t>
  </si>
  <si>
    <t>リゾートホテルでゆっくりラウンジを楽しんでいる_x000D_
_x000D_
#videostarヲタ芸部 https://t.co/ki6CfH1V69</t>
  </si>
  <si>
    <t>https://video.twimg.com/ext_tw_video/1145679408780341248/pu/vid/640x360/d170hBI4CDFV-LIn.mp4?tag=10</t>
  </si>
  <si>
    <t>真夜中、ミリシタ2周年イベント頑張ります_x000D_
#videostarヲタ芸部 https://t.co/8shYotDxZW</t>
  </si>
  <si>
    <t>https://video.twimg.com/ext_tw_video/1146026811148529667/pu/vid/640x360/pVdnuVU5isAFKH3w.mp4?tag=10</t>
  </si>
  <si>
    <t>Trust your mind / 雨宮天_x000D_
_x000D_
#videostarヲタ芸部 _x000D_
#たけし軍団 _x000D_
@koromotyo0124 https://t.co/bSwWTWzKXu</t>
  </si>
  <si>
    <t>https://video.twimg.com/ext_tw_video/1145125282824589313/pu/vid/640x360/SbiFOcLugLDLmlbJ.mp4?tag=10</t>
  </si>
  <si>
    <t>#videostarヲタ芸部 https://t.co/7yCWxa1Lif</t>
  </si>
  <si>
    <t>https://video.twimg.com/ext_tw_video/1145368402304720896/pu/vid/1280x720/j_JGoPQW4sTraj9e.mp4?tag=10</t>
  </si>
  <si>
    <t>くろちゅうお疲れ様打ち_x000D_
あしゅ天(@ash01duelink)左_x000D_
わがしや(@tenten_3011 )真ん中_x000D_
茉奈       (@koromotyo0124 ) 右_x000D_
#くろちゅう_x000D_
#videostarヲタ芸部 https://t.co/L5hsT6BWg9</t>
  </si>
  <si>
    <t>https://video.twimg.com/ext_tw_video/1145292575923830785/pu/vid/480x270/AiZAJFlRYBHeI_8O.mp4?tag=10</t>
  </si>
  <si>
    <t>水瀬いのりお疲れ様でした！_x000D_
#videostarヲタ芸部 https://t.co/Sg6zX5EZEq</t>
  </si>
  <si>
    <t>https://video.twimg.com/ext_tw_video/1144967939637960704/pu/vid/480x270/w9-mPJsBhnXWoiOU.mp4?tag=10</t>
  </si>
  <si>
    <t>Colehsprouse.it</t>
  </si>
  <si>
    <t>@colehsprouse</t>
  </si>
  <si>
    <t>Ho postato sul mio profilo Instagram : @colehsprouse.it _x000D_
App: video star _x000D_
dt: tags _x000D_
cr: me_x000D_
ANDATE A VEDERE È IL MIO PRIMO VIDEO EDIT COMMENTATE E FATEMI SAPERE SU COSA POSSO MIGLIORARE 💓_x000D_
#ColeSprouse #videostarヲタ芸部 #Instagram https://t.co/yn1GOtmAvt</t>
  </si>
  <si>
    <t>https://video.twimg.com/tweet_video/D-FGAj8X4AAAEQQ.mp4</t>
  </si>
  <si>
    <t>いのり武道館両日、お疲れ様でした！_x000D_
#videostarヲタ芸部 https://t.co/OnEGalyyK2</t>
  </si>
  <si>
    <t>https://video.twimg.com/ext_tw_video/1144952421690425345/pu/vid/640x360/4Fz5zi6nlwjp95fh.mp4?tag=10</t>
  </si>
  <si>
    <t>水瀬いのり武道館おつかれしたー_x000D_
_x000D_
TRUST IN ETERNITY / 水瀬いのり_x000D_
#videostarヲタ芸部 https://t.co/FTUVlI85NR</t>
  </si>
  <si>
    <t>https://video.twimg.com/ext_tw_video/1144952656156250112/pu/vid/640x360/HNGeS3ZeIQDe2Fkc.mp4?tag=10</t>
  </si>
  <si>
    <t>せき。</t>
  </si>
  <si>
    <t>@Aruchu_sakezako</t>
  </si>
  <si>
    <t>お疲れ様でした!_x000D_
_x000D_
wait for tomorrow/POMERO_x000D_
#videostarヲタ芸部 https://t.co/R0M4XadEsk</t>
  </si>
  <si>
    <t>https://video.twimg.com/ext_tw_video/1145376789918670849/pu/vid/640x368/tBBZPaykOA8b6hyn.mp4?tag=10</t>
  </si>
  <si>
    <t>アロハは盛れる_x000D_
_x000D_
#videostarヲタ芸部 https://t.co/WZUBPPmLtR</t>
  </si>
  <si>
    <t>https://video.twimg.com/ext_tw_video/1145228618504630272/pu/vid/640x360/lpGXKJBEQBLGuy54.mp4?tag=10</t>
  </si>
  <si>
    <t>#videostarヲタ芸部 https://t.co/2xQG1U59JZ</t>
  </si>
  <si>
    <t>https://video.twimg.com/ext_tw_video/1144845332645208065/pu/vid/480x270/roDRuUjTAK-luXP9.mp4?tag=10</t>
  </si>
  <si>
    <t>水瀬いのりお疲れ様でした~_x000D_
Ready Steady Go!/水瀬いのり_x000D_
_x000D_
#videostarヲタ芸部 https://t.co/AwFxwteI3u</t>
  </si>
  <si>
    <t>https://video.twimg.com/ext_tw_video/1144939706330693633/pu/vid/640x360/VVbP1CcW5Z850gM6.mp4?tag=10</t>
  </si>
  <si>
    <t>水瀬いのりお疲れ様打ち_x000D_
#水瀬いのり _x000D_
#Catch_the_Rainbow _x000D_
#videostarヲタ芸部 https://t.co/B2vmFBBLii</t>
  </si>
  <si>
    <t>https://video.twimg.com/ext_tw_video/1144998269690343424/pu/vid/480x270/OPQxEBsJS47f6UNm.mp4?tag=10</t>
  </si>
  <si>
    <t>Lasciviousness     Sakamiya feat.一花 _x000D_
#videostarヲタ芸部 https://t.co/lNLRtY2EhZ</t>
  </si>
  <si>
    <t>https://video.twimg.com/ext_tw_video/1144236624278016002/pu/vid/640x360/ZhwxYlrCh8EZmSOR.mp4?tag=10</t>
  </si>
  <si>
    <t>#御宅艺小子 _x000D_
#videostarヲタ芸部 _x000D_
#videostar御宅艺部 https://t.co/qqe4HYO78P</t>
  </si>
  <si>
    <t>https://video.twimg.com/ext_tw_video/1144449251159633920/pu/vid/640x360/tLzjTlZf0VaCD-O4.mp4?tag=10</t>
  </si>
  <si>
    <t>ぽたぽた</t>
  </si>
  <si>
    <t>@MoXejz</t>
  </si>
  <si>
    <t>#videostarヲタ芸部 https://t.co/9zlipJO8R8</t>
  </si>
  <si>
    <t>https://video.twimg.com/ext_tw_video/1144602789873500160/pu/vid/480x270/hhN7eIx9nvhxzs15.mp4?tag=10</t>
  </si>
  <si>
    <t>フェアリー福岡2日目お疲れ様でした_x000D_
#imas_ml_6th _x000D_
#videostarヲタ芸部 https://t.co/oNZ30LJplS</t>
  </si>
  <si>
    <t>https://video.twimg.com/ext_tw_video/1145363163392561152/pu/vid/1280x720/WvO7wmTlwMnB7IlL.mp4?tag=10</t>
  </si>
  <si>
    <t>#videostarヲタ芸部 https://t.co/NXhwy9RQhT</t>
  </si>
  <si>
    <t>https://video.twimg.com/ext_tw_video/1144753033475026944/pu/vid/1280x720/4vExnN3dNB0MJz4e.mp4?tag=10</t>
  </si>
  <si>
    <t>ランティス祭り 最終日おつかれ打ち_x000D_
♪Naked Dive / SCREEN mode_x000D_
_x000D_
集まったオタクで自由にワチャワチャ_x000D_
#videostarヲタ芸部_x000D_
#チバラキオタ芸部_x000D_
_x000D_
@P_tsukkw @ENRi_0923 @Yayoian52796 @nekomaki522 @SENKOU0624 @hesokusasu @U149tempesters @cleome_re _x000D_
@Okita11169 @null___494949 @Trust_Your_Mind https://t.co/CLdBLYWMQB</t>
  </si>
  <si>
    <t>https://video.twimg.com/ext_tw_video/1142804180081340423/pu/vid/468x270/yp8RfmruM-tUhxGw.mp4?tag=10</t>
  </si>
  <si>
    <t>#videostarヲタ芸部_x000D_
#たけし軍団_x000D_
10代最後のオタ芸4 https://t.co/8a5xJ2hboU</t>
  </si>
  <si>
    <t>https://video.twimg.com/ext_tw_video/1143116928698818561/pu/vid/480x270/d0bbSngyLeb8o4C0.mp4?tag=10</t>
  </si>
  <si>
    <t>#videostarヲタ芸部 _x000D_
#ランティス祭り 三日目お疲れ様でした。_x000D_
ころあず最高でした！！！ https://t.co/QBUDaRLPKU</t>
  </si>
  <si>
    <t>https://video.twimg.com/ext_tw_video/1142771781352054786/pu/vid/640x360/hdOc0Wjmf1yTUfTD.mp4?tag=10</t>
  </si>
  <si>
    <t>一年経ってましたー_x000D_
#videostarヲタ芸部 https://t.co/jcPwiwljNn</t>
  </si>
  <si>
    <t>https://video.twimg.com/ext_tw_video/1143500256027406337/pu/vid/1280x720/CGoodTOC1oyiFjW3.mp4?tag=10</t>
  </si>
  <si>
    <t>#videostarヲタ芸部_x000D_
miracle luminous／fripSide https://t.co/vpMx0Ep3Wu</t>
  </si>
  <si>
    <t>https://video.twimg.com/ext_tw_video/1143112528530006016/pu/vid/480x270/hdL1HC3XU2sn2Z3T.mp4?tag=10</t>
  </si>
  <si>
    <t>ランティス祭り おつかれ打ち_x000D_
_x000D_
♪DEAREST DROP / 田所あずさ_x000D_
_x000D_
まさか聴けるとは思ってなかった_x000D_
ありがとうあずさ。_x000D_
ワンマン楽しみにしてるね_x000D_
_x000D_
#videostarヲタ芸部 https://t.co/y5jiSf7FzB</t>
  </si>
  <si>
    <t>https://video.twimg.com/ext_tw_video/1142812656652341248/pu/vid/368x640/na_PEWDZoTKgMiWs.mp4?tag=10</t>
  </si>
  <si>
    <t>夏川椎菜の歌が好き_x000D_
_x000D_
ファンサ/mona(cv:夏川椎菜)_x000D_
#videostarヲタ芸部 https://t.co/b0tmdv3ECV</t>
  </si>
  <si>
    <t>https://video.twimg.com/ext_tw_video/1142476992169644032/pu/vid/640x360/2RlOptZej-j0fw-T.mp4?tag=10</t>
  </si>
  <si>
    <t>もちょ 誕生日おめでと！！！_x000D_
ドラスピまだまだだぁね_x000D_
_x000D_
♪トクベツいちばん!! / 麻倉もも_x000D_
_x000D_
#videostarヲタ芸部 https://t.co/Lqbe2UzLD9</t>
  </si>
  <si>
    <t>https://video.twimg.com/ext_tw_video/1143492761112330241/pu/vid/468x270/fq7xbyGpecPQbSVE.mp4?tag=10</t>
  </si>
  <si>
    <t>#videostarヲタ芸部_x000D_
#たけし軍団_x000D_
遅くなったけど誕生日おめでとう、俺！ https://t.co/RS0jEzaJEu</t>
  </si>
  <si>
    <t>https://video.twimg.com/ext_tw_video/1143504521366142976/pu/vid/480x270/B0iBq0Q3c_DTh9Eg.mp4?tag=10</t>
  </si>
  <si>
    <t>そとにーにーお疲れ的な_x000D_
#videostarヲタ芸部 https://t.co/FNpM4rkkaH</t>
  </si>
  <si>
    <t>https://video.twimg.com/ext_tw_video/1142765289982943232/pu/vid/960x540/bo7nt9BJwVTisAqN.mp4?tag=10</t>
  </si>
  <si>
    <t>まなか&amp;amp;くれは_x000D_
宇都宮 ちょっ蔵ホールにて_x000D_
#今日ののあくん _x000D_
#雷都少女 _x000D_
#ヲタ芸 https://t.co/U0czU01YSe</t>
  </si>
  <si>
    <t>https://video.twimg.com/ext_tw_video/1142675833049341952/pu/vid/320x568/Hut4VdhGwz-ywREm.mp4?tag=10</t>
  </si>
  <si>
    <t>深夜せんすいぶ！_x000D_
#videostarヲタ芸部 https://t.co/GsBipo96aT</t>
  </si>
  <si>
    <t>https://video.twimg.com/ext_tw_video/1142443472093237250/pu/vid/480x270/_5x2fvzubZr14HwT.mp4?tag=10</t>
  </si>
  <si>
    <t>ランティス祭り2日目 お疲れ打ち_x000D_
♪Can Do / GRANRODEO_x000D_
_x000D_
飯食った後にBPM200のロマンスはキツかったやつ_x000D_
拍遅れは僕😢😢😢😢😢_x000D_
_x000D_
@ENRi_0923_x000D_
@kiy_tenkasu_x000D_
@hesokusasu_x000D_
_x000D_
#チバラキオタ芸部_x000D_
#videostarヲタ芸部 https://t.co/Uv8NHBSmB6</t>
  </si>
  <si>
    <t>https://video.twimg.com/ext_tw_video/1142438964424392704/pu/vid/640x368/ScF-qlFR9K4dk8ZR.mp4?tag=10</t>
  </si>
  <si>
    <t>CY8ER - リミックスタート_x000D_
_x000D_
#CY8ER_x000D_
#CY8ERヲタ芸部_x000D_
#videostarヲタ芸部 https://t.co/60a1IEWQ2I</t>
  </si>
  <si>
    <t>https://video.twimg.com/ext_tw_video/1142809221995487233/pu/vid/478x270/zratslo_Gis1MFEH.mp4?tag=10</t>
  </si>
  <si>
    <t>uijinの曲の中でｲｯﾁｬﾝ好きな曲_x000D_
_x000D_
推しメン誕生日おめでとう！！_x000D_
_x000D_
 #uijinヲタ芸部 #やよい生誕 https://t.co/ttzSu76SBo</t>
  </si>
  <si>
    <t>https://video.twimg.com/ext_tw_video/1142425870461620229/pu/vid/480x270/8I3u7q4w2EXLnLTH.mp4?tag=10</t>
  </si>
  <si>
    <t>精霊。臨界に存在する特殊生命体。対処法1、武力をもってこれを殲滅する。対処法2、オタ芸して、デレさせる。_x000D_
#videostarヲタ芸部 https://t.co/lzsGVfWoKc</t>
  </si>
  <si>
    <t>https://video.twimg.com/ext_tw_video/1142464018134601733/pu/vid/640x360/ORNqE-iiNBc-F73I.mp4?tag=10</t>
  </si>
  <si>
    <t>#videostarヲタ芸部_x000D_
ちょっと遅いけど芸始めて9ヶ月経ちました〜_x000D_
星屑のコントレイル/水瀬いのり https://t.co/C3z7knNWkp</t>
  </si>
  <si>
    <t>https://video.twimg.com/ext_tw_video/1143515574225424385/pu/vid/1280x720/OlZa3ucJmeY5wINa.mp4?tag=10</t>
  </si>
  <si>
    <t>#videostarヲタ芸部 https://t.co/mvmI3MYFXW</t>
  </si>
  <si>
    <t>https://video.twimg.com/ext_tw_video/1141697168027242496/pu/vid/1280x720/TSvknrMfVgVP7AfA.mp4?tag=10</t>
  </si>
  <si>
    <t>ただあき</t>
  </si>
  <si>
    <t>@TADAAKI96</t>
  </si>
  <si>
    <t>#videostarヲタ芸部 https://t.co/ff3ZtaskHt</t>
  </si>
  <si>
    <t>https://video.twimg.com/ext_tw_video/1141743572435136512/pu/vid/320x320/cHJ7L673ttnRZuEi.mp4?tag=10</t>
  </si>
  <si>
    <t>明日香推しです_x000D_
_x000D_
#videostarヲタ芸部 https://t.co/TLCRg0MBy9</t>
  </si>
  <si>
    <t>https://video.twimg.com/ext_tw_video/1142012285684031494/pu/vid/1280x720/RZr75xhWbFNoxSGt.mp4?tag=10</t>
  </si>
  <si>
    <t>#たけし軍団_x000D_
 #videostarヲタ芸部_x000D_
#こころ一派 https://t.co/eLqhXETcni</t>
  </si>
  <si>
    <t>https://video.twimg.com/ext_tw_video/1140839346238476289/pu/vid/1280x720/NjydDV6qk6BmWiKC.mp4?tag=10</t>
  </si>
  <si>
    <t>そこにスポットがあったから✌️_x000D_
GENESIS ARIA/スフィア_x000D_
_x000D_
#videostarヲタ芸部 https://t.co/WQ8DyF7BTL</t>
  </si>
  <si>
    <t>https://video.twimg.com/ext_tw_video/1141344028866183168/pu/vid/360x270/7hYs5UXg3Y9Axstb.mp4?tag=10</t>
  </si>
  <si>
    <t>ランティス祭り2日目お疲れ様でした_x000D_
アザレア/nano.RIPE_x000D_
 #videostarヲタ芸部 https://t.co/ycem71wmq1</t>
  </si>
  <si>
    <t>https://video.twimg.com/ext_tw_video/1142403480532897793/pu/vid/1280x720/qVw7o3bxLe4UyKt1.mp4?tag=10</t>
  </si>
  <si>
    <t>SPEED DEMON_x000D_
 #videostarヲタ芸部 https://t.co/CGbcYshluj</t>
  </si>
  <si>
    <t>https://video.twimg.com/ext_tw_video/1142095179773407232/pu/vid/1280x720/7uua13vsCZGrar4P.mp4?tag=10</t>
  </si>
  <si>
    <t>#videostarヲタ芸部 https://t.co/gPMn0OZII6</t>
  </si>
  <si>
    <t>https://video.twimg.com/ext_tw_video/1141694017358327809/pu/vid/480x270/nQ-Z2F9uoXiZ_5Z1.mp4?tag=10</t>
  </si>
  <si>
    <t>たつきんご</t>
  </si>
  <si>
    <t>@Yeah_ShoutTiger</t>
  </si>
  <si>
    <t>#videostarヲタ芸部 https://t.co/AOxYz5pDSh</t>
  </si>
  <si>
    <t>https://video.twimg.com/ext_tw_video/1141683031821807616/pu/vid/640x360/WKNW7GcveL-IxB7t.mp4?tag=10</t>
  </si>
  <si>
    <t>Fitness Girl</t>
  </si>
  <si>
    <t>@Fitnessgirlus</t>
  </si>
  <si>
    <t>Front lever pull ups 😉._x000D_
Caption this 😂._x000D_
Tag your friends._x000D_
#gym #fitness #motivation #muscles  #videostarヲタ芸部 #calisthenics #gains #fitnessaddict #shredz #lafitness #shredded #igfit #aesthetics #allenamento #tbh #barbrothers #musclevideos #gainz #barstarzz #calisthenic https://t.co/LlrlnxYu1Q</t>
  </si>
  <si>
    <t>https://video.twimg.com/ext_tw_video/1140762512436137984/pu/vid/640x800/73ccF0-fPk1d3sAi.mp4?tag=10</t>
  </si>
  <si>
    <t>#videostarヲタ芸部 https://t.co/BA4h8fi2bC</t>
  </si>
  <si>
    <t>https://video.twimg.com/ext_tw_video/1141374412769263616/pu/vid/480x270/vA5YnzdZlIaJ3mba.mp4?tag=10</t>
  </si>
  <si>
    <t>お誕生日ビビビビーン🎉_x000D_
_x000D_
 #videostarヲタ芸部 https://t.co/ObtfpQ0iJC</t>
  </si>
  <si>
    <t>https://video.twimg.com/ext_tw_video/1142423034956939265/pu/vid/480x270/SToVEtVo6s8TpJgj.mp4?tag=10</t>
  </si>
  <si>
    <t>future  gazer/fripSide_x000D_
#videostarヲタ芸部 https://t.co/D1DShJdfZB</t>
  </si>
  <si>
    <t>https://video.twimg.com/ext_tw_video/1141000742544658432/pu/vid/1280x720/qkKS4a1y5VnhLvZ-.mp4?tag=10</t>
  </si>
  <si>
    <t>4Nno-SK@7/24 ビーチサイドミュージック</t>
  </si>
  <si>
    <t>@shinyoyo888</t>
  </si>
  <si>
    <t>武田夫妻と不安定になった_x000D_
(@sakuna_3_9_7 )_x000D_
(@GXtypeMonkey )_x000D_
_x000D_
一緒にアニクラ行きまくってるけど_x000D_
サンスネのクセ全然違うわね_x000D_
_x000D_
#videostarヲタ芸部 https://t.co/p5TEutWfYl</t>
  </si>
  <si>
    <t>https://video.twimg.com/ext_tw_video/1142077485149855744/pu/vid/1280x720/6JYyb6Gu-G7A9Wmm.mp4?tag=10</t>
  </si>
  <si>
    <t>ランティス祭り お疲れ打ち_x000D_
_x000D_
♪Paradise Lost / 茅原実里_x000D_
_x000D_
皆ワチャワチャしてる_x000D_
中央の元気なマスクが僕_x000D_
_x000D_
#videostarヲタ芸部_x000D_
#チバラキオタ芸部_x000D_
_x000D_
@ENRi_0923 @Yayoian52796 @P_tsukkw @kiy_tenkasu https://t.co/hLyAT2G0Ou</t>
  </si>
  <si>
    <t>https://video.twimg.com/ext_tw_video/1142076694913675264/pu/vid/468x270/tMpoMaWWX_hEHuMZ.mp4?tag=10</t>
  </si>
  <si>
    <t>急な思いつきで撮ったらグダグダすぎワロタ_x000D_
_x000D_
#videostarヲタ芸部 https://t.co/h7tYEMdlmq</t>
  </si>
  <si>
    <t>https://video.twimg.com/ext_tw_video/1141724833127866368/pu/vid/1280x720/KXtcx2ZPVxLQgCRe.mp4?tag=10</t>
  </si>
  <si>
    <t>#videostarヲタ芸部 _x000D_
オペラファンタジア https://t.co/vUYG6sPpkd</t>
  </si>
  <si>
    <t>https://video.twimg.com/ext_tw_video/1141686537148518401/pu/vid/1280x720/DbiK37ecxOHh0KwL.mp4?tag=10</t>
  </si>
  <si>
    <t>#videostarヲタ芸部_x000D_
#たけし軍団_x000D_
最近あちぃーな https://t.co/hREqIJ0Q6b</t>
  </si>
  <si>
    <t>https://video.twimg.com/ext_tw_video/1141668211147939840/pu/vid/480x270/d20UEs1ZEPk6vtB9.mp4?tag=10</t>
  </si>
  <si>
    <t>ヲタ芸してから4ヶ月が経ちました。_x000D_
#videostarヲタ芸部 https://t.co/IBNZ5M50uL</t>
  </si>
  <si>
    <t>https://video.twimg.com/ext_tw_video/1142073507699810304/pu/vid/1280x720/_WxoTG_lCc4a49Ov.mp4?tag=10</t>
  </si>
  <si>
    <t>#videostarヲタ芸部 _x000D_
アニクラ帰りのオレ https://t.co/9MSQnY2ZJv</t>
  </si>
  <si>
    <t>https://video.twimg.com/ext_tw_video/1139843988360327169/pu/vid/640x368/kST-mKQaeRYMFv6z.mp4?tag=10</t>
  </si>
  <si>
    <t>#videostarヲタ芸部 https://t.co/sxznx7JeeH</t>
  </si>
  <si>
    <t>https://video.twimg.com/ext_tw_video/1140230522871746560/pu/vid/480x270/pt6vig6NARtpHA9V.mp4?tag=10</t>
  </si>
  <si>
    <t>#videostarヲタ芸部_x000D_
#videostar오타쿠댄스부 https://t.co/js2ZNirw0c</t>
  </si>
  <si>
    <t>https://video.twimg.com/ext_tw_video/1140287343452016643/pu/vid/640x360/25VQoxazKXlwCDX1.mp4?tag=10</t>
  </si>
  <si>
    <t>#videostarヲタ芸部 https://t.co/DvdlnvWEdB</t>
  </si>
  <si>
    <t>https://video.twimg.com/ext_tw_video/1139162343533768706/pu/vid/480x270/UXgl2PQ51IHTWyp9.mp4?tag=10</t>
  </si>
  <si>
    <t>3年前のやつ出てきたw_x000D_
 #videostarヲタ芸部 https://t.co/KSOx5JM6bR</t>
  </si>
  <si>
    <t>https://video.twimg.com/ext_tw_video/1139185778175512576/pu/vid/480x270/slmxK3fqfDYCIisv.mp4?tag=10</t>
  </si>
  <si>
    <t>susanliliyan</t>
  </si>
  <si>
    <t>@susanliliyan</t>
  </si>
  <si>
    <t>💔🎨 #artworks #Art #Video #FOTOS #VideoActa #nature #landscape #ArteYArt #muzyka #Muzaffarpur #myart #videostarヲタ芸部 @NatGeoMagArab @susanliliyan #ArtofLegends #arm https://t.co/6mOSiJ8fVh</t>
  </si>
  <si>
    <t>https://video.twimg.com/ext_tw_video/1140023931530858497/pu/vid/320x320/vzhQvTz-HThehk_b.mp4?tag=10</t>
  </si>
  <si>
    <t>10代終えたので打ってきました_x000D_
来世に繋げ☝🏻️⁾⁾_x000D_
_x000D_
十代交響曲 / 山崎エリイ_x000D_
#videostarヲタ芸部 https://t.co/HfnwXz12py</t>
  </si>
  <si>
    <t>https://video.twimg.com/ext_tw_video/1139816992704102402/pu/vid/960x720/4l9cb0BcHsxLaF8Y.mp4?tag=10</t>
  </si>
  <si>
    <t>しんどそうにしてるのがぼくで割と元気なのがラテ_x000D_
モタクゴッタニexお疲れ打ち_x000D_
_x000D_
♪Beat in Angel / 西木野真姫＆星空凛_x000D_
#videostarヲタ芸部 https://t.co/JYLDny2YDw</t>
  </si>
  <si>
    <t>https://video.twimg.com/ext_tw_video/1140038777554866176/pu/vid/640x368/QrkAay7s25Q26K9z.mp4?tag=10</t>
  </si>
  <si>
    <t>#videostarヲタ芸部 _x000D_
初タグ失礼します_x000D_
上手くなりたい..._x000D_
右@NAKAJIMA_114514 _x000D_
左@kochasyaro https://t.co/RWyVk3TC2q</t>
  </si>
  <si>
    <t>https://video.twimg.com/ext_tw_video/1140262352467574785/pu/vid/480x360/SJ-ThR_hRGa-ZI6p.mp4?tag=10</t>
  </si>
  <si>
    <t>#videostarヲタ芸部 https://t.co/muDnF2jQb5</t>
  </si>
  <si>
    <t>https://video.twimg.com/ext_tw_video/1139176748942209024/pu/vid/480x270/_ME02PFFbv4QH5kQ.mp4?tag=10</t>
  </si>
  <si>
    <t>バス逃した_x000D_
#videostarヲタ芸部 https://t.co/MrEa52ee6f</t>
  </si>
  <si>
    <t>https://video.twimg.com/ext_tw_video/1139901656177360897/pu/vid/632x360/eTp99tJVOIH9sDVs.mp4?tag=10</t>
  </si>
  <si>
    <t>本日の高まりが覚めないので打っちゃった_x000D_
雷都少女/My Future_x000D_
#videostarヲタ芸部 https://t.co/kclwuoRugv</t>
  </si>
  <si>
    <t>https://video.twimg.com/ext_tw_video/1140295204659851266/pu/vid/480x270/nlerNyfPZmBxfwuH.mp4?tag=10</t>
  </si>
  <si>
    <t>韓王と@Eiko_Yazawa _x000D_
BGM:スキスキセンサー/久保田未夢_x000D_
 #videostarヲタ芸部 https://t.co/MQPMZxOYFy</t>
  </si>
  <si>
    <t>https://video.twimg.com/ext_tw_video/1139920218833076225/pu/vid/480x270/Fl8gPGuUuyVy-1EP.mp4?tag=10</t>
  </si>
  <si>
    <t>#videostarヲタ芸部 https://t.co/YpxFDdYngD</t>
  </si>
  <si>
    <t>https://video.twimg.com/ext_tw_video/1139551239450976256/pu/vid/1280x720/SIsaKZuWabtNR93o.mp4?tag=10</t>
  </si>
  <si>
    <t>キジマ・ジ・エンド</t>
  </si>
  <si>
    <t>@arisu0325x</t>
  </si>
  <si>
    <t>出勤前スネーク_x000D_
今日は白Tシャツ営業なのでマシーンT出勤です。_x000D_
_x000D_
#videostarヲタ芸部 https://t.co/0rclOwyLXb</t>
  </si>
  <si>
    <t>https://video.twimg.com/ext_tw_video/1140631470811181062/pu/vid/1280x720/g6FfrZs_JobD25BL.mp4?tag=10</t>
  </si>
  <si>
    <t>たまたま遭遇したヲタ芸マンが僕と同じくロマンス苦手勢だったのでロマンスなし_x000D_
♪ヴィーナスシンドローム_x000D_
 #videostarヲタ芸部 https://t.co/j0JH3Yh5q8</t>
  </si>
  <si>
    <t>https://video.twimg.com/ext_tw_video/1140595999775178752/pu/vid/480x270/8BAaepkJ1kSaS_TK.mp4?tag=10</t>
  </si>
  <si>
    <t>入隊試験チャレンジ_x000D_
ワンダードライブ/ORESAMA_x000D_
#videostarヲタ芸部_x000D_
#たけし軍団 https://t.co/jb5VBokKbl</t>
  </si>
  <si>
    <t>https://video.twimg.com/ext_tw_video/1139257873169432576/pu/vid/480x270/0sBg_lNB-rC1Amt8.mp4?tag=10</t>
  </si>
  <si>
    <t>2WolvesMedia</t>
  </si>
  <si>
    <t>@2WolvesMedia</t>
  </si>
  <si>
    <t>Congrats #MFC for #best new #gym #keanu #fitness #love it! #2wolvesmedia #videostarヲタ芸部 😀💕 https://t.co/oEjJzO4r6B</t>
  </si>
  <si>
    <t>https://video.twimg.com/ext_tw_video/1139661609356419074/pu/vid/480x270/3HO7P-U7T3kNJJtF.mp4?tag=10</t>
  </si>
  <si>
    <t>#videostarヲタ芸部 https://t.co/mnvjMdpVWp</t>
  </si>
  <si>
    <t>https://video.twimg.com/ext_tw_video/1140229614993698816/pu/vid/1280x720/GNkS-xV9ii4N0aOm.mp4?tag=10</t>
  </si>
  <si>
    <t>#videostarヲタ芸部 https://t.co/Xy1l5cFF8F</t>
  </si>
  <si>
    <t>https://video.twimg.com/ext_tw_video/1139118738819522561/pu/vid/640x360/R4NpMGDeLg0l1mzk.mp4?tag=10</t>
  </si>
  <si>
    <t>SPEED DEMON_x000D_
#videostarヲタ芸部 https://t.co/lGbpBGL08b</t>
  </si>
  <si>
    <t>https://video.twimg.com/ext_tw_video/1139143646014365696/pu/vid/1280x720/0kmi7JYyS4doDoix.mp4?tag=10</t>
  </si>
  <si>
    <t>芸歴10ヶ月記念😁_x000D_
_x000D_
UN-DELAYED / 橋本みゆき_x000D_
#videostarヲタ芸部 https://t.co/eBlcOTihW7</t>
  </si>
  <si>
    <t>https://video.twimg.com/ext_tw_video/1139154944043307008/pu/vid/640x360/aIXVZrVNOhc46VCZ.mp4?tag=10</t>
  </si>
  <si>
    <t>いやむり https://t.co/r5fZkg4ltU</t>
  </si>
  <si>
    <t>https://video.twimg.com/ext_tw_video/1139130701251350528/pu/vid/1280x720/B5YaPNPKpSgdBHpy.mp4?tag=10</t>
  </si>
  <si>
    <t>#videostarヲタ芸部 https://t.co/Z6ivSRp17p</t>
  </si>
  <si>
    <t>https://video.twimg.com/ext_tw_video/1138416534332686338/pu/vid/480x270/sf7a-A90FhQv_gwa.mp4?tag=10</t>
  </si>
  <si>
    <t>さようなら</t>
  </si>
  <si>
    <t>@tama_isekai</t>
  </si>
  <si>
    <t>#videostarヲタ芸部 _x000D_
#videostar오타쿠댄스부 https://t.co/F73V41mETK</t>
  </si>
  <si>
    <t>https://video.twimg.com/ext_tw_video/1138829425888206848/pu/vid/480x270/BCN-VTR2SOCtwBZH.mp4?tag=10</t>
  </si>
  <si>
    <t>愛暉_OLiVE</t>
  </si>
  <si>
    <t>@AiKi_OLiVE</t>
  </si>
  <si>
    <t>キリさんと_x000D_
#videostarヲタ芸部 _x000D_
#videostar御宅艺部 _x000D_
#御宅艺小子 https://t.co/3ZTSJQNTJZ</t>
  </si>
  <si>
    <t>https://video.twimg.com/ext_tw_video/1138876170449985536/pu/vid/1280x720/huu1YtNXwks6mHvQ.mp4?tag=10</t>
  </si>
  <si>
    <t>ヲタ芸にそんな動きはない(´･_･`)_x000D_
_x000D_
#videostarヲタ芸部 https://t.co/wOjxiuAo0J</t>
  </si>
  <si>
    <t>https://video.twimg.com/ext_tw_video/1138758537578893312/pu/vid/640x360/dHgizwHa3qtBdsBz.mp4?tag=10</t>
  </si>
  <si>
    <t>#たけし軍団_x000D_
#videostarヲタ芸部 https://t.co/cmtBtk8ke0</t>
  </si>
  <si>
    <t>https://video.twimg.com/ext_tw_video/1138791633980235777/pu/vid/640x360/JeIWTWYInfcjn8Ay.mp4?tag=10</t>
  </si>
  <si>
    <t>私はここで君を待ってるんだから_x000D_
#videostarヲタ芸部 https://t.co/jlnkR6bEsx</t>
  </si>
  <si>
    <t>https://video.twimg.com/ext_tw_video/1138462772642164736/pu/vid/1280x720/bMZUqh7kloaPB96x.mp4?tag=10</t>
  </si>
  <si>
    <t>sociometry_x000D_
_x000D_
#videostarヲタ芸部 https://t.co/CwbfQrRujj</t>
  </si>
  <si>
    <t>https://video.twimg.com/ext_tw_video/1138418215959138305/pu/vid/480x270/fqeoK5NmCCiTBEXU.mp4?tag=10</t>
  </si>
  <si>
    <t>能美ちゃん  🥳\Happy Bithday/🥳_x000D_
_x000D_
#能美クドリャフカ生誕祭2019 _x000D_
#能美クドリャフカ誕生祭 _x000D_
#videostarヲタ芸部 https://t.co/xSbzICQFF4</t>
  </si>
  <si>
    <t>https://video.twimg.com/ext_tw_video/1138821975936126976/pu/vid/360x640/sfdaT6_phkcikYED.mp4?tag=10</t>
  </si>
  <si>
    <t>#videostarヲタ芸部 https://t.co/IdyaGyUley</t>
  </si>
  <si>
    <t>https://video.twimg.com/ext_tw_video/1137005052344786944/pu/vid/480x270/a1LiB5tT5cX8w3VF.mp4?tag=10</t>
  </si>
  <si>
    <t>#たけし軍団_x000D_
#videostarヲタ芸部_x000D_
🙄🙄🙄 https://t.co/xunwSOTEyB</t>
  </si>
  <si>
    <t>https://video.twimg.com/ext_tw_video/1137343637522485253/pu/vid/480x270/o8jUwQS58REj33KC.mp4?tag=10</t>
  </si>
  <si>
    <t>お疲れ様でした_x000D_
_x000D_
#videostarヲタ芸部 https://t.co/nyASRa4Kls</t>
  </si>
  <si>
    <t>https://video.twimg.com/ext_tw_video/1137378199191445505/pu/vid/640x360/kq0uDMnZu0OGzs7o.mp4?tag=10</t>
  </si>
  <si>
    <t>警報のとこなんか気持ち悪い_x000D_
♪CODING / TrySail_x000D_
#videostarヲタ芸部 https://t.co/Aw4ArcaVQs</t>
  </si>
  <si>
    <t>https://video.twimg.com/ext_tw_video/1137374108616876032/pu/vid/368x640/EM_0CR6ZOyAIEmVg.mp4?tag=10</t>
  </si>
  <si>
    <t>#videostarヲタ芸部 _x000D_
#とばり軍団 https://t.co/G3NuTdLJYY</t>
  </si>
  <si>
    <t>https://video.twimg.com/ext_tw_video/1137055214614089729/pu/vid/1280x720/oSrVX7DiHT9AfIH7.mp4?tag=10</t>
  </si>
  <si>
    <t>ハートサングラス / 26時のマスカレイド_x000D_
大門果琳さんお誕生日おめでとう_x000D_
#videostarヲタ芸部 https://t.co/Kz9rkDp8Qk</t>
  </si>
  <si>
    <t>https://video.twimg.com/ext_tw_video/1137727015971254272/pu/vid/484x270/tEv552kDREWH5-uO.mp4?tag=10</t>
  </si>
  <si>
    <t>ソロ</t>
  </si>
  <si>
    <t>@sorafcdqx</t>
  </si>
  <si>
    <t>Deep-Connect / 煌上花音(CV:本渡楓)_x000D_
_x000D_
バトガのサービスが終わる前にちゃんと撮りたかったので…_x000D_
_x000D_
#videostarヲタ芸部 _x000D_
#ワグナーヲタ芸部 https://t.co/6KBeFBbLOa</t>
  </si>
  <si>
    <t>https://video.twimg.com/ext_tw_video/1137369236307709952/pu/vid/640x360/EykSKue7PYWbJ5Of.mp4?tag=10</t>
  </si>
  <si>
    <t>#videostarヲタ芸部 https://t.co/yXTMGV1tYF</t>
  </si>
  <si>
    <t>https://video.twimg.com/ext_tw_video/1138044940770922496/pu/vid/640x360/j3S7nRjfWDzCk0Lg.mp4?tag=10</t>
  </si>
  <si>
    <t>Aqours5th1日目お疲れ様でした_x000D_
スリリング・ワンウェイ_x000D_
_x000D_
#videostarヲタ芸部 https://t.co/gyIq3OkEQU</t>
  </si>
  <si>
    <t>https://video.twimg.com/ext_tw_video/1137390917839597571/pu/vid/480x270/-D9TC687YwGtz-CE.mp4?tag=10</t>
  </si>
  <si>
    <t>#videostarヲタ芸部_x000D_
小学生のときからのお友達とスネーク(ありえんほどヲタ芸した後だからフラフラ) https://t.co/d5j5mtGhjc</t>
  </si>
  <si>
    <t>https://video.twimg.com/ext_tw_video/1137776114774958082/pu/vid/480x270/B125xsCRRvrsX-Ha.mp4?tag=10</t>
  </si>
  <si>
    <t>Brightest Melody_x000D_
#videostarヲタ芸部 https://t.co/pxF3wedIws</t>
  </si>
  <si>
    <t>https://video.twimg.com/ext_tw_video/1138101607545966592/pu/vid/320x556/QelMUGBmfXxXySqI.mp4?tag=10</t>
  </si>
  <si>
    <t>「会えなくなるんだね」_x000D_
最後の教室で_x000D_
揺れるカーテンと細い髪_x000D_
Ah　ダメだ_x000D_
_x000D_
#videostarヲタ芸部 https://t.co/al39CehIKJ</t>
  </si>
  <si>
    <t>https://video.twimg.com/ext_tw_video/1137365130600042496/pu/vid/480x270/FfJ7mzmSdTELoaWQ.mp4?tag=10</t>
  </si>
  <si>
    <t>#videostarヲタ芸部 https://t.co/Dd5ALbbWp5</t>
  </si>
  <si>
    <t>https://video.twimg.com/ext_tw_video/1137451086589988864/pu/vid/640x360/ayHIlT5vb3ZIT0vb.mp4?tag=10</t>
  </si>
  <si>
    <t>Aqours 5th Day1_x000D_
お疲れ様スネーク_x000D_
#Aqours5thLIVE_x000D_
#ライバーヲタ芸部_x000D_
#videostarヲタ芸部 https://t.co/tw8SM1TQ94</t>
  </si>
  <si>
    <t>https://video.twimg.com/ext_tw_video/1137374522028437504/pu/vid/640x360/SA0QG3Tk82Oq83XI.mp4?tag=10</t>
  </si>
  <si>
    <t>気づいたらめっちゃ明るくなってた_x000D_
_x000D_
Rebellion / 我那覇響（cv:沼倉愛美）_x000D_
_x000D_
#videostarヲタ芸部 https://t.co/b4b48Hidxi</t>
  </si>
  <si>
    <t>https://video.twimg.com/ext_tw_video/1137076169822498816/pu/vid/480x270/EMNOKPZb3cIecHmQ.mp4?tag=10</t>
  </si>
  <si>
    <t>オタ芸を初めて1年経ってました。_x000D_
_x000D_
この曲は僕がはじめてオタ芸を撮ってみた時に使用した曲です！_x000D_
とても思い出の曲です。_x000D_
_x000D_
夢のつぼみ/水瀬いのり_x000D_
_x000D_
#videostarヲタ芸部 https://t.co/OvHpmux4yi</t>
  </si>
  <si>
    <t>https://video.twimg.com/ext_tw_video/1137372934933176321/pu/vid/640x360/j1mU98QsxFIHErqG.mp4?tag=10</t>
  </si>
  <si>
    <t>#videostarヲタ芸部 _x000D_
アニクラの後にするもんちゃうで https://t.co/7su0XlecUh</t>
  </si>
  <si>
    <t>https://video.twimg.com/ext_tw_video/1137659024554377216/pu/vid/640x360/jQ-nYhIz6qbnJ7RC.mp4?tag=10</t>
  </si>
  <si>
    <t>サクヤ🐎トウカイテイマン</t>
  </si>
  <si>
    <t>@sakuya_otaku</t>
  </si>
  <si>
    <t>初めての星_x000D_
#台湾ヲタ芸部_x000D_
#videostarヲタ芸部 https://t.co/jQcrp5hDui</t>
  </si>
  <si>
    <t>https://video.twimg.com/ext_tw_video/1137749524535947265/pu/vid/1280x720/PY8_kNzGMUxGvVwV.mp4?tag=10</t>
  </si>
  <si>
    <t>大学メンツ久々に集まってる記念に_x000D_
君がくれたあの日。_x000D_
#videostarヲタ芸部 https://t.co/QZWwVijIy8</t>
  </si>
  <si>
    <t>https://video.twimg.com/ext_tw_video/1135506390229721089/pu/vid/640x360/9oD4YgoYGBA0ccZs.mp4?tag=9</t>
  </si>
  <si>
    <t>〆サバ</t>
  </si>
  <si>
    <t>@dio_world1222</t>
  </si>
  <si>
    <t>リアル・シ!!ミチャイケマセン!!_x000D_
inお台場_x000D_
#videostarヲタ芸部 https://t.co/2cVFY7sp8h</t>
  </si>
  <si>
    <t>https://video.twimg.com/ext_tw_video/1135518858259849218/pu/vid/640x360/b652KvlNYsFooYq_.mp4?tag=9</t>
  </si>
  <si>
    <t>#videostarヲタ芸部 https://t.co/zlZKOIuifh</t>
  </si>
  <si>
    <t>https://video.twimg.com/ext_tw_video/1136218978852802560/pu/vid/480x270/eK01_LZeE-E4JI5L.mp4?tag=10</t>
  </si>
  <si>
    <t>初心者です。_x000D_
#videostarヲタ芸部 https://t.co/Ny3DIzrzW3</t>
  </si>
  <si>
    <t>https://video.twimg.com/ext_tw_video/1136576310015217665/pu/vid/1280x720/adFH_1ITuKNQ1uXI.mp4?tag=10</t>
  </si>
  <si>
    <t>#たけし軍団_x000D_
#videostarヲタ芸部 _x000D_
_x000D_
よろしくお願いします https://t.co/7RoqeuOanT</t>
  </si>
  <si>
    <t>https://video.twimg.com/ext_tw_video/1136578288376209408/pu/vid/1280x720/1fHcfBcZd9VLRb5g.mp4?tag=10</t>
  </si>
  <si>
    <t>ガールズ・イン・ザ・フロンティア_x000D_
#videostarヲタ芸部 _x000D_
#台湾ヲタ芸部_x000D_
#Ani_mode _x000D_
#ACGMix https://t.co/R4N0uyEzTr</t>
  </si>
  <si>
    <t>https://video.twimg.com/ext_tw_video/1136991729624571904/pu/vid/1268x720/ptQJ4axsM-y3C3nB.mp4?tag=10</t>
  </si>
  <si>
    <t>Doug Henning by Dani Stall</t>
  </si>
  <si>
    <t>@DougHenningArt</t>
  </si>
  <si>
    <t>#AMasterReturns _x000D_
#DougHenning #SandMan_x000D_
#Animation_x000D_
#playbill #rendering #movies #3drender #maya3d #sand #Desert #zbrush #cinematography #videoedits #TheMagicCastle #Superhero #videoedits #comicbooks #DisneyInstituteSummit #comics #sdcc2019 #TheMagicCastle #videostarヲタ芸部 https://t.co/kklIyd3q8o</t>
  </si>
  <si>
    <t>https://video.twimg.com/ext_tw_video/1136921053907673088/pu/vid/720x528/IK2sP2FTz7l67WX6.mp4?tag=10</t>
  </si>
  <si>
    <t>チョー↑元気Show☆アイドルch@ng! / 松田亜利沙（CV：村川梨衣）_x000D_
#松田亜利沙生誕祭_x000D_
#videostarヲタ芸部 https://t.co/4UU51mRkuA</t>
  </si>
  <si>
    <t>https://video.twimg.com/ext_tw_video/1136702881543811072/pu/vid/1280x720/90wyA_AmYnHVn16Q.mp4?tag=10</t>
  </si>
  <si>
    <t>Milky Ice - 雪村涼乃(CV.遥 そら)_x000D_
#videostarヲタ芸部 https://t.co/EJOeD1zwKQ</t>
  </si>
  <si>
    <t>https://video.twimg.com/ext_tw_video/1136634066877313030/pu/vid/640x360/zABlZZQJxLIXmWBk.mp4?tag=10</t>
  </si>
  <si>
    <t>歪鏡・シェンショウジン/小日向未来(cv.井口裕香) https://t.co/F8VKTrlH25</t>
  </si>
  <si>
    <t>https://video.twimg.com/ext_tw_video/1135486567630327809/pu/vid/640x360/sIGNTqNrpH1RtJjk.mp4?tag=9</t>
  </si>
  <si>
    <t>純白サンクチュアリィ/茅原実里_x000D_
#videostarヲタ芸部 _x000D_
#たけし軍団 https://t.co/1ZhyVGJi9l</t>
  </si>
  <si>
    <t>https://video.twimg.com/ext_tw_video/1136267530408873985/pu/vid/640x360/L3w-KbGA2VxGyV-I.mp4?tag=10</t>
  </si>
  <si>
    <t>BATIDO CASERO PARA AUMENTAR VOLUMEN _x000D_
RECETA : _x000D_
_ 200 gr. De papaya ._x000D_
_ 2 platanos ._x000D_
_ 150 mil. De leche ._x000D_
#AlexDietaVolumenFit _x000D_
_x000D_
#fitness #fitnessmodels #FitnessGoals #fitnessgay #fitnessboy #Tendencias #VideosVirales #VideosLaJornada #videostarヲタ芸部 #2019BTSFESTA https://t.co/bZAsgPIxus</t>
  </si>
  <si>
    <t>https://video.twimg.com/ext_tw_video/1136137313904484352/pu/vid/540x960/WrTTAjYc8r-TjIxn.mp4?tag=10</t>
  </si>
  <si>
    <t>今日は中国...(誰も言いないと全然気付かないのに...○○○マジウケる)_x000D_
キーワード:戦車_x000D_
#videostarヲタ芸部 https://t.co/IRodiypVOe</t>
  </si>
  <si>
    <t>https://video.twimg.com/ext_tw_video/1135608202219859973/pu/vid/1280x720/QZjRy168g3prTu4f.mp4?tag=9</t>
  </si>
  <si>
    <t>風紀まもるくん</t>
  </si>
  <si>
    <t>@05_K_RINNNNNNN_</t>
  </si>
  <si>
    <t>#videostarヲタ芸部 _x000D_
2ヵ月ぶりくらいにオタクダンスした https://t.co/ZPwMYp7IGS</t>
  </si>
  <si>
    <t>https://video.twimg.com/ext_tw_video/1136236129114398725/pu/vid/1280x720/LsVwDAMB0_yzqdK6.mp4?tag=10</t>
  </si>
  <si>
    <t>Bruno Souza</t>
  </si>
  <si>
    <t>@BrUnO_MOSTHER_k</t>
  </si>
  <si>
    <t>Galera Video Novo corre lá que ta super dahora e deixa o like e inscreva-se se gostar Link : https://t.co/6aHlvEEwwj_x000D_
_x000D_
#Aladdin #DisneyAladdin #Disneyland #disneylife #disneyparkslive #AladdinMovie #Review #filmes2019 #WillSmith https://t.co/kZjrUjmDUS</t>
  </si>
  <si>
    <t>https://video.twimg.com/tweet_video/D8KaCDfUYAIuiQP.mp4</t>
  </si>
  <si>
    <t>#たけし軍団_x000D_
#videostarヲタ芸部_x000D_
自分の中で上手く行ったわ https://t.co/MO3yyXU7gM</t>
  </si>
  <si>
    <t>https://video.twimg.com/ext_tw_video/1136235348063690752/pu/vid/640x360/HLvZr9V6V0r3etDr.mp4?tag=10</t>
  </si>
  <si>
    <t>#たけし軍団_x000D_
#videostarヲタ芸部 https://t.co/IjAl7mT68O</t>
  </si>
  <si>
    <t>https://video.twimg.com/ext_tw_video/1136616088320405505/pu/vid/480x270/i1C7Xt8rQG6p82M-.mp4?tag=10</t>
  </si>
  <si>
    <t>#たけし軍団_x000D_
#videostarヲタ芸部 https://t.co/47dyINsuob</t>
  </si>
  <si>
    <t>https://video.twimg.com/ext_tw_video/1135886963225944064/pu/vid/320x180/6gFq1yLrD4wBExeL.mp4?tag=9</t>
  </si>
  <si>
    <t>酔い気味でなんとなくヲタ芸撮りたくなったので_x000D_
1, 2, Sing for You!_x000D_
_x000D_
 #videostarヲタ芸部 https://t.co/aoTB4YTRlq</t>
  </si>
  <si>
    <t>https://video.twimg.com/ext_tw_video/1134492424233934848/pu/vid/320x180/cP1U8mLqQlv3Dt5v.mp4?tag=9</t>
  </si>
  <si>
    <t>椎菜との握手で気分が上がったぼく_x000D_
相変わらずロマンス逆_x000D_
_x000D_
♪ステテクレバー / 夏川椎菜_x000D_
#videostarヲタ芸部 https://t.co/JpNQhU2btx</t>
  </si>
  <si>
    <t>https://video.twimg.com/ext_tw_video/1134869586224996352/pu/vid/320x556/wUnhWWk0ujqyMfp4.mp4?tag=9</t>
  </si>
  <si>
    <t>＃videostarヲタ芸部 https://t.co/RQiJ9a4HDF</t>
  </si>
  <si>
    <t>https://video.twimg.com/ext_tw_video/1134781811333013505/pu/vid/1280x720/HBIpGYAKg1x68PU5.mp4?tag=9</t>
  </si>
  <si>
    <t>ヲタ芸打つと勝てるらしいので✋_x000D_
#videostarヲタ芸部 https://t.co/0pQNagmO1X</t>
  </si>
  <si>
    <t>https://video.twimg.com/ext_tw_video/1135048477400899584/pu/vid/320x180/xLXy2f9Nr56Votpu.mp4?tag=9</t>
  </si>
  <si>
    <t>雪風くん(@Faiz_ykkz )と藍井エイルお疲れ様打ち_x000D_
_x000D_
#videostarヲタ芸部_x000D_
#藍井エイル_x000D_
#Fragment_oF https://t.co/IOIjtVsa9B</t>
  </si>
  <si>
    <t>https://video.twimg.com/ext_tw_video/1134770031995236352/pu/vid/640x360/_Co_s1b3BrsiHSeU.mp4?tag=9</t>
  </si>
  <si>
    <t>#videostarヲタ芸部 https://t.co/YgB18abnBy</t>
  </si>
  <si>
    <t>https://video.twimg.com/ext_tw_video/1135158931892781056/pu/vid/1280x720/s-rw4wJQSZkbO3DQ.mp4?tag=9</t>
  </si>
  <si>
    <t>MACROSS CROSSOVER LIVE1日目お疲れ様でした！_x000D_
_x000D_
プラネット・クレイドル / 千菅春香_x000D_
_x000D_
#マクロスクロスオーバーライブ _x000D_
#マクロス_x000D_
#videostarヲタ芸部 https://t.co/01dmz39Pyv</t>
  </si>
  <si>
    <t>https://video.twimg.com/ext_tw_video/1134813619139440640/pu/vid/640x360/0W_4iqZ8T5Sxk3kt.mp4?tag=9</t>
  </si>
  <si>
    <t>#videostarヲタ芸部_x000D_
暗すぎてよく分からんかったやつ https://t.co/IMTY2cbPzo</t>
  </si>
  <si>
    <t>https://video.twimg.com/ext_tw_video/1134872031600599040/pu/vid/320x556/Fb7_m5lZc-OwH9mJ.mp4?tag=9</t>
  </si>
  <si>
    <t>体痛いドラスピ課題_x000D_
#たけし軍団_x000D_
#videostarヲタ芸部 https://t.co/raKIr3kAz9</t>
  </si>
  <si>
    <t>https://video.twimg.com/ext_tw_video/1135134031324909569/pu/vid/1280x720/sDeGmWBfDEcbdxqW.mp4?tag=9</t>
  </si>
  <si>
    <t>響けユーフォニアム続編おめでとうございます🎊_x000D_
_x000D_
BrushUp x BrassUp/黄前久美子_x000D_
_x000D_
#videostarヲタ芸部 _x000D_
#あいせい部_x000D_
#あいせい部活動記録 https://t.co/i87xgT3lfI</t>
  </si>
  <si>
    <t>https://video.twimg.com/ext_tw_video/1134844403665653760/pu/vid/960x540/NQfYYWBQRcLbsnBF.mp4?tag=9</t>
  </si>
  <si>
    <t>佐野SAにて。 #videostarヲタ芸部 https://t.co/cwUGEo4pLQ</t>
  </si>
  <si>
    <t>https://video.twimg.com/ext_tw_video/1134801818184105984/pu/vid/320x180/wHdut3ApXigd_b_q.mp4?tag=9</t>
  </si>
  <si>
    <t>俺らも対抗じゃけ！www_x000D_
あいせい部!!_x000D_
_x000D_
異世界ガールズ♡トーク/アルベド(原由実)、アクア(雨宮天)、エミリア(高橋李依)、ターニャ(悠木碧)_x000D_
_x000D_
#videostarヲタ芸部 _x000D_
#あいせい部_x000D_
#あいせい部活動記録 https://t.co/YpKvqzH4St</t>
  </si>
  <si>
    <t>https://video.twimg.com/ext_tw_video/1134843969249005568/pu/vid/320x180/D03lbJQOCuMIrxoL.mp4?tag=9</t>
  </si>
  <si>
    <t>＃videostarヲタ芸部 https://t.co/hfFzeA8sFS</t>
  </si>
  <si>
    <t>https://video.twimg.com/ext_tw_video/1134782006959566849/pu/vid/320x180/_RucdCcVxHbrV_Wr.mp4?tag=9</t>
  </si>
  <si>
    <t>入団試験 _x000D_
タグ失礼します🙇‍♂️_x000D_
#たけし軍団_x000D_
#videostarヲタ芸部 https://t.co/IhfNagwyvb</t>
  </si>
  <si>
    <t>https://video.twimg.com/ext_tw_video/1134484069842948098/pu/vid/1280x720/y7fJmIeqMshVUdBb.mp4?tag=9</t>
  </si>
  <si>
    <t>一度だけの恋なら/ワルキューレ_x000D_
#videostarヲタ芸部 https://t.co/SlSQ7IJjoB</t>
  </si>
  <si>
    <t>https://video.twimg.com/ext_tw_video/1135207664953069568/pu/vid/640x360/IpXpnDB-7icJzSB5.mp4?tag=9</t>
  </si>
  <si>
    <t>BGM：Realize/アイリス_x000D_
 #videostarヲタ芸部 https://t.co/fHZSJ8azUn</t>
  </si>
  <si>
    <t>https://video.twimg.com/ext_tw_video/1134843723446022145/pu/vid/320x180/-VD7At6-ogjkrfH9.mp4?tag=9</t>
  </si>
  <si>
    <t>stone cold/Fiction Junction_x000D_
_x000D_
ムラマサ式諸刃(そのままやないかいw)_x000D_
_x000D_
あと眠かったので目覚ましがわりに運動_x000D_
#諸刃キッズ_x000D_
#videostarヲタ芸部 https://t.co/HtWe7wgrIF</t>
  </si>
  <si>
    <t>https://video.twimg.com/ext_tw_video/1135193632862982144/pu/vid/320x180/jZKKdkGoFc3N03WG.mp4?tag=9</t>
  </si>
  <si>
    <t>ぬめらかに赤池*</t>
  </si>
  <si>
    <t>@Akaikesh</t>
  </si>
  <si>
    <t>激夏 / 143∽_x000D_
_x000D_
#グラドル自画撮り部 #モテOLのアフターファイブ #videostarヲタ芸部  #恋人たちに捧げるサンダースネーク #関東打ちできるようになりました  #今年の夏は僕と打ち合いっこ ❤ https://t.co/FaFJU0HRn9</t>
  </si>
  <si>
    <t>https://video.twimg.com/ext_tw_video/1134792914259783680/pu/vid/640x360/lWBxai1CA21irehN.mp4?tag=9</t>
  </si>
  <si>
    <t>#videostarヲタ芸部 https://t.co/sSbhA2INvw</t>
  </si>
  <si>
    <t>https://video.twimg.com/ext_tw_video/1135181560112590848/pu/vid/1280x720/yFXTgsdExdkNpoxf.mp4?tag=9</t>
  </si>
  <si>
    <t>#ジェンダー平等 #フェミニズム #フェミニスト #多様性 #ツイッターでウィメンズマーチ #破壊的な男らしさ #AV中毒 #ToxicMasculinity #metoo ⁠⁠#heforshe ⁠⁠⁠#genderequality #feminism #ジャポネ・オストロプス #videostarヲタ芸部 #LGBTQ #소녀전선 #中野四葉 #大人のシルバニア #MAZDA3 #NIKE https://t.co/e3qJ7kgnB8</t>
  </si>
  <si>
    <t>https://video.twimg.com/tweet_video/D7q-7--U8AAueQ1.mp4</t>
  </si>
  <si>
    <t>紬お誕生日おめでとう！_x000D_
#白石紬生誕祭_x000D_
#videostarヲタ芸部 https://t.co/LwohMCJhAT</t>
  </si>
  <si>
    <t>https://video.twimg.com/ext_tw_video/1133387127922790400/pu/vid/320x568/o2HfBF0vYg7MVAI7.mp4?tag=9</t>
  </si>
  <si>
    <t>QoPの機運が高まっているので_x000D_
_x000D_
KID BLUE~裸の王様~ https://t.co/ofMECTHBTf</t>
  </si>
  <si>
    <t>https://video.twimg.com/ext_tw_video/1133719327666888705/pu/vid/1280x720/zVYpL4V4itNznz3_.mp4?tag=9</t>
  </si>
  <si>
    <t>#videostarヲタ芸部 https://t.co/fPeV8uJRE7</t>
  </si>
  <si>
    <t>https://video.twimg.com/ext_tw_video/1134463533075140609/pu/vid/640x360/wavmPAEYJcKpGfeI.mp4?tag=9</t>
  </si>
  <si>
    <t>子兎音様にやれと言われた気がしたので アンダーワールドウタウタイ #videostarヲタ芸部 https://t.co/zOG5oVzJOy</t>
  </si>
  <si>
    <t>https://video.twimg.com/ext_tw_video/1133090993870270465/pu/vid/320x180/QoGARMAGQAvbmVoT.mp4?tag=9</t>
  </si>
  <si>
    <t>#ジェンダー平等 #フェミニズム #フェミニスト #多様性 #ツイッターでウィメンズマーチ #破壊的な男らしさ #AV中毒 #ToxicMasculinity #metoo ⁠ ⁠⁠ ⁠⁠ ⁠⁠ ⁠#heforshe ⁠ ⁠⁠ ⁠⁠ ⁠⁠ ⁠⁠#genderequality #feminism #ジャポネ・オストロプス #videostarヲタ芸部 https://t.co/NYj7X6NZSM</t>
  </si>
  <si>
    <t>https://video.twimg.com/tweet_video/D7qsXwzV4AA2DiB.mp4</t>
  </si>
  <si>
    <t>#videostarヲタ芸部 https://t.co/wTGmfVSn7h</t>
  </si>
  <si>
    <t>https://video.twimg.com/ext_tw_video/1134411504285913088/pu/vid/320x180/H-YgC1Es9BZCcAIX.mp4?tag=9</t>
  </si>
  <si>
    <t>#videostarヲタ芸部_x000D_
#たけし軍団 _x000D_
入団試験 https://t.co/bBib46Vw9T</t>
  </si>
  <si>
    <t>https://video.twimg.com/ext_tw_video/1134066470206418944/pu/vid/1280x720/T180gNe-ORhnpLO8.mp4?tag=9</t>
  </si>
  <si>
    <t>우라🎨ウラ🕛</t>
  </si>
  <si>
    <t>@URARARA_P</t>
  </si>
  <si>
    <t>#白石紬生誕祭_x000D_
#videostarヲタ芸部_x000D_
おめでとう🎉 https://t.co/fHIXbccit8</t>
  </si>
  <si>
    <t>https://video.twimg.com/ext_tw_video/1133740825525907456/pu/vid/836x480/iXGKPwmqmNa984eU.mp4?tag=9</t>
  </si>
  <si>
    <t>その時オレは、背後から来るもう1人の存在に気付かなかった____________。_x000D_
#videostarヲタ芸部 https://t.co/VF6tSPJaWs</t>
  </si>
  <si>
    <t>https://video.twimg.com/ext_tw_video/1134081275021496320/pu/vid/240x180/rdXeKYyhXJgroAqj.mp4?tag=9</t>
  </si>
  <si>
    <t>夏ですね。_x000D_
東京サマーセッション/HoneyWorks_x000D_
#ヲタ芸_x000D_
#videostarヲタ芸部 https://t.co/OORmt0fWec</t>
  </si>
  <si>
    <t>https://video.twimg.com/ext_tw_video/1134479477176561667/pu/vid/320x180/Tt1UJxlRaXfoQH18.mp4?tag=9</t>
  </si>
  <si>
    <t>Rebirth-day_x000D_
#videostarヲタ芸部 https://t.co/5G7iVA7xj0</t>
  </si>
  <si>
    <t>https://video.twimg.com/ext_tw_video/1134108982010716160/pu/vid/320x180/V4DVEcfS5UOr_us_.mp4?tag=9</t>
  </si>
  <si>
    <t>NEO SIGNALIFE/ゆいかおり_x000D_
_x000D_
ピントがわるい、、_x000D_
#videostarヲタ芸部 https://t.co/n6D4Km0EE9</t>
  </si>
  <si>
    <t>https://video.twimg.com/ext_tw_video/1134137945865183232/pu/vid/640x360/8ZN856iOG62Fo8tK.mp4?tag=9</t>
  </si>
  <si>
    <t>白川ねる生誕祭お疲れスネーク_x000D_
いつも通り中心に立てない…_x000D_
久しぶりのオタ芸_x000D_
ちゅるりちゅるりら/でんぱ組.inc_x000D_
#白川ねる生誕祭_x000D_
#白川公園_x000D_
#オタ芸_x000D_
#videostarヲタ芸部 https://t.co/x2nLkGngrp</t>
  </si>
  <si>
    <t>https://video.twimg.com/ext_tw_video/1134477706865680384/pu/vid/320x180/qT2cZDX2twBHO5l7.mp4?tag=9</t>
  </si>
  <si>
    <t>#videostarヲタ芸部_x000D_
Study/Never Give It Up!! https://t.co/R6a1LoG3bK</t>
  </si>
  <si>
    <t>https://video.twimg.com/ext_tw_video/1133728262482305024/pu/vid/320x180/y1uuEMe9u-ctlrQI.mp4?tag=9</t>
  </si>
  <si>
    <t>#videostarヲタ芸部 https://t.co/lEnCmmZdlm</t>
  </si>
  <si>
    <t>https://video.twimg.com/ext_tw_video/1133411374724370432/pu/vid/1280x720/_4VhYcahoHng1Td8.mp4?tag=9</t>
  </si>
  <si>
    <t>入団試験_x000D_
_x000D_
#たけし軍団_x000D_
#videostarヲタ芸部 https://t.co/3COmEjhZcs</t>
  </si>
  <si>
    <t>https://video.twimg.com/ext_tw_video/1134098204549451776/pu/vid/640x360/Jsxzy7ZAzqQvRtml.mp4?tag=9</t>
  </si>
  <si>
    <t>#videostarヲタ芸部_x000D_
サンスネ撮った https://t.co/cq9yBxIZnF</t>
  </si>
  <si>
    <t>https://video.twimg.com/ext_tw_video/1133010124136566784/pu/vid/640x360/56oquaQ1q4rLULYj.mp4?tag=9</t>
  </si>
  <si>
    <t>#videostarヲタ芸部 _x000D_
#videostar御宅艺部 https://t.co/hyf4rmNThh</t>
  </si>
  <si>
    <t>https://video.twimg.com/ext_tw_video/1132332953197957120/pu/vid/856x482/4BNIry0iCrH1olGr.mp4?tag=9</t>
  </si>
  <si>
    <t>わんこ</t>
  </si>
  <si>
    <t>@rui_wanko</t>
  </si>
  <si>
    <t>山の神かきね様が降臨なさった_x000D_
#videostarヲタ芸部 https://t.co/ZYpx7fSox6</t>
  </si>
  <si>
    <t>https://video.twimg.com/ext_tw_video/1132292307695284224/pu/vid/320x180/pQZNgVQoNbXSeXhs.mp4?tag=9</t>
  </si>
  <si>
    <t>Vanguard‐先導者‐となって渡れ世界_x000D_
貴方と共に飛び立つよ_x000D_
志が闇を裂いて_x000D_
勝利への道を照らすわ_x000D_
絆色が創る結びで　輝いたLegendary_x000D_
#videostarヲタ芸部 https://t.co/XT0dHHbJq5</t>
  </si>
  <si>
    <t>https://video.twimg.com/ext_tw_video/1132563444656291840/pu/vid/640x360/bh4rpGKSoHh6FrcY.mp4?tag=9</t>
  </si>
  <si>
    <t>#videostarヲタ芸部_x000D_
初夏って感じやな🙄 https://t.co/bk0v346YEt</t>
  </si>
  <si>
    <t>https://video.twimg.com/ext_tw_video/1132592778313994242/pu/vid/320x180/utw5kandbeRGwvTm.mp4?tag=9</t>
  </si>
  <si>
    <t>#videostarヲタ芸部 _x000D_
#videostar오타쿠댄스부_x000D_
瑠璃色金魚と花菖蒲_x000D_
남부권 프로듀서 대구 조목 기념 https://t.co/xyHC5zWTbQ</t>
  </si>
  <si>
    <t>https://video.twimg.com/ext_tw_video/1132348813601939457/pu/vid/370x180/JBgVibwdoF77jFV0.mp4?tag=9</t>
  </si>
  <si>
    <t>オタクの道に入るきっかけとなったアニメ「HUNTER × HUNTER」_x000D_
_x000D_
departure!/小野正利_x000D_
_x000D_
#videostarヲタ芸部 https://t.co/bYQj43trWI</t>
  </si>
  <si>
    <t>https://video.twimg.com/ext_tw_video/1132627299033993217/pu/vid/1280x720/t1_CmbWvDzPuDNQy.mp4?tag=9</t>
  </si>
  <si>
    <t>#videostarヲタ芸部 https://t.co/sr40TVZYuS</t>
  </si>
  <si>
    <t>https://video.twimg.com/ext_tw_video/1132617335439646720/pu/vid/320x556/D7HYflvVP1oivuiV.mp4?tag=9</t>
  </si>
  <si>
    <t>I swear/sweet ARMS_x000D_
デート・ア・ライブ3期op_x000D_
_x000D_
１年ぶりくらいにヲタ芸打ちました、、、_x000D_
下手くそすぎて泣いてり_x000D_
#videostarヲタ芸部 https://t.co/QEituQcBel</t>
  </si>
  <si>
    <t>https://video.twimg.com/ext_tw_video/1133051611666771968/pu/vid/640x368/LWFBZdGpjAd4M6dO.mp4?tag=9</t>
  </si>
  <si>
    <t>#videostarヲタ芸部 https://t.co/uLmypgoOth</t>
  </si>
  <si>
    <t>https://video.twimg.com/ext_tw_video/1132653277084938241/pu/vid/1280x720/1i0wr-tnVoD9nqgU.mp4?tag=9</t>
  </si>
  <si>
    <t>#videostarヲタ芸部 https://t.co/JOMPlILgMX</t>
  </si>
  <si>
    <t>https://video.twimg.com/ext_tw_video/1133022424499335168/pu/vid/320x180/jg7qaGKYsu6AmKDI.mp4?tag=9</t>
  </si>
  <si>
    <t>さんすねのれんしゅう。_x000D_
 #videostarヲタ芸部 https://t.co/b67ozhdfsi</t>
  </si>
  <si>
    <t>https://video.twimg.com/ext_tw_video/1132643367362281473/pu/vid/320x180/2ptrd0WlN6Jz4W2k.mp4?tag=9</t>
  </si>
  <si>
    <t>鼓動*アンビシャス_x000D_
#videostarヲタ芸部 https://t.co/G6FS97vCnu</t>
  </si>
  <si>
    <t>https://video.twimg.com/ext_tw_video/1132310831855689728/pu/vid/640x360/tQcx18uWBL0mX7Vw.mp4?tag=9</t>
  </si>
  <si>
    <t>=虹色=サンシャイン / 煌めきアンフォレント_x000D_
_x000D_
 #videostarヲタ芸部 https://t.co/mPmGcYkbuB</t>
  </si>
  <si>
    <t>https://video.twimg.com/ext_tw_video/1132656264394055680/pu/vid/320x180/9Or9_mxbIGjA03nN.mp4?tag=9</t>
  </si>
  <si>
    <t>動画を投稿し始めてから1年が経ったらしいわね_x000D_
#videostarヲタ芸部 https://t.co/OFK9YWUCkg</t>
  </si>
  <si>
    <t>https://video.twimg.com/ext_tw_video/1132316339681366016/pu/vid/320x180/MghqwNBb_TEEtArD.mp4?tag=9</t>
  </si>
  <si>
    <t>Mê💮메</t>
  </si>
  <si>
    <t>@nosam_tktk</t>
  </si>
  <si>
    <t>お疲れ様です_x000D_
#videostarヲタ芸部 https://t.co/Uugj9xpurE</t>
  </si>
  <si>
    <t>https://video.twimg.com/ext_tw_video/1132272538749325312/pu/vid/640x360/rUWka16q5jylMGJc.mp4?tag=9</t>
  </si>
  <si>
    <t>老体。_x000D_
X-encounter_x000D_
#videostarヲタ芸部 https://t.co/j0WaO8oSnB</t>
  </si>
  <si>
    <t>https://video.twimg.com/ext_tw_video/1133027837714128896/pu/vid/1280x720/j2uPzOM3t12lOlEZ.mp4?tag=9</t>
  </si>
  <si>
    <t>初投稿です。_x000D_
みにとじBlu-ray発売おめでとうございます！_x000D_
_x000D_
「この番組はうら若き公務員たちの提供でお送りいたします」 /  衛藤可奈美(CV:本渡楓) &amp;amp; 安桜美炎(CV:茜屋日海夏)_x000D_
_x000D_
#tojinomiko _x000D_
#みにとじ_x000D_
#videostarヲタ芸部 https://t.co/tx4TZzI9XY</t>
  </si>
  <si>
    <t>https://video.twimg.com/ext_tw_video/1132594827902668800/pu/vid/1280x720/MbNtfI1Ay16mCCvQ.mp4?tag=9</t>
  </si>
  <si>
    <t>#videostarヲタ芸部 _x000D_
#videostar오타쿠댄스부 https://t.co/G2gqU5YwdB</t>
  </si>
  <si>
    <t>https://video.twimg.com/ext_tw_video/1131289874810564608/pu/vid/640x360/MujI8dKIRfaY5YgR.mp4?tag=9</t>
  </si>
  <si>
    <t>初夏の対面 @vlaks425 と_x000D_
#videostarヲタ芸部_x000D_
#videostar御宅艺部 https://t.co/pmLD8BISkW</t>
  </si>
  <si>
    <t>https://video.twimg.com/ext_tw_video/1131967907812917249/pu/vid/640x360/pGgtUT5baj0hh8Iw.mp4?tag=9</t>
  </si>
  <si>
    <t>*SM嬢しおん君*性病四天王</t>
  </si>
  <si>
    <t>@0803_HONOMARU</t>
  </si>
  <si>
    <t>関東みたいな関西みたいなオタ芸_x000D_
_x000D_
#videostarヲタ芸部 _x000D_
#関東打ち復興委員会 https://t.co/8sJbflWASL</t>
  </si>
  <si>
    <t>https://video.twimg.com/ext_tw_video/1130736716728360960/pu/vid/720x1280/TdTvdrAkhxGQhd3k.mp4?tag=9</t>
  </si>
  <si>
    <t>flower of bravery_x000D_
#videostarヲタ芸部 https://t.co/Uk1rwRdeZ4</t>
  </si>
  <si>
    <t>https://video.twimg.com/ext_tw_video/1131527613325881344/pu/vid/320x180/WoUxMh3DYvL4Tg9i.mp4?tag=9</t>
  </si>
  <si>
    <t>#videostarヲタ芸部 https://t.co/VMQurAAKPU</t>
  </si>
  <si>
    <t>https://video.twimg.com/ext_tw_video/1130811775132217344/pu/vid/640x360/OBGHteC9shP0MvtE.mp4?tag=9</t>
  </si>
  <si>
    <t>ダイエット_x000D_
#videostarヲタ芸部 https://t.co/2j50R6PsEY</t>
  </si>
  <si>
    <t>https://video.twimg.com/ext_tw_video/1130501268131024896/pu/vid/320x180/_a8X3KwgSYCJ3UpD.mp4?tag=9</t>
  </si>
  <si>
    <t>고생하셨습니다._x000D_
제 담당 DJ (@one_shinshinji)와 함께_x000D_
#타인의삶_x000D_
#videostarヲタ芸部 https://t.co/CMmQQmV07H</t>
  </si>
  <si>
    <t>https://video.twimg.com/ext_tw_video/1132261742979952640/pu/vid/1280x624/PhARo_fzvs7niwdH.mp4?tag=9</t>
  </si>
  <si>
    <t>Trip -innocent of D-    ––Larval Stage Planning_x000D_
#videostarヲタ芸部 _x000D_
#videostar御宅艺部 https://t.co/eJysK4eq1k</t>
  </si>
  <si>
    <t>https://video.twimg.com/ext_tw_video/1131946106814754816/pu/vid/318x180/q6U1G6wqGsfva6XK.mp4?tag=9</t>
  </si>
  <si>
    <t>蝶になってみませんか_x000D_
_x000D_
#videostarヲタ芸部_x000D_
#スタァライトヲタ芸部 https://t.co/Z1RHhCRwyb</t>
  </si>
  <si>
    <t>https://video.twimg.com/ext_tw_video/1131196070959013888/pu/vid/720x1280/A20HkqSgqLBt2ROe.mp4?tag=9</t>
  </si>
  <si>
    <t>#videostarヲタ芸部 https://t.co/AT7zQqPVL5</t>
  </si>
  <si>
    <t>https://video.twimg.com/ext_tw_video/1130797320520388609/pu/vid/1280x720/OUBtRmze2cajMtKO.mp4?tag=9</t>
  </si>
  <si>
    <t>Youthful Dreamer / TrySail_x000D_
#videostarヲタ芸部 https://t.co/mdMK5cJexC</t>
  </si>
  <si>
    <t>https://video.twimg.com/ext_tw_video/1131875724690767872/pu/vid/360x640/18QR8vlIKKdkjzcD.mp4?tag=9</t>
  </si>
  <si>
    <t>後ろ注意_x000D_
なにやんですか俺www_x000D_
#videostarヲタ芸部 https://t.co/IVIGh0j06T</t>
  </si>
  <si>
    <t>https://video.twimg.com/ext_tw_video/1131240450088529920/pu/vid/1280x720/UtkdVHd-PA11movz.mp4?tag=9</t>
  </si>
  <si>
    <t>ヲタ芸3ヶ月記念動画_x000D_
撮り忘れてたので撮りました_x000D_
もっと動きを大きくしたいです_x000D_
#videostarヲタ芸部 https://t.co/ltXTHxOpIP</t>
  </si>
  <si>
    <t>https://video.twimg.com/ext_tw_video/1131159843882950657/pu/vid/1280x720/VQRmuch9u0Ivp3Su.mp4?tag=9</t>
  </si>
  <si>
    <t>#videostarヲタ芸部 https://t.co/3kZhOhnLtd</t>
  </si>
  <si>
    <t>https://video.twimg.com/ext_tw_video/1130854455522422789/pu/vid/1280x720/5t8kXx1iIn7kqV3e.mp4?tag=9</t>
  </si>
  <si>
    <t>茉奈くんと久々に会えたのでヲタ芸打ちました！楽しかった！_x000D_
_x000D_
Shocking Blue / 伊藤美来_x000D_
#videostarヲタ芸部 https://t.co/vMqorzrVbL</t>
  </si>
  <si>
    <t>https://video.twimg.com/ext_tw_video/1129954558141014016/pu/vid/1280x720/bN7ARsO80Lqqsqxs.mp4?tag=9</t>
  </si>
  <si>
    <t>#videostarヲタ芸部 https://t.co/egBdzhKKK2</t>
  </si>
  <si>
    <t>https://video.twimg.com/ext_tw_video/1130411715013668864/pu/vid/640x360/9zEzXHlGUivum9an.mp4?tag=9</t>
  </si>
  <si>
    <t>イケてるハーツ､ツアー大阪お疲れ様でした。_x000D_
#イケてる東名阪_x000D_
#videostarヲタ芸部 https://t.co/nSWNprhosQ</t>
  </si>
  <si>
    <t>https://video.twimg.com/ext_tw_video/1129804313448988672/pu/vid/320x180/HR12P3xNQbFYCUuq.mp4?tag=9</t>
  </si>
  <si>
    <t>SACRA MUSIC FES.2019 ｰNEW GENERATIONｰ_x000D_
お疲れ様でした。_x000D_
_x000D_
IGNITE / 藍井エイル_x000D_
_x000D_
#videostarヲタ芸部 _x000D_
#SACRAMUSIC _x000D_
#SACRAMUSICFES2019 https://t.co/734bKiHEvj</t>
  </si>
  <si>
    <t>https://video.twimg.com/ext_tw_video/1130070517115904002/pu/vid/320x180/sBs2v5HSVHT-wFs2.mp4?tag=9</t>
  </si>
  <si>
    <t>ヘタヲ(@hetawo_ )_x000D_
あすと(@musashi_prpr )_x000D_
茉奈くん(@koromotyo0124 )でSACRAFESお疲れ打ち_x000D_
_x000D_
ambiguous / GARNiDELiA_x000D_
_x000D_
#videostarヲタ芸部 _x000D_
#諸刃の刃 https://t.co/Rr5b26nFJY</t>
  </si>
  <si>
    <t>https://video.twimg.com/ext_tw_video/1130077246998245376/pu/vid/1280x720/8nnmI6M_jPT9DOUm.mp4?tag=9</t>
  </si>
  <si>
    <t>#videostarヲタ芸部 https://t.co/aZ0dd6miZB</t>
  </si>
  <si>
    <t>https://video.twimg.com/ext_tw_video/1129738231493386240/pu/vid/320x180/XtI9UmTqGGjKBiN1.mp4?tag=9</t>
  </si>
  <si>
    <t>#videostarヲタ芸部 https://t.co/zqH86FEe44</t>
  </si>
  <si>
    <t>https://video.twimg.com/ext_tw_video/1129773459343519744/pu/vid/320x180/wGVl6BM03GIrawhU.mp4?tag=9</t>
  </si>
  <si>
    <t>きょーま</t>
  </si>
  <si>
    <t>@kyokyo022177</t>
  </si>
  <si>
    <t>grilletto/GARNiDELiA_x000D_
明日聞きたいので_x000D_
 #videostarヲタ芸部 https://t.co/eoKjvmQMVJ</t>
  </si>
  <si>
    <t>https://video.twimg.com/ext_tw_video/1129760730696306688/pu/vid/320x180/Pq1LgOosd5CG8k8l.mp4?tag=9</t>
  </si>
  <si>
    <t>#videostarヲタ芸部 https://t.co/wFcWAnGY6K</t>
  </si>
  <si>
    <t>https://video.twimg.com/ext_tw_video/1130172785907474432/pu/vid/320x180/9dCaT5jjuUe1Z6Zg.mp4?tag=9</t>
  </si>
  <si>
    <t>SACRA MUSIC FES 強すぎて優勝_x000D_
#videostarヲタ芸部 https://t.co/cJFIVtzkj2</t>
  </si>
  <si>
    <t>https://video.twimg.com/ext_tw_video/1129782819331354625/pu/vid/320x180/ek-Fllw6FD-raB8J.mp4?tag=9</t>
  </si>
  <si>
    <t>ゆま</t>
  </si>
  <si>
    <t>@yumafumifumi</t>
  </si>
  <si>
    <t>#videostarヲタ芸部 https://t.co/bNRcflQSAJ</t>
  </si>
  <si>
    <t>https://video.twimg.com/ext_tw_video/1129756236638031874/pu/vid/640x360/5XKCzb0wMJJrOWcr.mp4?tag=9</t>
  </si>
  <si>
    <t>1人で踊ってたら後ろの人も踊ってくれた_x000D_
#videostarヲタ芸部 https://t.co/iKNZfsROJV</t>
  </si>
  <si>
    <t>https://video.twimg.com/ext_tw_video/1130088264772096000/pu/vid/640x360/DlJmQocW8iLCFGzm.mp4?tag=9</t>
  </si>
  <si>
    <t>きゅーけい_x000D_
#videostarヲタ芸部 https://t.co/KwQbB2HFr4</t>
  </si>
  <si>
    <t>https://video.twimg.com/ext_tw_video/1130367362547326977/pu/vid/1280x720/i-fwDlngBWmrXD5_.mp4?tag=9</t>
  </si>
  <si>
    <t>令和最初のオタ芸をアップするの忘れてて今になりました。2週間以上(約3週間ほど)下書きに放置してました(^q^)_x000D_
_x000D_
#videostarヲタ芸部 https://t.co/zsMh4Pjd1G</t>
  </si>
  <si>
    <t>https://video.twimg.com/ext_tw_video/1130281699059720192/pu/vid/1280x720/vyM0pafvacQ0EYRy.mp4?tag=9</t>
  </si>
  <si>
    <t>ポピサイお疲れ_x000D_
#videostarヲタ芸部 https://t.co/IbTOQx0vyM</t>
  </si>
  <si>
    <t>https://video.twimg.com/ext_tw_video/1130143745020551168/pu/vid/1280x720/AC3_wN5N-8edc3Pd.mp4?tag=9</t>
  </si>
  <si>
    <t>#videostarヲタ芸部 _x000D_
初タグ失礼します_x000D_
玉置成実 : Believe https://t.co/CAncV9fA9c</t>
  </si>
  <si>
    <t>https://video.twimg.com/ext_tw_video/1129964121024126976/pu/vid/1280x720/QCFt_nORarUHw7ol.mp4?tag=9</t>
  </si>
  <si>
    <t>#videostarヲタ芸部 https://t.co/HsctuaTvvI</t>
  </si>
  <si>
    <t>https://video.twimg.com/ext_tw_video/1130125839746527232/pu/vid/1280x720/c8yeQfbnhs8FohdY.mp4?tag=9</t>
  </si>
  <si>
    <t>ワルキューレが裏切らない/ワルキューレ_x000D_
_x000D_
#videostarヲタ芸部 https://t.co/LzPAWU6BFz</t>
  </si>
  <si>
    <t>https://video.twimg.com/ext_tw_video/1129418694260477952/pu/vid/320x180/U9eKJ3WTDp51PnQn.mp4?tag=9</t>
  </si>
  <si>
    <t>青山吉能さん(@Yopipi555 )お誕生日おめでとうございます🎉🎉🎉🎉🎉🎉_x000D_
_x000D_
今年も「青い月のシャングリラ」で打たせていただきました。_x000D_
_x000D_
これからもどんどん打っていきます。_x000D_
_x000D_
#videostarヲタ芸部_x000D_
#青山吉能生誕祭_x000D_
#青山吉能の可能性に挑戦 https://t.co/GUZ9yyIxFw</t>
  </si>
  <si>
    <t>https://video.twimg.com/ext_tw_video/1128667934836936704/pu/vid/320x180/VhSIs0iuedUHPgO-.mp4?tag=9</t>
  </si>
  <si>
    <t>久しぶりにドラスピ_x000D_
#videostarヲタ芸部 https://t.co/VdTIdS4wiu</t>
  </si>
  <si>
    <t>https://video.twimg.com/ext_tw_video/1128700655894315013/pu/vid/320x180/kJBvXqq4Vd47KXe4.mp4?tag=9</t>
  </si>
  <si>
    <t>今日でオタ芸初めて2年経ったらしいです_x000D_
_x000D_
#videostarヲタ芸部 https://t.co/NnA9sYUJcI</t>
  </si>
  <si>
    <t>https://video.twimg.com/ext_tw_video/1129027048129753088/pu/vid/640x360/YRQLEIiycrmtjS0U.mp4?tag=9</t>
  </si>
  <si>
    <t>_xDE4B__xD83D_‍♂️</t>
  </si>
  <si>
    <t>@ookini2019</t>
  </si>
  <si>
    <t>GRAVITY ERROR_x000D_
#videostarヲタ芸部 https://t.co/d2UTPkZtGX</t>
  </si>
  <si>
    <t>https://video.twimg.com/ext_tw_video/1129723090685108225/pu/vid/640x360/vPux3I2cFa4yAFpB.mp4?tag=9</t>
  </si>
  <si>
    <t>オタ芸打ちたくなったので久しぶりに_x000D_
_x000D_
#videostarヲタ芸部 https://t.co/gbTv9W5Zzz</t>
  </si>
  <si>
    <t>https://video.twimg.com/ext_tw_video/1129355556760588288/pu/vid/1280x720/6CGOEU77Gf-TGroy.mp4?tag=9</t>
  </si>
  <si>
    <t>七色シンフォニー/コアラモード_x000D_
#videostarヲタ芸部 https://t.co/igmwT8sptv</t>
  </si>
  <si>
    <t>https://video.twimg.com/ext_tw_video/1129416868081483776/pu/vid/320x180/NeRC7AvZsDSlbJe9.mp4?tag=9</t>
  </si>
  <si>
    <t>#videostarヲタ芸部 _x000D_
久しぶりにやりました！ https://t.co/pcSZnPpgpG</t>
  </si>
  <si>
    <t>https://video.twimg.com/ext_tw_video/1129382785657917441/pu/vid/320x180/KnwbnVKhP6s5repI.mp4?tag=9</t>
  </si>
  <si>
    <t>神戸1日目お疲れ打ち_x000D_
♪ Understand?Understand! _x000D_
_x000D_
以下参加者_x000D_
@kiy_tenkasu @P_tsukkw  @toyatai5318 @Yayoian52796_x000D_
@mmts_hobby @topo_473 _x000D_
@sig_730  @Lu_7L _x000D_
_x000D_
#videostarヲタ芸部 _x000D_
#チバラキオタ芸部 https://t.co/xqIo8PN5Z7</t>
  </si>
  <si>
    <t>https://video.twimg.com/ext_tw_video/1129733516323958787/pu/vid/312x180/iArhB3Gn9UCXgWNS.mp4?tag=9</t>
  </si>
  <si>
    <t>みき‌ひろ</t>
  </si>
  <si>
    <t>@miki_t0601</t>
  </si>
  <si>
    <t>ハルヒの聖地に向かってる途中なのでハレ晴レスネーク_x000D_
#videostarヲタ芸部 https://t.co/RPBcOjX2u2</t>
  </si>
  <si>
    <t>https://video.twimg.com/ext_tw_video/1129387435660472320/pu/vid/360x640/QUcHjVfHgFkpvY3E.mp4?tag=9</t>
  </si>
  <si>
    <t>Impulse_x000D_
#videostarヲタ芸部 https://t.co/r2nNJcUcRb</t>
  </si>
  <si>
    <t>https://video.twimg.com/ext_tw_video/1129373642683367424/pu/vid/320x180/iMKRGniRgU2ZjVvV.mp4?tag=9</t>
  </si>
  <si>
    <t>五更咲夜</t>
  </si>
  <si>
    <t>@gokousakuya23</t>
  </si>
  <si>
    <t>長野スネークうる覚えですが何となく打ちました_x000D_
#ご当地スネーク_x000D_
#長野スネーク_x000D_
#videostarヲタ芸部 https://t.co/QpKosAmzQ3</t>
  </si>
  <si>
    <t>https://video.twimg.com/ext_tw_video/1129385013080776704/pu/vid/320x180/c1x8GqLXdimmj7gd.mp4?tag=9</t>
  </si>
  <si>
    <t>LOVE iLLUSiON ／澤村・スペンサー・英梨々(CV.大西沙織)_x000D_
_x000D_
#videostarヲタ芸部 https://t.co/T45h93et8J</t>
  </si>
  <si>
    <t>https://video.twimg.com/ext_tw_video/1129434958395715584/pu/vid/1280x720/VddVzcX84g36K32G.mp4?tag=9</t>
  </si>
  <si>
    <t>今週末。アニクラあります。_x000D_
#くりやまはうす_x000D_
いい映像、いい曲流します。_x000D_
よろしくお願いします。ブチアゲっぞ_x000D_
_x000D_
Blast! / TRUE_x000D_
#videostarヲタ芸部 https://t.co/Cl33T00KJJ</t>
  </si>
  <si>
    <t>https://video.twimg.com/ext_tw_video/1128605209033203712/pu/vid/1280x720/cO-TN3-ebKD4SMFy.mp4?tag=9</t>
  </si>
  <si>
    <t>Poter⊿</t>
  </si>
  <si>
    <t>@poter0104</t>
  </si>
  <si>
    <t>AnemoneStar 渋谷凛(CV:福原綾香)_x000D_
デレステ配信紀念_x000D_
#videostarヲタ芸部 https://t.co/l2aNzcXkYt</t>
  </si>
  <si>
    <t>https://video.twimg.com/ext_tw_video/1129572008314802176/pu/vid/640x360/Jl6eYCm4n6CwkycC.mp4?tag=9</t>
  </si>
  <si>
    <t>シトラスは片想い / Ci+LUS_x000D_
#videostarヲタ芸部 https://t.co/fQU0l2VYqV</t>
  </si>
  <si>
    <t>https://video.twimg.com/ext_tw_video/1128362249221857280/pu/vid/640x360/x8hwvc_fr1lc9pTH.mp4?tag=9</t>
  </si>
  <si>
    <t>#videostarヲタ芸部 _x000D_
_x000D_
高坂さんを黄前さんが歌うこの曲でお祝いします。_x000D_
_x000D_
BrushUp × BrassUp / 黄前久美子(CV.黒沢ともよ) https://t.co/B0977rnPoI</t>
  </si>
  <si>
    <t>https://video.twimg.com/ext_tw_video/1128637701194899456/pu/vid/640x360/EksvsoE7b2J_EDNz.mp4?tag=9</t>
  </si>
  <si>
    <t>全部君のせいだ_x000D_
#videostarヲタ芸部 https://t.co/vnhW9ksKEV</t>
  </si>
  <si>
    <t>https://video.twimg.com/ext_tw_video/1129415415476580358/pu/vid/320x180/qDqvN_-gQNWx1F76.mp4?tag=9</t>
  </si>
  <si>
    <t>🌇🏃_x000D_
969 / A NEW LEVEL _x000D_
#videostarヲタ芸部_x000D_
#ツーステ https://t.co/T5ZzYs7VHw</t>
  </si>
  <si>
    <t>https://video.twimg.com/ext_tw_video/1127207130447003648/pu/vid/1280x720/LSzLaW8_qPHzqj4_.mp4?tag=9</t>
  </si>
  <si>
    <t>#videostarヲタ芸部 https://t.co/SLXNz3v3ZW</t>
  </si>
  <si>
    <t>https://video.twimg.com/ext_tw_video/1127573674834288641/pu/vid/320x180/6rk7xvBMDWtvVF0A.mp4?tag=9</t>
  </si>
  <si>
    <t>#videostar光り物部_x000D_
#videostarヲタ芸部 https://t.co/ThB92ZSNkw</t>
  </si>
  <si>
    <t>https://video.twimg.com/ext_tw_video/1127545410468306945/pu/vid/320x180/QF_j1uoESTEKnSbB.mp4?tag=9</t>
  </si>
  <si>
    <t>NEWLOOK / 綾野ましろ_x000D_
#videostarヲタ芸部 https://t.co/QabEqU7Leh</t>
  </si>
  <si>
    <t>https://video.twimg.com/ext_tw_video/1127566119881961472/pu/vid/640x360/qNVUI60fAz5nfdcU.mp4?tag=9</t>
  </si>
  <si>
    <t>かす</t>
  </si>
  <si>
    <t>@mizo686</t>
  </si>
  <si>
    <t>#videostarヲタ芸部 _x000D_
久々に撮ったら暗すぎた https://t.co/ocQpSccHn3</t>
  </si>
  <si>
    <t>https://video.twimg.com/ext_tw_video/1127934046170824706/pu/vid/320x180/t-CDbcmb1cv8ioMC.mp4?tag=9</t>
  </si>
  <si>
    <t>ちゅるくん</t>
  </si>
  <si>
    <t>@OTM_SORA</t>
  </si>
  <si>
    <t>久々に一派で芸をしました_x000D_
#videostarヲタ芸部_x000D_
#えのぐ https://t.co/Apylva4vjs</t>
  </si>
  <si>
    <t>https://video.twimg.com/ext_tw_video/1127213296040304640/pu/vid/320x180/-YucSGhSesylPnDD.mp4?tag=9</t>
  </si>
  <si>
    <t>#videostarヲタ芸部_x000D_
絶望的に下手すぎて https://t.co/YLfm4hhPTj</t>
  </si>
  <si>
    <t>https://video.twimg.com/ext_tw_video/1127151894118354945/pu/vid/640x360/lCdfN6ej-KNTzo1k.mp4?tag=9</t>
  </si>
  <si>
    <t>#videostarヲタ芸部 _x000D_
#かきね一派_x000D_
#かきねキッズ_x000D_
#かきねリスナー https://t.co/QiuAU4bfi7</t>
  </si>
  <si>
    <t>https://video.twimg.com/ext_tw_video/1127921673255043072/pu/vid/1280x720/VAe0f34ILgQJTEYe.mp4?tag=9</t>
  </si>
  <si>
    <t>BrushUp×BrassUp_x000D_
#videostarヲタ芸部 https://t.co/Wx9Elwlfex</t>
  </si>
  <si>
    <t>https://video.twimg.com/ext_tw_video/1127207231844315136/pu/vid/1280x720/S7BM0nvkEYOPDjdT.mp4?tag=9</t>
  </si>
  <si>
    <t>見つかるところだった マジやばい_x000D_
_x000D_
Out Of Control!/芹澤優_x000D_
 #videostarヲタ芸部 https://t.co/nAD1qYvvcZ</t>
  </si>
  <si>
    <t>https://video.twimg.com/ext_tw_video/1127609770821611520/pu/vid/640x360/0bmMtlO4U4PR9-rw.mp4?tag=9</t>
  </si>
  <si>
    <t>#videostarヲタ芸部 _x000D_
#かきね一派_x000D_
#かきねキッズ_x000D_
#かきねリスナー https://t.co/tumUJH4FlA</t>
  </si>
  <si>
    <t>https://video.twimg.com/ext_tw_video/1127921692922114048/pu/vid/1280x720/rfmpLD-ZL0o4Kudz.mp4?tag=9</t>
  </si>
  <si>
    <t>I swear_x000D_
#videostarヲタ芸部 https://t.co/KaQNrdneMG</t>
  </si>
  <si>
    <t>https://video.twimg.com/ext_tw_video/1128288683700903936/pu/vid/1280x720/3xe_nObbEqta21O4.mp4?tag=9</t>
  </si>
  <si>
    <t>久しぶりに運動した_x000D_
#videostarヲタ芸部 https://t.co/QuKuTDY8HG</t>
  </si>
  <si>
    <t>https://video.twimg.com/ext_tw_video/1127269106963456001/pu/vid/1280x720/P_tdcWMuzdj67YwM.mp4?tag=9</t>
  </si>
  <si>
    <t>#videostarヲタ芸部 https://t.co/PEUDqUh1uf</t>
  </si>
  <si>
    <t>https://video.twimg.com/ext_tw_video/1127177976741748736/pu/vid/640x360/eAVVLZmhLDIiMMvk.mp4?tag=9</t>
  </si>
  <si>
    <t>Pimm's定期公演見てきた_x000D_
#videostarヲタ芸部 https://t.co/BdPmLlT9yP</t>
  </si>
  <si>
    <t>https://video.twimg.com/ext_tw_video/1128353218080137216/pu/vid/320x180/a5trX3uR1Xv109P2.mp4?tag=9</t>
  </si>
  <si>
    <t>TSUBAKi-IRO-KOiUTA #videostarヲタ芸部 https://t.co/UjcD7HDdtr</t>
  </si>
  <si>
    <t>https://video.twimg.com/ext_tw_video/1127599011420983296/pu/vid/320x180/32n862EUOxcNlVIw.mp4?tag=9</t>
  </si>
  <si>
    <t>#videostarヲタ芸部 https://t.co/bouc9e19jX</t>
  </si>
  <si>
    <t>https://video.twimg.com/ext_tw_video/1127572633476665345/pu/vid/320x180/ixhs4GvjFn8ow0ED.mp4?tag=9</t>
  </si>
  <si>
    <t>#videostarヲタ芸部_x000D_
芸8ヶ月_x000D_
ロマンス途中で終わっちゃってますが_x000D_
continue/やなぎなぎ https://t.co/Z29b2WIhnc</t>
  </si>
  <si>
    <t>https://video.twimg.com/ext_tw_video/1126091710377816064/pu/vid/640x360/FQNqHb-V2iPP6UYF.mp4?tag=9</t>
  </si>
  <si>
    <t>Hash photoeditor</t>
  </si>
  <si>
    <t>@HPhotoeditor</t>
  </si>
  <si>
    <t>@iAnimate _x000D_
#artist #arts #wowow #Graphic #GraphicDesign #Graphics #Digital #animation #animation #videostarヲタ芸部 #VideoViral #music #MusicMonday #Pinterest #YouTube #Youtuber #YouTubers #picsart https://t.co/yFwXnkl7sL</t>
  </si>
  <si>
    <t>https://video.twimg.com/ext_tw_video/1126653508474818564/pu/vid/406x270/LkBxB1rfYWQ70Qlz.mp4?tag=10</t>
  </si>
  <si>
    <t>#videostarヲタ芸部_x000D_
芸9ヶ月？記念_x000D_
バテバテ…体力💩なので2技が限界らしい_x000D_
_x000D_
CHASE! / 優木せつ菜(楠木ともり) https://t.co/ltPrGk7r6D</t>
  </si>
  <si>
    <t>https://video.twimg.com/ext_tw_video/1126447727494086661/pu/vid/1280x720/EJZY-TF6jdjfvQdt.mp4?tag=9</t>
  </si>
  <si>
    <t>#videostarヲタ芸部 https://t.co/C1RuHpbti3</t>
  </si>
  <si>
    <t>https://video.twimg.com/ext_tw_video/1126507925566935040/pu/vid/480x270/Ux_wpH40IiliMlN8.mp4?tag=10</t>
  </si>
  <si>
    <t>@Yungfely</t>
  </si>
  <si>
    <t>@dakiddoingbig</t>
  </si>
  <si>
    <t>YungFely -Hatimborare link in bio _x000D_
#kurauonemwanangu #HipHopMusic #hiphop  #music #new #hit #rap #artist #videostarヲタ芸部 #spotify #reverbnation #soundcloud #trapmusic #Hitmusic #hitstown #musicians #MUSICFAIR #musicshower #firefest2019 #rapgame #rapper https://t.co/LIDS769i87</t>
  </si>
  <si>
    <t>https://video.twimg.com/ext_tw_video/1126114518155841536/pu/vid/856x480/CVu00p2QT8tys9U5.mp4?tag=9</t>
  </si>
  <si>
    <t>Rubel Ahmad</t>
  </si>
  <si>
    <t>@vector588</t>
  </si>
  <si>
    <t>#Logo #design _x000D_
Visit to Order : https://t.co/c42KaTRQoN_x000D_
#LuciferSeason4 #Windsor #Chloe #HarryandMeghan #Hawkeye #Flatlogo #videostarヲタ芸部 #minimalist #stylish #style #Corporate #business #businessowners #corporaldaeday #FooFighters #flyer #businesscards https://t.co/qoYJZPSzJ7</t>
  </si>
  <si>
    <t>https://video.twimg.com/ext_tw_video/1126167830351699969/pu/vid/320x180/WW0JDELeocxnalyc.mp4?tag=9</t>
  </si>
  <si>
    <t>#videostarヲタ芸部 https://t.co/z5cTgyOGA9</t>
  </si>
  <si>
    <t>https://video.twimg.com/ext_tw_video/1126835807388520448/pu/vid/320x180/vt0T5l4006geWJbw.mp4?tag=9</t>
  </si>
  <si>
    <t>存在理由_x000D_
_x000D_
#videostarヲタ芸部 https://t.co/QOtkUgxFUR</t>
  </si>
  <si>
    <t>https://video.twimg.com/ext_tw_video/1126892549782720512/pu/vid/480x270/Xb7xD7S32L5OYfGc.mp4?tag=10</t>
  </si>
  <si>
    <t>久々にヲタ芸しました🙄_x000D_
_x000D_
ヒトガタ-HIMEHINA_x000D_
_x000D_
#videostarヲタ芸部 https://t.co/LANBOzHE0F</t>
  </si>
  <si>
    <t>https://video.twimg.com/ext_tw_video/1126097293520687104/pu/vid/1280x720/xID8MuKwsDod_wq1.mp4?tag=10</t>
  </si>
  <si>
    <t>人生初 ワルキューレが止まらない(投稿し直し)_x000D_
#videostarヲタ芸部 https://t.co/YyIrYsHK71</t>
  </si>
  <si>
    <t>https://video.twimg.com/ext_tw_video/1126498209050710016/pu/vid/1280x720/7zLuFzcrWUABWn92.mp4?tag=9</t>
  </si>
  <si>
    <t>アネモネ_x000D_
#videostarヲタ芸部 https://t.co/SLFVe5huzm</t>
  </si>
  <si>
    <t>https://video.twimg.com/ext_tw_video/1126147750238670848/pu/vid/1280x720/4hlc8rbp3f1llrg_.mp4?tag=9</t>
  </si>
  <si>
    <t>芸がしたくなってしまった。_x000D_
#videostarヲタ芸部 https://t.co/U3O1Bj8ER2</t>
  </si>
  <si>
    <t>https://video.twimg.com/ext_tw_video/1126490698675474433/pu/vid/640x360/4Zj3tL2yQYC5EsJF.mp4?tag=9</t>
  </si>
  <si>
    <t>#videostarヲタ芸部 _x000D_
_x000D_
💃誕生日に舞った💃 https://t.co/Md5bxAziWX</t>
  </si>
  <si>
    <t>https://video.twimg.com/ext_tw_video/1126506595871944704/pu/vid/1280x720/SJmKqIjRGTeFHq8V.mp4?tag=10</t>
  </si>
  <si>
    <t>Night_x000D_
@iAnimate _x000D_
@music _x000D_
#musician #music #videostarヲタ芸部 #VideoViral #FolloMe #like4like #animation #animated #artist #arts #Abstract #Pinterest #Wow #Digital #YouTube #fans #city #nightlife #winter #cool https://t.co/apuEufup6t</t>
  </si>
  <si>
    <t>https://video.twimg.com/ext_tw_video/1126651085609938944/pu/vid/320x320/f2PvMSFJA8VY1tDy.mp4?tag=9</t>
  </si>
  <si>
    <t>すわななか_x000D_
  #videostarヲタ芸部 https://t.co/1lptnnokYY</t>
  </si>
  <si>
    <t>https://video.twimg.com/ext_tw_video/1126297029825650688/pu/vid/480x270/_4PHI6yDswGIlfuF.mp4?tag=10</t>
  </si>
  <si>
    <t>月煌ノ剣/風鳴翼(cv.水樹奈々)_x000D_
#videostarヲタ芸部 https://t.co/pBYOLjFei4</t>
  </si>
  <si>
    <t>https://video.twimg.com/ext_tw_video/1126812998104825856/pu/vid/320x180/IXz4TnBegP8-ehza.mp4?tag=9</t>
  </si>
  <si>
    <t>小倉唯ツアーファイナルお疲れ様でした（今更）_x000D_
初投稿失礼します_x000D_
_x000D_
#videostarヲタ芸部 https://t.co/02rojTdQrd</t>
  </si>
  <si>
    <t>https://video.twimg.com/ext_tw_video/1126428761497296898/pu/vid/1280x720/AIPRpjPk_HB1G1tV.mp4?tag=9</t>
  </si>
  <si>
    <t>高まりたい_x000D_
#videostarヲタ芸部 https://t.co/uPbUkaQCTJ</t>
  </si>
  <si>
    <t>https://video.twimg.com/ext_tw_video/1126146679265062913/pu/vid/480x270/fdV4QFHgFKEGHUoQ.mp4?tag=10</t>
  </si>
  <si>
    <t>ぽぷあ良かった！_x000D_
#videostarヲタ芸部 https://t.co/0MQhgCcezP</t>
  </si>
  <si>
    <t>https://video.twimg.com/ext_tw_video/1125386836040343552/pu/vid/640x360/jqDau2FV9CKmM8Mw.mp4?tag=10</t>
  </si>
  <si>
    <t>#videostarヲタ芸部_x000D_
WE ARE SYD! https://t.co/JN4hnipBES</t>
  </si>
  <si>
    <t>https://video.twimg.com/ext_tw_video/1125061333005635584/pu/vid/320x180/4PvDSjwvhgHpYP_V.mp4?tag=9</t>
  </si>
  <si>
    <t>イチヨシP(o・∇・o)</t>
  </si>
  <si>
    <t>@i_ysak</t>
  </si>
  <si>
    <t>こどもの日記念で関東打ち。_x000D_
#videostarヲタ芸部 https://t.co/f9SXlToz7H</t>
  </si>
  <si>
    <t>https://video.twimg.com/ext_tw_video/1125047921211101185/pu/vid/640x360/f2G_khtmu3L10DHm.mp4?tag=9</t>
  </si>
  <si>
    <t>_xDC3B__xD83D_</t>
  </si>
  <si>
    <t>@_c_kL</t>
  </si>
  <si>
    <t>どちゃくそ久しぶりでした。_x000D_
#videostarヲタ芸部 https://t.co/sZy3ibV0VQ</t>
  </si>
  <si>
    <t>https://video.twimg.com/ext_tw_video/1125169676118413312/pu/vid/480x270/bRuDlC7lxnDFeE2r.mp4?tag=10</t>
  </si>
  <si>
    <t>killy killy JOKER_x000D_
#videostarヲタ芸部 https://t.co/ny1CALrWuE</t>
  </si>
  <si>
    <t>https://video.twimg.com/ext_tw_video/1125753283031719937/pu/vid/640x360/h3i9UNlQScczdmW_.mp4?tag=10</t>
  </si>
  <si>
    <t>むしょちゅう</t>
  </si>
  <si>
    <t>@Chu_Sotsu258</t>
  </si>
  <si>
    <t>#videostarヲタ芸部 _x000D_
初投稿です https://t.co/aQnaODnOQx</t>
  </si>
  <si>
    <t>https://video.twimg.com/ext_tw_video/1124833812997795840/pu/vid/320x180/IDNjYCk9bJZjw4GK.mp4?tag=9</t>
  </si>
  <si>
    <t>Blast!_x000D_
#videostarヲタ芸部 https://t.co/AhUpoGvqKu</t>
  </si>
  <si>
    <t>https://video.twimg.com/ext_tw_video/1125369433399017472/pu/vid/640x360/5o6XU26oXxCrCJBe.mp4?tag=9</t>
  </si>
  <si>
    <t>ごめん、無理</t>
  </si>
  <si>
    <t>@wasamonga</t>
  </si>
  <si>
    <t>平成の間は大変お世話になりました_x000D_
令和になってもよろしくお願いします https://t.co/NkSOvXOJiy</t>
  </si>
  <si>
    <t>https://video.twimg.com/ext_tw_video/1123212522071265280/pu/vid/1280x720/FeWcvmmkQ8PLjQGQ.mp4?tag=9</t>
  </si>
  <si>
    <t>かわち</t>
  </si>
  <si>
    <t>@ngtykchan</t>
  </si>
  <si>
    <t>#videostarヲタ芸部 _x000D_
#videostarイキリサイリダンス部_x000D_
#テオバテバテ部_x000D_
#そうむキャンプGW https://t.co/d1yCTmBJ4e</t>
  </si>
  <si>
    <t>https://video.twimg.com/ext_tw_video/1124969959770034177/pu/vid/640x360/9J14CorgoLnPvYXp.mp4?tag=10</t>
  </si>
  <si>
    <t>#videostarヲタ芸部 _x000D_
_x000D_
令和初打ちです https://t.co/OX8PowqhYT</t>
  </si>
  <si>
    <t>https://video.twimg.com/ext_tw_video/1125429580959850496/pu/vid/640x360/JWN72ml9ZKcAHke9.mp4?tag=10</t>
  </si>
  <si>
    <t>1/6000000000_x000D_
#videostarヲタ芸部 https://t.co/8QFOM3LKmd</t>
  </si>
  <si>
    <t>https://video.twimg.com/ext_tw_video/1125296821461368834/pu/vid/320x180/uorE4ic9FaG_JTp4.mp4?tag=9</t>
  </si>
  <si>
    <t>C。</t>
  </si>
  <si>
    <t>@C_unvsbunny</t>
  </si>
  <si>
    <t>now is the time _x000D_
#videostarヲタ芸部 https://t.co/nNO0K9mqnS</t>
  </si>
  <si>
    <t>https://video.twimg.com/ext_tw_video/1125791640306704385/pu/vid/1280x720/zApqM3jAYVHIGJTt.mp4?tag=9</t>
  </si>
  <si>
    <t>五等分の気持ち/中野家の5つ子_x000D_
_x000D_
#五等分の花嫁 _x000D_
#五等分の花嫁5つ子生誕祭 _x000D_
#中野家五つ子の誕生日 _x000D_
#videostarヲタ芸部 https://t.co/z7wSBSdPWJ</t>
  </si>
  <si>
    <t>https://video.twimg.com/ext_tw_video/1124936340049522688/pu/vid/640x360/mLkbbVAIcq0b8nOl.mp4?tag=10</t>
  </si>
  <si>
    <t>#videostarヲタ芸部 _x000D_
Singbird https://t.co/PryzkUtBh0</t>
  </si>
  <si>
    <t>https://video.twimg.com/ext_tw_video/1125020393444536326/pu/vid/720x360/Pksmy34metPpmTLa.mp4?tag=9</t>
  </si>
  <si>
    <t>これ一番盛れてるし上手いと思った。_x000D_
_x000D_
#videostarヲタ芸部 https://t.co/En8AeOR22y</t>
  </si>
  <si>
    <t>https://video.twimg.com/ext_tw_video/1124974244062842880/pu/vid/318x180/Zy89dxHXzPauQOJ1.mp4?tag=9</t>
  </si>
  <si>
    <t>すまいいてっるせっら←</t>
  </si>
  <si>
    <t>@kemokemomoka704</t>
  </si>
  <si>
    <t>寝起き。寝癖なおんない_x000D_
髪切りたい_x000D_
_x000D_
#videostarヲタ芸部 https://t.co/7lKOy0iGQy</t>
  </si>
  <si>
    <t>https://video.twimg.com/ext_tw_video/1124955289159999488/pu/vid/320x180/ZT835C-jhLjmS9vs.mp4?tag=9</t>
  </si>
  <si>
    <t>〜Re.infinity〜∞_x000D_
#videostarヲタ芸部 https://t.co/7NwRa6hhvp</t>
  </si>
  <si>
    <t>https://video.twimg.com/ext_tw_video/1124309183560421377/pu/vid/1280x720/96nRwzTPny61myZ_.mp4?tag=9</t>
  </si>
  <si>
    <t>おぐらびーつ</t>
  </si>
  <si>
    <t>@OGURA_BEATS</t>
  </si>
  <si>
    <t>小倉唯さんライブツアーお疲れ様でした #videostarヲタ芸部 https://t.co/65Cq5mpYDB</t>
  </si>
  <si>
    <t>https://video.twimg.com/ext_tw_video/1124681666398523394/pu/vid/320x180/NJobNWHUbWgd6eYP.mp4?tag=9</t>
  </si>
  <si>
    <t>#videostarヲタ芸部 https://t.co/Y9B4A0QkAc</t>
  </si>
  <si>
    <t>https://video.twimg.com/ext_tw_video/1124623355288506369/pu/vid/1280x720/Bpz0ifVJ8fp-PgD8.mp4?tag=10</t>
  </si>
  <si>
    <t>令和最初のヲタ芸_x000D_
久しぶりの関東打ち？_x000D_
#videostarヲタ芸部 https://t.co/4t4uxvXcH4</t>
  </si>
  <si>
    <t>https://video.twimg.com/ext_tw_video/1124413374182203393/pu/vid/1280x720/8x5PAcXnYswGOU_a.mp4?tag=9</t>
  </si>
  <si>
    <t>ハピバスネーク打ってたら人増えた_x000D_
_x000D_
#中野家五つ子誕生日 _x000D_
#中野五月生誕祭_x000D_
#videostarヲタ芸部 https://t.co/gGNH82sd0U</t>
  </si>
  <si>
    <t>https://video.twimg.com/ext_tw_video/1124691627987984385/pu/vid/480x270/oU21XT1a8KlY3n6T.mp4?tag=10</t>
  </si>
  <si>
    <t>小倉唯お疲れ様でした_x000D_
楽しかったです_x000D_
_x000D_
#videostarヲタ芸部 https://t.co/9s6DzPDR1B</t>
  </si>
  <si>
    <t>https://video.twimg.com/ext_tw_video/1124622789632069632/pu/vid/640x360/bPAMjuwWnOQAzD2_.mp4?tag=10</t>
  </si>
  <si>
    <t>#videostarヲタ芸部 https://t.co/T9slOcwRJn</t>
  </si>
  <si>
    <t>https://video.twimg.com/ext_tw_video/1124671333680287744/pu/vid/640x360/l3J1uxCFKtiZrpct.mp4?tag=9</t>
  </si>
  <si>
    <t>HEAT:Moment_x000D_
#videostarヲタ芸部 https://t.co/CztV0OHjcg</t>
  </si>
  <si>
    <t>https://video.twimg.com/ext_tw_video/1124315011344502784/pu/vid/640x360/edalWPRatxJCESc0.mp4?tag=10</t>
  </si>
  <si>
    <t>令和最初のヲタ芸_x000D_
 Shining Star/iRis_x000D_
 #videostarヲタ芸部 https://t.co/rP1JJe8l0Z</t>
  </si>
  <si>
    <t>https://video.twimg.com/ext_tw_video/1124315874934935552/pu/vid/320x180/F8qgRkHoS-7BxBg8.mp4?tag=9</t>
  </si>
  <si>
    <t>#いんすばたばえ_x000D_
#videostarヲタ芸部 https://t.co/kbt7BTVGao</t>
  </si>
  <si>
    <t>https://video.twimg.com/ext_tw_video/1124583799386361856/pu/vid/320x180/JSX185iuQonnFbG2.mp4?tag=9</t>
  </si>
  <si>
    <t>GW終了に対抗していく俺たちは_x000D_
#videostarヲタ芸部 https://t.co/VtrZVjjYyl</t>
  </si>
  <si>
    <t>https://video.twimg.com/ext_tw_video/1124633096345624576/pu/vid/640x360/LrjNFKL-LyGnqDXb.mp4?tag=9</t>
  </si>
  <si>
    <t>#videostarヲタ芸部 _x000D_
@T_KN2  @kohei811  @kipo_mkmk _x000D_
@lac_ry たちと！ https://t.co/NEstDC5L0e</t>
  </si>
  <si>
    <t>https://video.twimg.com/ext_tw_video/1124306828819435520/pu/vid/1280x720/qY-kDoaiXusG7kzI.mp4?tag=9</t>
  </si>
  <si>
    <t>@Edel___Lilie</t>
  </si>
  <si>
    <t>#videostarヲタ芸部_x000D_
_x000D_
令和初打ち 〜裸を添えて〜 https://t.co/cat0EBIUYo</t>
  </si>
  <si>
    <t>https://video.twimg.com/ext_tw_video/1124262868872880129/pu/vid/960x540/UeJ8Ec2oi8jX5bje.mp4?tag=10</t>
  </si>
  <si>
    <t>小倉唯ツアーファイナル幕張お疲れ様でした_x000D_
#videostarヲタ芸部 https://t.co/gSORaC7VMi</t>
  </si>
  <si>
    <t>https://video.twimg.com/ext_tw_video/1124682864979615751/pu/vid/1280x720/MuZfY_KPKL0Qgz5J.mp4?tag=10</t>
  </si>
  <si>
    <t>令和最初の #videostarヲタ芸部 https://t.co/LNiizj88uS</t>
  </si>
  <si>
    <t>https://video.twimg.com/ext_tw_video/1123985391709716485/pu/vid/1280x720/eWtAwZAcYG4hQRZO.mp4?tag=10</t>
  </si>
  <si>
    <t>#videostarヲタ芸部 https://t.co/KvDzLw46Fj</t>
  </si>
  <si>
    <t>https://video.twimg.com/ext_tw_video/1123314900862767105/pu/vid/316x180/x7P4sowHWmYMCbE6.mp4?tag=9</t>
  </si>
  <si>
    <t>旅行先の栃木で少し酔った、状態で打ってみた！_x000D_
 #videostarヲタ芸部 https://t.co/AInIf2f11r</t>
  </si>
  <si>
    <t>https://video.twimg.com/ext_tw_video/1123572880640315392/pu/vid/480x270/s8ORwrTEzaA72cdC.mp4?tag=10</t>
  </si>
  <si>
    <t>イングリム</t>
  </si>
  <si>
    <t>@Tsubasa_CE</t>
  </si>
  <si>
    <t>🔰#videostarヲタ芸部  🔰_x000D_
#瘦子跳舞_x000D_
Sea Breeze—内田彩_x000D_
初打，接受批评，整装前行 https://t.co/VMhrhXQJq6</t>
  </si>
  <si>
    <t>https://video.twimg.com/ext_tw_video/1123982465457115142/pu/vid/720x1280/bsPglEAzwv0YWcA3.mp4?tag=10</t>
  </si>
  <si>
    <t>アッパライナ_x000D_
初めてのヲタ芸_x000D_
#videostarヲタ芸部 https://t.co/F6vYM59ysP</t>
  </si>
  <si>
    <t>https://video.twimg.com/ext_tw_video/1123977678707679234/pu/vid/1280x720/X7ZvM5cBMUESp-gb.mp4?tag=9</t>
  </si>
  <si>
    <t>オタ芸のモチベが上がった_x000D_
#videostarヲタ芸部 https://t.co/eUKje0y72v</t>
  </si>
  <si>
    <t>https://video.twimg.com/ext_tw_video/1123953966033833985/pu/vid/640x360/savMz3jQ0vparSjH.mp4?tag=10</t>
  </si>
  <si>
    <t>#videostarヲタ芸部_x000D_
#videostar오타쿠댄스부 https://t.co/heyd5eS9tn</t>
  </si>
  <si>
    <t>https://video.twimg.com/ext_tw_video/1123276979359309825/pu/vid/640x360/cj5eGvhQSri4_FWr.mp4?tag=9</t>
  </si>
  <si>
    <t>#videostar北宇治高校吹奏楽部_x000D_
#videostarヲタ芸部 _x000D_
#リウム打ち師ヲタ芸部 https://t.co/pS4gC1Ifit</t>
  </si>
  <si>
    <t>https://video.twimg.com/ext_tw_video/1123577829470289926/pu/vid/640x360/xPN4Am91QLIVPgne.mp4?tag=9</t>
  </si>
  <si>
    <t>#videostarヲタ芸部 _x000D_
旋風ノ舞【令和】 https://t.co/PKYmgW4Lsw</t>
  </si>
  <si>
    <t>https://video.twimg.com/ext_tw_video/1123582071341867008/pu/vid/640x360/Bu4pzP9aepH7KexQ.mp4?tag=10</t>
  </si>
  <si>
    <t>#videostarヲタ芸部 https://t.co/UCkX0ZXrGy</t>
  </si>
  <si>
    <t>https://video.twimg.com/ext_tw_video/1123947547779792898/pu/vid/320x180/HhwdXPEbhRFhWQ-A.mp4?tag=9</t>
  </si>
  <si>
    <t>令和になっても好きな曲であり続けて欲しい_x000D_
桃色ファンタジーは永久_x000D_
#令和最初のヲタ芸_x000D_
#videostarヲタ芸部 _x000D_
#平成最後のヲタ芸が撮れなかった https://t.co/4rlLs7dTBx</t>
  </si>
  <si>
    <t>https://video.twimg.com/ext_tw_video/1123271627876122624/pu/vid/640x360/5nyT1PuO6610F23s.mp4?tag=9</t>
  </si>
  <si>
    <t>令和、よろしくお願いします。_x000D_
#videostarヲタ芸部 https://t.co/Wku08utXkX</t>
  </si>
  <si>
    <t>https://video.twimg.com/ext_tw_video/1123253508973649920/pu/vid/320x180/5DgTox-zlrGR0nz5.mp4?tag=9</t>
  </si>
  <si>
    <t>令和最初のヲタ芸_x000D_
#videostarヲタ芸部 _x000D_
#videostar御宅艺部 _x000D_
#令和 （悪い📶） https://t.co/Hcez41UB5x</t>
  </si>
  <si>
    <t>https://video.twimg.com/ext_tw_video/1123258447712014337/pu/vid/640x360/Bj_acHbjC1WU3Xay.mp4?tag=9</t>
  </si>
  <si>
    <t>ざわ375</t>
  </si>
  <si>
    <t>@zawashan_m</t>
  </si>
  <si>
    <t>初めて本気でオタ芸しました_x000D_
#videostarヲタ芸部 https://t.co/zc2Sq8fLTw</t>
  </si>
  <si>
    <t>https://video.twimg.com/ext_tw_video/1124176803910696961/pu/vid/320x180/fCsmfTBMle4Y6roi.mp4?tag=9</t>
  </si>
  <si>
    <t>令和初のヲタ芸は、平成で一番好きになった曲で打ちました！！_x000D_
Promising Observation/榊原ゆい_x000D_
#videostarヲタ芸部 https://t.co/0PVe7wydMQ</t>
  </si>
  <si>
    <t>https://video.twimg.com/ext_tw_video/1123592187998982147/pu/vid/640x360/7CqkUEm9neqWB14Q.mp4?tag=10</t>
  </si>
  <si>
    <t>うまぷら(公式)→Next…3.26</t>
  </si>
  <si>
    <t>@umpr_official</t>
  </si>
  <si>
    <t>明日はうまぷららしいです。回収イベです_x000D_
#videostarヲタ芸部 https://t.co/BePEWCPN4B</t>
  </si>
  <si>
    <t>https://video.twimg.com/ext_tw_video/1123947063484592130/pu/vid/480x270/Wvwb1ZyWwtWGkqzc.mp4?tag=10</t>
  </si>
  <si>
    <t>令和最初のオタ芸_x000D_
_x000D_
干渉ベクトルハート/X'Flare #videostarヲタ芸部 https://t.co/W5l2DqOH39</t>
  </si>
  <si>
    <t>https://video.twimg.com/ext_tw_video/1123631165846372352/pu/vid/640x360/dS8xf5-HoIm9udzh.mp4?tag=9</t>
  </si>
  <si>
    <t>平成最後に_x000D_
春擬き–やなぎなぎ_x000D_
#videostarヲタ芸部 https://t.co/mW37pkd3rn</t>
  </si>
  <si>
    <t>https://video.twimg.com/ext_tw_video/1123234354308608001/pu/vid/1280x720/PRUka2o1Fmlf6HTx.mp4?tag=9</t>
  </si>
  <si>
    <t>DEAREST DROP / 田所あずさ_x000D_
_x000D_
平成最後のヲタ芸は自分が初めて打った曲でこの平成という時代を締めたいと思います。_x000D_
_x000D_
令和でもよろしくお願いします_x000D_
_x000D_
#videostarヲタ芸部 https://t.co/Nn72fWJ1OR</t>
  </si>
  <si>
    <t>https://video.twimg.com/ext_tw_video/1123228544195121152/pu/vid/480x270/-Upg-A18FXcmVz06.mp4?tag=10</t>
  </si>
  <si>
    <t>立ち止まった日々に笑顔で手を振り新しい夢を見ようヨミガエレ_x000D_
令和になっても楽しくやりたいね_x000D_
ヨミガエレ/フランシュシュ_x000D_
#videostarヲタ芸部 https://t.co/cOdUSZOcKP</t>
  </si>
  <si>
    <t>https://video.twimg.com/ext_tw_video/1123210007250497536/pu/vid/1280x720/UGbmTZM98j-9e9pa.mp4?tag=9</t>
  </si>
  <si>
    <t>へり</t>
  </si>
  <si>
    <t>@HeRiKuSoN</t>
  </si>
  <si>
    <t>平成納め_x000D_
#videostarヲタ芸部 https://t.co/wGIxT5NZiI</t>
  </si>
  <si>
    <t>https://video.twimg.com/ext_tw_video/1123160861663682560/pu/vid/480x270/pLjCX7uCtbAJuy-5.mp4?tag=10</t>
  </si>
  <si>
    <t>平成最後のヲタ芸です。_x000D_
曲：Wandering Dream Chaser_x000D_
#videostarヲタ芸部 https://t.co/bGzCyDpjB7</t>
  </si>
  <si>
    <t>https://video.twimg.com/ext_tw_video/1123237680387506183/pu/vid/1280x720/ELOCDNJt-HgFYSWt.mp4?tag=9</t>
  </si>
  <si>
    <t>平成最後のヲタ芸打ち_x000D_
_x000D_
#videostarヲタ芸部 https://t.co/rCN2ZsFSCl</t>
  </si>
  <si>
    <t>https://video.twimg.com/ext_tw_video/1123223622984749056/pu/vid/1280x720/XVjcDjgB3oTqGLMX.mp4?tag=9</t>
  </si>
  <si>
    <t>平成最後のヲタ芸です（間に合わない_x000D_
_x000D_
ロケットスター☆ / 伊吹翼（Machico）_x000D_
#videostarヲタ芸部 https://t.co/qaZ3xRRIj3</t>
  </si>
  <si>
    <t>https://video.twimg.com/ext_tw_video/1123253143137996800/pu/vid/1280x720/tPkZoHtnjylsCB9D.mp4?tag=9</t>
  </si>
  <si>
    <t>#videostarヲタ芸部_x000D_
레이와 시작을 기념하는 _x000D_
ワガママ MIRROR HEART https://t.co/6Ezo8yLbxU</t>
  </si>
  <si>
    <t>https://video.twimg.com/ext_tw_video/1123253170816159744/pu/vid/640x360/Py7gr7BjO3Jo9B45.mp4?tag=9</t>
  </si>
  <si>
    <t>何もできずにそばにいる_x000D_
_x000D_
平成最後のヲタ芸です_x000D_
#videostarヲタ芸部 https://t.co/9VLGeBwOFv</t>
  </si>
  <si>
    <t>https://video.twimg.com/ext_tw_video/1123170213065658368/pu/vid/480x270/QymVxzsDr6W-5kX6.mp4?tag=10</t>
  </si>
  <si>
    <t>平成最後のヲタ芸をしたらしいです #videostarヲタ芸部 https://t.co/tKYsL1zKHq</t>
  </si>
  <si>
    <t>https://video.twimg.com/ext_tw_video/1123139269726355457/pu/vid/640x360/WaJG15kHfm-h-prA.mp4?tag=10</t>
  </si>
  <si>
    <t>平成最後のヲタ芸です😊_x000D_
令和よろしくお願いします👋_x000D_
曲：Prism heart_x000D_
#videostarヲタ芸部 https://t.co/0m4XkcEGQv</t>
  </si>
  <si>
    <t>https://video.twimg.com/ext_tw_video/1123155316458213377/pu/vid/316x180/Soh3za0GHrO8So4r.mp4?tag=9</t>
  </si>
  <si>
    <t>ふたりで平成最後のヲタ芸した_x000D_
#videostarヲタ芸部 _x000D_
#videostar御宅艺部 https://t.co/fF5XNZ6Uw0</t>
  </si>
  <si>
    <t>https://video.twimg.com/ext_tw_video/1123236214004314118/pu/vid/320x180/PdnIUFS19u10vn7U.mp4?tag=9</t>
  </si>
  <si>
    <t>平成最後の #videostarヲタ芸部_x000D_
_x000D_
初投稿ですヲタ芸始めました_x000D_
_x000D_
forget-me-not/ReoNa https://t.co/E4olfnWMJB</t>
  </si>
  <si>
    <t>https://video.twimg.com/ext_tw_video/1123215441105526786/pu/vid/1280x720/ah5Op3JrJ98VeQ0x.mp4?tag=9</t>
  </si>
  <si>
    <t>#videostarヲタ芸部 _x000D_
平成最後に撮りました！！ https://t.co/UbbRXHylX7</t>
  </si>
  <si>
    <t>https://video.twimg.com/ext_tw_video/1123224022722830336/pu/vid/1280x720/NAPHrYPCRM1Si1xL.mp4?tag=9</t>
  </si>
  <si>
    <t>平成最後のヲタ芸  汚いですが..._x000D_
_x000D_
二人の約束_x000D_
#videostarヲタ芸部 https://t.co/lvYlqaYyVE</t>
  </si>
  <si>
    <t>https://video.twimg.com/ext_tw_video/1123179679697915905/pu/vid/320x568/pF3wva3u02aLxbup.mp4?tag=9</t>
  </si>
  <si>
    <t>平成最後は推しの曲で_x000D_
#videostarヲタ芸部 _x000D_
夢のつぼみ/水瀬いのり https://t.co/DluUVRxxhF</t>
  </si>
  <si>
    <t>https://video.twimg.com/ext_tw_video/1123190604026896384/pu/vid/480x270/S9AiI88irsIUCK6C.mp4?tag=10</t>
  </si>
  <si>
    <t>平成最後のオタ芸_x000D_
#videostarヲタ芸部 https://t.co/QuTzX44TH3</t>
  </si>
  <si>
    <t>https://video.twimg.com/ext_tw_video/1123215350827380736/pu/vid/1280x720/_-NAVQH6EYV28XIi.mp4?tag=9</t>
  </si>
  <si>
    <t>平成最後に日本最北端の銀のイルカと熱い風_x000D_
#videostarヲタ芸部 https://t.co/v22yf7TZcO</t>
  </si>
  <si>
    <t>https://video.twimg.com/ext_tw_video/1123180692018319361/pu/vid/480x270/1mE3b6384vqWnrbq.mp4?tag=10</t>
  </si>
  <si>
    <t>るり</t>
  </si>
  <si>
    <t>@ruri_gatikoi</t>
  </si>
  <si>
    <t>#videostarヲタ芸部 _x000D_
_x000D_
みんなとの思い出のあるこの曲で打ちました_x000D_
初タグで平成最後のヲタ芸 https://t.co/NbKPEQHDLh</t>
  </si>
  <si>
    <t>https://video.twimg.com/ext_tw_video/1123231381692137472/pu/vid/480x270/tJ6UHkYjZXCdijC0.mp4?tag=10</t>
  </si>
  <si>
    <t>平成最後のヲタ芸 #平成最後の日 #ダンスヲタ芸部 #videostarヲタ芸部 #ダンスロボットダンス #日本橋 #平成も令和もあいしてる #みんな #そうやろ https://t.co/hNKOoGwBSR</t>
  </si>
  <si>
    <t>https://video.twimg.com/ext_tw_video/1123233995821445120/pu/vid/480x270/BuOzdyL8gXbyHYCw.mp4?tag=10</t>
  </si>
  <si>
    <t>#videostarヲタ芸部 _x000D_
_x000D_
今世紀最高Girls! / Chu☆Oh! Dolly_x000D_
_x000D_
最近オタ芸する機会や仕事の関係で身体を動かせる機会も無くなってきてるのでたまにはねw_x000D_
(BPM168の2技は死ぬ…w) https://t.co/AaX4wAlY4X</t>
  </si>
  <si>
    <t>https://video.twimg.com/ext_tw_video/1122832285663764480/pu/vid/640x360/zP1nLMq6OMMq9ZVu.mp4?tag=9</t>
  </si>
  <si>
    <t>nation blue_x000D_
真礼ちゃんFCイベお疲れ様スネーク_x000D_
#videostarヲタ芸部 https://t.co/NNYhszgpsc</t>
  </si>
  <si>
    <t>https://video.twimg.com/ext_tw_video/1122514103652589568/pu/vid/320x180/S89w2fWDPqNRNAoc.mp4?tag=9</t>
  </si>
  <si>
    <t>希望の地図_x000D_
@yzy553 _x000D_
#videostarヲタ芸部 https://t.co/xBXiZe0esA</t>
  </si>
  <si>
    <t>https://video.twimg.com/ext_tw_video/1122488492976590848/pu/vid/320x320/MVgRcfDU8z2mNGTw.mp4?tag=10</t>
  </si>
  <si>
    <t>あ、そう言えば昨日のやつあげてなかったw_x000D_
右前僕で、単純にミスりましたw_x000D_
#videostarヲタ芸部 https://t.co/GCf8ma0Dwg</t>
  </si>
  <si>
    <t>https://video.twimg.com/ext_tw_video/1122721013878231040/pu/vid/480x270/WefgRWU0utsvilG3.mp4?tag=10</t>
  </si>
  <si>
    <t>平成最後のオタ・ゲイ_x000D_
#videostarヲタ芸部 https://t.co/3Tkdir5reB</t>
  </si>
  <si>
    <t>https://video.twimg.com/ext_tw_video/1122520083073384449/pu/vid/480x270/BulLQorQck8CRvV4.mp4?tag=10</t>
  </si>
  <si>
    <t>りょーくん</t>
  </si>
  <si>
    <t>@Silent___Sword</t>
  </si>
  <si>
    <t>LiSA横アリ初日お疲れ様でした！！_x000D_
_x000D_
#videostarヲタ芸部 https://t.co/gQzoSy9SEy</t>
  </si>
  <si>
    <t>https://video.twimg.com/ext_tw_video/1122833087845388288/pu/vid/1280x720/0cIExTv8ZpzdUNH3.mp4?tag=10</t>
  </si>
  <si>
    <t>オタ芸始めて8ヶ月、平成ももう終わりですね。_x000D_
_x000D_
Rainbow Planet ｰ 渕上舞_x000D_
_x000D_
#videostarヲタ芸部 https://t.co/jZbVGCFqWN</t>
  </si>
  <si>
    <t>https://video.twimg.com/ext_tw_video/1122865993741508609/pu/vid/640x360/lX0iHK90FtFz7SAM.mp4?tag=10</t>
  </si>
  <si>
    <t>平成最後&amp;amp;明日の #ナシクラ 盛り上げて行きましょうスネーク_x000D_
#videostarヲタ芸部 https://t.co/PMIwOYkr3j</t>
  </si>
  <si>
    <t>https://video.twimg.com/ext_tw_video/1123125437125652481/pu/vid/316x180/P9KgjUvEW-gNVH-E.mp4?tag=1</t>
  </si>
  <si>
    <t>#videostarヲタ芸部 _x000D_
ミリ6th お疲れ打ち_x000D_
_x000D_
打ち手@Yayoian52796 @kiy_tenkasu @Chiterl64mc _x000D_
真ん中_x000D_
@mmts_hobby  @FEELING_AROUND https://t.co/UWuK7XmEJc</t>
  </si>
  <si>
    <t>https://video.twimg.com/ext_tw_video/1122660164941664256/pu/vid/312x180/W4VImvnBEPQqIC3k.mp4?tag=9</t>
  </si>
  <si>
    <t>#videostarヲタ芸部_x000D_
平成最後のオタ芸4 https://t.co/QU0ytvhWv6</t>
  </si>
  <si>
    <t>https://video.twimg.com/ext_tw_video/1122810019127316481/pu/vid/640x360/HsEZw4lJ7hGzyv7y.mp4?tag=10</t>
  </si>
  <si>
    <t>KOTOKO豊洲お疲れ様でした！_x000D_
_x000D_
Reboot oN/↓0 / KOTOKO_x000D_
#videostarヲタ芸部 https://t.co/kRSmdnrUgS</t>
  </si>
  <si>
    <t>https://video.twimg.com/ext_tw_video/1122470636696170496/pu/vid/1280x720/KpLSWgFOVO5S4cGo.mp4?tag=9</t>
  </si>
  <si>
    <t>たけくんとUDXでオタ芸してきました Distination #videostarヲタ芸部 https://t.co/HJ1Ww2WOOm</t>
  </si>
  <si>
    <t>https://video.twimg.com/ext_tw_video/1122738630726828033/pu/vid/640x360/Lpn6rpVaREm6DoG9.mp4?tag=9</t>
  </si>
  <si>
    <t>気分がいいとヲタ芸が楽しくなるね_x000D_
#videostarヲタ芸部  タグお借りします。 https://t.co/6kH7yWDRXj</t>
  </si>
  <si>
    <t>https://video.twimg.com/ext_tw_video/1122410860062765056/pu/vid/1280x720/FDVWJtC6tbdbocW4.mp4?tag=9</t>
  </si>
  <si>
    <t>#videostarヲタ芸部 https://t.co/j7xDkmG7BL</t>
  </si>
  <si>
    <t>https://video.twimg.com/ext_tw_video/1122455223954317313/pu/vid/1280x720/y7VnIyDbozC5WRKs.mp4?tag=9</t>
  </si>
  <si>
    <t>Shining Ray_x000D_
#videostarヲタ芸部 _x000D_
진짜 힘들다😂🤪😵 https://t.co/PpUskA88vT</t>
  </si>
  <si>
    <t>https://video.twimg.com/ext_tw_video/1122284749840535558/pu/vid/1280x720/n4pKePZNNhQT15WS.mp4?tag=10</t>
  </si>
  <si>
    <t>#videostarヲタ芸部 https://t.co/faLHeZKsPS</t>
  </si>
  <si>
    <t>https://video.twimg.com/ext_tw_video/1122462923459219458/pu/vid/640x360/KfJeZ0Oh91LS0j0u.mp4?tag=9</t>
  </si>
  <si>
    <t>ML6th仙台公演お疲れ様でした、初の関東打ちです_x000D_
#videostarヲタ芸部 https://t.co/OhPGnPJvZY</t>
  </si>
  <si>
    <t>https://video.twimg.com/ext_tw_video/1122567078655848448/pu/vid/480x270/HX07-RlB62NnapgI.mp4?tag=10</t>
  </si>
  <si>
    <t>さんたに</t>
  </si>
  <si>
    <t>@santani_under</t>
  </si>
  <si>
    <t>#videostarヲタ芸部 _x000D_
#本田にパーで勝つ✋ https://t.co/L45lxgdU4F</t>
  </si>
  <si>
    <t>https://video.twimg.com/ext_tw_video/1121738143114285057/pu/vid/640x360/VBzzhowkuVgg3I-f.mp4?tag=8</t>
  </si>
  <si>
    <t>#videostarヲタ芸部 https://t.co/FoztiOUj9v</t>
  </si>
  <si>
    <t>https://video.twimg.com/ext_tw_video/1121750183602081792/pu/vid/320x180/oNjqOWBnHCfbaUvD.mp4?tag=8</t>
  </si>
  <si>
    <t>Fate〜on the way〜_x000D_
#videostarヲタ芸部 https://t.co/iIcrIkN4BJ</t>
  </si>
  <si>
    <t>https://video.twimg.com/ext_tw_video/1121790772917882880/pu/vid/1280x720/urUe7vCrUOA3-j4e.mp4?tag=8</t>
  </si>
  <si>
    <t>#videostarヲタ芸部_x000D_
1年ぶりにオタゲーした https://t.co/4tv4VAorZI</t>
  </si>
  <si>
    <t>https://video.twimg.com/ext_tw_video/1122136940608798720/pu/vid/640x360/mixqvBs7696FHQHT.mp4?tag=10</t>
  </si>
  <si>
    <t>Believe RohaN</t>
  </si>
  <si>
    <t>@RohanBelieve</t>
  </si>
  <si>
    <t>#tiktokindia #supportme #twitterlehrerzimmer #believerohan #25aprile #conferencedepresse #AvengersEngame #videostarヲタ芸部 #April25th https://t.co/yhr2tN036A</t>
  </si>
  <si>
    <t>https://video.twimg.com/ext_tw_video/1121487889232089090/pu/vid/320x568/eh_3ojrpCfMusa6d.mp4?tag=8</t>
  </si>
  <si>
    <t>Kim CoCoNut</t>
  </si>
  <si>
    <t>@4_0ooo</t>
  </si>
  <si>
    <t>#videostarヲタ芸部 https://t.co/s1jPUaXNlT</t>
  </si>
  <si>
    <t>https://video.twimg.com/ext_tw_video/1122110326118305794/pu/vid/320x180/J9MDRdCpzpUfLpXs.mp4?tag=9</t>
  </si>
  <si>
    <t>#videostarヲタ芸部 _x000D_
#videostar오타쿠댄스부 https://t.co/jkgIr9IKHG</t>
  </si>
  <si>
    <t>https://video.twimg.com/ext_tw_video/1122130786293932032/pu/vid/640x360/tP_oBET2gO_Kt4gq.mp4?tag=10</t>
  </si>
  <si>
    <t>@stewdomer</t>
  </si>
  <si>
    <t>#VERB... Have you ever seen a disconnect Between a stock price And what is actually going on within the company? ...Historically, These have proven to be Exceptional Investment opportunities ...Which might be the case with $VERB, So don't miss out ! https://t.co/awySNR50Qh</t>
  </si>
  <si>
    <t>https://video.twimg.com/tweet_video/D5BJyCLXsAEnoD4.mp4</t>
  </si>
  <si>
    <t>#videostarヲタ芸部 https://t.co/kwgjyreW0j</t>
  </si>
  <si>
    <t>https://video.twimg.com/ext_tw_video/1121789210438950912/pu/vid/1280x720/r9yhLAwDok1Ao9JX.mp4?tag=8</t>
  </si>
  <si>
    <t>fortuna on the Sixteenth night_x000D_
#videostarヲタ芸部 https://t.co/SCLMkmkgJ1</t>
  </si>
  <si>
    <t>https://video.twimg.com/ext_tw_video/1122209904461111296/pu/vid/480x270/oqOe-w5Maz-4_Fig.mp4?tag=10</t>
  </si>
  <si>
    <t>HEART GOES ON_x000D_
#videostarヲタ芸部 https://t.co/bcTnOmjnLL</t>
  </si>
  <si>
    <t>https://video.twimg.com/ext_tw_video/1121416671275569152/pu/vid/640x368/5TFSOX_zy1300_k5.mp4?tag=8</t>
  </si>
  <si>
    <t>久しぶりに撮った_x000D_
キミが居た証拠に/彩音_x000D_
#videostarヲタ芸部 https://t.co/28PHEmFy0K</t>
  </si>
  <si>
    <t>https://video.twimg.com/ext_tw_video/1121401967895465984/pu/vid/640x360/wfB96AHeIYrFmPNw.mp4?tag=8</t>
  </si>
  <si>
    <t>Scarlet Faith_x000D_
#videostarヲタ芸部 https://t.co/Ja3icLE94G</t>
  </si>
  <si>
    <t>https://video.twimg.com/ext_tw_video/1120314766075949056/pu/vid/640x360/rCQrFF_hOrdDt9OZ.mp4?tag=8</t>
  </si>
  <si>
    <t>タグが反映されてなかったので再掲です🙇‍♂️_x000D_
 #videostarヲタ芸部 https://t.co/wLwFI68kcj</t>
  </si>
  <si>
    <t>https://video.twimg.com/ext_tw_video/1120314031259013122/pu/vid/1280x720/0vXa1-IriA8ncJ8y.mp4?tag=8</t>
  </si>
  <si>
    <t>じゅん</t>
  </si>
  <si>
    <t>@jun_otg</t>
  </si>
  <si>
    <t>#videostarヲタ芸部 https://t.co/rWqHz7Ch3G</t>
  </si>
  <si>
    <t>https://video.twimg.com/ext_tw_video/1121021529351786496/pu/vid/320x180/06QV7MoXmoshkG2S.mp4?tag=8</t>
  </si>
  <si>
    <t>明日へのEuphony / 黄前久美子(黒沢ともよ)_x000D_
_x000D_
 #videostarヲタ芸部 https://t.co/MbUSfKqR09</t>
  </si>
  <si>
    <t>https://video.twimg.com/ext_tw_video/1120676480525062146/pu/vid/640x360/LH1JfvVsQbSuePV2.mp4?tag=8</t>
  </si>
  <si>
    <t>筋肉痛バキバキスネーク_x000D_
#videostarヲタ芸部 https://t.co/2WYyIkPALs</t>
  </si>
  <si>
    <t>https://video.twimg.com/ext_tw_video/1120286375633276934/pu/vid/640x360/3ZkBUfGSv8jHCbGk.mp4?tag=8</t>
  </si>
  <si>
    <t>頑張りたい_x000D_
#videostarヲタ芸部 https://t.co/cSeV0N7R30</t>
  </si>
  <si>
    <t>https://video.twimg.com/ext_tw_video/1120343949544181764/pu/vid/640x360/hVtlrRsg9ky2mwF1.mp4?tag=8</t>
  </si>
  <si>
    <t>#videostarヲタ芸部 _x000D_
_x000D_
希望の地図 / イケてるハーツ https://t.co/eEx0t9Swiy</t>
  </si>
  <si>
    <t>https://video.twimg.com/ext_tw_video/1121027443052007429/pu/vid/640x360/vg_HB-VnECRWDCQT.mp4?tag=8</t>
  </si>
  <si>
    <t>明るくしました、初動のカクツキは何 #videostarヲタ芸部 https://t.co/3AJo7i4qh7</t>
  </si>
  <si>
    <t>https://video.twimg.com/ext_tw_video/1120730044085616640/pu/vid/1280x720/nlgWRKxRElhC616M.mp4?tag=8</t>
  </si>
  <si>
    <t>#videostarヲタ芸部 初めてタグ付けます、失礼します https://t.co/RCIE0k6gkN</t>
  </si>
  <si>
    <t>https://video.twimg.com/ext_tw_video/1120718514489159681/pu/vid/320x180/ktuBbNICJfidiHy_.mp4?tag=8</t>
  </si>
  <si>
    <t>#videostarヲタ芸部 https://t.co/NlycbgHq6R</t>
  </si>
  <si>
    <t>https://video.twimg.com/ext_tw_video/1120288808203763712/pu/vid/1280x720/ALAuG9XglJniHcmu.mp4?tag=8</t>
  </si>
  <si>
    <t>Liakouras Momentz</t>
  </si>
  <si>
    <t>@LiakouraMomentz</t>
  </si>
  <si>
    <t>Welcome στα Λουτρά Ποζαρ Αριδαίας!! 👳‍♀️❤🛁_x000D_
_x000D_
➡️➡️Δείτε το 🎥vlog στο 🔴YouTube πατώντας στο link: https://t.co/8U0k06evQq_x000D_
_x000D_
#greece #greek #nature #vlogger #insta_global #warm #instagram #vlog #VideoViral #videostarヲタ芸部 #travelman #Travel #travelphotography #travelgram https://t.co/NZTVPxuJJT</t>
  </si>
  <si>
    <t>https://video.twimg.com/ext_tw_video/1121107660265357312/pu/vid/360x450/GZq1DipjXvZ0nBpA.mp4?tag=8</t>
  </si>
  <si>
    <t>_xDF80__xD83C_あかばん🎀</t>
  </si>
  <si>
    <t>@akaban0724</t>
  </si>
  <si>
    <t>アオクナレしか好きになれない_x000D_
#videostarヲタ芸部 https://t.co/fXfrf9wrv7</t>
  </si>
  <si>
    <t>https://video.twimg.com/ext_tw_video/1120275439279230976/pu/vid/640x360/40iglGjJKlyAlA05.mp4?tag=8</t>
  </si>
  <si>
    <t>TRUST IN ETERNITY/水瀬いのり_x000D_
_x000D_
#videostarヲタ芸部 https://t.co/ex0o7GSF9B</t>
  </si>
  <si>
    <t>https://video.twimg.com/ext_tw_video/1120276440371482624/pu/vid/1280x720/SOjYkwJbwJ-8MCPl.mp4?tag=8</t>
  </si>
  <si>
    <t>暑すぎんか_x000D_
#videostarヲタ芸部 https://t.co/vstSCNyWGV</t>
  </si>
  <si>
    <t>https://video.twimg.com/ext_tw_video/1121289704312205313/pu/vid/320x180/YuvpIqWWvRycHNdi.mp4?tag=8</t>
  </si>
  <si>
    <t>阿修 (あしゅ)</t>
  </si>
  <si>
    <t>@simonbbb2</t>
  </si>
  <si>
    <t>🎉祝🎉_x000D_
_x000D_
今日は甘恋100回記念ライブ👏👏👏_x000D_
_x000D_
溺愛シンパシー/甘いチョコレートは恋の味_x000D_
_x000D_
#videostarヲタ芸部 https://t.co/ERba3eQnpt</t>
  </si>
  <si>
    <t>https://video.twimg.com/ext_tw_video/1120361390164803584/pu/vid/640x360/e-oonjJJfBYQpRTP.mp4?tag=8</t>
  </si>
  <si>
    <t>#videostarヲタ芸部 _x000D_
_x000D_
Round of new thing -亜咲花 https://t.co/eLOKloCHCF</t>
  </si>
  <si>
    <t>https://video.twimg.com/ext_tw_video/1121039976181846017/pu/vid/1280x720/41-FIgJUUGH1shLT.mp4?tag=8</t>
  </si>
  <si>
    <t>初めて動画をアップロード_x000D_
 #videostarヲタ芸部 https://t.co/8qdS2BBtPw</t>
  </si>
  <si>
    <t>https://video.twimg.com/ext_tw_video/1120702274165067782/pu/vid/848x464/dqQbvZ3huVCHhWh5.mp4?tag=8</t>
  </si>
  <si>
    <t>キラフォレアジアツアー2019 -宇宙∞ノスタルジア- 台湾公演_x000D_
お疲れスネーク_x000D_
#キラフォレ_x000D_
#キラフォレアジアツアー _x000D_
#videostarヲタ芸部 https://t.co/ymwgdxZl0k</t>
  </si>
  <si>
    <t>https://video.twimg.com/ext_tw_video/1120003915741679616/pu/vid/320x180/nD89o3pEpU7DVUfZ.mp4?tag=8</t>
  </si>
  <si>
    <t>すーぱーあにおんお疲れ様でした！_x000D_
同時に、ヲタ芸初めて半年たちました！これからも精進出来るように頑張ります🙏#すーあに_x000D_
#すーぱーあにおん_x000D_
#videostarヲタ芸部 https://t.co/2JKIAtTR0y</t>
  </si>
  <si>
    <t>https://video.twimg.com/ext_tw_video/1119592570932224001/pu/vid/320x180/2UZ-QJqnzLXtpO69.mp4?tag=8</t>
  </si>
  <si>
    <t>Yuigahama_Ruka</t>
  </si>
  <si>
    <t>@Frostli2000</t>
  </si>
  <si>
    <t>深セン徹夜組_x000D_
#videostarヲタ芸部 https://t.co/ppyT9ipP9q</t>
  </si>
  <si>
    <t>https://video.twimg.com/ext_tw_video/1119870836989546496/pu/vid/1280x720/IeT1lv_U_osjh38T.mp4?tag=8</t>
  </si>
  <si>
    <t>いろいろお疲れ様でした_x000D_
TSFは今年伸びるよ_x000D_
#videostarヲタ芸部 https://t.co/RzMwvora2S</t>
  </si>
  <si>
    <t>https://video.twimg.com/ext_tw_video/1119561273409064960/pu/vid/1280x720/vZQowaHx1kzbFsNW.mp4?tag=8</t>
  </si>
  <si>
    <t>キラフォレアジアツアー2019 -宇宙∞ノスタルジア- 台湾公演_x000D_
お疲れ様でした_x000D_
#キラフォレ_x000D_
#videostarヲタ芸部 https://t.co/6wVppEawPK</t>
  </si>
  <si>
    <t>https://video.twimg.com/ext_tw_video/1120002214276112385/pu/vid/1280x720/S5jYxxOLDfwyxePC.mp4?tag=8</t>
  </si>
  <si>
    <t>ヒトガタリベンジでにじさんじ月ノ美兎と樋口楓にてすーぱーあにおんお疲れ様でしたヲタ芸😌_x000D_
もちろん清楚にヲタ芸しました🤭_x000D_
_x000D_
#すーぱーあにおん_x000D_
#videostarヲタ芸部_x000D_
#にじさんじ_x000D_
#ジョジ民の輪_x000D_
#でろあーと _x000D_
#みとあーと _x000D_
#ヒメヒナ https://t.co/GCMkKUcXRG</t>
  </si>
  <si>
    <t>https://video.twimg.com/ext_tw_video/1119564796653756418/pu/vid/640x360/n1Q0MZu7VXrSEuhY.mp4?tag=8</t>
  </si>
  <si>
    <t>#videostarヲタ芸部_x000D_
お久しぶりです。_x000D_
『戦場の聖バレンタイン』 https://t.co/yMmYWl8ZOg</t>
  </si>
  <si>
    <t>https://video.twimg.com/ext_tw_video/1119606926449332224/pu/vid/320x180/8IrTysP1SuLGtMPv.mp4?tag=8</t>
  </si>
  <si>
    <t>あらき</t>
  </si>
  <si>
    <t>@tadaria4</t>
  </si>
  <si>
    <t>#videostarヲタ芸部 https://t.co/b0iw5P3bi7</t>
  </si>
  <si>
    <t>https://video.twimg.com/ext_tw_video/1119632841845825536/pu/vid/640x360/njAjci7oSFrOPctg.mp4?tag=8</t>
  </si>
  <si>
    <t>#videostarヲタ芸部 _x000D_
なんでカメラ設定ミスってんねん https://t.co/4aITn3bb0b</t>
  </si>
  <si>
    <t>https://video.twimg.com/ext_tw_video/1119931377388929024/pu/vid/360x640/ZV52xdDM3rPBYQ34.mp4?tag=8</t>
  </si>
  <si>
    <t>小倉唯新潟公演お疲れ様でした_x000D_
#videostarヲタ芸部 https://t.co/yBfjd1RgHl</t>
  </si>
  <si>
    <t>https://video.twimg.com/ext_tw_video/1119947446988054528/pu/vid/360x180/3O0NxKYKUrjUiKxt.mp4?tag=8</t>
  </si>
  <si>
    <t>#videostarヲタ芸部 https://t.co/kDRaaCC5rO</t>
  </si>
  <si>
    <t>https://video.twimg.com/ext_tw_video/1119912072924426240/pu/vid/320x180/79uVGgwHTBcSbG1S.mp4?tag=8</t>
  </si>
  <si>
    <t>メモ:休憩の時セブンで1万円チャージ</t>
  </si>
  <si>
    <t>@MINEKFED</t>
  </si>
  <si>
    <t>めちゃくちゃ久しぶりにヲタ芸した https://t.co/TCNK0Cq6oW</t>
  </si>
  <si>
    <t>https://video.twimg.com/ext_tw_video/1119623831457423363/pu/vid/320x180/DuIMfx6p5TR8tpEc.mp4?tag=8</t>
  </si>
  <si>
    <t>すーあにお疲れ様でした！_x000D_
_x000D_
Believe in the sky / 川田まみ_x000D_
_x000D_
#すーぱーあにおん_x000D_
#videostarヲタ芸部 https://t.co/NRMgj58Aey</t>
  </si>
  <si>
    <t>https://video.twimg.com/ext_tw_video/1119640634975850496/pu/vid/480x360/fZiOTv57GNaGRi4C.mp4?tag=8</t>
  </si>
  <si>
    <t>#videostarヲタ芸部 https://t.co/gI2AjeMipR</t>
  </si>
  <si>
    <t>https://video.twimg.com/ext_tw_video/1119918587232210944/pu/vid/1280x720/wH1az1x8vjO2LBFz.mp4?tag=8</t>
  </si>
  <si>
    <t>#すーぱーあにおん_x000D_
#videostarヲタ芸部 https://t.co/Vtsl5ykcfa</t>
  </si>
  <si>
    <t>https://video.twimg.com/ext_tw_video/1119458772966002688/pu/vid/640x360/PT3AP9MiYxTZohyM.mp4?tag=8</t>
  </si>
  <si>
    <t>T・S・F in にっぽん!_x000D_
#videostarヲタ芸部 https://t.co/cwUHOtV0YH</t>
  </si>
  <si>
    <t>https://video.twimg.com/ext_tw_video/1119604917608407040/pu/vid/1280x720/AbacOSa08h_DnX4K.mp4?tag=8</t>
  </si>
  <si>
    <t>けいと 旧クマジ</t>
  </si>
  <si>
    <t>@kumajiiii</t>
  </si>
  <si>
    <t>#videostarヲタ芸部 https://t.co/ljFVsHGAzx</t>
  </si>
  <si>
    <t>https://video.twimg.com/ext_tw_video/1118882431665233920/pu/vid/318x180/cFxwshjVW5nOYuJB.mp4?tag=8</t>
  </si>
  <si>
    <t>踊り歴2歳_x000D_
#videostarヲタ芸部 https://t.co/nYNcPEy4Gp</t>
  </si>
  <si>
    <t>https://video.twimg.com/ext_tw_video/1118111414651015168/pu/vid/320x180/7MQjyvYpt8EnUQCb.mp4?tag=8</t>
  </si>
  <si>
    <t>Diamond Snow〜きっとまた逢える〜 #videostarヲタ芸部 https://t.co/Vc5XwJLO7k</t>
  </si>
  <si>
    <t>https://video.twimg.com/ext_tw_video/1117503252776378368/pu/vid/1280x720/CpuwppBUkrvIBxq9.mp4?tag=8</t>
  </si>
  <si>
    <t>#videostarヲタ芸部 https://t.co/FcWeVB0CZt</t>
  </si>
  <si>
    <t>https://video.twimg.com/ext_tw_video/1118900409312002048/pu/vid/848x480/sQOVO3ekHAYSy_5G.mp4?tag=8</t>
  </si>
  <si>
    <t>ヴィオラ</t>
  </si>
  <si>
    <t>@viola64maki</t>
  </si>
  <si>
    <t>改めて恵美お誕生日おめでとう！_x000D_
ソロコレでも特に好きなこの曲で♪_x000D_
_x000D_
#所恵美_x000D_
#所恵美生誕祭 _x000D_
#所恵美生誕祭2019 _x000D_
#932プロミリシタ部_x000D_
#videostarヲタ芸部 https://t.co/vu9jR03XLR</t>
  </si>
  <si>
    <t>https://video.twimg.com/ext_tw_video/1117760906505510912/pu/vid/360x640/O9hICWdGCe2WDDw8.mp4?tag=8</t>
  </si>
  <si>
    <t>ロケットビート/安野希世乃_x000D_
#videostarヲタ芸部 _x000D_
_x000D_
ロマンスミスってごめんなさい https://t.co/CM36vhW0wr</t>
  </si>
  <si>
    <t>https://video.twimg.com/ext_tw_video/1116990560709931008/pu/vid/640x360/A4W6pdrowTYSGrZR.mp4?tag=8</t>
  </si>
  <si>
    <t>Teller of World–KOTOKO_x000D_
#videostarヲタ芸部 _x000D_
#videostar御宅艺部 https://t.co/1f4gOABkNt</t>
  </si>
  <si>
    <t>https://video.twimg.com/ext_tw_video/1117081768564183040/pu/vid/640x360/T4TJvvxFpIjPsosq.mp4?tag=8</t>
  </si>
  <si>
    <t>今日でヲタ芸を始めてから2ヶ月になります！_x000D_
全然下手くそでまだまだですが、これからも頑張って上手くなりたいという意味で打ちました。_x000D_
_x000D_
UNLIMITED / 藍井エイル_x000D_
_x000D_
#videostarヲタ芸部 https://t.co/gGeiBxf6aH</t>
  </si>
  <si>
    <t>https://video.twimg.com/ext_tw_video/1118513247013851136/pu/vid/320x180/J1ZET0wrNxEVobG4.mp4?tag=8</t>
  </si>
  <si>
    <t>ノンシュガーストロベリーショートケーキ - CoverGirls_x000D_
#videostarヲタ芸部 _x000D_
#アイドルソングヲタ芸部 _x000D_
#UefaChampionsLeague #Ajax https://t.co/87HprAQiuS</t>
  </si>
  <si>
    <t>https://video.twimg.com/ext_tw_video/1118225007191023616/pu/vid/320x180/drINwToGp-W0pnCY.mp4?tag=8</t>
  </si>
  <si>
    <t>ヲタ芸わすれた_x000D_
#videostarヲタ芸部 https://t.co/zsQvCtOKMZ</t>
  </si>
  <si>
    <t>https://video.twimg.com/ext_tw_video/1117371983748927488/pu/vid/1280x720/9IomrLIuPZI_jSFL.mp4?tag=8</t>
  </si>
  <si>
    <t>ロマンティックいか焼き。_x000D_
かんとー_x000D_
#videostarヲタ芸部 https://t.co/LW7AyT70TP</t>
  </si>
  <si>
    <t>https://video.twimg.com/ext_tw_video/1117461795000573952/pu/vid/640x360/9OF1MbqPNfjVjO_p.mp4?tag=8</t>
  </si>
  <si>
    <t>僕はまた走りだせる想いは届く_x000D_
_x000D_
#videostarヲタ芸部 https://t.co/yAJT9CMnrT</t>
  </si>
  <si>
    <t>https://video.twimg.com/ext_tw_video/1119292249676771328/pu/vid/638x360/CndgLZD_Ep3bTMbA.mp4?tag=8</t>
  </si>
  <si>
    <t>たに(仮)</t>
  </si>
  <si>
    <t>@aikatsu_3yu</t>
  </si>
  <si>
    <t>#videostarヲタ芸部 チョ・イ・ス https://t.co/j5xRMQwkVh</t>
  </si>
  <si>
    <t>https://video.twimg.com/ext_tw_video/1117052187060736000/pu/vid/640x360/sfxS_Zkc45td8cKn.mp4?tag=8</t>
  </si>
  <si>
    <t>曜ちゃん誕生日記念打ち_x000D_
Beginner's Sailing / 渡辺曜_x000D_
#渡辺曜生誕祭_x000D_
#videostarヲタ芸部_x000D_
タグ失礼致します。。 https://t.co/ftiLKz4a3D</t>
  </si>
  <si>
    <t>https://video.twimg.com/ext_tw_video/1118172800487837696/pu/vid/640x360/5LlE3lryc6TbWK4O.mp4?tag=8</t>
  </si>
  <si>
    <t>_xDCE1__xD83D_deodeo📡</t>
  </si>
  <si>
    <t>@eir_deodeo</t>
  </si>
  <si>
    <t>今見るとこの関東打ちめちゃくちゃ綺麗じゃないですか？？？？_x000D_
_x000D_
あと髪型と体型_x000D_
_x000D_
#videostarヲタ芸部_x000D_
#関東打ち復興委員会_x000D_
#ゆうくら https://t.co/cMSmWEwDgx</t>
  </si>
  <si>
    <t>https://video.twimg.com/ext_tw_video/1119044908596092929/pu/vid/320x180/LajIy5yR1SUCQXXU.mp4?tag=8</t>
  </si>
  <si>
    <t>すーぱーあにおん前調整_x000D_
#videostarヲタ芸部 https://t.co/vaFPab2Yle</t>
  </si>
  <si>
    <t>https://video.twimg.com/ext_tw_video/1119230752728596481/pu/vid/640x360/5RRkOEo_KbOwDJdw.mp4?tag=8</t>
  </si>
  <si>
    <t>ヲタ芸始めてから1年が経ちました。_x000D_
2ヶ月くらいしていなかったため、ある程度のキレを戻すのに時間をかけてしまいました()_x000D_
_x000D_
タグ付け失礼します。_x000D_
#videostarヲタ芸部 https://t.co/ZaJsVEirUG</t>
  </si>
  <si>
    <t>https://video.twimg.com/ext_tw_video/1115523268721569798/pu/vid/640x360/dbV2FJIhPBxXjP1e.mp4?tag=8</t>
  </si>
  <si>
    <t>下痢気味_x000D_
_x000D_
#videostarヲタ芸部 https://t.co/j2FlzzSqOu</t>
  </si>
  <si>
    <t>https://video.twimg.com/ext_tw_video/1116691567480147968/pu/vid/360x640/hwmX137z_wcznBUl.mp4?tag=8</t>
  </si>
  <si>
    <t>アルカテイル/鈴木このみ_x000D_
_x000D_
疲れて果てたオタク..._x000D_
_x000D_
#videostarヲタ芸部 https://t.co/NoyeK5kI56</t>
  </si>
  <si>
    <t>https://video.twimg.com/ext_tw_video/1115890451700174856/pu/vid/360x640/ljHmqKR0U6HbkjtW.mp4?tag=8</t>
  </si>
  <si>
    <t>まひろちん。</t>
  </si>
  <si>
    <t>@0o_mallboy_o0</t>
  </si>
  <si>
    <t>#videostarヲタ芸部 https://t.co/WRnk2vIZxU</t>
  </si>
  <si>
    <t>https://video.twimg.com/ext_tw_video/1115982970299412480/pu/vid/640x360/ALzwg-NCUqzfQmqp.mp4?tag=8</t>
  </si>
  <si>
    <t>#videostarヲタ芸部 https://t.co/RFX12hgE45</t>
  </si>
  <si>
    <t>https://video.twimg.com/ext_tw_video/1116695461446815745/pu/vid/640x360/BzUskgCxT4sVn2T1.mp4?tag=8</t>
  </si>
  <si>
    <t>#videostarヲタ芸部 _x000D_
TrySail/CODING_x000D_
専門入学式お疲れ様でした_x000D_
これから頑張ります。_x000D_
下手ですみません。 https://t.co/NyxwDF8duR</t>
  </si>
  <si>
    <t>https://video.twimg.com/ext_tw_video/1116259908410732544/pu/vid/720x1280/5OF0HW8kBZG_rQH-.mp4?tag=8</t>
  </si>
  <si>
    <t>stone cold_x000D_
クッソ腹痛い中撮りました_x000D_
#videostarヲタ芸部 https://t.co/ETPx8pDhzC</t>
  </si>
  <si>
    <t>https://video.twimg.com/ext_tw_video/1115605800284614656/pu/vid/640x360/Jkmmadl_kyw1VuBE.mp4?tag=8</t>
  </si>
  <si>
    <t>覚醒フィラメント_x000D_
#videostarヲタ芸部 https://t.co/mMQI9yNasQ</t>
  </si>
  <si>
    <t>https://video.twimg.com/ext_tw_video/1116327834543198213/pu/vid/1280x720/cg272fLP97QdWw8h.mp4?tag=8</t>
  </si>
  <si>
    <t>Promising Observation_x000D_
 #videostarヲタ芸部 https://t.co/PD3CHJDOs4</t>
  </si>
  <si>
    <t>https://video.twimg.com/ext_tw_video/1115977530551324678/pu/vid/640x360/3F7s8G3fQ0Bo1tgf.mp4?tag=8</t>
  </si>
  <si>
    <t>#videostarヲタ芸部 https://t.co/uRcnTATDRQ</t>
  </si>
  <si>
    <t>https://video.twimg.com/ext_tw_video/1116721502777307138/pu/vid/320x180/AAseOX5r9gUUFQXy.mp4?tag=8</t>
  </si>
  <si>
    <t>なごうてで体力切れてダメだったのでまたやりました_x000D_
所々ミスってますがw_x000D_
夢のつぼみ/水瀬いのり_x000D_
#videostarヲタ芸部 https://t.co/Euxzus9XOI</t>
  </si>
  <si>
    <t>https://video.twimg.com/ext_tw_video/1115615153842610176/pu/vid/320x568/sq0-RR4jl-MQg4k6.mp4?tag=8</t>
  </si>
  <si>
    <t>撮りたくなった_x000D_
_x000D_
Deep-Connect / f*f_x000D_
#videostarヲタ芸部 https://t.co/D2x3qlGFNo</t>
  </si>
  <si>
    <t>https://video.twimg.com/ext_tw_video/1115650492497924096/pu/vid/1280x720/1Hgzr3fqF8jdPFjr.mp4?tag=8</t>
  </si>
  <si>
    <t>#videostarヲタ芸部_x000D_
すーあにに向けて練習4 https://t.co/iTSg6kKOpK</t>
  </si>
  <si>
    <t>https://video.twimg.com/ext_tw_video/1116665217759322118/pu/vid/640x360/YTif6jlIzT7WvcRb.mp4?tag=8</t>
  </si>
  <si>
    <t>流星群〜meteor stream_x000D_
#videostarヲタ芸部 https://t.co/Qh5VdXxyne</t>
  </si>
  <si>
    <t>https://video.twimg.com/ext_tw_video/1116032611044872192/pu/vid/1280x720/flPX2lRl4DZ4sdDr.mp4?tag=8</t>
  </si>
  <si>
    <t>雅誕生日おめでとう🎂_x000D_
死ぬまで愛してる_x000D_
Memories Off〜それからagain〜から_x000D_
Drawing Again /村田あゆみ_x000D_
#videostarヲタ芸部 https://t.co/1eOvDvwfoI</t>
  </si>
  <si>
    <t>https://video.twimg.com/ext_tw_video/1114534909270323201/pu/vid/320x180/XYU7NuvfFRCydPCX.mp4?tag=8</t>
  </si>
  <si>
    <t>#videostarヲタ芸部 https://t.co/6X3Gxi9UO8</t>
  </si>
  <si>
    <t>https://video.twimg.com/ext_tw_video/1115242004970008576/pu/vid/320x180/1lY9FoNO2JGxiDsd.mp4?tag=8</t>
  </si>
  <si>
    <t>Hilman Anggariadi (Music)</t>
  </si>
  <si>
    <t>@hilman_music</t>
  </si>
  <si>
    <t>Accoustic Guitar Review_x000D_
_x000D_
#MUSICFAIR  #music #videostarヲタ芸部 https://t.co/XUAHlsyxx9</t>
  </si>
  <si>
    <t>https://video.twimg.com/ext_tw_video/1114548709637812226/pu/vid/320x180/G4-XXEixOtRFKp6I.mp4?tag=8</t>
  </si>
  <si>
    <t>桜の木をバックにして打ってみた(何気に初投稿)(人前でやるの恥ずかしくて間違えただなんて口が裂けても言えない)_x000D_
 #videostarヲタ芸部 https://t.co/gmaJzhtlKX</t>
  </si>
  <si>
    <t>https://video.twimg.com/ext_tw_video/1115211565123297280/pu/vid/320x180/b_ZrN7Q510skup6N.mp4?tag=8</t>
  </si>
  <si>
    <t>future gazer _x000D_
#videostarヲタ芸部 https://t.co/0DPMpRWCPM</t>
  </si>
  <si>
    <t>https://video.twimg.com/ext_tw_video/1115239944325222400/pu/vid/320x180/JVUc8n2Oj8Df13do.mp4?tag=8</t>
  </si>
  <si>
    <t>2019.4.8 Aqours台湾公演ありがとう🙏_x000D_
曲：Aqours - 水新世界_x000D_
#AqoursASIATOUR _x000D_
#Aqours _x000D_
#lovelive _x000D_
#lovelive_sunshine_x000D_
#Taipei _x000D_
#videostarヲタ芸部 https://t.co/YVlzgj7CfF</t>
  </si>
  <si>
    <t>https://video.twimg.com/ext_tw_video/1114923341326848000/pu/vid/316x180/NEiBhUIpkxZUpC2E.mp4?tag=8</t>
  </si>
  <si>
    <t>#videostarヲタ芸部_x000D_
桜ロック https://t.co/DwsDMbRz0h</t>
  </si>
  <si>
    <t>https://video.twimg.com/ext_tw_video/1115306675576004608/pu/vid/640x360/1KgHANgp5mhRl6dQ.mp4?tag=8</t>
  </si>
  <si>
    <t>Heaven or Hell_x000D_
#videostarヲタ芸部 https://t.co/juuykk5rLs</t>
  </si>
  <si>
    <t>https://video.twimg.com/ext_tw_video/1114840274281218048/pu/vid/320x180/tTRPZBuaeJ7dE7TY.mp4?tag=8</t>
  </si>
  <si>
    <t>"りんごのようなまあるい"気持ちでした🙄_x000D_
_x000D_
 #小倉唯を信じろ_x000D_
 #videostarヲタ芸部 _x000D_
 #StepApple https://t.co/TAPiNW9pVR</t>
  </si>
  <si>
    <t>https://video.twimg.com/ext_tw_video/1114538261853040641/pu/vid/960x720/eq84yW1TrePISyNX.mp4?tag=8</t>
  </si>
  <si>
    <t>#videostarヲタ芸部 _x000D_
Next Destination / 高垣 彩陽 https://t.co/nlQSfLU7jE</t>
  </si>
  <si>
    <t>https://video.twimg.com/ext_tw_video/1114850778986860544/pu/vid/1280x720/FBP9PID1NBmSEX8-.mp4?tag=8</t>
  </si>
  <si>
    <t>鈴木みのりもつかれ_x000D_
_x000D_
半音階のレジスタンス/鈴木みのり_x000D_
#videostarヲタ芸部 https://t.co/0xtiQPv7IY</t>
  </si>
  <si>
    <t>https://video.twimg.com/ext_tw_video/1114871412345331712/pu/vid/320x180/G2Ieix6SVq34IwqU.mp4?tag=8</t>
  </si>
  <si>
    <t>バンドリの聖地でオタ・ゲイ_x000D_
#videostarヲタ芸部 https://t.co/gnMDU4UTXs</t>
  </si>
  <si>
    <t>https://video.twimg.com/ext_tw_video/1114564189651996673/pu/vid/320x180/T0g4lOzQFO_bdQva.mp4?tag=8</t>
  </si>
  <si>
    <t>あかちゃんなねこちゃん</t>
  </si>
  <si>
    <t>@kyam_H</t>
  </si>
  <si>
    <t>桜が散る前にやりたかったやつ_x000D_
SAKURAがエモすぎて最後スマホ倒れたわ_x000D_
#videostarヲタ芸部 _x000D_
#videostarオタ芸部 https://t.co/due8ZZEr1I</t>
  </si>
  <si>
    <t>https://video.twimg.com/ext_tw_video/1115119042707124224/pu/vid/720x720/4CmNDCz1cgRldLrm.mp4?tag=8</t>
  </si>
  <si>
    <t>すまふりー🅤</t>
  </si>
  <si>
    <t>@smafree02</t>
  </si>
  <si>
    <t>2億年ぶりのオタ芸動画です_x000D_
_x000D_
#videostarヲタ芸部  #朝からもう限界 https://t.co/5hfwH8FM6i</t>
  </si>
  <si>
    <t>https://video.twimg.com/ext_tw_video/1114839259356073984/pu/vid/640x360/JBRqE902wBpiiQrS.mp4?tag=8</t>
  </si>
  <si>
    <t>#videostarヲタ芸部 _x000D_
_x000D_
BLUE BIRDEMBLEM / 美郷あき_x000D_
_x000D_
皆さん那須に来てください https://t.co/qM42cDDL3q</t>
  </si>
  <si>
    <t>https://video.twimg.com/ext_tw_video/1114744056385425410/pu/vid/960x720/7poSdFUxfk_-qzPI.mp4?tag=8</t>
  </si>
  <si>
    <t>もっと！モット！ときめき！/ ときめきアイドルProject(真田小幸村(CV.高木友梨香))_x000D_
#ときドルヲタ芸部_x000D_
#videostarヲタ芸部 _x000D_
初タグ失礼します。 https://t.co/BqMMcigDtu</t>
  </si>
  <si>
    <t>https://video.twimg.com/ext_tw_video/1114854344338235392/pu/vid/320x180/WfEUZ8VoXN4fvxJ_.mp4?tag=8</t>
  </si>
  <si>
    <t>本当に最高な曲をありがとうございました。_x000D_
#videostarヲタ芸部 https://t.co/tXQ3EkSLk9</t>
  </si>
  <si>
    <t>https://video.twimg.com/ext_tw_video/1115275267604271104/pu/vid/640x360/MbZPfLAC9Wv7_I9J.mp4?tag=8</t>
  </si>
  <si>
    <t>#videostarヲタ芸部 _x000D_
Love×∞ https://t.co/McUybKNhie</t>
  </si>
  <si>
    <t>https://video.twimg.com/ext_tw_video/1114502217690537988/pu/vid/1280x720/spFMxz8XyK_z_e0d.mp4?tag=8</t>
  </si>
  <si>
    <t>改めましてリステ対バンツアー大阪お疲れ様でした InFiction #videostarヲタ芸部 https://t.co/PIaAB56eQh</t>
  </si>
  <si>
    <t>https://video.twimg.com/ext_tw_video/1114516965958148096/pu/vid/320x180/4kinQbGptd4uefLY.mp4?tag=8</t>
  </si>
  <si>
    <t>大佐</t>
  </si>
  <si>
    <t>@Vic_Romantic</t>
  </si>
  <si>
    <t>Amazing my love_x000D_
_x000D_
#videostarヲタ芸部 https://t.co/6pl7LHsTsq</t>
  </si>
  <si>
    <t>https://video.twimg.com/ext_tw_video/1114144992761602053/pu/vid/360x640/SlhxGhQd5p4zTjHJ.mp4?tag=8</t>
  </si>
  <si>
    <t>🔥_x000D_
#videostarヲタ芸部 https://t.co/lElcVdnARU</t>
  </si>
  <si>
    <t>https://video.twimg.com/ext_tw_video/1113800142568615936/pu/vid/636x360/jNlFnMZMl--Vt51I.mp4?tag=8</t>
  </si>
  <si>
    <t>#videostarヲタ芸部 https://t.co/3s8SJ67hoB</t>
  </si>
  <si>
    <t>https://video.twimg.com/ext_tw_video/1114525349365207040/pu/vid/1280x720/cZRlMjnXItlYRX41.mp4?tag=8</t>
  </si>
  <si>
    <t>HEAT:Moment / 橋本みゆき_x000D_
 #videostarヲタ芸部 https://t.co/67zXNOWTNq</t>
  </si>
  <si>
    <t>https://video.twimg.com/ext_tw_video/1114134583878938624/pu/vid/640x360/CtU4T7IQgzSBxxM8.mp4?tag=8</t>
  </si>
  <si>
    <t>天津界隈と_x000D_
#videostarヲタ芸部_x000D_
#videostar御宅艺部 https://t.co/RnTh7T1hSc</t>
  </si>
  <si>
    <t>https://video.twimg.com/ext_tw_video/1114174114791452672/pu/vid/1268x720/Zth4jq-LnKIGWERv.mp4?tag=8</t>
  </si>
  <si>
    <t>ジュースはオレンジ_x000D_
#videostarヲタ芸部 https://t.co/4yrwatygDK</t>
  </si>
  <si>
    <t>https://video.twimg.com/ext_tw_video/1113757198453071872/pu/vid/320x180/XO64iozybBEj3ovI.mp4?tag=8</t>
  </si>
  <si>
    <t>#videostarヲタ芸部_x000D_
出合いの三人_x000D_
左：@AiKi_OLiVE_x000D_
右：@9ZzLulJu105AWG4_x000D_
_x000D_
蜃気楼／森永真由美 https://t.co/9PHkIBFNEn</t>
  </si>
  <si>
    <t>https://video.twimg.com/ext_tw_video/1113819058535718918/pu/vid/1280x720/TALCxPEINf01xRgH.mp4?tag=8</t>
  </si>
  <si>
    <t>『ワルキューレがとまらない』_x000D_
  分割打ち_x000D_
#videostarヲタ芸部 https://t.co/xb5EDcW9X2</t>
  </si>
  <si>
    <t>https://video.twimg.com/ext_tw_video/1114516044444397568/pu/vid/320x180/_oGa8I3K3_ZFIcdR.mp4?tag=8</t>
  </si>
  <si>
    <t>私はここで君を待ってるんだから_x000D_
#videostarヲタ芸部 https://t.co/6ZHj1CDh1T</t>
  </si>
  <si>
    <t>https://video.twimg.com/ext_tw_video/1114526879971594242/pu/vid/1280x720/fTsWSaAzxKJKY5yz.mp4?tag=8</t>
  </si>
  <si>
    <t>初タグです！始めて2ヶ月ちょいなのでクソ動きが汚いです...アドバイス等あったらよろしくお願いしますm(*_ _)m_x000D_
_x000D_
FLYING FAFNIR/TRUSTRICK_x000D_
_x000D_
#videostarヲタ芸部 https://t.co/2txBz7i9kZ</t>
  </si>
  <si>
    <t>https://video.twimg.com/ext_tw_video/1114109078354059264/pu/vid/640x360/lBDWvoAIpykgopNw.mp4?tag=8</t>
  </si>
  <si>
    <t>練習に来た高校生と朝からうってみた。_x000D_
lovely shortcake 花ノ色リミテッド_x000D_
_x000D_
#videostarヲタ芸部 https://t.co/TKawo5fm7C</t>
  </si>
  <si>
    <t>https://video.twimg.com/ext_tw_video/1114292641045172224/pu/vid/640x360/mdXQ9eSVzafdxMaZ.mp4?tag=8</t>
  </si>
  <si>
    <t>シニカルサスペンス/ClariS_x000D_
_x000D_
#ツアーお疲れ様でした_x000D_
#フワフワ入れないでください_x000D_
#videostarヲタ芸部 https://t.co/VrrctO5QcA</t>
  </si>
  <si>
    <t>https://video.twimg.com/ext_tw_video/1114516280516599808/pu/vid/1280x720/xZYdEraD0caXmDCc.mp4?tag=8</t>
  </si>
  <si>
    <t>youthful beautiful /内田真礼_x000D_
#videostarヲタ芸部 https://t.co/01oTjV9orO</t>
  </si>
  <si>
    <t>https://video.twimg.com/ext_tw_video/1113399544723562498/pu/vid/320x180/rDDWo4a93yb0l0mi.mp4?tag=8</t>
  </si>
  <si>
    <t>Spred Wings. #videostarヲタ芸部 https://t.co/rwYJoPE9Sd</t>
  </si>
  <si>
    <t>https://video.twimg.com/ext_tw_video/1114527688729870336/pu/vid/640x360/cZAzSi8p-pt35mRn.mp4?tag=8</t>
  </si>
  <si>
    <t>UTAGEI／81moment _x000D_
_x000D_
曲を聴いてたら最近打ってる人がいないなと思ったので打ちましたw_x000D_
_x000D_
※音が遅れて聞こえるように見えますが、お使いのスマホは正常です。俺が曲の速さについていけなかっただけです。_x000D_
_x000D_
#videostarヲタ芸部 https://t.co/tSGj1GBu2r</t>
  </si>
  <si>
    <t>https://video.twimg.com/ext_tw_video/1113103377246773249/pu/vid/640x360/7hk0m5uHsN6jBDBF.mp4?tag=8</t>
  </si>
  <si>
    <t>足元ふらつく_x000D_
#videostarヲタ芸部 https://t.co/590R0p6AjD</t>
  </si>
  <si>
    <t>https://video.twimg.com/ext_tw_video/1113078582400573446/pu/vid/640x360/54qivL5TxRAb73eD.mp4?tag=8</t>
  </si>
  <si>
    <t>天武の舞、暁の門_x000D_
#videostarヲタ芸部 https://t.co/jm4CqouR5h</t>
  </si>
  <si>
    <t>https://video.twimg.com/ext_tw_video/1112729210659827712/pu/vid/640x360/icCNNSAc2igcm7hE.mp4?tag=8</t>
  </si>
  <si>
    <t>#videostarヲタ芸部_x000D_
もう4月かー https://t.co/rscSmhY0L3</t>
  </si>
  <si>
    <t>https://video.twimg.com/ext_tw_video/1112705303290642432/pu/vid/1280x720/i4KHVD0uko-z5wXZ.mp4?tag=8</t>
  </si>
  <si>
    <t>Eternal Star / 亜咲花_x000D_
_x000D_
亜咲花 1st Tour 19 BOX お疲れ様でした！_x000D_
殺人セトリで初っ端から汗ダクダクでしたw_x000D_
カバー曲などがあったりでとても楽しめました！最高ですれ_x000D_
連番者(@KANKORE2000)に撮影してもらいました！_x000D_
#videostarヲタ芸部 _x000D_
#亜咲花_x000D_
#亜咲花_1stTourFMA https://t.co/mqEScBclgL</t>
  </si>
  <si>
    <t>https://video.twimg.com/ext_tw_video/1112324650527121408/pu/vid/640x360/979M6VoqfXg-mh5D.mp4?tag=8</t>
  </si>
  <si>
    <t>ごーた</t>
  </si>
  <si>
    <t>@ahms1014</t>
  </si>
  <si>
    <t>学生最後のサンダースネイク_x000D_
#videostarヲタ芸部 https://t.co/BH5ANM0pbl</t>
  </si>
  <si>
    <t>https://video.twimg.com/ext_tw_video/1112350300583583749/pu/vid/640x360/t6-95bSmPfXBdjKl.mp4?tag=8</t>
  </si>
  <si>
    <t>学生生活最後のオタ芸です。_x000D_
見納めください。_x000D_
#videostarヲタ芸部 https://t.co/0Dl7POlzur</t>
  </si>
  <si>
    <t>https://video.twimg.com/ext_tw_video/1112360137560219648/pu/vid/1280x720/ALarJGmkrnK3JIRX.mp4?tag=8</t>
  </si>
  <si>
    <t>Splash!erになった_x000D_
_x000D_
#videostarヲタ芸部 https://t.co/FpY0OjXQdm</t>
  </si>
  <si>
    <t>https://video.twimg.com/ext_tw_video/1112059581851525120/pu/vid/320x180/r1eOrRUls0g80WPW.mp4?tag=8</t>
  </si>
  <si>
    <t>TrySail群馬公演これから行ってきます_x000D_
#videostarヲタ芸部 https://t.co/T9g9GHWBVz</t>
  </si>
  <si>
    <t>https://video.twimg.com/ext_tw_video/1112197013267857410/pu/vid/960x720/R6zwj-g6xcPChbDs.mp4?tag=8</t>
  </si>
  <si>
    <t>世界一_x000D_
それでも僕は英雄になりたい_x000D_
_x000D_
(めちゃくちゃ下手やんww)_x000D_
_x000D_
#諸刃キッズ_x000D_
#videostarヲタ芸部 _x000D_
#諸刃の剣 https://t.co/wsYMrtSjYj</t>
  </si>
  <si>
    <t>https://video.twimg.com/ext_tw_video/1112369726963867649/pu/vid/320x180/m6aEw3FtB7U29sSs.mp4?tag=8</t>
  </si>
  <si>
    <t>エイプリルフール_x000D_
 #videostarヲタ芸部 https://t.co/JqaOAAUraQ</t>
  </si>
  <si>
    <t>https://video.twimg.com/ext_tw_video/1112392045144866821/pu/vid/320x180/FjQ17wYNFGcomxXF.mp4?tag=8</t>
  </si>
  <si>
    <t>3連チャンアニクラ終わりました_x000D_
#videostarヲタ芸部 https://t.co/HSSov4D1Jx</t>
  </si>
  <si>
    <t>https://video.twimg.com/ext_tw_video/1112365865725382656/pu/vid/360x180/WVxbLKZxMjk3qE84.mp4?tag=8</t>
  </si>
  <si>
    <t>#videostarヲタ芸部  薔薇色の人生 / 倉木麻衣 https://t.co/LZ4nrs1rND</t>
  </si>
  <si>
    <t>https://video.twimg.com/ext_tw_video/1112333560394858497/pu/vid/320x180/7NHUKGcXjJpKopIc.mp4?tag=8</t>
  </si>
  <si>
    <t>LoveDon/伊波杏樹_x000D_
_x000D_
聞けると思ってなかったし、1番高まったw_x000D_
#videostarヲタ芸部 https://t.co/uhsid5U69F</t>
  </si>
  <si>
    <t>https://video.twimg.com/ext_tw_video/1112369031674130433/pu/vid/320x180/B834qXw-nq7P2f2S.mp4?tag=8</t>
  </si>
  <si>
    <t>Jalaj Sharma</t>
  </si>
  <si>
    <t>@d29a7c02d1094a1</t>
  </si>
  <si>
    <t>#arianagrande #breakupwithyourgirlfriendimbored  #lovequotes _x000D_
#travelbuddy #discovery #animal #singer #photographer #videographer #video #videos #videooftheday #videoclips #videogram #Video #videography #videoporn #videoart #videolucu #VideoViral #videostarヲタ芸部 @ArianaGrande https://t.co/pIJQPllbNl</t>
  </si>
  <si>
    <t>https://video.twimg.com/ext_tw_video/1112611738590040064/pu/vid/480x480/voJqk7Yr1Rb6jAW1.mp4?tag=8</t>
  </si>
  <si>
    <t>インコンプリートノーツ / SPR5_x000D_
_x000D_
#videostarヲタ芸部 https://t.co/KmUdVlQGIP</t>
  </si>
  <si>
    <t>https://video.twimg.com/ext_tw_video/1111570976951590912/pu/vid/640x360/ZVxbWLhuCgVf-jUy.mp4?tag=8</t>
  </si>
  <si>
    <t>深瀬美桜、誕生日おめでとうヲタ芸_x000D_
_x000D_
曲 : あたしの残りぜんぶあげる_x000D_
_x000D_
#videostarヲタ芸部_x000D_
#深瀬美桜生誕祭_x000D_
#まねきケチャヲタ芸部(存在しない日本語) https://t.co/9vkoJNtLws</t>
  </si>
  <si>
    <t>https://video.twimg.com/ext_tw_video/1111644960976064512/pu/vid/320x180/GX6kzVjM6bJ9gl6h.mp4?tag=8</t>
  </si>
  <si>
    <t>#videostarヲタ芸部_x000D_
初タグです！！！ https://t.co/WmP06Tk1jx</t>
  </si>
  <si>
    <t>https://video.twimg.com/ext_tw_video/1111617670745489419/pu/vid/1280x720/stlnvDT2S_UrPszv.mp4?tag=8</t>
  </si>
  <si>
    <t>俺のロマンス誰にも見えないぐらい早いんだぜ_x000D_
_x000D_
トコハナ/やなぎなぎ_x000D_
_x000D_
#videostarヲタ芸部 https://t.co/OXYJhsfEKG</t>
  </si>
  <si>
    <t>https://video.twimg.com/ext_tw_video/1111653825062957056/pu/vid/320x180/r-LqgXHFKVn1aF2y.mp4?tag=8</t>
  </si>
  <si>
    <t>マック食べ過ぎたので運動しました_x000D_
#videostarヲタ芸部 _x000D_
#徳島スネーク_x000D_
#フィットネスドライブ_x000D_
#京都スネーク_x000D_
#滋賀スネーク https://t.co/WoWONvV5NK</t>
  </si>
  <si>
    <t>https://video.twimg.com/ext_tw_video/1111940423134531584/pu/vid/320x568/TAfam6y3QWvZYb9O.mp4?tag=8</t>
  </si>
  <si>
    <t>桜ロック/CHERRYBLOSSOM_x000D_
#videostarヲタ芸部 https://t.co/aB9P8CdthY</t>
  </si>
  <si>
    <t>https://video.twimg.com/ext_tw_video/1111315262978965504/pu/vid/1280x720/8W8BzkLddSnz-_N7.mp4?tag=8</t>
  </si>
  <si>
    <t>ヴァイスシュヴァルツ、楽しすぎだろ💧_x000D_
_x000D_
 #videostarヲタ芸部 https://t.co/jJX7NWGN3C</t>
  </si>
  <si>
    <t>https://video.twimg.com/ext_tw_video/1110887584706650112/pu/vid/360x640/HUcYwP67M4Vp50PO.mp4?tag=8</t>
  </si>
  <si>
    <t>改めてピコピコIIKOイベお疲れ様でした〜_x000D_
曲も配信されたので仕事帰りオタ芸打ってきました_x000D_
個人pt116位でIIKOにはなれませんでしたが楽しいイベントでした！_x000D_
次のイベントも頑張っていきましょう〜_x000D_
_x000D_
#932プロミリシタ部_x000D_
#videostarヲタ芸部 https://t.co/aBOql3Zlxn</t>
  </si>
  <si>
    <t>https://video.twimg.com/ext_tw_video/1111203470109868032/pu/vid/320x568/0xwjuS6r3Lyclk51.mp4?tag=8</t>
  </si>
  <si>
    <t>練習_x000D_
_x000D_
#諸刃キッズ_x000D_
#videostarヲタ芸部 _x000D_
#諸刃の剣 https://t.co/ARxJtC4B2I</t>
  </si>
  <si>
    <t>https://video.twimg.com/ext_tw_video/1110896814863978496/pu/vid/640x360/9QhpaiqoIRet1xpE.mp4?tag=8</t>
  </si>
  <si>
    <t>やっぱり下手です_x000D_
#videostarヲタ芸部 https://t.co/Wu6Ejj2QDA</t>
  </si>
  <si>
    <t>https://video.twimg.com/ext_tw_video/1110885689413914625/pu/vid/640x360/-FR1uLNK2jjNAgtR.mp4?tag=8</t>
  </si>
  <si>
    <t>希死観念(きしかんねん)</t>
  </si>
  <si>
    <t>@rieAIive</t>
  </si>
  <si>
    <t>#赤髪Twitter背伸び部 _x000D_
_x000D_
#videostarヲタ芸部 https://t.co/TxwNrwGZ4C</t>
  </si>
  <si>
    <t>https://video.twimg.com/ext_tw_video/1111456854813466627/pu/vid/320x180/6DIE1jRm-mzOZszm.mp4?tag=8</t>
  </si>
  <si>
    <t>芸始めて7ヶ月らしい。_x000D_
とらいせいる新曲でわぁ強いと思ったやつ。_x000D_
_x000D_
Believe / Trysail_x000D_
 #videostarヲタ芸部 https://t.co/rHtBdJvi5B</t>
  </si>
  <si>
    <t>https://video.twimg.com/ext_tw_video/1110893785502744576/pu/vid/640x360/J9JjC_0VTJyzzsgy.mp4?tag=8</t>
  </si>
  <si>
    <t>疲れた_x000D_
共鳴のTrue Force/原田ひとみ_x000D_
#videostarヲタ芸部 https://t.co/YTy82PVSOu</t>
  </si>
  <si>
    <t>https://video.twimg.com/ext_tw_video/1110916818749644800/pu/vid/1280x720/-eIIgtAREfz2gJKg.mp4?tag=8</t>
  </si>
  <si>
    <t>#videostarヲタ芸部 https://t.co/6NCtGgxika</t>
  </si>
  <si>
    <t>https://video.twimg.com/ext_tw_video/1110540354023882752/pu/vid/1280x720/uNW55cM109fyx3-D.mp4?tag=8</t>
  </si>
  <si>
    <t>Yılmaz Sarıçamlık</t>
  </si>
  <si>
    <t>@ylmz_srcmlk</t>
  </si>
  <si>
    <t>((**YETENEK**)) #harika #izle #VIDEOS #videostarヲタ芸部 #videoshowapp #VideoShow #GüzelSanatlarAtölyesi #güzel #güzelbirşeyleryaz #mutluluğunresmi #mutlulukgünü #sanat https://t.co/i3UAbS15WM</t>
  </si>
  <si>
    <t>https://video.twimg.com/ext_tw_video/1109900974955679744/pu/vid/320x568/whXYae9AEXjApCt1.mp4?tag=8</t>
  </si>
  <si>
    <t>2019年初打ち #videostarヲタ芸部 https://t.co/xLs58l9IML</t>
  </si>
  <si>
    <t>https://video.twimg.com/ext_tw_video/1109439612924002305/pu/vid/640x360/Ht6_PQm-wdlKu-h2.mp4?tag=8</t>
  </si>
  <si>
    <t>山梨旅行記念_x000D_
#videostarヲタ芸部 https://t.co/ohmuIHttR8</t>
  </si>
  <si>
    <t>https://video.twimg.com/ext_tw_video/1109751273018949632/pu/vid/1280x720/O4nLlPOSH_dQQRqI.mp4?tag=8</t>
  </si>
  <si>
    <t>ヲタ芸初めて2年経ちました😊_x000D_
#videostarヲタ芸部 https://t.co/x1nbi5O5Ph</t>
  </si>
  <si>
    <t>https://video.twimg.com/ext_tw_video/1109789017237684225/pu/vid/1280x720/tUSGdY5dNZUpgUtL.mp4?tag=8</t>
  </si>
  <si>
    <t>革命の唄 / ライブレボルト_x000D_
#videostarヲタ芸部 _x000D_
#光害スネーク_x000D_
#台湾光害勢 https://t.co/7HOxZiN8Yt</t>
  </si>
  <si>
    <t>https://video.twimg.com/ext_tw_video/1109864751486504960/pu/vid/634x360/ynXquOpDMQazAkHg.mp4?tag=8</t>
  </si>
  <si>
    <t>ビワハヤヒデ(CV.近藤唯) - 手綱と絆_x000D_
#ウマ娘プリティーダービー _x000D_
#台湾_x000D_
#台湾光害勢_x000D_
#videostarヲタ芸部_x000D_
#videostar오타쿠댄스부 _x000D_
#videostar御宅艺部 https://t.co/iCFuVgxH5g</t>
  </si>
  <si>
    <t>https://video.twimg.com/ext_tw_video/1109482569693708291/pu/vid/320x180/16SsqYjCnFEuyzpn.mp4?tag=8</t>
  </si>
  <si>
    <t>と も け い@</t>
  </si>
  <si>
    <t>@tomokei2</t>
  </si>
  <si>
    <t>これが世界一上手いと参照される_x000D_
本当のヲタ芸です_x000D_
_x000D_
#尊師_x000D_
#videostarヲタ芸部 https://t.co/DI0hktAz4l</t>
  </si>
  <si>
    <t>https://video.twimg.com/ext_tw_video/1109806522622607360/pu/vid/720x1280/7dkzbU-o6anM8eRy.mp4?tag=8</t>
  </si>
  <si>
    <t>かふか</t>
  </si>
  <si>
    <t>@kfktaso</t>
  </si>
  <si>
    <t>つばさ、三角公園のドセンでヲタ芸してて恥ずかしっ❗️_x000D_
#videostarヲタ芸部 https://t.co/TMxEU6TIq2</t>
  </si>
  <si>
    <t>https://video.twimg.com/ext_tw_video/1110121797708464128/pu/vid/640x360/PeFuZJW2hDNNnR3O.mp4?tag=8</t>
  </si>
  <si>
    <t>初タグです👏_x000D_
_x000D_
卒業公演行けないと寂しかった(´・ω・｀)😭😭_x000D_
_x000D_
24時間だけの物語/甘いチョコレートは恋の味_x000D_
_x000D_
#videostarヲタ芸部 https://t.co/la5TNtiiFB</t>
  </si>
  <si>
    <t>https://video.twimg.com/ext_tw_video/1109487322075037698/pu/vid/320x180/xNOgMES6z093IC74.mp4?tag=8</t>
  </si>
  <si>
    <t>TWICE/YES or YES_x000D_
#videostarヲタ芸部 https://t.co/v7LpTp8D8K</t>
  </si>
  <si>
    <t>https://video.twimg.com/ext_tw_video/1109499773596266496/pu/vid/320x180/yg71AJyqTEF1fYya.mp4?tag=8</t>
  </si>
  <si>
    <t>🎵~アイドルマスターシャイニーカラーズ ストレイライト ユニット PV_x000D_
#videostarヲタ芸部 _x000D_
#videostar오타쿠댄스부 https://t.co/ad81I2ZhsJ</t>
  </si>
  <si>
    <t>https://video.twimg.com/ext_tw_video/1109481042723790848/pu/vid/318x180/HDRM2QszXZJ7nmNq.mp4?tag=8</t>
  </si>
  <si>
    <t>#videostarヲタ芸部 https://t.co/SIlYdGALo2</t>
  </si>
  <si>
    <t>https://video.twimg.com/ext_tw_video/1109763456754835456/pu/vid/1280x720/bZESkxNZKwA8uted.mp4?tag=8</t>
  </si>
  <si>
    <t>#ジェンダー平等 #フェミニズム #フェミニスト #多様性 #ツイッターでウィメンズマーチ #破壊的な男らしさ #AV中毒 #ToxicMasculinity #metoo⁠ ⁠⁠ ⁠⁠ ⁠⁠ ⁠⁠ ⁠#heforshe⁠ ⁠⁠ ⁠⁠ ⁠⁠ ⁠⁠ ⁠⁠#genderequality #feminism #ジャポネ・オストロプス #videostarヲタ芸部 https://t.co/B7aLxDbd6t</t>
  </si>
  <si>
    <t>https://video.twimg.com/tweet_video/D2hfIm1VAAAtcOO.mp4</t>
  </si>
  <si>
    <t>Aqours上海场圆满落幕_x000D_
#Aqours_x000D_
#Aqours上海 _x000D_
#videostarヲタ芸部 _x000D_
#videostar御宅艺部 https://t.co/1CmKSbObG9</t>
  </si>
  <si>
    <t>https://video.twimg.com/ext_tw_video/1109837700234829826/pu/vid/320x180/TcSk2Za9Asm6HMa3.mp4?tag=8</t>
  </si>
  <si>
    <t>Ozan Diler</t>
  </si>
  <si>
    <t>@life_by_digital</t>
  </si>
  <si>
    <t>Sosyal medya kazaları vol. 0007_x000D_
._x000D_
._x000D_
#EpicFail #like4likes #FunFact #dolar #Venezuela #hr #success #goodMorning #onudabenyaptım #Vikings #Vimeo #fitnessgirl #via #leadership #birthdaygirl #instavideo #videostarヲタ芸部 #Brexit #idiots #HelloBrother #music #cumartesi #WeekendVibes https://t.co/khIj9o6Yex</t>
  </si>
  <si>
    <t>https://video.twimg.com/ext_tw_video/1109499758132035585/pu/vid/320x320/rIRaLgR2WotZiHco.mp4?tag=8</t>
  </si>
  <si>
    <t>尊師マジでヤベぇ_x000D_
_x000D_
#videostarヲタ芸部 https://t.co/HIBOloQ4wT</t>
  </si>
  <si>
    <t>https://video.twimg.com/ext_tw_video/1109807344274145280/pu/vid/640x360/Y2LgHHEhasjR-teJ.mp4?tag=8</t>
  </si>
  <si>
    <t>Sosyal medya kazaları vol. 0006_x000D_
._x000D_
._x000D_
#EpicFail #picemiyeti #FunFact  #dolar #SeleccionArgentina #WeAreOne #goodMorning #WeekendVibes #FF_Specialツ #FF #Dangerous #fitnessgirl  #birthdaygirl #instavideo #videostarヲタ芸部 #Brexit #idiots #HelloBrother #music #cumartesi #weekend https://t.co/28WBlyJ4A5</t>
  </si>
  <si>
    <t>https://video.twimg.com/ext_tw_video/1109410017709617152/pu/vid/360x450/hYlrYc7Rdjr7jrg1.mp4?tag=8</t>
  </si>
  <si>
    <t>うる星やつら_x000D_
#videostarヲタ芸部 https://t.co/lhJICdYPN8</t>
  </si>
  <si>
    <t>https://video.twimg.com/ext_tw_video/1108351012799078400/pu/vid/640x360/jCwOdCEs7CXVABei.mp4?tag=8</t>
  </si>
  <si>
    <t>#videostarヲタ芸部 https://t.co/6yic2LfnA0</t>
  </si>
  <si>
    <t>https://video.twimg.com/ext_tw_video/1108700922824187906/pu/vid/640x360/_qsrtkIv95pghV37.mp4?tag=8</t>
  </si>
  <si>
    <t>じんふ</t>
  </si>
  <si>
    <t>@ShrineNon</t>
  </si>
  <si>
    <t>#videostarヲタ芸部 https://t.co/Ooa9XipXco</t>
  </si>
  <si>
    <t>https://video.twimg.com/ext_tw_video/1107997115874078721/pu/vid/640x360/M_lGusZMSYc0dMZr.mp4?tag=8</t>
  </si>
  <si>
    <t>大学卒業スネークやりました_x000D_
#videostarヲタ芸部 https://t.co/3djhDUcF5b</t>
  </si>
  <si>
    <t>https://video.twimg.com/ext_tw_video/1109396182051151872/pu/vid/1280x720/ecMRlz6KADUU8_YV.mp4?tag=8</t>
  </si>
  <si>
    <t>AJnightお疲れスネーク_x000D_
撮ってる最中でひょうが降ってきてダメダメです_x000D_
_x000D_
革命の唄 / LiveRevolt_x000D_
_x000D_
#videostarヲタ芸部 https://t.co/iytoi2DYW8</t>
  </si>
  <si>
    <t>https://video.twimg.com/ext_tw_video/1109139385792946176/pu/vid/960x540/YJLbczMOtQbYL7Z9.mp4?tag=8</t>
  </si>
  <si>
    <t>ふたり_x000D_
#videostarヲタ芸部 https://t.co/bjGtkYLufO</t>
  </si>
  <si>
    <t>https://video.twimg.com/ext_tw_video/1109089056808292352/pu/vid/1280x720/VClyJnziYBVy8AYe.mp4?tag=8</t>
  </si>
  <si>
    <t>RASで仕事終わりに遊んできた_x000D_
EXPOSE'Burn out!'/Raise A SUILEN_x000D_
#Dnbstep_x000D_
#videostarヲタ芸部 _x000D_
#モッシュ_x000D_
#RAS_x000D_
#バンドリーマー https://t.co/oBXUcpZTSQ</t>
  </si>
  <si>
    <t>https://video.twimg.com/ext_tw_video/1108384360711897088/pu/vid/640x360/UbSaEQeQBJKV2_pV.mp4?tag=8</t>
  </si>
  <si>
    <t>taiyo-📕</t>
  </si>
  <si>
    <t>@JikkuRytokotoko</t>
  </si>
  <si>
    <t>#videostarヲタ芸部 _x000D_
そういえば 卒業しました。 https://t.co/gVvylaA62Q</t>
  </si>
  <si>
    <t>https://video.twimg.com/ext_tw_video/1108061971755089920/pu/vid/1280x720/_9owRbrZ-0NtDbko.mp4?tag=8</t>
  </si>
  <si>
    <t>#videostarヲタ芸部 https://t.co/L7TP2chOpk</t>
  </si>
  <si>
    <t>https://video.twimg.com/ext_tw_video/1107995354807451648/pu/vid/640x360/upwCmPjPMO7ClbFw.mp4?tag=8</t>
  </si>
  <si>
    <t>AJ Nightお疲れ様でした！_x000D_
_x000D_
Circle of the Revue / スタァライト九九組_x000D_
#videostarヲタ芸部 https://t.co/pyNAHvryG5</t>
  </si>
  <si>
    <t>https://video.twimg.com/ext_tw_video/1109130226125012992/pu/vid/320x180/DxcXfxyoV7-eLsUS.mp4?tag=8</t>
  </si>
  <si>
    <t>初投稿です_x000D_
_x000D_
Absolute 5 / ワルキューレ_x000D_
 #videostarヲタ芸部 https://t.co/jeYMf4Z9oB</t>
  </si>
  <si>
    <t>https://video.twimg.com/ext_tw_video/1108750943774896130/pu/vid/320x568/MCRWqP77SB_E4DMj.mp4?tag=8</t>
  </si>
  <si>
    <t>偉すぎ・ウエバス・天海</t>
  </si>
  <si>
    <t>@YgaTENKAI</t>
  </si>
  <si>
    <t>スノボヲタゲイヤーさん達..._x000D_
#videostarヲタ芸部 https://t.co/JH4v0PtdYb</t>
  </si>
  <si>
    <t>https://video.twimg.com/ext_tw_video/1108264964756692992/pu/vid/640x360/-K_C7ZeuNkWisPZt.mp4?tag=8</t>
  </si>
  <si>
    <t>大豆梓zzZ</t>
  </si>
  <si>
    <t>@OrangeZzzzzzz</t>
  </si>
  <si>
    <t>残念_x000D_
#videostarヲタ芸部 #videostar御宅艺部 https://t.co/hipl2BkU7E</t>
  </si>
  <si>
    <t>https://video.twimg.com/ext_tw_video/1108041690500071425/pu/vid/1280x720/IlVT9DKXmF3ufVo-.mp4?tag=8</t>
  </si>
  <si>
    <t>仙台の球団に負けたので温泉さんとwugちゃんでヲタ芸やりました_x000D_
#videostarヲタ芸部 https://t.co/zcMAFoZ6OB</t>
  </si>
  <si>
    <t>https://video.twimg.com/ext_tw_video/1108660609573244928/pu/vid/1280x720/3EmTtS98Eh-tUy_Z.mp4?tag=8</t>
  </si>
  <si>
    <t>久しぶりに_x000D_
#videostarヲタ芸部 https://t.co/hsMRk76JYh</t>
  </si>
  <si>
    <t>https://video.twimg.com/ext_tw_video/1108366762167296000/pu/vid/320x180/cXtVWPlB_41g9v51.mp4?tag=8</t>
  </si>
  <si>
    <t>初タグです_x000D_
_x000D_
空中ブランコ  / マリオネッ。_x000D_
#videostarヲタ芸部 https://t.co/UAKXHBSnGE</t>
  </si>
  <si>
    <t>https://video.twimg.com/ext_tw_video/1109119792546349057/pu/vid/320x180/uRxKqZ4YzuSrFR0B.mp4?tag=8</t>
  </si>
  <si>
    <t>蒼穹に戻りますんで…_x000D_
#videostarヲタ芸部 https://t.co/fTo5diC7WV</t>
  </si>
  <si>
    <t>https://video.twimg.com/ext_tw_video/1108734418577809409/pu/vid/1280x720/v__z_wISWNqA7fCO.mp4?tag=8</t>
  </si>
  <si>
    <t>ミライトミライは神なのでとりあえず聴いてください_x000D_
_x000D_
#videostarヲタ芸部 https://t.co/JKoDBeREEq</t>
  </si>
  <si>
    <t>https://video.twimg.com/ext_tw_video/1107583541783625728/pu/vid/320x180/I4a9FXJ078nasUn0.mp4?tag=8</t>
  </si>
  <si>
    <t>#videostarヲタ芸部 _x000D_
お久しぶりです。 https://t.co/ZqZfPkb7IH</t>
  </si>
  <si>
    <t>https://video.twimg.com/ext_tw_video/1107608991473893381/pu/vid/636x360/wz4CTwv_NC6fgAim.mp4?tag=8</t>
  </si>
  <si>
    <t>i☆Ris live in Shanghai  2019_x000D_
四人分割打🤙🤙_x000D_
#videostarヲタ芸部 https://t.co/wtTlaqaUVP</t>
  </si>
  <si>
    <t>https://video.twimg.com/ext_tw_video/1107206606683406336/pu/vid/318x180/OVTtxi6_A6wTNAGy.mp4?tag=8</t>
  </si>
  <si>
    <t>思い出の地で... _x000D_
左:コバヤシ(@koba_glowegg)_x000D_
中:しらす(@_1C_rs_)_x000D_
右:たに_x000D_
#videostarヲタ芸部 https://t.co/jiBOjUiG74</t>
  </si>
  <si>
    <t>https://video.twimg.com/ext_tw_video/1106914560932347904/pu/vid/640x360/wB7SX3Uo0knGhQOK.mp4?tag=8</t>
  </si>
  <si>
    <t>#videostarヲタ芸部 _x000D_
_x000D_
豊田萌絵さんお誕生日おめでとうございます(*⁰▿⁰*)_x000D_
_x000D_
Call Me もえし / Pyxis https://t.co/nKTm3rLRef</t>
  </si>
  <si>
    <t>https://video.twimg.com/ext_tw_video/1106535753541050368/pu/vid/1280x720/mI0VtCYT6jjnbUA-.mp4?tag=8</t>
  </si>
  <si>
    <t>実はね 初めてなの_x000D_
一目でチクリとした_x000D_
_x000D_
左:コバヤシ(@koba_glowegg)_x000D_
中:しらす(@_1C_rs_)_x000D_
右:たに_x000D_
#videostarヲタ芸部 https://t.co/OuoMneUtoF</t>
  </si>
  <si>
    <t>https://video.twimg.com/ext_tw_video/1106918007769464833/pu/vid/320x180/Et8kNIJqVyHTwQxN.mp4?tag=8</t>
  </si>
  <si>
    <t>shocking blue_x000D_
#videostarヲタ芸部 https://t.co/278L2Hjhes</t>
  </si>
  <si>
    <t>https://video.twimg.com/ext_tw_video/1107245384114421761/pu/vid/320x180/5q-o8l8uIp8fKDXf.mp4?tag=8</t>
  </si>
  <si>
    <t>今日一番楽しかった_x000D_
_x000D_
私、アイドル宣言/CHICO with HoneyWorks_x000D_
_x000D_
#videostarヲタ芸部 https://t.co/cSz41UmsXF</t>
  </si>
  <si>
    <t>https://video.twimg.com/ext_tw_video/1106889019474890752/pu/vid/640x360/pNpNHHq-42TFuyM6.mp4?tag=8</t>
  </si>
  <si>
    <t>羽ばたきのMy Soul / 秋月涼(CV.三瓶由布子)_x000D_
_x000D_
#315の日 _x000D_
#videostarヲタ芸部 https://t.co/gcnuM0KhFu</t>
  </si>
  <si>
    <t>https://video.twimg.com/ext_tw_video/1106532743347724288/pu/vid/1280x720/63LvPw_xOyfa8Usv.mp4?tag=8</t>
  </si>
  <si>
    <t>DIVE TO WORLD/CHERRYBLOSSOM_x000D_
#videostarヲタ芸部 https://t.co/uGkbqDBZFv</t>
  </si>
  <si>
    <t>https://video.twimg.com/ext_tw_video/1107315175277760513/pu/vid/320x180/NWQZ4D3bkqeyOB4f.mp4?tag=8</t>
  </si>
  <si>
    <t>♪かかわり_x000D_
アニクラ後に知り合いと一緒に打った。_x000D_
#videostarヲタ芸部 https://t.co/5nCCb8ILCD</t>
  </si>
  <si>
    <t>https://video.twimg.com/ext_tw_video/1107313190080135168/pu/vid/1280x720/YeXtbIO9KpiHQ21v.mp4?tag=8</t>
  </si>
  <si>
    <t>Believe /TrySail_x000D_
#videostarヲタ芸部 https://t.co/tUkBW6JYBO</t>
  </si>
  <si>
    <t>https://video.twimg.com/ext_tw_video/1107637481220898817/pu/vid/1280x720/u2V9BFuZuM8T5I-K.mp4?tag=8</t>
  </si>
  <si>
    <t>初投稿、これから頑張るんだって_x000D_
_x000D_
Star☆Glitter／セブンスシスターズ_x000D_
_x000D_
 #videostarヲタ芸部 https://t.co/1l8iKVe9pt</t>
  </si>
  <si>
    <t>https://video.twimg.com/ext_tw_video/1106636356946554880/pu/vid/320x180/U339n37KfXMaTgww.mp4?tag=8</t>
  </si>
  <si>
    <t>先週誕生日でした。3/9日なのでみっくです。_x000D_
伊藤美来/ Shocking Blue_x000D_
#videostarヲタ芸部 https://t.co/DFsBpgMOlZ</t>
  </si>
  <si>
    <t>https://video.twimg.com/ext_tw_video/1106900178429079552/pu/vid/240x180/ViNKtVCeTiBn-gs6.mp4?tag=8</t>
  </si>
  <si>
    <t>『ゾンビランドサガLIVE～フランシュシュみんなでおらぼう！～』お疲れ様でした！_x000D_
目覚めRETURNER - フランシュシュ_x000D_
#videostarヲタ芸部 https://t.co/qlPUxgVaKy</t>
  </si>
  <si>
    <t>https://video.twimg.com/ext_tw_video/1107285284826173440/pu/vid/320x180/W1-dnnTmCAUrnJU_.mp4?tag=8</t>
  </si>
  <si>
    <t>逆境のソルジャーな2人_x000D_
#videostarヲタ芸部 https://t.co/cnk5SCXjQW</t>
  </si>
  <si>
    <t>https://video.twimg.com/ext_tw_video/1106923626819780608/pu/vid/320x320/PnuCrWY3T0nqZ5sY.mp4?tag=8</t>
  </si>
  <si>
    <t>さくぽん</t>
  </si>
  <si>
    <t>@sakuraayaneru</t>
  </si>
  <si>
    <t>”戻らない時の仕組みが切なく感じたら”_x000D_
”それぞれの道を飛び越えここでまた会える”_x000D_
”偽りも真実も”_x000D_
”涙も戸惑いも”_x000D_
”二人を導く蒼黒のスピカ”_x000D_
#videostarヲタ芸部 https://t.co/Eps2sMeKhk</t>
  </si>
  <si>
    <t>https://video.twimg.com/ext_tw_video/1107659473462521857/pu/vid/320x180/h26QSS8kRzbt2Rag.mp4?tag=8</t>
  </si>
  <si>
    <t>Artbydtapgar☪</t>
  </si>
  <si>
    <t>@artbydtapgar</t>
  </si>
  <si>
    <t>NEW💀ART FOR SALE📦 https://t.co/6ynX4cUkfE STORE U3N27    PLEASE LEAVE A COMMENT IF INTERESTED✔_x000D_
#FriezeNY #DavidZwirner #WhiteCube #abstractart #walldecor #photooftheday #SundayThoughts #SundayMorning #VideoMarketing #videostarヲタ芸部 https://t.co/6Q6Ib8ITW5</t>
  </si>
  <si>
    <t>https://video.twimg.com/ext_tw_video/1104811445148106752/pu/vid/720x720/QYVU_LmsS2Md8QOT.mp4?tag=8</t>
  </si>
  <si>
    <t>回レ！雪月花 / 歌組雪月花_x000D_
_x000D_
#videostarヲタ芸部 _x000D_
#今日のやまそー _x000D_
#王子が大渋滞 _x000D_
#毎日ヤスダ https://t.co/Ir22MT2HJe</t>
  </si>
  <si>
    <t>https://video.twimg.com/ext_tw_video/1105832654295851009/pu/vid/640x360/jBU9rN9ay6vMZFqk.mp4?tag=8</t>
  </si>
  <si>
    <t>鼻と目死んでる_x000D_
#videostarヲタ芸部 https://t.co/ZPVgjIQDwB</t>
  </si>
  <si>
    <t>https://video.twimg.com/ext_tw_video/1104731398823325696/pu/vid/1280x720/QhPrQhjGCG7fUH1X.mp4?tag=8</t>
  </si>
  <si>
    <t>Koz</t>
  </si>
  <si>
    <t>@jingu870824</t>
  </si>
  <si>
    <t>シャニマス1st最高_x000D_
._x000D_
 #videostarヲタ芸部 https://t.co/3YM1nFL1t0</t>
  </si>
  <si>
    <t>https://video.twimg.com/ext_tw_video/1104788285849657344/pu/vid/1280x720/LBJ0gKqNTjanfIHj.mp4?tag=8</t>
  </si>
  <si>
    <t>Triangle waveになったワタシ #videostarヲタ芸部 https://t.co/BWSKR0PzqC</t>
  </si>
  <si>
    <t>https://video.twimg.com/ext_tw_video/1105337363121692674/pu/vid/640x360/4i4kCL0wpK8rk4RX.mp4?tag=8</t>
  </si>
  <si>
    <t>初タグ投稿失礼します。_x000D_
君氏危うくも近うよれ - A応P_x000D_
#videostarヲタ芸部 https://t.co/p4Mh6HbvDE</t>
  </si>
  <si>
    <t>https://video.twimg.com/ext_tw_video/1105487964442832896/pu/vid/320x180/dhBv5gYjg-3_BYch.mp4?tag=8</t>
  </si>
  <si>
    <t>再び逆境のSOLDIERになったワイ_x000D_
#videostarヲタ芸部 https://t.co/AbyVw7AYtR</t>
  </si>
  <si>
    <t>https://video.twimg.com/ext_tw_video/1105108413518770178/pu/vid/320x180/Oc2P4O-38Vp54GJm.mp4?tag=8</t>
  </si>
  <si>
    <t>オタ芸始めて6ヶ月経ちました_x000D_
#videostarヲタ芸部 https://t.co/YidNV7ZQeI</t>
  </si>
  <si>
    <t>https://video.twimg.com/ext_tw_video/1105438489791721473/pu/vid/1280x720/cV6AiHN5eLzjcfpm.mp4?tag=8</t>
  </si>
  <si>
    <t>美容師帰宅_x000D_
#videostarヲタ芸部 https://t.co/0MmRGIMmKs</t>
  </si>
  <si>
    <t>https://video.twimg.com/ext_tw_video/1104741889343840256/pu/vid/320x180/TuRPoPvVh-uD6igx.mp4?tag=8</t>
  </si>
  <si>
    <t>オタ芸は全力で_x000D_
全力バタンキュー/A応P_x000D_
#videostarヲタ芸部 https://t.co/ByzB6jhsew</t>
  </si>
  <si>
    <t>https://video.twimg.com/ext_tw_video/1105119770087632896/pu/vid/320x180/U8ZfQjESWYP1NBIC.mp4?tag=8</t>
  </si>
  <si>
    <t>シャニマス1stくそ楽しかった…_x000D_
_x000D_
太陽キッス/放課後クライマックスガールズ_x000D_
 #videostarヲタ芸部 https://t.co/QKy6lff8ID</t>
  </si>
  <si>
    <t>https://video.twimg.com/ext_tw_video/1104731300114587649/pu/vid/320x180/qWz76FMWBSxjuNKj.mp4?tag=8</t>
  </si>
  <si>
    <t>撮りたくて仕方がなかった……_x000D_
_x000D_
アタシ♡カワイイ♡宣言!!!/姫坂乃愛(cv.鬼頭明里)_x000D_
_x000D_
#videostarヲタ芸部 https://t.co/aKNW923Zc1</t>
  </si>
  <si>
    <t>https://video.twimg.com/ext_tw_video/1105843295685505028/pu/vid/1280x720/BlSfVWXe12wbE-Ey.mp4?tag=8</t>
  </si>
  <si>
    <t>えのぐ / えのぐ_x000D_
#videostarヲタ芸部 https://t.co/ywsvsiAnMi</t>
  </si>
  <si>
    <t>https://video.twimg.com/ext_tw_video/1106022452419653633/pu/vid/320x180/GbYvm2QM5HlRvHb_.mp4?tag=8</t>
  </si>
  <si>
    <t>シャニマス1stお疲れ様でした！_x000D_
夢咲きAfter school／放課後クライマックスガールズ_x000D_
#シャニマス #videostarヲタ芸部 https://t.co/2TX7df3Hzp</t>
  </si>
  <si>
    <t>https://video.twimg.com/ext_tw_video/1104774656223932416/pu/vid/320x180/tHvmQEGyqnoeYB2D.mp4?tag=8</t>
  </si>
  <si>
    <t>nation blueでオタ・ゲイ_x000D_
左から@michael_dayoooo @t_b_ao _x000D_
#videostarヲタ芸部 https://t.co/lSkDivJ5bd</t>
  </si>
  <si>
    <t>https://video.twimg.com/ext_tw_video/1105828114272149505/pu/vid/640x360/5786ldIj3dpqEHrd.mp4?tag=8</t>
  </si>
  <si>
    <t>reynaila 👾</t>
  </si>
  <si>
    <t>@ReynailaP</t>
  </si>
  <si>
    <t>Devil Trigger_x000D_
_x000D_
NOT. TANOSHI._x000D_
_x000D_
#ヲタ芸  _x000D_
#videostar오타쿠댄스부 _x000D_
#videostarヲタ芸部 https://t.co/52BQA1AZsw</t>
  </si>
  <si>
    <t>https://video.twimg.com/ext_tw_video/1104969342578417664/pu/vid/720x1280/rKNfCD94D3H1JDVK.mp4?tag=8</t>
  </si>
  <si>
    <t>#videostarヲタ芸部 _x000D_
#videostar오타쿠댄스부 https://t.co/ahETxfLa8D</t>
  </si>
  <si>
    <t>https://video.twimg.com/ext_tw_video/1105859083012210709/pu/vid/1280x664/u7xF8qoDLnINVURC.mp4?tag=8</t>
  </si>
  <si>
    <t>ツイまつりお疲れ様でした！_x000D_
楽しかったです！！！_x000D_
_x000D_
夢幻を越えて / MAKI_x000D_
_x000D_
#ツイまつり_x000D_
#videostarヲタ芸部 https://t.co/Y0psjNhuXT</t>
  </si>
  <si>
    <t>https://video.twimg.com/ext_tw_video/1104489780509728768/pu/vid/320x180/o50pir1klXHzYdUb.mp4?tag=8</t>
  </si>
  <si>
    <t>希望の地図でオタゲー_x000D_
_x000D_
#イケてるハーツ_x000D_
#videostarヲタ芸部 https://t.co/ALwsswhHPD</t>
  </si>
  <si>
    <t>https://video.twimg.com/ext_tw_video/1103285177139118081/pu/vid/1280x720/tBYTYqlHJ871y9kl.mp4?tag=6</t>
  </si>
  <si>
    <t>月の舞台_x000D_
#videostarヲタ芸部 https://t.co/K0KHZl1E5F</t>
  </si>
  <si>
    <t>https://video.twimg.com/ext_tw_video/1103966802869022720/pu/vid/1280x720/CFt3kKoVEZpRI9uL.mp4?tag=8</t>
  </si>
  <si>
    <t>fripSide横浜1日目お疲れ様でした！_x000D_
_x000D_
1983-schwarzesmarken- / fripSide_x000D_
#videostarヲタ芸部 https://t.co/UPf2Cln3yY</t>
  </si>
  <si>
    <t>https://video.twimg.com/ext_tw_video/1104004594470858753/pu/vid/320x180/UX1h_hdTSkEo9IBN.mp4?tag=8</t>
  </si>
  <si>
    <t>不死鳥のフランメ_x000D_
_x000D_
#videostarヲタ芸部 https://t.co/47AqEoFuVy</t>
  </si>
  <si>
    <t>https://video.twimg.com/ext_tw_video/1103671845788606464/pu/vid/640x360/I-GGp0r8HlDUHhAt.mp4?tag=6</t>
  </si>
  <si>
    <t>猫とコーヒー👐☘️</t>
  </si>
  <si>
    <t>@nekoandcoffee</t>
  </si>
  <si>
    <t>Chikagei to 素顔でKISS ME at Narita Airport Terminal 2._x000D_
_x000D_
Airport security were looking at us while we were recording this 🤣_x000D_
_x000D_
Special thanks to @Zeroblade _x000D_
_x000D_
#地下芸_x000D_
#素顔でKISSME_x000D_
#WUG_x000D_
#videostarヲタ芸部 https://t.co/6sV89IOUGx</t>
  </si>
  <si>
    <t>https://video.twimg.com/ext_tw_video/1103168631016312832/pu/vid/320x180/6xJk5gl4TPz8ivkg.mp4?tag=6</t>
  </si>
  <si>
    <t>#videostarヲタ芸部_x000D_
Non stop diamond hope 〜Mayu Ver.〜_x000D_
明日、極上の笑顔で楽しみましょう🤗 https://t.co/sJqFE4Y4Rh</t>
  </si>
  <si>
    <t>https://video.twimg.com/ext_tw_video/1103665385037979649/pu/vid/1280x720/4N2nMShOfPBLF4L7.mp4?tag=6</t>
  </si>
  <si>
    <t>#videostarヲタ芸部 _x000D_
群青インフィニティ https://t.co/1G3l4Pkx4N</t>
  </si>
  <si>
    <t>https://video.twimg.com/ext_tw_video/1104386089882595328/pu/vid/1280x720/u3h1rF55q5-jR8ME.mp4?tag=8</t>
  </si>
  <si>
    <t>#videostarヲタ芸部_x000D_
アタシ♡カワイイ♡宣言!!!/鬼頭明里 https://t.co/oJTIWaBBBA</t>
  </si>
  <si>
    <t>https://video.twimg.com/ext_tw_video/1103260076167487490/pu/vid/1280x720/_71QnKsQfVXz3hyq.mp4?tag=6</t>
  </si>
  <si>
    <t>アルストロメリア/アルストロメリア_x000D_
 #videostarヲタ芸部 https://t.co/OuIJCHevy9</t>
  </si>
  <si>
    <t>https://video.twimg.com/ext_tw_video/1104386098736750592/pu/vid/320x180/YN9ia8hzd1Nt-LS_.mp4?tag=8</t>
  </si>
  <si>
    <t>I.D. / Tatsh Feat. 彩音 _x000D_
_x000D_
#videostarヲタ芸部 https://t.co/g1ylaBwztg</t>
  </si>
  <si>
    <t>https://video.twimg.com/ext_tw_video/1104268038763732993/pu/vid/1280x720/LPVBuVtIsm_s7SyT.mp4?tag=8</t>
  </si>
  <si>
    <t>#videostarヲタ芸部 https://t.co/CypXeWEgB0</t>
  </si>
  <si>
    <t>https://video.twimg.com/ext_tw_video/1104506470509371393/pu/vid/640x360/cWgLoqNwQeLY9v-8.mp4?tag=8</t>
  </si>
  <si>
    <t>高校生活卒業芸_x000D_
RESOLVE／田所あずさ_x000D_
#videostarヲタ芸部 https://t.co/pqBZVvnZqz</t>
  </si>
  <si>
    <t>https://video.twimg.com/ext_tw_video/1104419588274479107/pu/vid/640x360/KM_kVlcFg4UAqgxZ.mp4?tag=8</t>
  </si>
  <si>
    <t>#videostarヲタ芸部 _x000D_
_x000D_
僕ら、駆け行く空へ https://t.co/CI5CqnIACM</t>
  </si>
  <si>
    <t>https://video.twimg.com/ext_tw_video/1102939316915851264/pu/vid/320x180/HGHe21REepK0TWfN.mp4?tag=6</t>
  </si>
  <si>
    <t>#videostarヲタ芸部 https://t.co/rjtRDGLGaV</t>
  </si>
  <si>
    <t>https://video.twimg.com/ext_tw_video/1104393402714546177/pu/vid/320x180/XYq4V9I-_qwoxOZk.mp4?tag=8</t>
  </si>
  <si>
    <t>シャニ1stLVだけど楽しかったわね_x000D_
#videostarヲタ芸部 https://t.co/xrzYXLiSEY</t>
  </si>
  <si>
    <t>https://video.twimg.com/ext_tw_video/1104384544814260224/pu/vid/1280x720/e-0LMfryMMYfeUcx.mp4?tag=8</t>
  </si>
  <si>
    <t>プチミレ5thお疲れ_x000D_
_x000D_
360°星のオーケストラ/petit milady_x000D_
 #videostarヲタ芸部 https://t.co/DHI9e8CAkZ</t>
  </si>
  <si>
    <t>https://video.twimg.com/ext_tw_video/1102194731868577792/pu/vid/320x180/vZY0lS7RCBC9CH-F.mp4?tag=6</t>
  </si>
  <si>
    <t>自宅前アニクラ_x000D_
#videostarヲタ芸部 https://t.co/e9vkvA9roW</t>
  </si>
  <si>
    <t>https://video.twimg.com/ext_tw_video/1102201731948064768/pu/vid/320x180/nDJGJl33DdGMw_2G.mp4?tag=6</t>
  </si>
  <si>
    <t>薄紅デイトリッパー #videostarヲタ芸部 https://t.co/OduYql1nrQ</t>
  </si>
  <si>
    <t>https://video.twimg.com/ext_tw_video/1102210529823608835/pu/vid/640x360/ADZ9CsSsTm4ctG0b.mp4?tag=6</t>
  </si>
  <si>
    <t>オタ芸始めて約10ヶ月が経ちました。_x000D_
今後ともよろしくお願いします🙇‍♂️_x000D_
_x000D_
RESISTER/ASCA_x000D_
#videostarヲタ芸部 https://t.co/jvEWYoQRtq</t>
  </si>
  <si>
    <t>https://video.twimg.com/ext_tw_video/1102544089260552192/pu/vid/320x180/hXNNr3PU-UGw-57R.mp4?tag=6</t>
  </si>
  <si>
    <t>#videostarヲタ芸部_x000D_
#Videostar오타쿠댄스부 https://t.co/YrSk7CQAg6</t>
  </si>
  <si>
    <t>https://video.twimg.com/ext_tw_video/1102545535284600832/pu/vid/720x360/WdgMWWm8Ur17htMa.mp4?tag=6</t>
  </si>
  <si>
    <t>#videostarヲタ芸部 _x000D_
金華山登頂記念 https://t.co/W8hEb9vj1t</t>
  </si>
  <si>
    <t>https://video.twimg.com/ext_tw_video/1102857025547956224/pu/vid/312x180/tSxIFEMMui2quygT.mp4?tag=6</t>
  </si>
  <si>
    <t>オタ芸を打ち始めて1年が経ちました_x000D_
まだまだヘタクソですがこれからも精進して行きます_x000D_
#videostarヲタ芸部 https://t.co/gc0RD39HE9</t>
  </si>
  <si>
    <t>https://video.twimg.com/ext_tw_video/1102204654312550400/pu/vid/320x180/PrZqbodBEeNrAUI6.mp4?tag=6</t>
  </si>
  <si>
    <t>starlog_x000D_
_x000D_
諸刃始めて半年が経ちました_x000D_
まだまだゴミのように下手くそですが、温かい目で見守ってくれたら泣きますw_x000D_
_x000D_
#諸刃キッズ_x000D_
#諸刃の剣_x000D_
#videostarヲタ芸部 https://t.co/CSDCpi6EM8</t>
  </si>
  <si>
    <t>https://video.twimg.com/ext_tw_video/1102932703618326530/pu/vid/1280x720/8l5zwf6zqFOSKnSz.mp4?tag=6</t>
  </si>
  <si>
    <t>オタ芸始めて1年記念_x000D_
オタ芸打ったらラーメン食いたくなる🍜_x000D_
FEELING AROUND/鈴木みのり_x000D_
#videostarヲタ芸部 https://t.co/Jci1dgi71Y</t>
  </si>
  <si>
    <t>https://video.twimg.com/ext_tw_video/1102569212612993024/pu/vid/320x180/43jIe9CmlERmLuTN.mp4?tag=6</t>
  </si>
  <si>
    <t>#videostarヲタ芸部 _x000D_
#京都スネーク _x000D_
#JAPANMUSICGATE https://t.co/RGCqYfRA6J</t>
  </si>
  <si>
    <t>https://video.twimg.com/ext_tw_video/1102173205932912640/pu/vid/640x360/1FFE02YbF4Y-GsoV.mp4?tag=6</t>
  </si>
  <si>
    <t>プチミレ5thお疲れ様でした〜_x000D_
#videostarヲタ芸部 https://t.co/50alfeSShK</t>
  </si>
  <si>
    <t>https://video.twimg.com/ext_tw_video/1102224711331733505/pu/vid/1280x720/VU8rKwtpTt5egI8R.mp4?tag=6</t>
  </si>
  <si>
    <t>オタ芸始めて半年経ちました。_x000D_
_x000D_
もっと精進します。_x000D_
_x000D_
BELIEVE - 栗林みな実_x000D_
_x000D_
#videostarヲタ芸部_x000D_
#星宮修練場 https://t.co/8QiG1uTlB5</t>
  </si>
  <si>
    <t>https://video.twimg.com/ext_tw_video/1102180926497316865/pu/vid/1280x720/8R2ScmskfOC2qAFE.mp4?tag=6</t>
  </si>
  <si>
    <t>5連💃_x000D_
#videostarヲタ芸部 https://t.co/vEXL18Xket</t>
  </si>
  <si>
    <t>https://video.twimg.com/ext_tw_video/1102192621353525249/pu/vid/320x180/qchv7wbfo2aQiNK4.mp4?tag=6</t>
  </si>
  <si>
    <t>Eterna⁂Tenere/綺星★フィオレナード_x000D_
_x000D_
#videostarヲタ芸部 https://t.co/cBR1zKiCAm</t>
  </si>
  <si>
    <t>https://video.twimg.com/ext_tw_video/1102344772612583425/pu/vid/320x180/A8U2UD7-pLQpSUJN.mp4?tag=6</t>
  </si>
  <si>
    <t>Hano</t>
  </si>
  <si>
    <t>@koekoeko15</t>
  </si>
  <si>
    <t>연습실 치카게_x000D_
#ヲタ芸_x000D_
#videostarヲタ芸部 https://t.co/fpiUJuOzso</t>
  </si>
  <si>
    <t>https://video.twimg.com/ext_tw_video/1101348795957239808/pu/vid/640x360/outqSWxM7OvatT9w.mp4?tag=6</t>
  </si>
  <si>
    <t>#videostarヲタ芸部 https://t.co/staZPa9CYG</t>
  </si>
  <si>
    <t>https://video.twimg.com/ext_tw_video/1101860358824685568/pu/vid/320x180/bHFPSnFyGcDVTU3W.mp4?tag=6</t>
  </si>
  <si>
    <t>高校を卒業しました！_x000D_
想い出の3年間です_x000D_
ほんとにありがとう。_x000D_
#videostarヲタ芸部 https://t.co/IJnYx8KdjR</t>
  </si>
  <si>
    <t>https://video.twimg.com/ext_tw_video/1101350208925970437/pu/vid/640x360/b2WCyAXcjL4LjMhF.mp4?tag=6</t>
  </si>
  <si>
    <t>#videostarヲタ芸部_x000D_
ワルキューレがとまらない https://t.co/0wSaNjJJB6</t>
  </si>
  <si>
    <t>https://video.twimg.com/ext_tw_video/1101447986804977665/pu/vid/320x180/1yN6kmDI4omQRedu.mp4?tag=6</t>
  </si>
  <si>
    <t>ファティマ/いとうかなこ_x000D_
#videostarヲタ芸部 https://t.co/z6ECzMlijg</t>
  </si>
  <si>
    <t>https://video.twimg.com/ext_tw_video/1101458319498108928/pu/vid/320x180/3rF4sgs0JV9UXJhy.mp4?tag=6</t>
  </si>
  <si>
    <t>#videostarヲタ芸部_x000D_
練習 https://t.co/OwTytT1fuB</t>
  </si>
  <si>
    <t>https://video.twimg.com/ext_tw_video/1101071855912284160/pu/vid/1280x720/WIxWc9ejJWaQwFk6.mp4?tag=6</t>
  </si>
  <si>
    <t>#videostarヲタ芸部 _x000D_
#田植えスネーク https://t.co/oyOSFq43If</t>
  </si>
  <si>
    <t>https://video.twimg.com/ext_tw_video/1101815138238181377/pu/vid/1280x720/gQu42_DYKuCroWa9.mp4?tag=6</t>
  </si>
  <si>
    <t>まねきケチャお疲れ様でしたスネーク_x000D_
_x000D_
#videostarヲタ芸部 _x000D_
#分割打ちヲタ芸部_x000D_
#まねきケチャ_x000D_
#まねきケチャセトリ https://t.co/Zr9q1wVDif</t>
  </si>
  <si>
    <t>https://video.twimg.com/ext_tw_video/1101496522397573120/pu/vid/320x180/DQUicZ7lWUOPFVga.mp4?tag=6</t>
  </si>
  <si>
    <t>1ヶ月ぶりのヲタ芸_x000D_
#videostarヲタ芸部 https://t.co/43EnWGT8pR</t>
  </si>
  <si>
    <t>https://video.twimg.com/ext_tw_video/1101707132766830593/pu/vid/1280x720/scM1o--LxImzD-t-.mp4?tag=6</t>
  </si>
  <si>
    <t>北上部 柚奈@MНRisе,МinеCrаft1.17ゆるプレイ</t>
  </si>
  <si>
    <t>@NotFound404_KY</t>
  </si>
  <si>
    <t>#videostarヲタ芸部 _x000D_
#滋賀スネーク_x000D_
#JAPANMUSICGATE https://t.co/NqGXtXH3xg</t>
  </si>
  <si>
    <t>https://video.twimg.com/ext_tw_video/1102092947925852161/pu/vid/640x360/1BCCOThYXM9VDWWn.mp4?tag=6</t>
  </si>
  <si>
    <t>A DECLARATION OFxxx/RAISE A SUILEN_x000D_
#videostarヲタ芸部 https://t.co/fXCO6NtcXN</t>
  </si>
  <si>
    <t>https://video.twimg.com/ext_tw_video/1101496081408417792/pu/vid/320x180/ss9Rj17XBF_XiQ6Y.mp4?tag=6</t>
  </si>
  <si>
    <t>卒論発表お疲れスネーク🐍_x000D_
初撮りです_x000D_
#videostarヲタ芸部 https://t.co/3A8V0aVW1F</t>
  </si>
  <si>
    <t>https://video.twimg.com/ext_tw_video/1101423242722533376/pu/vid/640x368/NKDU09Az_It7nr6f.mp4?tag=6</t>
  </si>
  <si>
    <t>'그'분 곡의 후라코피_x000D_
#ヲタ芸 _x000D_
#videostarヲタ芸部 https://t.co/Ip7R1tX6v4</t>
  </si>
  <si>
    <t>https://video.twimg.com/ext_tw_video/1101370766489083904/pu/vid/320x180/k7MQmqTNvlVvezCw.mp4?tag=6</t>
  </si>
  <si>
    <t>天下トーイツA to Z☆/pastel*palettes_x000D_
#videostarヲタ芸部 https://t.co/0gQv3rQ4wK</t>
  </si>
  <si>
    <t>https://video.twimg.com/ext_tw_video/1099719692216758272/pu/vid/640x360/ph7DN0Za4-8-Cl1t.mp4?tag=6</t>
  </si>
  <si>
    <t>アストロドライブした_x000D_
#videostarヲタ芸部 https://t.co/TgoOb0c8cy</t>
  </si>
  <si>
    <t>https://video.twimg.com/ext_tw_video/1100754971421601792/pu/vid/320x180/ANeG8gc3HaAnCRxn.mp4?tag=6</t>
  </si>
  <si>
    <t>#videostarヲタ芸部 https://t.co/9fVJjEsO6C</t>
  </si>
  <si>
    <t>https://video.twimg.com/ext_tw_video/1099698839345188864/pu/vid/640x360/8FHhG6OeMOER5dI8.mp4?tag=6</t>
  </si>
  <si>
    <t>初上げです！！_x000D_
#videostarヲタ芸部 _x000D_
#わたてん_x000D_
_x000D_
ハッピー・ハッピー・フレンズ / わたてん☆5 https://t.co/Hqo8cqh6Lt</t>
  </si>
  <si>
    <t>https://video.twimg.com/ext_tw_video/1099679993624375296/pu/vid/960x540/beYPgMkOjHPtSx-q.mp4?tag=6</t>
  </si>
  <si>
    <t>妄想キャリブレーションさんお疲れ様でした。そして、ありがとう雨宮伊織 https://t.co/hkvxPoJC17</t>
  </si>
  <si>
    <t>https://video.twimg.com/ext_tw_video/1099261131040776192/pu/vid/640x360/TTQPylzjUD6Zx7Z-.mp4?tag=6</t>
  </si>
  <si>
    <t>トラセ幕張お疲れスネーク_x000D_
 #videostarヲタ芸部 _x000D_
#TrySail https://t.co/Rz9jvxMJms</t>
  </si>
  <si>
    <t>https://video.twimg.com/ext_tw_video/1099629335038709761/pu/vid/320x180/MTK_qKXmyG12Rjle.mp4?tag=6</t>
  </si>
  <si>
    <t>#videostarヲタ芸部 https://t.co/cDgqhOvBCk</t>
  </si>
  <si>
    <t>https://video.twimg.com/ext_tw_video/1100695780375949313/pu/vid/320x180/hcq4oR5ru8y59YOJ.mp4?tag=6</t>
  </si>
  <si>
    <t>ワルキューレがとまらない_x000D_
_x000D_
ゆっくりでもキレあるようになりたい_x000D_
_x000D_
#諸刃キッズ_x000D_
#諸刃の剣_x000D_
#videostarヲタ芸部 https://t.co/Be0DTaQ61w</t>
  </si>
  <si>
    <t>https://video.twimg.com/ext_tw_video/1100033242059567104/pu/vid/640x360/_fOj-xuGN2Otu7fB.mp4?tag=6</t>
  </si>
  <si>
    <t>LONELY ALICE  Pyxis_x000D_
_x000D_
#videostarヲタ芸部 _x000D_
#チバラキオタ芸部 https://t.co/Blv1y8252o</t>
  </si>
  <si>
    <t>https://video.twimg.com/ext_tw_video/1100791172610482176/pu/vid/1280x720/pa4hcz9k5_ghH_5i.mp4?tag=6</t>
  </si>
  <si>
    <t>大槻ずんこP スタァライト#3現地 29日</t>
  </si>
  <si>
    <t>@ohtsuki_zunko</t>
  </si>
  <si>
    <t>やっぱデレ6thは最高だったな〜ってことで_x000D_
ガールズ・イン・ザ・フロンティア_x000D_
#videostarヲタ芸部 https://t.co/LOZA3F0nV2</t>
  </si>
  <si>
    <t>https://video.twimg.com/ext_tw_video/1099354613575086081/pu/vid/320x180/rdqoLfq7FkZ92dIV.mp4?tag=6</t>
  </si>
  <si>
    <t>TrySailライブお疲れ様です！_x000D_
defiance / 雨宮天_x000D_
#videostarヲタ芸部 https://t.co/h2IjYbZimj</t>
  </si>
  <si>
    <t>https://video.twimg.com/ext_tw_video/1099653345667477504/pu/vid/636x360/b2Juq0AlfLMmxz2u.mp4?tag=6</t>
  </si>
  <si>
    <t>halcaリリイベ乙でした。_x000D_
こっからはライブ続きや〜_x000D_
_x000D_
曖昧グラデーション / halca_x000D_
_x000D_
#videostarヲタ芸部 https://t.co/XL8DYoUFI4</t>
  </si>
  <si>
    <t>https://video.twimg.com/ext_tw_video/1099565249940738048/pu/vid/1268x720/DMMuuO8BdxTxrSxH.mp4?tag=6</t>
  </si>
  <si>
    <t>前日入り打ち_x000D_
#videostarヲタ芸部 _x000D_
#深夜テンション https://t.co/aGFq7rnyd0</t>
  </si>
  <si>
    <t>https://video.twimg.com/ext_tw_video/1099689319432744960/pu/vid/320x180/lkS28epMQTxBAQnA.mp4?tag=6</t>
  </si>
  <si>
    <t>もう7ヶ月ですか…_x000D_
fhána / divine intervention_x000D_
#videostarヲタ芸部 https://t.co/QZvJdYQqIH</t>
  </si>
  <si>
    <t>https://video.twimg.com/ext_tw_video/1099322514751123457/pu/vid/240x180/_Au7Am6NPt8uRX7v.mp4?tag=6</t>
  </si>
  <si>
    <t>#videostarヲタ芸部 https://t.co/nMFzwuDGlt</t>
  </si>
  <si>
    <t>https://video.twimg.com/ext_tw_video/1100028846978457602/pu/vid/1280x720/38YWYpag0s5LNAyd.mp4?tag=6</t>
  </si>
  <si>
    <t>我らがカメムシ48号こと瀬戸ちゃんの神曲( *｀ω´)_x000D_
#videostarヲタ芸部 _x000D_
#瀬戸万莉愛 https://t.co/miPF8yDd69</t>
  </si>
  <si>
    <t>https://video.twimg.com/ext_tw_video/1100383844975337472/pu/vid/320x180/9ZrGMzbA9qg7ahLF.mp4?tag=6</t>
  </si>
  <si>
    <t>#ジェンダー平等 #フェミニズム #フェミニスト #多様性 #ツイッターでウィメンズマーチ #破壊的な男らしさ #AV中毒 #ToxicMasculinity #metoo⁠ ⁠⁠ ⁠⁠ ⁠⁠ ⁠#heforshe⁠ ⁠⁠ ⁠⁠ ⁠⁠ ⁠⁠#genderequality #feminism #ジャポネ・オストロプス #videostarヲタ芸部 https://t.co/3iE6FN5mZP</t>
  </si>
  <si>
    <t>https://video.twimg.com/ext_tw_video/1099807495021707265/pu/vid/720x1280/WfTPR3DpXJjZzQZi.mp4?tag=6</t>
  </si>
  <si>
    <t>退学のRevue _x000D_
#videostarヲタ芸部 _x000D_
#不適合 https://t.co/dIlxiimoMq</t>
  </si>
  <si>
    <t>https://video.twimg.com/ext_tw_video/1099918544270065664/pu/vid/320x180/usLtEfTZLOGcyhlo.mp4?tag=6</t>
  </si>
  <si>
    <t>Fly you to the star/Another Infinity_x000D_
#videostarヲタ芸部 https://t.co/7AxUmWoEVi</t>
  </si>
  <si>
    <t>https://video.twimg.com/ext_tw_video/1098927822230323204/pu/vid/640x360/-wnCJ5V_jAngXQrq.mp4?tag=6</t>
  </si>
  <si>
    <t>キラキラチューン/でんぱ組.inc_x000D_
#videostarヲタ芸部 https://t.co/F2TblmBFFA</t>
  </si>
  <si>
    <t>https://video.twimg.com/ext_tw_video/1099316615408082944/pu/vid/320x180/3snJYiq9R3xWTwb5.mp4?tag=6</t>
  </si>
  <si>
    <t>레이테르</t>
  </si>
  <si>
    <t>@reiteru1367</t>
  </si>
  <si>
    <t>#videostarヲタ芸部 _x000D_
#videostar오타쿠댄스부 _x000D_
Only One Second 2연 오타게_x000D_
_x000D_
와! 나도 비디오스타 태그 단다! https://t.co/7cvDpKtjCy</t>
  </si>
  <si>
    <t>https://video.twimg.com/ext_tw_video/1098784168840851457/pu/vid/320x180/sC1ufrZ0eBq32poU.mp4?tag=6</t>
  </si>
  <si>
    <t>愛媛県にお邪魔しました🙌_x000D_
#videostarヲタ芸部 https://t.co/BYOUEEfozQ</t>
  </si>
  <si>
    <t>https://video.twimg.com/ext_tw_video/1098525049621893121/pu/vid/960x540/DIKWGea4GVOEg-QG.mp4?tag=6</t>
  </si>
  <si>
    <t>STUDY×STUDY_x000D_
 #videostarヲタ芸部 https://t.co/cvWPAfFuB1</t>
  </si>
  <si>
    <t>https://video.twimg.com/ext_tw_video/1097815626318413825/pu/vid/640x360/vsQgItbydpeTgXJZ.mp4?tag=6</t>
  </si>
  <si>
    <t>身長クン_x000D_
@t_b_ao と陽キャクンに笑われながら撮りました😢😢😢😢_x000D_
#videostarヲタ芸部 https://t.co/E8HdVsYR0o</t>
  </si>
  <si>
    <t>https://video.twimg.com/ext_tw_video/1098914315157958657/pu/vid/320x180/ciKTMhDJGAxsHvA3.mp4?tag=6</t>
  </si>
  <si>
    <t>#videostar오타쿠댄스부_x000D_
#videostarヲタ芸部_x000D_
久しぶりに https://t.co/2M9fABQpXs</t>
  </si>
  <si>
    <t>https://video.twimg.com/ext_tw_video/1098197817334452224/pu/vid/640x360/JQc53LzfNH9LrIWN.mp4?tag=6</t>
  </si>
  <si>
    <t>花園電気ギター!!!/花園たえ_x000D_
_x000D_
これが来てほーーんとに高まった今日_x000D_
#videostarヲタ芸部 _x000D_
#ポピِパ武道館ِ https://t.co/Jqyq8Aqkzp</t>
  </si>
  <si>
    <t>https://video.twimg.com/ext_tw_video/1099295783109550085/pu/vid/1280x720/KCvdy7QHgANGfir4.mp4?tag=6</t>
  </si>
  <si>
    <t>A DECLARATION OF×××/RAISE A SUILEN_x000D_
#videostarヲタ芸部 https://t.co/9nZ0fYkWEF</t>
  </si>
  <si>
    <t>https://video.twimg.com/ext_tw_video/1098935325081010177/pu/vid/320x180/67hJD-pIcr19Nt-r.mp4?tag=6</t>
  </si>
  <si>
    <t>オタ・ゲイをしました_x000D_
#videostarヲタ芸部 _x000D_
#videostar오타쿠댄스부 https://t.co/DSTVqekNjg</t>
  </si>
  <si>
    <t>https://video.twimg.com/ext_tw_video/1098638292684201984/pu/vid/854x480/QMmXbQmHsmVnBYR0.mp4?tag=6</t>
  </si>
  <si>
    <t>#videostarヲタ芸部_x000D_
瑠璃色金魚と花菖蒲 w https://t.co/dmrBQRPYDp</t>
  </si>
  <si>
    <t>https://video.twimg.com/ext_tw_video/1098930676894584832/pu/vid/640x360/fdokIbffsuq9M1eA.mp4?tag=6</t>
  </si>
  <si>
    <t>#videostarヲタ芸部 _x000D_
バンドリ7th 2日目 お疲れ様でした！_x000D_
_x000D_
天下トーイツA to Z☆ / Pastel＊Palettes https://t.co/zf0mUeh4CP</t>
  </si>
  <si>
    <t>https://video.twimg.com/ext_tw_video/1098953490150318080/pu/vid/1280x720/3cB4fo_FlJzKUw_B.mp4?tag=6</t>
  </si>
  <si>
    <t>HEAT:Moment_x000D_
#videostarヲタ芸部 https://t.co/wa1F8BZ5nh</t>
  </si>
  <si>
    <t>https://video.twimg.com/ext_tw_video/1098161025155661824/pu/vid/320x180/inMUGpRJEVf1rJKs.mp4?tag=6</t>
  </si>
  <si>
    <t>TRIGGER-The QUEEN of PURPLE _x000D_
#videostarヲタ芸部 https://t.co/oVDIvMQxLH</t>
  </si>
  <si>
    <t>https://video.twimg.com/ext_tw_video/1098882570526253056/pu/vid/1280x720/k_8UPBo6MyRIK5Av.mp4?tag=6</t>
  </si>
  <si>
    <t>デレ6thディレイ楽しかったです_x000D_
#videostarヲタ芸部 https://t.co/qJQ71dh9Q5</t>
  </si>
  <si>
    <t>https://video.twimg.com/ext_tw_video/1099276174805487616/pu/vid/320x180/SV51fktGeOGH1toY.mp4?tag=6</t>
  </si>
  <si>
    <t>キズナミュージック♪_x000D_
_x000D_
大橋彩香の声がすき_x000D_
#videostarヲタ芸部 https://t.co/eftOt7F5fn</t>
  </si>
  <si>
    <t>https://video.twimg.com/ext_tw_video/1098937610192318464/pu/vid/640x360/k1iNp5MVU_1u_Pr6.mp4?tag=6</t>
  </si>
  <si>
    <t>Savia Digital</t>
  </si>
  <si>
    <t>@savia_digital</t>
  </si>
  <si>
    <t>RT @GamingVideosTm: RT @myibodi: #VIDEO #videostarヲタ芸部 #videobokepterbaru #videongentot #videoproduction #VideoViral #videobokepABG #videocond2h #VIDEOCROT #Videogame #videogay #VideoMarketing #videogames #videokocak #music #musicproduction #MUSICFAI… https://t.co/5e8y2XL7Yl</t>
  </si>
  <si>
    <t>https://video.twimg.com/ext_tw_video/1097798786557112321/pu/vid/320x180/WsQbSBfU7vn2HjHP.mp4?tag=6</t>
  </si>
  <si>
    <t>1日経ってからのなごうてお疲れ様打ち_x000D_
一番高まった曲_x000D_
#なごうて_x000D_
#videostarヲタ芸部 https://t.co/xNlyYN3nq3</t>
  </si>
  <si>
    <t>https://video.twimg.com/ext_tw_video/1097508496038191106/pu/vid/360x640/l65HSmq7NqvWvFhn.mp4?tag=6</t>
  </si>
  <si>
    <t>#videostarヲタ芸部 _x000D_
#videostar오타쿠댄스부 _x000D_
関西リハビリ https://t.co/FyosK488Ma</t>
  </si>
  <si>
    <t>https://video.twimg.com/ext_tw_video/1097429518283726848/pu/vid/1280x720/syV13_6NPCr5vTnK.mp4?tag=6</t>
  </si>
  <si>
    <t>#videostarヲタ芸部 _x000D_
よくわからん https://t.co/JddfxlcBb7</t>
  </si>
  <si>
    <t>https://video.twimg.com/ext_tw_video/1097084237482606592/pu/vid/320x180/JrvN_Z0ywrukgWit.mp4?tag=6</t>
  </si>
  <si>
    <t>明日は君と ちょっとだけ勉強しました_x000D_
#VideoStarヲタ芸部 https://t.co/q5UitfrP8y</t>
  </si>
  <si>
    <t>https://video.twimg.com/ext_tw_video/1097486953988075527/pu/vid/720x1280/tNVwCqy782gaevx7.mp4?tag=6</t>
  </si>
  <si>
    <t>ツクモノツキ #videostarヲタ芸部 お久しぶりです https://t.co/ZblGj2tHhQ</t>
  </si>
  <si>
    <t>https://video.twimg.com/ext_tw_video/1097233882615709696/pu/vid/640x360/WBU1j05YMWg0XKJ1.mp4?tag=6</t>
  </si>
  <si>
    <t>上坂すみれ _x000D_
ノーフューチャーダイアリー大阪公演_x000D_
お疲れさまでしたスネーク_x000D_
#videostarヲタ芸部 https://t.co/FUUxn8hMf1</t>
  </si>
  <si>
    <t>https://video.twimg.com/ext_tw_video/1097154801941438464/pu/vid/320x180/RvQ7xqacB2IFXxk-.mp4?tag=6</t>
  </si>
  <si>
    <t>#videostarヲタ芸部 _x000D_
Believe / 玉置成実 https://t.co/339XjYUDqM</t>
  </si>
  <si>
    <t>https://video.twimg.com/ext_tw_video/1097773584087306240/pu/vid/320x180/uGgQRnpEWTlQCdFa.mp4?tag=6</t>
  </si>
  <si>
    <t>知翔 (かずは)</t>
  </si>
  <si>
    <t>@yoongen_komochi</t>
  </si>
  <si>
    <t>カオスシンドローム_x000D_
#videostarヲタ芸部 https://t.co/m4R6gz4vmy</t>
  </si>
  <si>
    <t>https://video.twimg.com/ext_tw_video/1097103192947486721/pu/vid/360x640/iiRNajoAK4aq9f0O.mp4?tag=6</t>
  </si>
  <si>
    <t>#なごうて_x000D_
#videostar오타쿠댄스부 _x000D_
#videostarヲタ芸部 https://t.co/RrG6lwNUr9</t>
  </si>
  <si>
    <t>https://video.twimg.com/ext_tw_video/1097163800782860288/pu/vid/1280x720/_oqyLeMcCqCkXBZ8.mp4?tag=6</t>
  </si>
  <si>
    <t>めちゃくちゃヲタ芸モチベが上がった_x000D_
#videostarヲタ芸部 https://t.co/tTlNZuymQm</t>
  </si>
  <si>
    <t>https://video.twimg.com/ext_tw_video/1097248695152664576/pu/vid/640x360/ewHY-KBLwS6oULsv.mp4?tag=6</t>
  </si>
  <si>
    <t>牧瀬P</t>
  </si>
  <si>
    <t>@zswgo</t>
  </si>
  <si>
    <t>#videostarヲタ芸部_x000D_
もう2ヶ月打たなかった https://t.co/Am3VXiMRq5</t>
  </si>
  <si>
    <t>https://video.twimg.com/ext_tw_video/1097175613352292352/pu/vid/320x320/xEjocSGvvRZQSZfQ.mp4?tag=6</t>
  </si>
  <si>
    <t>#VIDEO #videostarヲタ芸部 #videobokepterbaru #videongentot #videoproduction #VideoViral #videobokepABG #videocond2h #VIDEOCROT #Videogame #videogay #VideoMarketing #videogames #videokocak #music #musicproduction #MUSICFAIR #MusicHourUK #musical #MusicBit #YouTube #NewMusic https://t.co/OyuYQDmK3O</t>
  </si>
  <si>
    <t>UNISONIA_x000D_
#videostarヲタ芸部 https://t.co/tAFUR49aoO</t>
  </si>
  <si>
    <t>https://video.twimg.com/ext_tw_video/1097103341346217985/pu/vid/720x1280/H5_iQ-DLOHJSgc8g.mp4?tag=6</t>
  </si>
  <si>
    <t>#videostarヲタ芸部 https://t.co/mQNzkYZvLi</t>
  </si>
  <si>
    <t>https://video.twimg.com/ext_tw_video/1097492181135183872/pu/vid/640x360/sWKYd2qI7FC7SCZA.mp4?tag=6</t>
  </si>
  <si>
    <t>#videostarヲタ芸部 _x000D_
関東打ちはじめて1週間になりました https://t.co/CfQTuKpFgd</t>
  </si>
  <si>
    <t>https://video.twimg.com/ext_tw_video/1097099270233108481/pu/vid/1280x720/boCNedtmWWtmFPK2.mp4?tag=6</t>
  </si>
  <si>
    <t>#videostarヲタ芸部 https://t.co/6V1BFxhknJ</t>
  </si>
  <si>
    <t>https://video.twimg.com/ext_tw_video/1097077811653701632/pu/vid/640x360/x43jccuCVyITipY2.mp4?tag=6</t>
  </si>
  <si>
    <t>RT @myibodi: #VIDEO #videostarヲタ芸部 #videobokepterbaru #videongentot #videoproduction #VideoViral #videobokepABG #videocond2h #VIDEOCROT #Videogame #videogay #VideoMarketing #videogames #videokocak #music #musicproduction #MUSICFAIR #MusicHourUK #musi… https://t.co/5e8y2XL7Yl</t>
  </si>
  <si>
    <t>#videostarヲタ芸部 _x000D_
コレが好きになったので https://t.co/qWj7uDogup</t>
  </si>
  <si>
    <t>https://video.twimg.com/ext_tw_video/1096731829309136902/pu/vid/640x368/gn6VUxomTwx99LJz.mp4?tag=6</t>
  </si>
  <si>
    <t>TwinkleStars_x000D_
_x000D_
Happy Anniversary Priconne!_x000D_
_x000D_
#プリコネR_x000D_
#プリコネ1周年_x000D_
#ヲタ芸  _x000D_
#videostar오타쿠댄스부 _x000D_
#videostarヲタ芸部 https://t.co/HhPsA9E4Oo</t>
  </si>
  <si>
    <t>https://video.twimg.com/ext_tw_video/1096231366260224000/pu/vid/720x1280/0-gPklmTnIDAWkbB.mp4?tag=6</t>
  </si>
  <si>
    <t>いけ/1K3</t>
  </si>
  <si>
    <t>@318_thank_you</t>
  </si>
  <si>
    <t>#videostarヲタ芸部_x000D_
カラミお疲れ様でした!!_x000D_
めちゃくちゃ楽しかったです_x000D_
Flaming Rose https://t.co/WRGw22nHI0</t>
  </si>
  <si>
    <t>https://video.twimg.com/ext_tw_video/1096979237427339265/pu/vid/326x180/G_aFp7T8Sopc3Hjl.mp4?tag=6</t>
  </si>
  <si>
    <t>エガオノカナタ_x000D_
#videostarヲタ芸部 https://t.co/Ao2ELq3cQq</t>
  </si>
  <si>
    <t>https://video.twimg.com/ext_tw_video/1097061576312385536/pu/vid/320x180/nygrZawDqPMUR2st.mp4?tag=6</t>
  </si>
  <si>
    <t>Next Destination/高垣彩陽_x000D_
#videostarヲタ芸部 https://t.co/Aoq0jgg6J6</t>
  </si>
  <si>
    <t>https://video.twimg.com/ext_tw_video/1096408724485242880/pu/vid/640x360/BYVMbyboKrAHzGWt.mp4?tag=6</t>
  </si>
  <si>
    <t>イソジン体操/カバくん_x000D_
_x000D_
#videostarヲタ芸部 https://t.co/d34yWa5vAS</t>
  </si>
  <si>
    <t>https://video.twimg.com/ext_tw_video/1096396221072035841/pu/vid/960x540/1FjIICQiKszLLbDp.mp4?tag=6</t>
  </si>
  <si>
    <t>#videostarヲタ芸部 https://t.co/5qwKX4T2Ex</t>
  </si>
  <si>
    <t>https://video.twimg.com/ext_tw_video/1096767636640194565/pu/vid/640x360/NPsIhdReeX3cYbqW.mp4?tag=6</t>
  </si>
  <si>
    <t>#Video #videobokep #Videomesum #videobokepABG #videocond2h #Videogame #videogames #videoproduction #videogay #videobokepjepang #videostarヲタ芸部 #videoclip #videographer #VideoLucu #videoshowapp #videodelay #videoconferencing #videojuegos #music #MusicHourUK #musicj #musical https://t.co/6qRaw8sV2B</t>
  </si>
  <si>
    <t>https://video.twimg.com/ext_tw_video/1096345089784406016/pu/vid/640x360/Z7brSFWDYi8sTHk0.mp4?tag=6</t>
  </si>
  <si>
    <t>NEVER ENDING PARTY!!!!/スフィア_x000D_
_x000D_
スフィアさん！_x000D_
10周年おめでとうございます！！_x000D_
_x000D_
#videostarヲタ芸部 https://t.co/1FctFHwHQf</t>
  </si>
  <si>
    <t>https://video.twimg.com/ext_tw_video/1096730430223478785/pu/vid/320x180/0lYoGs1QqB27ojjU.mp4?tag=6</t>
  </si>
  <si>
    <t>久しぶりの6技_x000D_
#videostarヲタ芸部 https://t.co/YiIJBpXabK</t>
  </si>
  <si>
    <t>https://video.twimg.com/ext_tw_video/1096735368882208768/pu/vid/1280x720/HepvuvsKsIc38-aV.mp4?tag=6</t>
  </si>
  <si>
    <t>さくとおたげー_x000D_
さよならソレイユ/安野希世乃_x000D_
#videostarヲタ芸部 https://t.co/b7B0TRSrlH</t>
  </si>
  <si>
    <t>https://video.twimg.com/ext_tw_video/1096386913135513601/pu/vid/1280x720/2mzZfqYHk8nGN2wD.mp4?tag=6</t>
  </si>
  <si>
    <t>なごうてお疲れスネーク_x000D_
＃なごうて_x000D_
#videostarヲタ芸部 https://t.co/2vXGoitMkg</t>
  </si>
  <si>
    <t>https://video.twimg.com/ext_tw_video/1097061071938973698/pu/vid/640x360/eVV9-4Qbab2Eg-75.mp4?tag=6</t>
  </si>
  <si>
    <t>左(@ksota417 )右(ぼく)_x000D_
久しぶりに一緒に撮ったわ_x000D_
Link-愛美_x000D_
#videostarヲタ芸部 https://t.co/dfuSJACUiL</t>
  </si>
  <si>
    <t>https://video.twimg.com/ext_tw_video/1096056850263334912/pu/vid/640x360/G7kJp7cU-34JkfgC.mp4?tag=6</t>
  </si>
  <si>
    <t>運動不足 _x000D_
 #videostarヲタ芸部 https://t.co/1nkDGXlCu2</t>
  </si>
  <si>
    <t>https://video.twimg.com/ext_tw_video/1096418772104077312/pu/vid/640x360/SQY_21uuEws9WCYi.mp4?tag=6</t>
  </si>
  <si>
    <t>#videostarヲタ芸部_x000D_
#Videostar오타쿠댄스부 https://t.co/sI4lrA97g8</t>
  </si>
  <si>
    <t>https://video.twimg.com/ext_tw_video/1096414261788561409/pu/vid/720x360/hpr_cTG5K416nT8E.mp4?tag=6</t>
  </si>
  <si>
    <t>純情-SAKURA-_x000D_
#videostarヲタ芸部 https://t.co/RdU0aektSC</t>
  </si>
  <si>
    <t>https://video.twimg.com/ext_tw_video/1096071997153406977/pu/vid/368x640/-bI0wFjsrd-r8vJX.mp4?tag=6</t>
  </si>
  <si>
    <t>#videostarヲタ芸部_x000D_
本日発売の _x000D_
#麻倉もも さんの5thシングル「365×LOVE」でFCしました。。 https://t.co/Plsa2fN4X2</t>
  </si>
  <si>
    <t>https://video.twimg.com/ext_tw_video/1095657821473886208/pu/vid/640x360/mG0sWe4wKeDVeTS2.mp4?tag=6</t>
  </si>
  <si>
    <t>孤毒ディストレス / 田所あずさ _x000D_
#videostarヲタ芸部 https://t.co/xsT9M77S3J</t>
  </si>
  <si>
    <t>https://video.twimg.com/ext_tw_video/1096051233721176066/pu/vid/320x180/dtKb6upq2k0NMzyv.mp4?tag=6</t>
  </si>
  <si>
    <t>#videostarヲタ芸部 トレンド https://t.co/2782hLMy5i</t>
  </si>
  <si>
    <t>https://video.twimg.com/ext_tw_video/1095622438392553472/pu/vid/640x360/wlt6cA5K_Gu2Ee4i.mp4?tag=6</t>
  </si>
  <si>
    <t>HEAT:Moment / 橋本みゆき_x000D_
#videostarヲタ芸部 https://t.co/1bsMOLA9p7</t>
  </si>
  <si>
    <t>https://video.twimg.com/ext_tw_video/1096016146090811394/pu/vid/640x360/iJWEiO_KQPF4LgPj.mp4?tag=6</t>
  </si>
  <si>
    <t>自転車置き場でモタ芸してたらJKにガン見されたん_x000D_
少し型変えました_x000D_
eternal reality-fripSide_x000D_
#videostarヲタ芸部 https://t.co/5gtKn5QuDu</t>
  </si>
  <si>
    <t>https://video.twimg.com/ext_tw_video/1095308674317176832/pu/vid/1280x720/yz5PPgK_UUfCovwQ.mp4?tag=6</t>
  </si>
  <si>
    <t>東京着弾スネーク_x000D_
かずやんと_x000D_
シンシアの光/藍井エイル_x000D_
_x000D_
#videostarヲタ芸部 https://t.co/6ahLxGzfjU</t>
  </si>
  <si>
    <t>https://video.twimg.com/ext_tw_video/1096016837584670720/pu/vid/1280x720/3pBv0K7EYKWE5ws3.mp4?tag=6</t>
  </si>
  <si>
    <t>櫻井翔くんが好き。_x000D_
#videostarヲタ芸部 https://t.co/2nPgreRfbu</t>
  </si>
  <si>
    <t>https://video.twimg.com/ext_tw_video/1095226283800223744/pu/vid/1280x720/SVHZXOdakg9InAOQ.mp4?tag=6</t>
  </si>
  <si>
    <t>学校おわ！打ち！_x000D_
太陽キッス_x000D_
#videostarヲタ芸部_x000D_
#チバラキヲタ芸部 https://t.co/bYvlsDeEo5</t>
  </si>
  <si>
    <t>https://video.twimg.com/ext_tw_video/1095251631531188224/pu/vid/1280x720/6qiKIekNHFY9oOfW.mp4?tag=6</t>
  </si>
  <si>
    <t>ガラクタフルワールド/東山奈央_x000D_
_x000D_
今年初めてソロであげたよ_x000D_
_x000D_
#videostarヲタ芸部 https://t.co/lBvftU0iro</t>
  </si>
  <si>
    <t>https://video.twimg.com/ext_tw_video/1095245786638503937/pu/vid/320x180/GwSyBAnqgfxMC9l-.mp4?tag=6</t>
  </si>
  <si>
    <t>初めて塾をサボった日〜みくと原宿とクレープと〜_x000D_
#videostarヲタ芸部 _x000D_
#チバラキオタ芸部 https://t.co/tdhRoEG43o</t>
  </si>
  <si>
    <t>https://video.twimg.com/ext_tw_video/1095649800735735808/pu/vid/320x180/JtvigzQHjRCffrUE.mp4?tag=6</t>
  </si>
  <si>
    <t>儚きもの人間/豚乙女_x000D_
#なごうてリクエスト_x000D_
#videostarヲタ芸部 https://t.co/QUiYVhoXEQ</t>
  </si>
  <si>
    <t>https://video.twimg.com/ext_tw_video/1096056107825475586/pu/vid/1280x720/_eT398gTOQxASSD7.mp4?tag=6</t>
  </si>
  <si>
    <t>#videostarヲタ芸部 _x000D_
meteor bell https://t.co/VRtMM3qpgZ</t>
  </si>
  <si>
    <t>https://video.twimg.com/ext_tw_video/1095706785841704961/pu/vid/640x360/qZ-avnTq0pcTlLE9.mp4?tag=6</t>
  </si>
  <si>
    <t>恋と選挙とチョコレート OP 「INITIATIVE」_x000D_
_x000D_
#videostarヲタ芸部 https://t.co/XZN4WVz7dH</t>
  </si>
  <si>
    <t>https://video.twimg.com/ext_tw_video/1095596524757602311/pu/vid/320x180/LSnb9jsrM_Me0ZfM.mp4?tag=6</t>
  </si>
  <si>
    <t>Astorgation_x000D_
#videostarヲタ芸部 _x000D_
#videostar오타쿠댄스부 https://t.co/tOTEO4uD09</t>
  </si>
  <si>
    <t>https://video.twimg.com/ext_tw_video/1094986204372598784/pu/vid/320x180/I782I3iv3TqVNZ8F.mp4?tag=6</t>
  </si>
  <si>
    <t>Zodiac Sing/サンドリオン_x000D_
#videostarヲタ芸部 https://t.co/FfSWeRrtei</t>
  </si>
  <si>
    <t>https://video.twimg.com/ext_tw_video/1094223325134348291/pu/vid/320x180/UbA_c5YN_yVxwjCy.mp4?tag=6</t>
  </si>
  <si>
    <t>こちらシンガポールは31°です_x000D_
#videostarヲタ芸部 https://t.co/ZIYE9WgmJJ</t>
  </si>
  <si>
    <t>https://video.twimg.com/ext_tw_video/1094577997313585152/pu/vid/1280x720/Kmypf9PGXWxbjZLz.mp4?tag=6</t>
  </si>
  <si>
    <t>初めて1年が経ちました_x000D_
#videostarヲタ芸部 https://t.co/HZwdpVxkZ7</t>
  </si>
  <si>
    <t>https://video.twimg.com/ext_tw_video/1094628217258799104/pu/vid/1280x720/GGniokN_Sukgzcld.mp4?tag=6</t>
  </si>
  <si>
    <t>サンダースネーク_x000D_
#videostarヲタ芸部 https://t.co/x7n9WtFpb2</t>
  </si>
  <si>
    <t>https://video.twimg.com/ext_tw_video/1094970190754791425/pu/vid/640x360/eq_zPa5EpnLW3gv5.mp4?tag=6</t>
  </si>
  <si>
    <t>肯定的思考time/サンドリオン_x000D_
#videostarヲタ芸部 https://t.co/9LhnMuUkFb</t>
  </si>
  <si>
    <t>https://video.twimg.com/ext_tw_video/1094893072951865344/pu/vid/1280x720/EuYGUj__sTQGeKpI.mp4?tag=6</t>
  </si>
  <si>
    <t>#videostarヲタ芸部 https://t.co/INX1BEhAQn</t>
  </si>
  <si>
    <t>https://video.twimg.com/ext_tw_video/1094586044769460224/pu/vid/320x180/gbC571hOHYWOvU6m.mp4?tag=6</t>
  </si>
  <si>
    <t>#videostarヲタ芸部 https://t.co/bZlgd2i5mv</t>
  </si>
  <si>
    <t>https://video.twimg.com/ext_tw_video/1094250907020144640/pu/vid/320x180/0fqe1XtCupolbqHy.mp4?tag=6</t>
  </si>
  <si>
    <t>#videostarヲタ芸部_x000D_
#videostar오타쿠댄스부 https://t.co/j40T8YxEA8</t>
  </si>
  <si>
    <t>https://video.twimg.com/ext_tw_video/1094211158922321920/pu/vid/640x360/4MYeBGeQUnGa2_xB.mp4?tag=6</t>
  </si>
  <si>
    <t>Let's Rock It！ #videostarヲタ芸部 https://t.co/e3WwBQHH37</t>
  </si>
  <si>
    <t>https://video.twimg.com/ext_tw_video/1094613354931339264/pu/vid/240x180/mMe8LR5jTbCaIdC9.mp4?tag=6</t>
  </si>
  <si>
    <t>#videostarヲタ芸部 _x000D_
関東打ちをしてみた https://t.co/c0VVpdzYxe</t>
  </si>
  <si>
    <t>https://video.twimg.com/ext_tw_video/1094563988409442305/pu/vid/312x180/IGaJbQqlxx_elkNH.mp4?tag=6</t>
  </si>
  <si>
    <t>#videostarヲタ芸部 https://t.co/okd2Powaol</t>
  </si>
  <si>
    <t>https://video.twimg.com/ext_tw_video/1094943157731569664/pu/vid/1280x720/DzIm210P00xEjoex.mp4?tag=6</t>
  </si>
  <si>
    <t>雪が降ったので‥_x000D_
_x000D_
#videostarヲタ芸部 https://t.co/WxA3s1XiJ3</t>
  </si>
  <si>
    <t>https://video.twimg.com/ext_tw_video/1094205093254033408/pu/vid/640x360/RWb4n_4KL1xwTftC.mp4?tag=6</t>
  </si>
  <si>
    <t>TSU・BA・SA_x000D_
#videostarヲタ芸部 https://t.co/O3lp8LdcMO</t>
  </si>
  <si>
    <t>https://video.twimg.com/ext_tw_video/1094575986144759809/pu/vid/1280x720/U7vnQboBiXLgRR8s.mp4?tag=6</t>
  </si>
  <si>
    <t>_xDD84__xD83E_ゆうくん🌱</t>
  </si>
  <si>
    <t>@y_12me</t>
  </si>
  <si>
    <t>#videostarヲタ芸部 https://t.co/sIvSnq5UWQ</t>
  </si>
  <si>
    <t>https://video.twimg.com/ext_tw_video/1094609425623445505/pu/vid/360x640/ZIhoB-R2qxNLwt-F.mp4?tag=6</t>
  </si>
  <si>
    <t>オタピピお疲れ様でしたスネーク_x000D_
#videostarヲタ芸部 https://t.co/THQiYvR4n1</t>
  </si>
  <si>
    <t>https://video.twimg.com/ext_tw_video/1094549937759477760/pu/vid/1280x720/Ntn2PU72LNo6r4yW.mp4?tag=6</t>
  </si>
  <si>
    <t>#videostarヲタ芸部 https://t.co/Hv5v1wPY0w</t>
  </si>
  <si>
    <t>https://video.twimg.com/ext_tw_video/1094521475736817665/pu/vid/640x360/Lc71klkIuqBMrwRN.mp4?tag=6</t>
  </si>
  <si>
    <t>#videostarヲタ芸部 https://t.co/UGqtKMaXUQ</t>
  </si>
  <si>
    <t>https://video.twimg.com/ext_tw_video/1094580630069768192/pu/vid/640x360/NboYsF6xJu4TdN4h.mp4?tag=6</t>
  </si>
  <si>
    <t>ダリ</t>
  </si>
  <si>
    <t>@Dali_parazero</t>
  </si>
  <si>
    <t>#videostarヲタ芸部 初投稿😹😹ヲタ芸はじめて1年くらい経ちました！ https://t.co/tQmdVS0H5y</t>
  </si>
  <si>
    <t>https://video.twimg.com/ext_tw_video/1093864778982776837/pu/vid/320x180/BVG6Ys84Zp0hSyqY.mp4?tag=6</t>
  </si>
  <si>
    <t>FGOプリヤイベお疲れ様でした。と_x000D_
_x000D_
美遊・エーデルフェルト（名塚佳織）_x000D_
Fragment Hope_x000D_
_x000D_
#videostarヲタ芸部 https://t.co/Ng4p4hrJL2</t>
  </si>
  <si>
    <t>https://video.twimg.com/ext_tw_video/1093194843092705281/pu/vid/1280x720/Cr0CqARQY92KEO_X.mp4?tag=6</t>
  </si>
  <si>
    <t>お久しぶり_x000D_
#videostarヲタ芸部 https://t.co/5SPKOhPbm4</t>
  </si>
  <si>
    <t>https://video.twimg.com/ext_tw_video/1092989569828450304/pu/vid/1280x720/08J4UyqrHW7gX8lI.mp4?tag=6</t>
  </si>
  <si>
    <t>#videostarヲタ芸部 https://t.co/5OkhbpuOMM</t>
  </si>
  <si>
    <t>https://video.twimg.com/ext_tw_video/1093763586038484994/pu/vid/1280x720/y6LmRKMuOi08z8Jr.mp4?tag=6</t>
  </si>
  <si>
    <t>徳島スネークの真髄_x000D_
#徳島スネーク_x000D_
#特殊スネーク班 _x000D_
#videostarヲタ芸部 https://t.co/wLXEdQRA2l</t>
  </si>
  <si>
    <t>https://video.twimg.com/ext_tw_video/1093537923335483393/pu/vid/720x1280/Jrp0vBoe4S-TIgog.mp4?tag=6</t>
  </si>
  <si>
    <t>#videostarヲタ芸部 _x000D_
#videostar오타쿠댄스부 https://t.co/LyO55oFudy</t>
  </si>
  <si>
    <t>https://video.twimg.com/ext_tw_video/1093472240211963904/pu/vid/848x480/7y27BvZszUImoUvz.mp4?tag=6</t>
  </si>
  <si>
    <t>spiral of despair -resurrection-_x000D_
#videostarヲタ芸部 https://t.co/nJHMJbqjFL</t>
  </si>
  <si>
    <t>https://video.twimg.com/ext_tw_video/1093116655129903104/pu/vid/1280x720/xSiOkBbDYZ9tIxnm.mp4?tag=6</t>
  </si>
  <si>
    <t>やっとvideostarの設定分かったかもしれない_x000D_
#videostarヲタ芸部 https://t.co/8GMknCoqHv</t>
  </si>
  <si>
    <t>https://video.twimg.com/ext_tw_video/1093524483594366976/pu/vid/320x568/3hYeovmmyTmg8UkQ.mp4?tag=6</t>
  </si>
  <si>
    <t>この曲強くてすこ_x000D_
#videostarヲタ芸部 https://t.co/lOTv9DsSOo</t>
  </si>
  <si>
    <t>https://video.twimg.com/ext_tw_video/1093533551125905409/pu/vid/360x640/078fhAYD3-M0VxGS.mp4?tag=6</t>
  </si>
  <si>
    <t>#videostarヲタ芸部 _x000D_
_x000D_
振りコピが覚えられない。。。_x000D_
_x000D_
閃きハートビート / 伊藤美来 https://t.co/Yn4eV47dK0</t>
  </si>
  <si>
    <t>https://video.twimg.com/ext_tw_video/1093849013466521610/pu/vid/320x180/ivVgPRkB-Y4QEyCi.mp4?tag=6</t>
  </si>
  <si>
    <t>お久しぶりです。_x000D_
#videostarヲタ芸部 https://t.co/JayjW61Hkx</t>
  </si>
  <si>
    <t>https://video.twimg.com/ext_tw_video/1093538500144549888/pu/vid/320x180/mEAuG5b3wodulGSF.mp4?tag=6</t>
  </si>
  <si>
    <t>#videostarヲタ芸部 https://t.co/POwb6JugoG</t>
  </si>
  <si>
    <t>https://video.twimg.com/ext_tw_video/1093892788901470210/pu/vid/320x180/HgIsy_Kmz4A-YTbW.mp4?tag=6</t>
  </si>
  <si>
    <t>今日は6日なのでDnbstepの日なので_x000D_
Dnbに限らず仕事終わりに全部やってきたわ(笑)_x000D_
_x000D_
Roseliaの武道館控えてるしね(笑)_x000D_
_x000D_
つか丸１日雨降ってたせいで足元ツルツル滑るんですけど……_x000D_
#6日はDnbstepの日_x000D_
#Roselia_x000D_
#ロゼリア_x000D_
#ツーステ_x000D_
#videostarヲタ芸部 _x000D_
#バンドリ_x000D_
#Dnbstep https://t.co/tpJdf2mjYY</t>
  </si>
  <si>
    <t>https://video.twimg.com/ext_tw_video/1093132329407541248/pu/vid/640x360/0--2us5Bwd5Vz1aU.mp4?tag=6</t>
  </si>
  <si>
    <t>#videostarヲタ芸部 https://t.co/68zynfRdPA</t>
  </si>
  <si>
    <t>https://video.twimg.com/ext_tw_video/1093853443515506689/pu/vid/320x180/KgQ1n1YkpyHwNdnW.mp4?tag=6</t>
  </si>
  <si>
    <t>会いたい、今すぐ - ゆまち&amp;amp;愛奈_x000D_
#videostarヲタ芸部 https://t.co/xFfROfmoAM</t>
  </si>
  <si>
    <t>https://video.twimg.com/ext_tw_video/1092412329671577603/pu/vid/1280x720/zxRdHqcr1VPQQF2l.mp4?tag=6</t>
  </si>
  <si>
    <t>地元の街でヲタ芸をて打っみた。明けましておめでとうございます。_x000D_
_x000D_
您有一份來自海島的新年祝福，請注意查收！Yunomi&amp;amp;Kotonohouse - マシュマロ・マキアート(feat.くいしんぼあかちゃん)　_x000D_
_x000D_
#videostarヲタ芸部 https://t.co/zu098C3ZIm</t>
  </si>
  <si>
    <t>https://video.twimg.com/ext_tw_video/1092455609201438720/pu/vid/640x360/7LRQGJZpJUwA9rlk.mp4?tag=6</t>
  </si>
  <si>
    <t>オタクなので東北東向いて食べました😉_x000D_
""自由は心の強さが勝ち獲るものだから""_x000D_
念のモットーはこれですね👆🙄👆_x000D_
#videostarヲタ芸部 https://t.co/2J3OEUBa9L</t>
  </si>
  <si>
    <t>https://video.twimg.com/ext_tw_video/1092104390867972097/pu/vid/480x480/FZ_fAsmr5qGtCdPx.mp4?tag=6</t>
  </si>
  <si>
    <t>れんしゅう_x000D_
killy killy JOKER_x000D_
#videostarヲタ芸部 https://t.co/hYyw4Qoi9q</t>
  </si>
  <si>
    <t>https://video.twimg.com/ext_tw_video/1091674061191577600/pu/vid/1280x720/CDYjkVwb58D0pFUH.mp4?tag=6</t>
  </si>
  <si>
    <t>深夜徘徊_x000D_
 #videostarヲタ芸部 https://t.co/UBfM4fE6vl</t>
  </si>
  <si>
    <t>https://video.twimg.com/ext_tw_video/1092810408166072321/pu/vid/640x360/sDNNhxU6-3NZ08fO.mp4?tag=6</t>
  </si>
  <si>
    <t>大丈夫ちゃんとギルキスで打っておいたから_x000D_
_x000D_
#videostarヲタ芸部 _x000D_
#GuiltyKISS_x000D_
#ギルキス_x000D_
#ヲタ芸 https://t.co/kio6X1Es8t</t>
  </si>
  <si>
    <t>https://video.twimg.com/ext_tw_video/1091924851642658816/pu/vid/1280x720/CyBL84QLE4OaNUkP.mp4?tag=6</t>
  </si>
  <si>
    <t>永久のキズナ #videostarヲタ芸部 https://t.co/swJmNUPQXD</t>
  </si>
  <si>
    <t>https://video.twimg.com/ext_tw_video/1092850905215426561/pu/vid/1280x720/9lyNvha73GAU0YkX.mp4?tag=6</t>
  </si>
  <si>
    <t>#videostarヲタ芸部 https://t.co/nb70Hz38vM</t>
  </si>
  <si>
    <t>https://video.twimg.com/ext_tw_video/1092342331578015744/pu/vid/1280x720/9AQ7jzVm8HFW2nnG.mp4?tag=6</t>
  </si>
  <si>
    <t>#videostarヲタ芸部 https://t.co/n6gAxdnAB3</t>
  </si>
  <si>
    <t>https://video.twimg.com/ext_tw_video/1092782127542759425/pu/vid/1280x720/yIAnfRTrltUImFhF.mp4?tag=6</t>
  </si>
  <si>
    <t>オタ芸始めて半年経ちました！_x000D_
犬フェスもあったしこの曲で_x000D_
_x000D_
ワルキューレは裏切らない_x000D_
#videostarヲタ芸部 https://t.co/DYFhkBmcno</t>
  </si>
  <si>
    <t>https://video.twimg.com/ext_tw_video/1091715415359684608/pu/vid/1280x720/89zZpQ--vgSvnMJQ.mp4?tag=6</t>
  </si>
  <si>
    <t>雷</t>
  </si>
  <si>
    <t>@agapoooo</t>
  </si>
  <si>
    <t>#videostarヲタ芸部 https://t.co/vQoaXdDnG3</t>
  </si>
  <si>
    <t>https://video.twimg.com/ext_tw_video/1092823573100523520/pu/vid/320x320/ZCOHxuACYOTvJmY3.mp4?tag=6</t>
  </si>
  <si>
    <t>#videostarヲタ芸部_x000D_
久しぶりにタグ付き相変わらずロマンスくそ https://t.co/74SEy3ZnGV</t>
  </si>
  <si>
    <t>https://video.twimg.com/ext_tw_video/1092727489426644992/pu/vid/1280x720/PTsV-pB1p1fGrEUq.mp4?tag=6</t>
  </si>
  <si>
    <t>ついでに山頂で打ってきました(笑)_x000D_
#videostarヲタ芸部_x000D_
#関東ステップチーム_x000D_
#登山_x000D_
#山頂 https://t.co/OkiBc9QouF</t>
  </si>
  <si>
    <t>https://video.twimg.com/ext_tw_video/1089726934878019584/pu/vid/640x360/7SZnj87APEUVbA7C.mp4?tag=6</t>
  </si>
  <si>
    <t>名古屋でカミーユさん達がやってた奴覚えたけど割とムズいなwwwwww_x000D_
#videostarヲタ芸部 _x000D_
#深夜のヲタ芸練習 https://t.co/8kagE0t5HX</t>
  </si>
  <si>
    <t>https://video.twimg.com/ext_tw_video/1089925202308284417/pu/vid/320x180/RUxu_Ra-qPhEJ50d.mp4?tag=6</t>
  </si>
  <si>
    <t>ロマンスズレてしまった_x000D_
#videostarヲタ芸部 https://t.co/jBY3FRXyFC</t>
  </si>
  <si>
    <t>https://video.twimg.com/ext_tw_video/1089839987254644736/pu/vid/320x180/2d4XP9sIlifWwl7I.mp4?tag=6</t>
  </si>
  <si>
    <t>インクルシオさんと高校卒業スネークさせていただきました🌸🙏_x000D_
#videostarヲタ芸部 https://t.co/qszLOrty6d</t>
  </si>
  <si>
    <t>https://video.twimg.com/ext_tw_video/1090230495470731265/pu/vid/320x180/K9-l2CxVdsKvG6px.mp4?tag=6</t>
  </si>
  <si>
    <t>リスアニ&amp;amp;ミリシタイベお疲れ様という事で久々にお疲れ様オタ芸打ってきました。_x000D_
リスアニでもやった曲でミリシタもプリンセスイベントだったという事で今回はこの曲で打ちました！_x000D_
参加された皆さんお疲れ様でした！！_x000D_
_x000D_
(なおリスアニは行ってません)_x000D_
_x000D_
#videostarヲタ芸部_x000D_
#932プロミリシタ部 https://t.co/lXK6sbXyJE</t>
  </si>
  <si>
    <t>https://video.twimg.com/ext_tw_video/1089863996662927360/pu/vid/360x640/5X6O0SOq0OmaK4MI.mp4?tag=6</t>
  </si>
  <si>
    <t>深夜のテンション_x000D_
#videostarヲタ芸部 https://t.co/NSxEY8vIeu</t>
  </si>
  <si>
    <t>https://video.twimg.com/ext_tw_video/1089555502646718464/pu/vid/320x180/eyvqWjfvCiFhPqin.mp4?tag=6</t>
  </si>
  <si>
    <t>シンジ</t>
  </si>
  <si>
    <t>@sinzi_v</t>
  </si>
  <si>
    <t>Prism heart /火野ライカ(CV:M・A・O)&amp;amp;島麒麟(CV:悠木碧)_x000D_
#videostarヲタ芸部 https://t.co/ozqoF9DmrX</t>
  </si>
  <si>
    <t>https://video.twimg.com/ext_tw_video/1091292838074052610/pu/vid/640x360/Ym9jElXCxopBxlKa.mp4?tag=6</t>
  </si>
  <si>
    <t>Paradise Lost_x000D_
_x000D_
#videostarヲタ芸部 https://t.co/hqr8oSC3o8</t>
  </si>
  <si>
    <t>https://video.twimg.com/ext_tw_video/1089882794103209984/pu/vid/640x360/kPq4F-CNac7WDi_3.mp4?tag=6</t>
  </si>
  <si>
    <t>ガールズインザフロンティア_x000D_
#videostarヲタ芸部 https://t.co/ggV2B9ouTv</t>
  </si>
  <si>
    <t>https://video.twimg.com/ext_tw_video/1089873049468325896/pu/vid/1280x720/03TfWkT69U2tJKo5.mp4?tag=6</t>
  </si>
  <si>
    <t>雪冷たいです_x000D_
#videostarヲタ芸部 https://t.co/3nzAtCZRTY</t>
  </si>
  <si>
    <t>https://video.twimg.com/ext_tw_video/1090961856800247809/pu/vid/320x180/F1UNRZR7t3JeDe4W.mp4?tag=8</t>
  </si>
  <si>
    <t>#videostarヲタ芸部 https://t.co/3XOCjfGAwP</t>
  </si>
  <si>
    <t>https://video.twimg.com/ext_tw_video/1089917264470503424/pu/vid/640x360/DJ5Zy3mt61RfdjFu.mp4?tag=6</t>
  </si>
  <si>
    <t>歌ってる人と誕生日が同じ_x000D_
#videostarヲタ芸部 https://t.co/tnqwiK8kZo</t>
  </si>
  <si>
    <t>https://video.twimg.com/ext_tw_video/1091013903864160256/pu/vid/640x360/Spc7og-5oo6aLLgg.mp4?tag=8</t>
  </si>
  <si>
    <t>関東打ちも……ベッドで打つのはダメだ…揺れるw_x000D_
#videostarヲタ芸部 https://t.co/OQXyx9O5qc</t>
  </si>
  <si>
    <t>https://video.twimg.com/ext_tw_video/1089559372034764800/pu/vid/640x360/DW77zppoTwn-4bW_.mp4?tag=6</t>
  </si>
  <si>
    <t>NOGIZAKA46 Live in Taipei 2019_x000D_
帰り道は遠回りしたくなる_x000D_
_x000D_
#乃木坂46 #videostarヲタ芸部 https://t.co/s7uyFP0GHN</t>
  </si>
  <si>
    <t>https://video.twimg.com/ext_tw_video/1089563292945661953/pu/vid/320x180/ZxywhlBpRPWCzrgW.mp4?tag=6</t>
  </si>
  <si>
    <t>GAUT SHINICHI（るみか勇者）</t>
  </si>
  <si>
    <t>@_rM69</t>
  </si>
  <si>
    <t>雪が降っていたので😤_x000D_
雪、無音、窓辺じゃないけど雪だからいいじゃんね_x000D_
#videostarヲタ芸部 #ヲタ芸リハビリ部 https://t.co/U85SPXuyon</t>
  </si>
  <si>
    <t>https://video.twimg.com/ext_tw_video/1090981823264346113/pu/vid/320x180/-7WdlHqHnpnsDN8g.mp4?tag=8</t>
  </si>
  <si>
    <t>レジリエンス/彩音_x000D_
名古屋のアニクラ界隈でMemories Offが流行るといいなぁなんて思いながら打ちました_x000D_
#videostarヲタ芸部 https://t.co/5zOf79E4qi</t>
  </si>
  <si>
    <t>https://video.twimg.com/ext_tw_video/1090964828418564097/pu/vid/320x180/72xz8OFpUURL_uUC.mp4?tag=8</t>
  </si>
  <si>
    <t>phrase_savf777</t>
  </si>
  <si>
    <t>@PSavf777</t>
  </si>
  <si>
    <t>Haz algo para Cambiar.  #Motivación #Animo #cambios2019esp #frases #VIDEOS #videostarヲタ芸部 #Venezuela #valordavida #Dios #Mujeres #Dinero #PodernFamily #amigos #Familia #Cristiano #Evangelicals https://t.co/p73ce71teI</t>
  </si>
  <si>
    <t>https://video.twimg.com/ext_tw_video/1089179064139694081/pu/vid/640x352/__JHWBdkachl0zSY.mp4?tag=6</t>
  </si>
  <si>
    <t>#videostarヲタ芸部 https://t.co/aZVwhX7nC3</t>
  </si>
  <si>
    <t>https://video.twimg.com/ext_tw_video/1088066452727287819/pu/vid/1280x720/YRt4DEyFtuLPfl9J.mp4?tag=6</t>
  </si>
  <si>
    <t>#videostarヲタ芸部 https://t.co/Mm30PpVLfd</t>
  </si>
  <si>
    <t>https://video.twimg.com/ext_tw_video/1088131641313091584/pu/vid/960x540/Jn2fmN2aG_RFeSa9.mp4?tag=6</t>
  </si>
  <si>
    <t>膣はね始めてなの///_x000D_
_x000D_
#videostarヲタ芸部 https://t.co/dlwWu4Uebq</t>
  </si>
  <si>
    <t>https://video.twimg.com/ext_tw_video/1088791582235537409/pu/vid/1280x720/OPApc_K_LGuVgueJ.mp4?tag=6</t>
  </si>
  <si>
    <t>久しぶりに外で打った！_x000D_
#videostarヲタ芸部 https://t.co/CpeNWXkJRF</t>
  </si>
  <si>
    <t>https://video.twimg.com/ext_tw_video/1089446114846138368/pu/vid/1280x720/g4ZRNoXlpP7QUdZY.mp4?tag=6</t>
  </si>
  <si>
    <t>Miracle Wave/ Aqours_x000D_
_x000D_
バク転は妥協した(できないだけ)_x000D_
_x000D_
#videostarヲタ芸部 https://t.co/xrAUzLiDIe</t>
  </si>
  <si>
    <t>https://video.twimg.com/ext_tw_video/1089537572684984320/pu/vid/960x540/vTx-jsrHAg_GfB9d.mp4?tag=6</t>
  </si>
  <si>
    <t>まんっ♨️</t>
  </si>
  <si>
    <t>@manbrs</t>
  </si>
  <si>
    <t>#videostarヲタ芸部 https://t.co/54854BHaQ5</t>
  </si>
  <si>
    <t>https://video.twimg.com/ext_tw_video/1089538095685324801/pu/vid/960x540/RIy1qzeIw4Obn7yK.mp4?tag=6</t>
  </si>
  <si>
    <t>By YungFelyZWw -Road to vanongotaura _x000D_
#kurauonemwanangu #HipHopMusic #hiphop  #music #new #hit #rap #artist #videostarヲタ芸部 #spotify #reverbnation #soundcloud #trapmusic #Hitmusic #hitstown #musicians #MUSICFAIR #musicshower #firefest2019 #rapgame #rapper https://t.co/ca7dfulWCy</t>
  </si>
  <si>
    <t>https://video.twimg.com/ext_tw_video/1089451598286331905/pu/vid/320x180/45gI1Bl8sfNZDyH0.mp4?tag=6</t>
  </si>
  <si>
    <t>ドラスピワカラナイ_x000D_
_x000D_
#videostarヲタ芸部 https://t.co/vY1uNtyF11</t>
  </si>
  <si>
    <t>https://video.twimg.com/ext_tw_video/1089126298172059648/pu/vid/320x180/lUYhWiaZwQyRrYrx.mp4?tag=6</t>
  </si>
  <si>
    <t>#videostarヲタ芸部 _x000D_
ネプテューヌ☆サガして https://t.co/BAEWcuEHZw</t>
  </si>
  <si>
    <t>https://video.twimg.com/ext_tw_video/1088843622894583808/pu/vid/320x180/uu_Ki5weCON2vTNC.mp4?tag=6</t>
  </si>
  <si>
    <t>買ったからにはやらなきゃなぁと_x000D_
#videostarヲタ芸部 https://t.co/r07e7AowcG</t>
  </si>
  <si>
    <t>https://video.twimg.com/ext_tw_video/1089126134636105728/pu/vid/320x180/79aNgcRCM9q-4uXg.mp4?tag=6</t>
  </si>
  <si>
    <t>#videostarヲタ芸部 _x000D_
_x000D_
関西.関東どちらも頑張ってます🤧🤧 https://t.co/0kVlGducgK</t>
  </si>
  <si>
    <t>https://video.twimg.com/ext_tw_video/1088114119394287616/pu/vid/640x360/1KHbvwwk3ptWHahu.mp4?tag=6</t>
  </si>
  <si>
    <t>極上スネークやり直し_x000D_
_x000D_
#videostarヲタ芸部 https://t.co/l0W2pcOy9s</t>
  </si>
  <si>
    <t>https://video.twimg.com/ext_tw_video/1089487699004710912/pu/vid/1280x720/7olLjUDWjxTSu5bU.mp4?tag=6</t>
  </si>
  <si>
    <t>雪の中オタゲー_x000D_
#videostarヲタ芸部 https://t.co/1w73tisJtN</t>
  </si>
  <si>
    <t>https://video.twimg.com/ext_tw_video/1089335973383614464/pu/vid/640x360/vRrYkmDzLhMKThEV.mp4?tag=6</t>
  </si>
  <si>
    <t>3ヶ月経ちました_x000D_
#videostarヲタ芸部 https://t.co/Q4XhtHb647</t>
  </si>
  <si>
    <t>https://video.twimg.com/ext_tw_video/1088828479682932738/pu/vid/640x360/INbg44afkNUvlzSB.mp4?tag=6</t>
  </si>
  <si>
    <t>ヲタ芸下手になったなー。_x000D_
くまぴよと_x000D_
_x000D_
#videostarヲタ芸部 https://t.co/qpnldPBN46</t>
  </si>
  <si>
    <t>https://video.twimg.com/ext_tw_video/1086778534247333888/pu/vid/640x360/Q76GTHvnXTMKRY0O.mp4?tag=6</t>
  </si>
  <si>
    <t>今年のイベント初めでした。_x000D_
異世界魔王と奴隷少女の召喚魔術_x000D_
イベント昼の部！_x000D_
マジで楽しかったです。_x000D_
_x000D_
僕の2019年の打ち初めになります。_x000D_
今年もよろしくお願いします。_x000D_
_x000D_
#videostarヲタ芸部 https://t.co/zDrHnqCJik</t>
  </si>
  <si>
    <t>https://video.twimg.com/ext_tw_video/1086905241939787777/pu/vid/640x360/g0Dlihmqrns0iOsm.mp4?tag=6</t>
  </si>
  <si>
    <t>うまぴょい伝説_x000D_
 #videostarヲタ芸部 https://t.co/7AIBP9ixo1</t>
  </si>
  <si>
    <t>https://video.twimg.com/ext_tw_video/1086972312736296960/pu/vid/320x180/x5F_0uajePCPRe65.mp4?tag=8</t>
  </si>
  <si>
    <t>Persona Voiceで関東打ち_x000D_
#videostarヲタ芸部_x000D_
#ANIMAX大阪 _x000D_
#animaxmusic _x000D_
#シンクロナイズドヲタ芸部 https://t.co/NV9ch821St</t>
  </si>
  <si>
    <t>https://video.twimg.com/ext_tw_video/1086587076454150144/pu/vid/640x360/IuZQ8lNraI3xGpdS.mp4?tag=6</t>
  </si>
  <si>
    <t>#videostarヲタ芸部 https://t.co/ZpS2nZZrTM</t>
  </si>
  <si>
    <t>https://video.twimg.com/ext_tw_video/1086968334275334144/pu/vid/320x180/-OXrgf6b-726bkuC.mp4?tag=8</t>
  </si>
  <si>
    <t>#videostarヲタ芸部 https://t.co/N6GYgpq8Y6</t>
  </si>
  <si>
    <t>https://video.twimg.com/ext_tw_video/1086223100323127297/pu/vid/1280x720/16Z6sGEl6S9bBCbH.mp4?tag=6</t>
  </si>
  <si>
    <t>#videostarヲタ芸部 https://t.co/V8ym80lVAc</t>
  </si>
  <si>
    <t>https://video.twimg.com/ext_tw_video/1086988036359901190/pu/vid/640x360/C3ACb8G2TEPY8CKU.mp4?tag=8</t>
  </si>
  <si>
    <t>かいと@かいちょ</t>
  </si>
  <si>
    <t>@lt_kaito</t>
  </si>
  <si>
    <t>今日も今日とてヲタ芸マン✌️_x000D_
#videostarヲタ芸部 https://t.co/q7DpdZO81V</t>
  </si>
  <si>
    <t>https://video.twimg.com/ext_tw_video/1086324804657893377/pu/vid/1280x720/ntHhpt2S6X85iiQB.mp4?tag=6</t>
  </si>
  <si>
    <t>下手でごめんなさい。_x000D_
_x000D_
SAVIOR OF SONG/ナノ_x000D_
_x000D_
#videostarヲタ芸部 https://t.co/SkZBTrkbpZ</t>
  </si>
  <si>
    <t>https://video.twimg.com/ext_tw_video/1087331422250065920/pu/vid/640x360/QoPlKdfk2L1Ma2io.mp4?tag=8</t>
  </si>
  <si>
    <t>バイト終わりで色々あってtake6ぐらいなってクッソバテてるやつ_x000D_
_x000D_
#videostarヲタ芸部 https://t.co/9kqLMQiKeL</t>
  </si>
  <si>
    <t>https://video.twimg.com/ext_tw_video/1086228464821125123/pu/vid/320x180/gp1Cqt0xZcNu4lU_.mp4?tag=6</t>
  </si>
  <si>
    <t>ᴮᴱ𝓜𝓸𝓸𝓷𝓵𝓲𝓰𝓱𝓽🍊</t>
  </si>
  <si>
    <t>@stxmiisskies</t>
  </si>
  <si>
    <t>In the past, my Twitter username was this @poipoi.23 but I changed it 😌 #videostar #VideoMTV18del18 #videostarヲタ芸部 #BANGTAN #bangtanboys @BTS_twt https://t.co/z4xYyO2UXv</t>
  </si>
  <si>
    <t>https://video.twimg.com/ext_tw_video/1087451457110986752/pu/vid/640x640/Pi9HIdntmCaUSSFY.mp4?tag=6</t>
  </si>
  <si>
    <t>空が個人的に好きだったから撮ってみた。※ヲタ芸はおまけです_x000D_
 #videostarヲタ芸部 https://t.co/XzQCIM145h</t>
  </si>
  <si>
    <t>https://video.twimg.com/ext_tw_video/1086892334824878080/pu/vid/1280x720/hoGAW5e9l-hi2G9T.mp4?tag=6</t>
  </si>
  <si>
    <t>無事合格したので記念に下手くそなオタ芸動画でも上げときます_x000D_
1発撮りなので許して_x000D_
#もりてぃのぼっち免許合宿_x000D_
#videostarヲタ芸部 https://t.co/iV8XMampsI</t>
  </si>
  <si>
    <t>https://video.twimg.com/ext_tw_video/1087560356002639873/pu/vid/360x450/aQG-kIUtohcv3WZk.mp4?tag=6</t>
  </si>
  <si>
    <t>台湾の地下芸on名古屋_x000D_
_x000D_
#videostarヲタ芸部 https://t.co/BbRVDQoUMk</t>
  </si>
  <si>
    <t>https://video.twimg.com/ext_tw_video/1087600524495544321/pu/vid/1280x720/jrp7QD4_W7plgh_E.mp4?tag=6</t>
  </si>
  <si>
    <t>ｺﾐﾔﾏｻﾝ</t>
  </si>
  <si>
    <t>@komi_dhu</t>
  </si>
  <si>
    <t>彼女にふられたのでうまぴょい伝説で全力ヲタ芸しました。_x000D_
慰めてください、、、😢_x000D_
#videostarヲタ芸部 https://t.co/SJq1lNyxPS</t>
  </si>
  <si>
    <t>https://video.twimg.com/ext_tw_video/1088053956029235201/pu/vid/320x180/WIo-hzRu2tSUveNV.mp4?tag=6</t>
  </si>
  <si>
    <t>20代初打ち。_x000D_
やっぱり俺と言ったらこの曲でしょ、ということで打ちました。_x000D_
#videostarヲタ芸部 https://t.co/38LlH28XhK</t>
  </si>
  <si>
    <t>https://video.twimg.com/ext_tw_video/1087709669479477249/pu/vid/320x180/Y_0vkQil1AfNO1yC.mp4?tag=6</t>
  </si>
  <si>
    <t>Hop?Stop?Nonstop!/Aqours_x000D_
_x000D_
初打ちやってなかったから上げてみるw_x000D_
_x000D_
#videostarヲタ芸部 https://t.co/jDSj2vKdya</t>
  </si>
  <si>
    <t>https://video.twimg.com/ext_tw_video/1085172834282795008/pu/vid/320x568/vLHBzjoEX-VmGDLV.mp4?tag=8</t>
  </si>
  <si>
    <t>아린</t>
  </si>
  <si>
    <t>@seriahrin</t>
  </si>
  <si>
    <t>#videostarヲタ芸部_x000D_
6시간 하니까 선스네 돌릴정도론 타더라 https://t.co/CCwAzXfoTO</t>
  </si>
  <si>
    <t>https://video.twimg.com/ext_tw_video/1084572038977601536/pu/vid/320x180/cMiDk0I7bpzkFzwe.mp4?tag=8</t>
  </si>
  <si>
    <t>#videostarヲタ芸部 _x000D_
_x000D_
フライン 新作見てください！_x000D_
これは関係ありません。_x000D_
https://t.co/8R7V4GQJIx https://t.co/ljcuA8WgZH</t>
  </si>
  <si>
    <t>https://video.twimg.com/ext_tw_video/1084773989149433856/pu/vid/320x180/iDK5JKktj19MZiY-.mp4?tag=8</t>
  </si>
  <si>
    <t>#videostarヲタ芸部_x000D_
Cross Illusion https://t.co/fWjLFvf3D1</t>
  </si>
  <si>
    <t>https://video.twimg.com/ext_tw_video/1085200967753056256/pu/vid/1280x720/_MtYmVqc8yyVSzGa.mp4?tag=8</t>
  </si>
  <si>
    <t>今年初打ちしてきました_x000D_
_x000D_
#videostarヲタ芸部 https://t.co/nnGhCFGX86</t>
  </si>
  <si>
    <t>https://video.twimg.com/ext_tw_video/1085923785289547777/pu/vid/1280x720/28Rr3XvwR1A9_WSZ.mp4?tag=8</t>
  </si>
  <si>
    <t>←(約1年前と)比較してみました。 #videostarヲタ芸部 https://t.co/OOdCS3eFSq</t>
  </si>
  <si>
    <t>https://video.twimg.com/ext_tw_video/1085157791008940032/pu/vid/640x360/i5vJSOLuq5LOgjIm.mp4?tag=8</t>
  </si>
  <si>
    <t>silvia salmeron</t>
  </si>
  <si>
    <t>@AsesorEsplugues</t>
  </si>
  <si>
    <t>#videostarヲタ芸部 #silviaS #Vídeo #look #impuestos #noticias #asesoriaesplugues https://t.co/KSyFqyW3ep</t>
  </si>
  <si>
    <t>https://video.twimg.com/ext_tw_video/1086045627044319233/pu/vid/720x720/9AVrVAGWFSxCcDtY.mp4?tag=8</t>
  </si>
  <si>
    <t>垢変更して初タグ_x000D_
#videostarヲタ芸部 https://t.co/hQf6eZd5J0</t>
  </si>
  <si>
    <t>https://video.twimg.com/ext_tw_video/1084472867071250434/pu/vid/320x180/cP33HOyFuh_HCiDX.mp4?tag=6</t>
  </si>
  <si>
    <t>好きだから…_x000D_
#videostarヲタ芸部 https://t.co/qX0WI0IHCe</t>
  </si>
  <si>
    <t>https://video.twimg.com/ext_tw_video/1085558603279290368/pu/vid/316x180/6GFeKEaw-6sVBNRv.mp4?tag=8</t>
  </si>
  <si>
    <t>#videostarヲタ芸部 _x000D_
_x000D_
2019年初打ちです💃_x000D_
今年もよろしくお願いします😭_x000D_
_x000D_
星空のAA / 神崎・H・アリア (釘宮理恵) &amp;amp; 間宮あかり (佐倉綾音) &amp;amp; 佐々木志乃 (茅野愛衣) &amp;amp; 火野ライカ (M・A・O) &amp;amp; 島麒麟 (悠木碧) &amp;amp; 高千穂麗 (ブリドカットセーラ恵美) https://t.co/zFBpmynaFJ</t>
  </si>
  <si>
    <t>https://video.twimg.com/ext_tw_video/1084480240129171457/pu/vid/640x360/HFdiO7mJVf0ETlko.mp4?tag=6</t>
  </si>
  <si>
    <t>#videostarヲタ芸部 https://t.co/Ku4qjRpnHd</t>
  </si>
  <si>
    <t>https://video.twimg.com/ext_tw_video/1084815797304737794/pu/vid/1280x720/5peiO0_hsGBgDA5U.mp4?tag=8</t>
  </si>
  <si>
    <t>成人式、二次会、三次会ともに終了、無事帰宅しました。大半が中学以来、実に5年ぶりとなりましたが皆元気そうで何よりでした。自 分 の 足 で 歩 け 新 成 人_x000D_
これからもヲタ芸を打ち続けます_x000D_
明日朝から仕事です_x000D_
_x000D_
 #videostarヲタ芸部 https://t.co/2xmHc2knaw</t>
  </si>
  <si>
    <t>https://video.twimg.com/ext_tw_video/1084830580187906048/pu/vid/640x360/aTYQJRDfOV8EfK1v.mp4?tag=8</t>
  </si>
  <si>
    <t>#videostarヲタ芸部 https://t.co/oLUuB3PcQR</t>
  </si>
  <si>
    <t>https://video.twimg.com/ext_tw_video/1084812912252702720/pu/vid/1280x720/RhxMs7AcgzuAbvEL.mp4?tag=6</t>
  </si>
  <si>
    <t>打ち方変えてみた_x000D_
なんだかんだでアキラ様の楽曲で打ったの初めて_x000D_
Breeze（TOBIORIver.）/逢瀬アキラ_x000D_
#videostarヲタ芸部 https://t.co/HTsZCmKJrY</t>
  </si>
  <si>
    <t>https://video.twimg.com/ext_tw_video/1085160299756285953/pu/vid/1280x720/Cp_jcDqgD1FeXl-_.mp4?tag=8</t>
  </si>
  <si>
    <t>#videostarヲタ芸部 _x000D_
なんちゃって関東です_x000D_
おやすみなさい https://t.co/bRvuroZ9ov</t>
  </si>
  <si>
    <t>https://video.twimg.com/ext_tw_video/1085563512464728064/pu/vid/640x360/-cerUdn-Dc0z9Xry.mp4?tag=6</t>
  </si>
  <si>
    <t>#videostarヲタ芸部 打ち初 https://t.co/HXGyU8Vptb</t>
  </si>
  <si>
    <t>https://video.twimg.com/ext_tw_video/1085524418166571009/pu/vid/320x180/hDfANBnIrM_uqOWL.mp4?tag=6</t>
  </si>
  <si>
    <t>white forces_x000D_
#videostarヲタ芸部 https://t.co/yngONZwST9</t>
  </si>
  <si>
    <t>https://video.twimg.com/ext_tw_video/1084704204621398016/pu/vid/320x180/RoWRA2z3cFcSMUTq.mp4?tag=6</t>
  </si>
  <si>
    <t>新年打ち始めはクッソ好きなこの曲で_x000D_
さよならメモリーズ/supercell_x000D_
#videostarヲタ芸部 https://t.co/YAh1k4cBb7</t>
  </si>
  <si>
    <t>https://video.twimg.com/ext_tw_video/1083909298860642304/pu/vid/1280x720/u6v2_Ze9XFs5VhtI.mp4?tag=6</t>
  </si>
  <si>
    <t>さっむ_x000D_
#videostarヲタ芸部 https://t.co/MSi4JqBaDN</t>
  </si>
  <si>
    <t>https://video.twimg.com/ext_tw_video/1083388959068106752/pu/vid/1280x720/6plRrWr40kVZtIF0.mp4?tag=6</t>
  </si>
  <si>
    <t>#videostarヲタ芸部 _x000D_
この曲が好きすぎる https://t.co/j4Co434MPj</t>
  </si>
  <si>
    <t>https://video.twimg.com/ext_tw_video/1083964852211609600/pu/vid/312x180/K7IvtADfibBGma7S.mp4?tag=8</t>
  </si>
  <si>
    <t>でんぱ武道館であらやんとギラメタで電波スネーク！やっとできたー！_x000D_
#videostarヲタ芸部 _x000D_
@niinearata1 https://t.co/AV5dd7LPP3</t>
  </si>
  <si>
    <t>https://video.twimg.com/ext_tw_video/1082294979546861568/pu/vid/1280x720/3QX4rBTvmyAwHVlI.mp4?tag=6</t>
  </si>
  <si>
    <t>神戸で何してるねん_x000D_
 #videostarヲタ芸部 _x000D_
#三代目KONAMON https://t.co/rCs9H3RHFT</t>
  </si>
  <si>
    <t>https://video.twimg.com/ext_tw_video/1083733495808020480/pu/vid/320x180/SopFBmjKEdDKacsw.mp4?tag=8</t>
  </si>
  <si>
    <t>#videostarヲタ芸部_x000D_
#青ブタ聖地巡礼 https://t.co/qRLofUJdjs</t>
  </si>
  <si>
    <t>https://video.twimg.com/ext_tw_video/1083655805222580224/pu/vid/960x540/XOx_T-8INmPfL15U.mp4?tag=6</t>
  </si>
  <si>
    <t>#videostarヲタ芸部 _x000D_
ナナシスに真剣になるぞ2019 https://t.co/iIWdpTsM9l</t>
  </si>
  <si>
    <t>https://video.twimg.com/ext_tw_video/1082991422951677955/pu/vid/320x180/giNJCbhYtoRy-6fm.mp4?tag=8</t>
  </si>
  <si>
    <t>打ち始めしました_x000D_
#videostarヲタ芸部 https://t.co/bzIFBJAo7O</t>
  </si>
  <si>
    <t>https://video.twimg.com/ext_tw_video/1083728006781104128/pu/vid/1280x720/mbtjfjMlVO0F279m.mp4?tag=8</t>
  </si>
  <si>
    <t>#videostarヲタ芸部 _x000D_
_x000D_
打ち始め https://t.co/jq0uwWddZz</t>
  </si>
  <si>
    <t>https://video.twimg.com/ext_tw_video/1083732745820430337/pu/vid/640x360/2cPKp0liOR1RUUfZ.mp4?tag=6</t>
  </si>
  <si>
    <t>#videostarヲタ芸部 https://t.co/sxZiYChgVd</t>
  </si>
  <si>
    <t>https://video.twimg.com/ext_tw_video/1082623498965549059/pu/vid/1248x720/gqMwOqi32xGApNUp.mp4?tag=6</t>
  </si>
  <si>
    <t>不安定な神様   -   Suara_x000D_
_x000D_
#videostarヲタ芸部 https://t.co/Gpr3WaNvPV</t>
  </si>
  <si>
    <t>https://video.twimg.com/ext_tw_video/1082994260641628160/pu/vid/320x180/sNuvOhgxXuFExkpT.mp4?tag=8</t>
  </si>
  <si>
    <t>#videostarヲタ芸部 _x000D_
#ダイナランド_x000D_
_x000D_
永遠のメモリーズ https://t.co/scuvHDQHmC</t>
  </si>
  <si>
    <t>https://video.twimg.com/ext_tw_video/1082030110092406784/pu/vid/1280x720/SpLeJUhTJORh1Mb5.mp4?tag=6</t>
  </si>
  <si>
    <t>自由が欲しい_x000D_
#videostarヲタ芸部_x000D_
#滋賀ウィング https://t.co/zBB8A54kr5</t>
  </si>
  <si>
    <t>https://video.twimg.com/ext_tw_video/1084106917717233664/pu/vid/640x360/3TW6vcZhljJRMm06.mp4?tag=8</t>
  </si>
  <si>
    <t>#あけましておめでとうございまスネーク_x000D_
#謹賀新年基地外ロマンス_x000D_
#videostarヲタ芸部 _x000D_
_x000D_
2回撮ってどっち載っければいいかなーってなったからどっちも載っける🇯🇵 https://t.co/lDbCJ1Qi5t</t>
  </si>
  <si>
    <t>https://video.twimg.com/ext_tw_video/1080030143525974016/pu/vid/320x180/a38dtEfpRXSsUK5y.mp4?tag=6</t>
  </si>
  <si>
    <t>2019년을 맞이하며_x000D_
_x000D_
#videostarヲタ芸部_x000D_
#videostar오타쿠댄스부 https://t.co/6m26HafpHd</t>
  </si>
  <si>
    <t>https://video.twimg.com/ext_tw_video/1080121826980712448/pu/vid/320x180/Hct4GAmZCMBiVwqw.mp4?tag=6</t>
  </si>
  <si>
    <t>今年初打ち_x000D_
#videostarヲタ芸部 https://t.co/ky0BQiPhtt</t>
  </si>
  <si>
    <t>https://video.twimg.com/ext_tw_video/1080433378959097856/pu/vid/320x180/nJ-bNL-N57YV0OzK.mp4?tag=6</t>
  </si>
  <si>
    <t>さずける</t>
  </si>
  <si>
    <t>@yuka_bubbleP</t>
  </si>
  <si>
    <t>宮城ペーＶＳ山形ペー_x000D_
最後の儀式_x000D_
_x000D_
#videostarヲタ芸部 https://t.co/K4vJNvq7Ae</t>
  </si>
  <si>
    <t>https://video.twimg.com/ext_tw_video/1081564521754386433/pu/vid/640x360/SxstaZ48hp_rZF0I.mp4?tag=6</t>
  </si>
  <si>
    <t>ZOC実験室_x000D_
_x000D_
#videostarヲタ芸部 https://t.co/DJYkmXQYES</t>
  </si>
  <si>
    <t>https://video.twimg.com/ext_tw_video/1080907990935322624/pu/vid/480x360/j4XPn8CkpjlaMOVW.mp4?tag=6</t>
  </si>
  <si>
    <t>打ち初め！_x000D_
#videostarヲタ芸部 https://t.co/kiMK5VzkuF</t>
  </si>
  <si>
    <t>https://video.twimg.com/ext_tw_video/1080514840601362432/pu/vid/1280x720/lDGnFfqsupz0b15K.mp4?tag=6</t>
  </si>
  <si>
    <t>きみわずらい / まねきケチャ_x000D_
_x000D_
#videostarヲタ芸部 https://t.co/breHHk5UBX</t>
  </si>
  <si>
    <t>https://video.twimg.com/ext_tw_video/1081167600392888321/pu/vid/1280x720/O7AbAINQSVOYNtAL.mp4?tag=6</t>
  </si>
  <si>
    <t>今年もよろしくお願いします。_x000D_
_x000D_
#videostarヲタ芸部_x000D_
#ピンチケ初詣_x000D_
#ピンチケ初詣2019 https://t.co/yIiJ9hb8MN</t>
  </si>
  <si>
    <t>https://video.twimg.com/ext_tw_video/1079796896879718400/pu/vid/320x180/FldpgUGvzpUILpZT.mp4?tag=6</t>
  </si>
  <si>
    <t>inspire_x000D_
#videostarヲタ芸部 https://t.co/BJw85i2bLi</t>
  </si>
  <si>
    <t>https://video.twimg.com/ext_tw_video/1081548936039415808/pu/vid/318x180/IoKahvL1KBtURaq0.mp4?tag=6</t>
  </si>
  <si>
    <t>2018年最後の希望の地図_x000D_
#videostarヲタ芸部 https://t.co/XQSO6iBair</t>
  </si>
  <si>
    <t>https://video.twimg.com/ext_tw_video/1080810126984892416/pu/vid/640x360/7Y73lGgSfEe8JBed.mp4?tag=6</t>
  </si>
  <si>
    <t>明けましてオフパコー_x000D_
_x000D_
#videostarヲタ芸部 https://t.co/QMYS3DM3AT</t>
  </si>
  <si>
    <t>https://video.twimg.com/ext_tw_video/1080433360730648576/pu/vid/1280x720/RQdn6oSxoP4PiazB.mp4?tag=6</t>
  </si>
  <si>
    <t>#videostarヲタ芸部 _x000D_
新年初打ちです。今年もよろしくお願いします。 https://t.co/6zBmjfUywh</t>
  </si>
  <si>
    <t>https://video.twimg.com/ext_tw_video/1080108977122242560/pu/vid/320x180/ViwkhdovcVk0p_u1.mp4?tag=6</t>
  </si>
  <si>
    <t>ついでに2019年_x000D_
打ち初め_x000D_
関東打ちはまだまだまだまだなってませんなぁ_x000D_
もっとキレよく今年は打てるようになって行きたいですね_x000D_
_x000D_
#videostarヲタ芸部 https://t.co/q9LVhMajm2</t>
  </si>
  <si>
    <t>https://video.twimg.com/ext_tw_video/1080737998130409473/pu/vid/640x360/RHX1kQeq9peY2z9n.mp4?tag=6</t>
  </si>
  <si>
    <t>#あけましておめでとうございまスネーク_x000D_
#videostarヲタ芸部 _x000D_
_x000D_
〜初めて6ヶ月くらいになりました〜 https://t.co/NcT3Jv08aq</t>
  </si>
  <si>
    <t>https://video.twimg.com/ext_tw_video/1080029032102543360/pu/vid/1280x720/w-zPeIuvVlgGqMN1.mp4?tag=6</t>
  </si>
  <si>
    <t>#videostarヲタ芸部 _x000D_
#ヴァイスシュヴァルツ_x000D_
名前が名前だけにサーチしても全く出てこないので動画上げました👏曲は小倉唯さんでガーリッシュエイジです👏👏 https://t.co/Y2DivGzBBS</t>
  </si>
  <si>
    <t>https://video.twimg.com/ext_tw_video/1081443221392175104/pu/vid/320x398/QaLDW1uIWJe9TvGZ.mp4?tag=6</t>
  </si>
  <si>
    <t>#videostarヲタ芸部_x000D_
#videostarあけおめ部_x000D_
改めて新年あけおめー！ https://t.co/iUz9gr8XWF</t>
  </si>
  <si>
    <t>https://video.twimg.com/ext_tw_video/1080015425801355265/pu/vid/320x180/fm_8LkFm69rnXl5K.mp4?tag=6</t>
  </si>
  <si>
    <t>2019/1/2 0:50_x000D_
打ち始めです_x000D_
日々精進します。_x000D_
#videostarヲタ芸部 https://t.co/Kgbs7Fg2Bi</t>
  </si>
  <si>
    <t>https://video.twimg.com/ext_tw_video/1080129476900532225/pu/vid/1280x720/4LYzucb9NAUjbGNB.mp4?tag=6</t>
  </si>
  <si>
    <t>オタ芸を始めて1年が経ちました_x000D_
#videostarヲタ芸部 https://t.co/nVYW8nEehK</t>
  </si>
  <si>
    <t>https://video.twimg.com/ext_tw_video/1079022026495471621/pu/vid/1280x720/-dK4nDW5vv_Dp4Z8.mp4?tag=6</t>
  </si>
  <si>
    <t>ネジクルパーティクル/螺子川来夢(cv.豊崎愛生)_x000D_
_x000D_
ふつうのオタ芸は初投稿だw_x000D_
_x000D_
 #videostarヲタ芸部 https://t.co/PJ4GCS8taM</t>
  </si>
  <si>
    <t>https://video.twimg.com/ext_tw_video/1079199390592450560/pu/vid/320x568/uBVWapvJcqm3PN1W.mp4?tag=6</t>
  </si>
  <si>
    <t>2018年お疲れ様でした！_x000D_
今年の打ち納めです。_x000D_
来年も、アニクラ楽しみますよ〜_x000D_
今年は東山奈央の年！ですよ！_x000D_
_x000D_
灯火のまにまに/東山奈央_x000D_
#videostarヲタ芸部_x000D_
#あきくらオタ芸部 https://t.co/C282k6oHSg</t>
  </si>
  <si>
    <t>https://video.twimg.com/ext_tw_video/1079132286547685376/pu/vid/320x180/Zn3j7MFAfuLNS6km.mp4?tag=6</t>
  </si>
  <si>
    <t>ひろけい🍑</t>
  </si>
  <si>
    <t>@805rossocross</t>
  </si>
  <si>
    <t>雪の上で足場悪い_x000D_
(このあとむちゃくちゃ雪かきした)_x000D_
_x000D_
＃videostarヲタ芸部_x000D_
＃2018年打ち納め_x000D_
＃あんじゅれ https://t.co/W8YMJYmGvz</t>
  </si>
  <si>
    <t>https://video.twimg.com/ext_tw_video/1079585714361094144/pu/vid/1280x720/rngzaG9UziIBPqEr.mp4?tag=6</t>
  </si>
  <si>
    <t>#videostarヲタ芸部_x000D_
謹賀新年！ https://t.co/2rgDrWh7CJ</t>
  </si>
  <si>
    <t>https://video.twimg.com/ext_tw_video/1079789531258179584/pu/vid/640x360/_7RV0LONWAPt3Lbk.mp4?tag=6</t>
  </si>
  <si>
    <t>#videostarヲタ芸部 _x000D_
2018年、ありがとうございました。打ち納めです。 https://t.co/SFkZQ8kNOI</t>
  </si>
  <si>
    <t>https://video.twimg.com/ext_tw_video/1079699971820072960/pu/vid/720x480/dAZRC7_9mRtZNylx.mp4?tag=6</t>
  </si>
  <si>
    <t>2018年打ち納め_x000D_
(約半年ぶりのvideostarでのヲタ芸)_x000D_
#videostarヲタ芸部 https://t.co/qSEQsYPf0n</t>
  </si>
  <si>
    <t>https://video.twimg.com/ext_tw_video/1079728710792577024/pu/vid/640x360/REr6r7vFLqEB_Sml.mp4?tag=6</t>
  </si>
  <si>
    <t>ゆ〜くん</t>
  </si>
  <si>
    <t>@Maria_Trap_</t>
  </si>
  <si>
    <t>#videostarヲタ芸部 _x000D_
情熱のパラディソ／AKATSUKI_x000D_
_x000D_
打ち納めです。いっぱいオタ芸できた楽しい年でした。来年もよろしくお願いします https://t.co/hFRD6Jb38X</t>
  </si>
  <si>
    <t>https://video.twimg.com/ext_tw_video/1079411301380571136/pu/vid/320x180/Bf4Tw1D5cGOXJOo-.mp4?tag=6</t>
  </si>
  <si>
    <t>打ち納めしました_x000D_
#videostarヲタ芸部 https://t.co/ZoZ73xdEU2</t>
  </si>
  <si>
    <t>https://video.twimg.com/ext_tw_video/1079054609937616896/pu/vid/320x180/R-CBADH_eRh6Pzjw.mp4?tag=6</t>
  </si>
  <si>
    <t>今年最後に打ってみました！_x000D_
#videostarヲタ芸部 https://t.co/L615R6ooob</t>
  </si>
  <si>
    <t>https://video.twimg.com/ext_tw_video/1079622456510361600/pu/vid/320x180/z9cYG9jRtucHVJ0S.mp4?tag=6</t>
  </si>
  <si>
    <t>打ち納めです😁_x000D_
#videostarヲタ芸部 https://t.co/pqjcCvOxmd</t>
  </si>
  <si>
    <t>https://video.twimg.com/ext_tw_video/1079700865718444033/pu/vid/320x180/emukFwG5WvbN-sXU.mp4?tag=6</t>
  </si>
  <si>
    <t>年越したのでそば食べます。_x000D_
 #videostarヲタ芸部 https://t.co/NAann8Cjon</t>
  </si>
  <si>
    <t>https://video.twimg.com/ext_tw_video/1079762268747788288/pu/vid/1280x720/HQuuFbpE4wYry6fO.mp4?tag=6</t>
  </si>
  <si>
    <t>打ち納め‼️_x000D_
#videostarヲタ芸部_x000D_
#ヘイプワ _x000D_
#0泊2日目 https://t.co/3Pw8rOK3A8</t>
  </si>
  <si>
    <t>https://video.twimg.com/ext_tw_video/1079748483605618689/pu/vid/320x180/XtSh40DX4VycmqoV.mp4?tag=6</t>
  </si>
  <si>
    <t>2018年皆様お疲れ様でした！！！_x000D_
#videostarヲタ芸部 https://t.co/r3gx1iE8E5</t>
  </si>
  <si>
    <t>https://video.twimg.com/ext_tw_video/1079736168491536390/pu/vid/640x360/OoAyGhiNn9jnYe0n.mp4?tag=6</t>
  </si>
  <si>
    <t>撮り直し兼打ち納めしてきました。_x000D_
曲は前回と変わりません。_x000D_
_x000D_
曲：Kick-ass Kung fu Carnival(P*Light Remix)_x000D_
_x000D_
#videostarヲタ芸部 https://t.co/4zXLEjHKf4</t>
  </si>
  <si>
    <t>https://video.twimg.com/ext_tw_video/1079367260001558528/pu/vid/320x180/e2Jm_-fAABq0XDD1.mp4?tag=6</t>
  </si>
  <si>
    <t>打ち納めです_x000D_
Anti Geometry/相坂優歌_x000D_
#videostarヲタ芸部 https://t.co/TwNv0mvqTR</t>
  </si>
  <si>
    <t>https://video.twimg.com/ext_tw_video/1079471453827780609/pu/vid/640x360/WvMmsomP2KBN8reG.mp4?tag=6</t>
  </si>
  <si>
    <t>打ち納めGuilty_x000D_
今年もありがとうございました🤩_x000D_
#videostarヲタ芸部 https://t.co/3oAKOP8E92</t>
  </si>
  <si>
    <t>https://video.twimg.com/ext_tw_video/1079701081934856194/pu/vid/320x180/wtFgaWJLk6LKE4Et.mp4?tag=6</t>
  </si>
  <si>
    <t>今年最後の打ち🙏_x000D_
_x000D_
#videostarヲタ芸部_x000D_
#台湾 https://t.co/fWq1BHGdzK</t>
  </si>
  <si>
    <t>https://video.twimg.com/ext_tw_video/1079762738799243264/pu/vid/720x408/vEbW2-YDhItvl_5_.mp4?tag=6</t>
  </si>
  <si>
    <t>2018年アニクラにどっぷりハマってオタ芸始めたりライフガード配布したりウィッグカットやメイク、衣装自作とか色んな事に挑戦した年だった_x000D_
来年も色んな事みんなと始めたいと思います_x000D_
そんな思いで最後に打ち納めでBe starters!を打ちました_x000D_
#videostarヲタ芸部 https://t.co/x6uoGA9fMe</t>
  </si>
  <si>
    <t>https://video.twimg.com/ext_tw_video/1079752021924732928/pu/vid/320x180/DJDKcltKD_bN64W7.mp4?tag=6</t>
  </si>
  <si>
    <t>2018年打ち納め_x000D_
#videostarヲタ芸部 https://t.co/3XkaZSm2P6</t>
  </si>
  <si>
    <t>https://video.twimg.com/ext_tw_video/1079009218009546753/pu/vid/1280x720/LY_4EcMSDVFnQ3yg.mp4?tag=6</t>
  </si>
  <si>
    <t>Winter Melody/東山奈央_x000D_
_x000D_
にじかいっ!! 昼夜お疲れ様でした！_x000D_
_x000D_
#videostarヲタ芸部 https://t.co/WBm7FKKnxN</t>
  </si>
  <si>
    <t>https://video.twimg.com/ext_tw_video/1077241056461152256/pu/vid/320x180/l_Yl99cu5Gg09MgN.mp4?tag=6</t>
  </si>
  <si>
    <t>#videostarヲタ芸部 _x000D_
今年も正月が近くなってきた🎍 https://t.co/nzQ3xPMu70</t>
  </si>
  <si>
    <t>https://video.twimg.com/ext_tw_video/1078496619912294400/pu/vid/320x556/b7P9mh6vrvqpA7Ru.mp4?tag=6</t>
  </si>
  <si>
    <t>Cat &amp; Dog Lovers</t>
  </si>
  <si>
    <t>@world_eminent</t>
  </si>
  <si>
    <t>Crazy Man Riding on Pig_x000D_
Follow @WorldEminent _x000D_
#funniness #lol #videostarヲタ芸部 #FunniestTweets #pigg #CRAZYBOY #Race3 #race #racecar #funky8で妄想 #funky #funkyfriday #funkyjog https://t.co/kgZOpEJX4K</t>
  </si>
  <si>
    <t>https://video.twimg.com/ext_tw_video/1077442792379564033/pu/vid/320x320/mJXV06ojaBoV57Yv.mp4?tag=6</t>
  </si>
  <si>
    <t>キウナ</t>
  </si>
  <si>
    <t>@kiuna_taso</t>
  </si>
  <si>
    <t>今期のopで一番好きかも_x000D_
#videostarヲタ芸部 https://t.co/vgGa4cUPv1</t>
  </si>
  <si>
    <t>https://video.twimg.com/ext_tw_video/1078248397440671749/pu/vid/320x180/Xs-sK2NAgqhz2LN8.mp4?tag=6</t>
  </si>
  <si>
    <t>つっく〜</t>
  </si>
  <si>
    <t>@P_Tsukkw</t>
  </si>
  <si>
    <t>あぶねー_x000D_
今日の0時くらいに撮った雪歩誕生日記念打ちです、動画あげるの初めてなので拙いところが多いですが御容赦を…_x000D_
#videostarヲタ芸部 _x000D_
#チバラキオタ芸部 https://t.co/cUL4PGAs2J</t>
  </si>
  <si>
    <t>https://video.twimg.com/ext_tw_video/1077214679456309250/pu/vid/1280x720/h9BxfgHHg6cJ9m0j.mp4?tag=6</t>
  </si>
  <si>
    <t>#videostarヲタ芸部 https://t.co/v1DGULE1tT</t>
  </si>
  <si>
    <t>https://video.twimg.com/ext_tw_video/1077901015444115457/pu/vid/640x360/CCWa_TRTP7avDjbN.mp4?tag=6</t>
  </si>
  <si>
    <t>戦場の聖バレンタイン _x000D_
メリークリスマス！_x000D_
#videostarヲタ芸部 _x000D_
#videostar御宅艺部 https://t.co/v2asdyy61o</t>
  </si>
  <si>
    <t>https://video.twimg.com/ext_tw_video/1077285540699955200/pu/vid/1280x720/uu9fFCXVkZHIxslX.mp4?tag=6</t>
  </si>
  <si>
    <t>2018年ヲタ芸公園 打ち納めです。ありがとうございました _x000D_
 #videostarヲタ芸部 https://t.co/2m5ECxtDQ7</t>
  </si>
  <si>
    <t>https://video.twimg.com/ext_tw_video/1077918273037946882/pu/vid/640x360/v3shqkLGYVjCAqU6.mp4?tag=6</t>
  </si>
  <si>
    <t>world Etude / アルタイル(cv.豊崎愛生)_x000D_
#あきくらオタ芸部_x000D_
#videostarヲタ芸部_x000D_
_x000D_
豊崎愛生MR05神すぎて高まりンゴだったよ https://t.co/2kpU0b5QLQ</t>
  </si>
  <si>
    <t>https://video.twimg.com/ext_tw_video/1078562889282113536/pu/vid/320x180/WsKYx0ACjrcqQ-pl.mp4?tag=6</t>
  </si>
  <si>
    <t>あちゃハウスMNG打ち納めです。何日もありがとうございました。_x000D_
#videostarヲタ芸部 https://t.co/KxrO7Gy8IR</t>
  </si>
  <si>
    <t>https://video.twimg.com/ext_tw_video/1077945304521920512/pu/vid/640x360/ZXukT_dPDlBr7YNJ.mp4?tag=6</t>
  </si>
  <si>
    <t>一人でクリスマス🎄 #videostarヲタ芸部 https://t.co/bsNItf1puk</t>
  </si>
  <si>
    <t>https://video.twimg.com/ext_tw_video/1077558409543671809/pu/vid/1280x720/mmvcPrg_c7NjMI2I.mp4?tag=6</t>
  </si>
  <si>
    <t>#videostarヲタ芸部 _x000D_
_x000D_
花ハ踊レヤいろはにほ https://t.co/eMS30t56Wg</t>
  </si>
  <si>
    <t>https://video.twimg.com/ext_tw_video/1078665454770565120/pu/vid/312x180/Gs7u_kUJC5TVc3To.mp4?tag=6</t>
  </si>
  <si>
    <t>早く帰りたい_x000D_
 #videostarヲタ芸部 https://t.co/5950vrlEUu</t>
  </si>
  <si>
    <t>https://video.twimg.com/ext_tw_video/1078678231891423233/pu/vid/640x360/hfOioefQLVQY6-mF.mp4?tag=6</t>
  </si>
  <si>
    <t>ウラ</t>
  </si>
  <si>
    <t>@ura_bialds72</t>
  </si>
  <si>
    <t>2/9(土)オールナイト開催です。_x000D_
今回からレギュラーになりましたので、皆さんで応援しに来てください☺️_x000D_
渋谷missionにてお待ちしております。_x000D_
https://t.co/0AiZRKyL1J_x000D_
#をークラ宣伝部 #videostarヲタ芸部 https://t.co/WOsVSYvctO</t>
  </si>
  <si>
    <t>https://video.twimg.com/ext_tw_video/1076071771051196416/pu/vid/640x360/yGWDCRzjS_fdTg3L.mp4?tag=6</t>
  </si>
  <si>
    <t>#videostarヲタ芸部 息抜き https://t.co/rTKFEgrJSd</t>
  </si>
  <si>
    <t>https://video.twimg.com/ext_tw_video/1075349341840146432/pu/vid/1280x720/PAYsujOFhjbLk1zt.mp4?tag=6</t>
  </si>
  <si>
    <t>久しぶりに撮った_x000D_
over and over/やなぎなぎ_x000D_
#videostarヲタ芸部 https://t.co/QFCIkf4JyJ</t>
  </si>
  <si>
    <t>https://video.twimg.com/ext_tw_video/1075006200201195520/pu/vid/640x360/78E6MMVBiIgGYT73.mp4?tag=6</t>
  </si>
  <si>
    <t>こーべ</t>
  </si>
  <si>
    <t>@koube_5017</t>
  </si>
  <si>
    <t>プリヤライブお疲れスネーク_x000D_
アストロドライブとツインアストロ_x000D_
starlog/ChouCho_x000D_
_x000D_
 #videostarヲタ芸部 https://t.co/2JHx2p4v62</t>
  </si>
  <si>
    <t>https://video.twimg.com/ext_tw_video/1076515322868379648/pu/vid/1280x720/9VLpqq74zBj8XLVM.mp4?tag=6</t>
  </si>
  <si>
    <t>#videostarヲタ芸部 https://t.co/fx6Piuia1f</t>
  </si>
  <si>
    <t>https://video.twimg.com/ext_tw_video/1077097198460891137/pu/vid/640x360/_RAew2uylXXeP4DF.mp4?tag=6</t>
  </si>
  <si>
    <t>情熱のパラディソ #videostarヲタ芸部 https://t.co/ZG1D4qnPpJ</t>
  </si>
  <si>
    <t>https://video.twimg.com/ext_tw_video/1076516350401466370/pu/vid/640x360/IfHrT8CTaIIUUooB.mp4?tag=6</t>
  </si>
  <si>
    <t>#videostarヲタ芸部 _x000D_
#videostar오타쿠댄스부 _x000D_
関東打ち練習風景 https://t.co/VkwSzXZMbl</t>
  </si>
  <si>
    <t>https://video.twimg.com/ext_tw_video/1076011658512744448/pu/vid/640x360/hjO6Cxnsp-HCIijF.mp4?tag=6</t>
  </si>
  <si>
    <t>暗くて少し見づらいですが、今年最後のタグ付け投稿になると思います(  ˙◊˙  )_x000D_
_x000D_
#videostarヲタ芸部 https://t.co/FQjwPxq0c3</t>
  </si>
  <si>
    <t>https://video.twimg.com/ext_tw_video/1076471605381853184/pu/vid/1280x720/PocGNHSTF3gupcaV.mp4?tag=6</t>
  </si>
  <si>
    <t>#videostarヲタ芸部 _x000D_
#videostar오타쿠댄스부 _x000D_
やっぱこれになる https://t.co/UA9NnC9UBF</t>
  </si>
  <si>
    <t>https://video.twimg.com/ext_tw_video/1075716154478321664/pu/vid/312x180/muw9ThgRlrZL_T46.mp4?tag=6</t>
  </si>
  <si>
    <t>Uskeyvision_usa</t>
  </si>
  <si>
    <t>@UskeyvisionUsa</t>
  </si>
  <si>
    <t>4Kアクションカメラは、あなたに別の世界を表示_x000D_
#写真撮ってる人と繋がりたい #ブログ #ビデオ撮影 #写真家 #video #videostarヲタ芸部 #VideoShowAoVivo #videomarketing #videographer #Videography #videogram #actioncamera #camera #GoProHero7 #goproのある生活 #GoProFamily https://t.co/H6LhwDMjCG</t>
  </si>
  <si>
    <t>https://video.twimg.com/ext_tw_video/1076025467725959168/pu/vid/242x180/Ws6W_daRMB5FUDbw.mp4?tag=6</t>
  </si>
  <si>
    <t>ライブレボルト3rdライブ大阪、お疲れ様でした。_x000D_
関西に来てくれて本当にありがとうございました。_x000D_
#videostarヲタ芸部 _x000D_
#LiveRevolt _x000D_
#ライブレボルト https://t.co/sOzY85Hgk8</t>
  </si>
  <si>
    <t>https://video.twimg.com/ext_tw_video/1076843713169510402/pu/vid/640x360/ISVqVkoMykJV4Ebo.mp4?tag=6</t>
  </si>
  <si>
    <t>#videostarヲタ芸部 https://t.co/o6D0wxdWI4</t>
  </si>
  <si>
    <t>https://video.twimg.com/ext_tw_video/1075010867958181888/pu/vid/320x180/66-kCP0tphxln2Ra.mp4?tag=6</t>
  </si>
  <si>
    <t>#videostarヲタ芸部 https://t.co/7N0Wdnbb16</t>
  </si>
  <si>
    <t>https://video.twimg.com/ext_tw_video/1075759107838115842/pu/vid/320x180/RDgw68TRkepuNDCi.mp4?tag=6</t>
  </si>
  <si>
    <t>有馬記念お疲れ様でした！！！！！_x000D_
#videostarヲタ芸部 https://t.co/t4Kjim76U4</t>
  </si>
  <si>
    <t>https://video.twimg.com/ext_tw_video/1076832003222204416/pu/vid/1280x720/Y2vYjbSg4qhJZTAR.mp4?tag=6</t>
  </si>
  <si>
    <t>炎上系のぷっちょさんとオタ芸連番しました！！_x000D_
_x000D_
#videostarヲタ芸部 _x000D_
#videostar오타쿠댄스부 https://t.co/6PQu0D5T4z</t>
  </si>
  <si>
    <t>https://video.twimg.com/ext_tw_video/1077032998321631239/pu/vid/1280x720/HZsW83-gq6WaAvsf.mp4?tag=6</t>
  </si>
  <si>
    <t>#videostarヲタ芸部 https://t.co/xqSIStcciC</t>
  </si>
  <si>
    <t>https://video.twimg.com/ext_tw_video/1075035959476002816/pu/vid/1280x720/34pQrhIVFSrmGEtT.mp4?tag=6</t>
  </si>
  <si>
    <t>ライブレボルト大阪おつかれさまでしたスネーク_x000D_
ずっと撮りたいと思ってたスポットに人が少なかったので撮りました 今まででそこそこ自信ある方に入るやつです_x000D_
#videostarヲタ芸部 https://t.co/cikkyV66Hv</t>
  </si>
  <si>
    <t>https://video.twimg.com/ext_tw_video/1076838307311435776/pu/vid/640x368/_-KCs3Q8MEEAqYBu.mp4?tag=6</t>
  </si>
  <si>
    <t>#videostarヲタ芸部 https://t.co/82yKcv86Zx</t>
  </si>
  <si>
    <t>https://video.twimg.com/ext_tw_video/1075036207212572679/pu/vid/640x368/oF86MLfpq5gh0nZl.mp4?tag=6</t>
  </si>
  <si>
    <t>カレンデュラレクイエム _x000D_
#videostarヲタ芸部 https://t.co/FQe0aHqBbA</t>
  </si>
  <si>
    <t>https://video.twimg.com/ext_tw_video/1073926596635967489/pu/vid/1280x720/27K79VMX71U27X3T.mp4?tag=6</t>
  </si>
  <si>
    <t>ゆーまる</t>
  </si>
  <si>
    <t>@KANBURI_YUMARU</t>
  </si>
  <si>
    <t>#videostarヲタ芸部 https://t.co/dgt77naoNH</t>
  </si>
  <si>
    <t>https://video.twimg.com/ext_tw_video/1072503544572448768/pu/vid/640x360/WNgt652v-zmxA3eo.mp4?tag=6</t>
  </si>
  <si>
    <t>めっちゃ寒い_x000D_
#videostarヲタ芸部 https://t.co/W9PoKgSDLL</t>
  </si>
  <si>
    <t>https://video.twimg.com/ext_tw_video/1073195980059598851/pu/vid/320x180/NI39U_2a2qNd6ADL.mp4?tag=6</t>
  </si>
  <si>
    <t>した_x000D_
#videostarヲタ芸部 https://t.co/GKuW1GoWHk</t>
  </si>
  <si>
    <t>https://video.twimg.com/ext_tw_video/1073567646296109056/pu/vid/316x180/HMCiHbyiIy1g1ZoT.mp4?tag=6</t>
  </si>
  <si>
    <t>かじゅん</t>
  </si>
  <si>
    <t>@nj_hnt</t>
  </si>
  <si>
    <t>つまさきだち/伊藤かな恵　_x000D_
#videostarヲタ芸部 https://t.co/nKEPXE8brg</t>
  </si>
  <si>
    <t>https://video.twimg.com/ext_tw_video/1073514177593892864/pu/vid/320x180/9O00KRenOS5IprlS.mp4?tag=6</t>
  </si>
  <si>
    <t>始めてから1年経ちました_x000D_
これからもよろしくお願いします🙇‍♂️_x000D_
#videostarヲタ芸部 https://t.co/RBE7wNcY8f</t>
  </si>
  <si>
    <t>https://video.twimg.com/ext_tw_video/1072082907475234816/pu/vid/640x360/xuSC96U7Ne6kmRui.mp4?tag=6</t>
  </si>
  <si>
    <t>#videostarヲタ芸部 https://t.co/YIth2gdLBv</t>
  </si>
  <si>
    <t>https://video.twimg.com/ext_tw_video/1074649578148786176/pu/vid/640x360/dTWBoWu8UtQmydvY.mp4?tag=6</t>
  </si>
  <si>
    <t>夜のヌンチ芸です_x000D_
Reason why XXX/佐咲紗花_x000D_
 #videostarヲタ芸部 https://t.co/pV9Mn0Fcpj</t>
  </si>
  <si>
    <t>https://video.twimg.com/ext_tw_video/1073222879548821504/pu/vid/1280x720/ucfaknCukI9CUymT.mp4?tag=6</t>
  </si>
  <si>
    <t>#videostarヲタ芸部 https://t.co/cjH4D3Ovp9</t>
  </si>
  <si>
    <t>https://video.twimg.com/ext_tw_video/1073619317168566272/pu/vid/638x360/MvDiUwjh2nPPtJZ_.mp4?tag=6</t>
  </si>
  <si>
    <t>LONELY ALICE/Pyxis_x000D_
 #videostarヲタ芸部_x000D_
努力の中で😢 https://t.co/PXSn301Xy3</t>
  </si>
  <si>
    <t>https://video.twimg.com/ext_tw_video/1073589926485086209/pu/vid/320x180/X-M9VAxdUyH6NuGS.mp4?tag=6</t>
  </si>
  <si>
    <t>Password / Luce Twinkle Wink☆_x000D_
 #videostarヲタ芸部 https://t.co/rqBPTkdz2a</t>
  </si>
  <si>
    <t>https://video.twimg.com/ext_tw_video/1072932047289704448/pu/vid/320x180/tg_etaCkHAdRftcy.mp4?tag=6</t>
  </si>
  <si>
    <t>なななななな</t>
  </si>
  <si>
    <t>@a18613164731</t>
  </si>
  <si>
    <t>#videostarヲタ芸部 https://t.co/ldfts8VL1K</t>
  </si>
  <si>
    <t>https://video.twimg.com/ext_tw_video/1073558216405962753/pu/vid/320x180/LyDF5v5cv8eYrbEC.mp4?tag=6</t>
  </si>
  <si>
    <t>りんすき</t>
  </si>
  <si>
    <t>@gin_pattun</t>
  </si>
  <si>
    <t>#videostarヲタ芸部 _x000D_
_x000D_
女ヲタ芸マンさんと🙊 https://t.co/SG1h9yUlcY</t>
  </si>
  <si>
    <t>https://video.twimg.com/ext_tw_video/1073224756290150405/pu/vid/320x180/QDL586O3E9SlRyqH.mp4?tag=6</t>
  </si>
  <si>
    <t>職場で_x000D_
_x000D_
#videostarヲタ芸部 _x000D_
#オタ芸_x000D_
#美容師_x000D_
#KOTOKO https://t.co/ZZ4jQednEO</t>
  </si>
  <si>
    <t>https://video.twimg.com/ext_tw_video/1071998907423440901/pu/vid/1280x720/bdiZSvT624HnyJcm.mp4?tag=6</t>
  </si>
  <si>
    <t>セイイキの聖地でーこりゅーPとインスパイアヲタ芸_x000D_
 #videostarヲタ芸部 https://t.co/nnWqEJzchc</t>
  </si>
  <si>
    <t>https://video.twimg.com/ext_tw_video/1071180704464101376/pu/vid/320x180/2zBdpd97udZDh7jh.mp4?tag=6</t>
  </si>
  <si>
    <t>#videostarヲタ芸部 _x000D_
#videostar오타쿠댄스부 https://t.co/869HCm3p1K</t>
  </si>
  <si>
    <t>https://video.twimg.com/ext_tw_video/1071387379162705921/pu/vid/320x180/hYK-qM0OhH4Ko2gB.mp4?tag=6</t>
  </si>
  <si>
    <t>#videostarヲタ芸部_x000D_
オタ芸初めて今日で1周年！最初はへたすぎたなーなんと関西の町民さんの聖さんとオタ芸した和洋(´*ω*｀) https://t.co/jeP7ICw7L7</t>
  </si>
  <si>
    <t>https://video.twimg.com/ext_tw_video/1071598094494523393/pu/vid/1280x720/GDhBgMjs-1gw29gd.mp4?tag=6</t>
  </si>
  <si>
    <t>MURASAKI / 蒼井翔太_x000D_
#videostarヲタ芸部_x000D_
 #関東打ち復興委員会 https://t.co/L3ir0oW9dm</t>
  </si>
  <si>
    <t>https://video.twimg.com/ext_tw_video/1071216638983208960/pu/vid/1280x720/ZlNqsj722lc63W3l.mp4?tag=6</t>
  </si>
  <si>
    <t>暗いww_x000D_
_x000D_
藍井エイル 『アイリス』_x000D_
_x000D_
#videostarヲタ芸部 https://t.co/Hv1uVhZAac</t>
  </si>
  <si>
    <t>https://video.twimg.com/ext_tw_video/1069944801905147904/pu/vid/640x360/Ecl1OsXQmZY-t9n8.mp4?tag=6</t>
  </si>
  <si>
    <t>#videostarヲタ芸部 https://t.co/qfR1OYQAMT</t>
  </si>
  <si>
    <t>https://video.twimg.com/ext_tw_video/1070308053986160640/pu/vid/320x180/zKjiVTYCr-smIJ6c.mp4?tag=6</t>
  </si>
  <si>
    <t>リリキュア GO! GO! / イヤボン戦士リリキュア_x000D_
_x000D_
俗・さよなら絶望先生OP_x000D_
_x000D_
#videostarヲタ芸部 https://t.co/vUix5KYcGR</t>
  </si>
  <si>
    <t>https://video.twimg.com/ext_tw_video/1071009322136522752/pu/vid/316x180/aIG18bJwnfokQDvN.mp4?tag=6</t>
  </si>
  <si>
    <t>2/9(土)オールナイトです。よろしくお願いします。_x000D_
#をークラ宣伝部 #videostarヲタ芸部 _x000D_
撮影協力者( @MARM19971202 )_x000D_
https://t.co/Tv75CvPj6P https://t.co/HQsHmUtTkp</t>
  </si>
  <si>
    <t>https://video.twimg.com/ext_tw_video/1071768838889332737/pu/vid/640x360/hax7Rfcl2dcMKAO6.mp4?tag=6</t>
  </si>
  <si>
    <t>今日はどうやらDnbstepの日らしいので_x000D_
嫁の曲で踏んで打ってきました。_x000D_
_x000D_
足元ﾂﾙﾂﾙ(笑)_x000D_
_x000D_
#Dnbstep_x000D_
#6日はDnbstepの日_x000D_
#オタ芸_x000D_
#三森すずこ_x000D_
#ラブライバー_x000D_
#関東ステップチーム_x000D_
#園田海未_x000D_
#海未推し_x000D_
#videostarヲタ芸部 https://t.co/k1mfr5g9YT</t>
  </si>
  <si>
    <t>https://video.twimg.com/ext_tw_video/1070658647070466048/pu/vid/640x360/3veNsiK0XtRpu5Vn.mp4?tag=6</t>
  </si>
  <si>
    <t>台灣LiveViewing後，臨時的美に入り彩を穿つ_x000D_
お疲れさまでした, アイマス最高_x000D_
._x000D_
#videostarヲタ芸部 _x000D_
#imas_cg_6th_x000D_
#imascg_6th_x000D_
#デレマス6th_x000D_
#imas_cg_x000D_
#idolmaster _x000D_
#デレステ https://t.co/54xRxi4grh</t>
  </si>
  <si>
    <t>https://video.twimg.com/ext_tw_video/1069310346911932416/pu/vid/320x180/xgICQDHHlwN-ACFr.mp4?tag=5</t>
  </si>
  <si>
    <t>清楚枠🌸</t>
  </si>
  <si>
    <t>@hasegawa_2423</t>
  </si>
  <si>
    <t>#videostarヲタ芸部 https://t.co/AsdziZEYkN</t>
  </si>
  <si>
    <t>https://video.twimg.com/ext_tw_video/1071709074645872640/pu/vid/320x180/QH1TutPxSXx0tHcO.mp4?tag=6</t>
  </si>
  <si>
    <t>BAN大将</t>
  </si>
  <si>
    <t>@BAN37627872</t>
  </si>
  <si>
    <t>Re.infinity~∞_x000D_
#videostarヲタ芸部 https://t.co/MTKhxL1qvJ</t>
  </si>
  <si>
    <t>https://video.twimg.com/ext_tw_video/1070253898890268672/pu/vid/640x360/ggU0YW14EHcDYKEv.mp4?tag=6</t>
  </si>
  <si>
    <t>#videostarヲタ芸部 _x000D_
黄昏のスタアライト/南條愛乃 https://t.co/UVhaBYsBgS</t>
  </si>
  <si>
    <t>https://video.twimg.com/ext_tw_video/1071038343142551552/pu/vid/640x360/0ZH9osV7fwNsYYGJ.mp4?tag=6</t>
  </si>
  <si>
    <t>悲しみパトリオットGirl_x000D_
#videostarヲタ芸部_x000D_
#くろちゅう https://t.co/P34qyOwZsq</t>
  </si>
  <si>
    <t>https://video.twimg.com/ext_tw_video/1070679209033457669/pu/vid/640x360/-GPvClDY-uJAFm3z.mp4?tag=6</t>
  </si>
  <si>
    <t>#videostarヲタ芸部 https://t.co/EOB1sUFGCQ</t>
  </si>
  <si>
    <t>https://video.twimg.com/ext_tw_video/1070027255785521153/pu/vid/320x556/cvGqACjsZwnMnd2R.mp4?tag=6</t>
  </si>
  <si>
    <t>をークラよろしくお願いします！_x000D_
撮影協力者(@gyuunyu280)_x000D_
#をークラ宣伝部 #videostarヲタ芸部 https://t.co/Le33mpIkLd</t>
  </si>
  <si>
    <t>https://video.twimg.com/ext_tw_video/1071776036369485826/pu/vid/1280x720/_p5aWyXP4ZGYyJ9Y.mp4?tag=6</t>
  </si>
  <si>
    <t>大槻ずん㊙情報_x000D_
_x000D_
全盛期のキレは無いが少しは踊れるらしい。 #Z_G_4 #videostarヲタ芸部 https://t.co/sWtSA4YDMb</t>
  </si>
  <si>
    <t>https://video.twimg.com/ext_tw_video/1071815908899749894/pu/vid/406x720/HfqPJ11gAzJNSrYQ.mp4?tag=6</t>
  </si>
  <si>
    <t>くろちゅうに備えて！DJもしますよ〜_x000D_
#videostarヲタ芸部 #くろちゅう https://t.co/kf4S8wv679</t>
  </si>
  <si>
    <t>https://video.twimg.com/ext_tw_video/1070088895801356288/pu/vid/640x360/ASmbA2v-MZouX294.mp4?tag=6</t>
  </si>
  <si>
    <t>Dangerous girls/スフィア_x000D_
名古屋に乗り込んできた奴ら出迎えた_x000D_
さく(@imas_sphere )と_x000D_
かずやん(@sphere1kazuyan )なう_x000D_
_x000D_
#videostarヲタ芸部 https://t.co/647chrb9SQ</t>
  </si>
  <si>
    <t>https://video.twimg.com/ext_tw_video/1068542203281035264/pu/vid/1280x720/uXK3VvyuecJmJ5U0.mp4?tag=5</t>
  </si>
  <si>
    <t>진짜 오랜만이다_x000D_
#videostarヲタ芸部 _x000D_
#videostar오타쿠댄스부 https://t.co/dqE7BrX7jS</t>
  </si>
  <si>
    <t>https://video.twimg.com/ext_tw_video/1068972661911379968/pu/vid/1280x720/rsa6D51qZIrhoWM1.mp4?tag=5</t>
  </si>
  <si>
    <t>#videostarヲタ芸部_x000D_
#Videostar오타쿠댄스부 https://t.co/GzlHP5sQf7</t>
  </si>
  <si>
    <t>https://video.twimg.com/ext_tw_video/1068476610502832128/pu/vid/720x360/OWucKh7_b7Ws4Qqg.mp4?tag=5</t>
  </si>
  <si>
    <t>スフィア聴いてたらなんか高まったので。_x000D_
半袖寒いです。_x000D_
_x000D_
vivid brilliant door/スフィア_x000D_
#videostarヲタ芸部 https://t.co/3BQ1goUhy1</t>
  </si>
  <si>
    <t>https://video.twimg.com/ext_tw_video/1068530961355169796/pu/vid/640x360/TQ-W2p34GYVhkAXH.mp4?tag=5</t>
  </si>
  <si>
    <t>デレ6th全日程終了。_x000D_
お疲れ様でした！_x000D_
(撮った場所がわるくて、電柱の光が見えたり見えなかったりしてめちゃめちゃちかちかします。🙇‍♂️🙇‍♂️🙇‍♂️)_x000D_
#videostarヲタ芸部 _x000D_
#imascg_6th https://t.co/Qp8ee3INEm</t>
  </si>
  <si>
    <t>https://video.twimg.com/ext_tw_video/1069235812225576960/pu/vid/320x180/EvTcKfKJQK0acqat.mp4?tag=5</t>
  </si>
  <si>
    <t>名古屋2日目お疲れ様でした。_x000D_
#videostarヲタ芸部 https://t.co/y1GCyT48jD</t>
  </si>
  <si>
    <t>https://video.twimg.com/ext_tw_video/1069241738307325952/pu/vid/320x180/bzBWfZZ-bAR8tqz7.mp4?tag=5</t>
  </si>
  <si>
    <t>デレ名古屋遠征でせっかくLTD3の聖地に来たのでジャケット聖地巡礼してペルソナボイスしてきました_x000D_
_x000D_
#932プロミリシタ部_x000D_
#聖地巡礼_x000D_
#videostarヲタ芸部 https://t.co/fWigxPqaeu</t>
  </si>
  <si>
    <t>https://video.twimg.com/ext_tw_video/1069198513928470533/pu/vid/180x320/bagNjod5ihMNSp5v.mp4?tag=5</t>
  </si>
  <si>
    <t>やりました_x000D_
#videostarヲタ芸部 _x000D_
#videostar오타쿠댄스부 https://t.co/PgXYnlCo8G</t>
  </si>
  <si>
    <t>https://video.twimg.com/ext_tw_video/1068464160764096512/pu/vid/314x180/iU35ey_yiss35BUH.mp4?tag=5</t>
  </si>
  <si>
    <t>デレマス6th名古屋初日お疲れ様!!_x000D_
#videostarヲタ芸部 https://t.co/n2LR05gzH0</t>
  </si>
  <si>
    <t>https://video.twimg.com/ext_tw_video/1068833337819639808/pu/vid/320x180/K2STSKozu03w00EE.mp4?tag=5</t>
  </si>
  <si>
    <t>はやDDい</t>
  </si>
  <si>
    <t>@hayadai_</t>
  </si>
  <si>
    <t>福岡ファンミヲタ芸部_x000D_
左から はずうぇるさん POTATO はやだいです。タグ付け失礼します。_x000D_
#videostarヲタ芸部 https://t.co/hkaSgFJnwR</t>
  </si>
  <si>
    <t>https://video.twimg.com/ext_tw_video/1069191958940213250/pu/vid/960x540/1-DUbMpubUjh6b1c.mp4?tag=5</t>
  </si>
  <si>
    <t>風駕-fuuga-</t>
  </si>
  <si>
    <t>@rush_with</t>
  </si>
  <si>
    <t>ナナシス縛りカラオケ楽しかった～_x000D_
#videostarヲタ芸部 https://t.co/rIDb6m474h</t>
  </si>
  <si>
    <t>https://video.twimg.com/ext_tw_video/1068452057131102208/pu/vid/320x180/Uy1OFFrGp--e_It0.mp4?tag=5</t>
  </si>
  <si>
    <t>#videostarヲタ芸部_x000D_
手網と絆 https://t.co/CsjXdGSacA</t>
  </si>
  <si>
    <t>https://video.twimg.com/ext_tw_video/1068546483673124864/pu/vid/640x360/68z5lk7HSXUoz7yG.mp4?tag=5</t>
  </si>
  <si>
    <t>#videostarヲタ芸部 https://t.co/LU6to9sykB</t>
  </si>
  <si>
    <t>https://video.twimg.com/ext_tw_video/1069217809350066178/pu/vid/640x368/kvvk_JZg4jhOuFot.mp4?tag=5</t>
  </si>
  <si>
    <t>#videostarヲタ芸部 _x000D_
_x000D_
1年たちました～💃_x000D_
本当にオタ芸始めてよかった😭😭_x000D_
これからもよろしくお願いします！_x000D_
_x000D_
LONELY ALICE / Pyxis https://t.co/jGJSPudE2C</t>
  </si>
  <si>
    <t>https://video.twimg.com/ext_tw_video/1068118517520596992/pu/vid/640x360/6jj4JnJmcohuyi3q.mp4?tag=5</t>
  </si>
  <si>
    <t>デレ6thナゴドday1お疲れ様でした_x000D_
_x000D_
左:僕 右:@sphere1kazuyan _x000D_
_x000D_
#videostarヲタ芸部 _x000D_
#諸刃キッズ_x000D_
＃諸刃の剣 https://t.co/tncth85fFJ</t>
  </si>
  <si>
    <t>https://video.twimg.com/ext_tw_video/1068841578251210754/pu/vid/960x540/bT9pqdMSUr6pnm-M.mp4?tag=5</t>
  </si>
  <si>
    <t>京都上陸記念 #videostarヲタ芸部 https://t.co/0ZXwEBAWOF</t>
  </si>
  <si>
    <t>https://video.twimg.com/ext_tw_video/1068854658448281600/pu/vid/1280x720/KnMqjaPJnmemV0eu.mp4?tag=5</t>
  </si>
  <si>
    <t>名古屋1日目お疲れ様でした。_x000D_
#videostarヲタ芸部 https://t.co/NAZZfDXcoS</t>
  </si>
  <si>
    <t>https://video.twimg.com/ext_tw_video/1068857098362998784/pu/vid/320x180/FOp8-G-RX9zZovUm.mp4?tag=5</t>
  </si>
  <si>
    <t>Light colors_x000D_
#videostarヲタ芸部 https://t.co/4Jk6WIjFJ5</t>
  </si>
  <si>
    <t>https://video.twimg.com/ext_tw_video/1068504434571759617/pu/vid/1280x720/oYDRQfSE7jkePe0B.mp4?tag=5</t>
  </si>
  <si>
    <t>カレンデュラレクイエム_x000D_
#videostarヲタ芸部 https://t.co/YVYCkRqZKi</t>
  </si>
  <si>
    <t>https://video.twimg.com/ext_tw_video/1068506525763723266/pu/vid/1280x720/vU3Bw3k2ugdAMVNi.mp4?tag=5</t>
  </si>
  <si>
    <t>諸刃キッズに諸刃させようとしたのに、これだよ……_x000D_
だからムッチュ☆は嫌なんだよ……_x000D_
#今日のさく_x000D_
#諸刃キッズ_x000D_
#videostarヲタ芸部 _x000D_
#諸刃の剣_x000D_
#諸刃キッズは諸刃キッズらしく諸刃を打たんかい_x000D_
#ハイセ他界 https://t.co/fO6VbWvAVm</t>
  </si>
  <si>
    <t>https://video.twimg.com/ext_tw_video/1068745215593181185/pu/vid/180x320/EMT_zeR_NcV4gfbu.mp4?tag=5</t>
  </si>
  <si>
    <t>花火バックにオタ芸しました！初タグ失礼します。(音聞こえなくてロマンスズレてます😭)_x000D_
_x000D_
#videostarヲタ芸部 _x000D_
#カモネギ https://t.co/8k0XYNc0DS</t>
  </si>
  <si>
    <t>https://video.twimg.com/ext_tw_video/1066125341394034688/pu/vid/480x360/omlN36FY-UlOfu2_.mp4?tag=5</t>
  </si>
  <si>
    <t>#videostarヲタ芸部_x000D_
moving soul_x000D_
_x000D_
生きて行きたい https://t.co/7lab0dhupb</t>
  </si>
  <si>
    <t>https://video.twimg.com/ext_tw_video/1066013766708486144/pu/vid/320x180/DpmnX8CF94lBrhjv.mp4?tag=5</t>
  </si>
  <si>
    <t>しぶ</t>
  </si>
  <si>
    <t>@sb_shu_ka</t>
  </si>
  <si>
    <t>#videostarヲタ芸部_x000D_
Shocking Blue_x000D_
アドバイスください https://t.co/DjL5L8M5DI</t>
  </si>
  <si>
    <t>https://video.twimg.com/ext_tw_video/1066997664246419456/pu/vid/180x320/cu2RdDHRKbi55jlH.mp4?tag=5</t>
  </si>
  <si>
    <t>ワルキューレが止まらない_x000D_
最後の方死にそうだった_x000D_
 #videostarヲタ芸部 https://t.co/AJ4lE48ywT</t>
  </si>
  <si>
    <t>https://video.twimg.com/ext_tw_video/1066457968676265985/pu/vid/640x360/EsLjJXaB9DhcqHaY.mp4?tag=5</t>
  </si>
  <si>
    <t>#videostarヲタ芸部_x000D_
エブリデイワールド https://t.co/Z0keIOgdbE</t>
  </si>
  <si>
    <t>https://video.twimg.com/ext_tw_video/1066010927034560513/pu/vid/1280x720/1w2xr1SfKcfcNF_p.mp4?tag=5</t>
  </si>
  <si>
    <t>#videostarヲタ芸部 https://t.co/BKP5N94BDi</t>
  </si>
  <si>
    <t>https://video.twimg.com/ext_tw_video/1067373861224669184/pu/vid/636x360/orWY5dRQ5zEoQ9Io.mp4?tag=5</t>
  </si>
  <si>
    <t>感化された( *｀ω´)_x000D_
オリ技のみ(ワンダードライブ→シンクロスピア)_x000D_
#videostarヲタ芸部 https://t.co/l8vh914JVW</t>
  </si>
  <si>
    <t>https://video.twimg.com/ext_tw_video/1067434850833989632/pu/vid/320x180/lx2rH2g9ut3MCVOk.mp4?tag=5</t>
  </si>
  <si>
    <t>2年前の冬に流行った曲_x000D_
#videostarヲタ芸部 _x000D_
#videostar오타쿠댄스부 _x000D_
#いいね返し_x000D_
#ゆーまキッズ https://t.co/zseckTFMhR</t>
  </si>
  <si>
    <t>https://video.twimg.com/ext_tw_video/1067361408742907907/pu/vid/1280x720/0iImsxMUErQBherE.mp4?tag=5</t>
  </si>
  <si>
    <t>#videostarヲタ芸部 https://t.co/RZ3RO40wZU</t>
  </si>
  <si>
    <t>https://video.twimg.com/ext_tw_video/1066680545562656769/pu/vid/240x180/N-jLrL0okXzx2X0o.mp4?tag=5</t>
  </si>
  <si>
    <t>- ̗̀ み る く 🐧 ̖́-</t>
  </si>
  <si>
    <t>@rnlk05</t>
  </si>
  <si>
    <t>闘志の華 #videostarヲタ芸部 https://t.co/IxzyQzf13q</t>
  </si>
  <si>
    <t>https://video.twimg.com/ext_tw_video/926452488017920002/pu/vid/640x360/1N31UUbHhO1BjkLl.mp4</t>
  </si>
  <si>
    <t>#videostarヲタ芸部_x000D_
#絶ソニ_x000D_
絶ソニ公園にて https://t.co/fBy3QwUlRf</t>
  </si>
  <si>
    <t>https://video.twimg.com/ext_tw_video/1068109925979586560/pu/vid/640x360/AjJmIQfAh4-SKWzi.mp4?tag=5</t>
  </si>
  <si>
    <t>まもめもん</t>
  </si>
  <si>
    <t>@Ewa4V</t>
  </si>
  <si>
    <t>#videostarヲタ芸部_x000D_
れでぃすて https://t.co/ARRpVEV0ua</t>
  </si>
  <si>
    <t>https://video.twimg.com/ext_tw_video/1066202788936351745/pu/vid/540x960/ZwR59JZT8Zw9DRBw.mp4?tag=5</t>
  </si>
  <si>
    <t>#videostarヲタ芸部 https://t.co/YHGx6UBGe6</t>
  </si>
  <si>
    <t>https://video.twimg.com/ext_tw_video/1065951457839525889/pu/vid/1280x720/BjOU9xX9Vp2bMFDS.mp4?tag=5</t>
  </si>
  <si>
    <t>まさ</t>
  </si>
  <si>
    <t>@nekoha51</t>
  </si>
  <si>
    <t>2年前に水戸で #videostarヲタ芸部 してたやつ出てきて1人で笑ってる https://t.co/shxac5LTQ0</t>
  </si>
  <si>
    <t>https://video.twimg.com/ext_tw_video/1067398178742329346/pu/vid/320x180/Qbw4bEN0DmpExrZp.mp4?tag=5</t>
  </si>
  <si>
    <t>#videostarヲタ芸部 https://t.co/b9vvAy9eLU</t>
  </si>
  <si>
    <t>https://video.twimg.com/ext_tw_video/1065955701590155266/pu/vid/640x360/9CqTXXUJwc1zMv8b.mp4?tag=5</t>
  </si>
  <si>
    <t>#videostarヲタ芸部_x000D_
3か月ちょい やってみました https://t.co/Xf6AQV7yez</t>
  </si>
  <si>
    <t>https://video.twimg.com/ext_tw_video/1065947217238749184/pu/vid/480x480/QoCFxaFlk9HqIE-X.mp4?tag=5</t>
  </si>
  <si>
    <t>逆光のフリューゲル/ツヴァイウイング_x000D_
_x000D_
ラスサビ打つのは楽しい_x000D_
ロマンス前の四拍ミスった_x000D_
#videostarヲタ芸部 https://t.co/40Iffoex07</t>
  </si>
  <si>
    <t>https://video.twimg.com/ext_tw_video/1066460095607799808/pu/vid/1280x720/mEoJX5_hoGpnLeF7.mp4?tag=5</t>
  </si>
  <si>
    <t>ヲタ芸始めました_x000D_
#videostarヲタ芸部 https://t.co/4GHAJeENpS</t>
  </si>
  <si>
    <t>https://video.twimg.com/ext_tw_video/1064169948233129984/pu/vid/640x360/jB4IN-2KDoaSCV4j.mp4?tag=6</t>
  </si>
  <si>
    <t>@hinata9176 _x000D_
ひなた君と打ちました_x000D_
蒼黒のスピカ_x000D_
#videostarヲタ芸部 https://t.co/JHgjED1Cd0</t>
  </si>
  <si>
    <t>https://video.twimg.com/ext_tw_video/1065907738805338112/pu/vid/320x180/pOwBeIHWe2PLYKaN.mp4?tag=5</t>
  </si>
  <si>
    <t>ナナシスディレイお疲れ様でしたー！_x000D_
#videostarヲタ芸部 https://t.co/g2acayCmvJ</t>
  </si>
  <si>
    <t>https://video.twimg.com/ext_tw_video/1065601971975991296/pu/vid/640x360/aR6IJLQ-4HgWcWmk.mp4?tag=5</t>
  </si>
  <si>
    <t>トルネ</t>
  </si>
  <si>
    <t>@greatsatoushi</t>
  </si>
  <si>
    <t>#videostarヲタ芸部 https://t.co/yNVRbv9oDv</t>
  </si>
  <si>
    <t>https://video.twimg.com/ext_tw_video/1064115307546116096/pu/vid/1280x720/ukF5z85GP6YMZbTn.mp4?tag=6</t>
  </si>
  <si>
    <t>#videostarヲタ芸部 https://t.co/2HyOlG9bO6</t>
  </si>
  <si>
    <t>https://video.twimg.com/ext_tw_video/1065513832477470721/pu/vid/640x360/IYrbbwL7isnCQ3Ii.mp4?tag=5</t>
  </si>
  <si>
    <t>(´-ω-`)ｸｿｯ_x000D_
#videostarヲタ芸部 https://t.co/4JzmczfBXl</t>
  </si>
  <si>
    <t>https://video.twimg.com/ext_tw_video/1064118868300324864/pu/vid/320x180/Y64k4U44YczbrgKP.mp4?tag=6</t>
  </si>
  <si>
    <t>いよいよ明日は栄もちの木広場にて13:00から”なごうて”です！みんなで楽しくオタ芸を打ちましょう！_x000D_
僕のターンは14:30～15:05です！よろしくお願いします！_x000D_
_x000D_
 https://t.co/gpVTg5Qx1a_x000D_
#なごうて_x000D_
#videostarヲタ芸部 https://t.co/CXoSw8qH3m</t>
  </si>
  <si>
    <t>https://video.twimg.com/ext_tw_video/1065541413566275584/pu/vid/640x368/v3oNIGdCnw6Rr3HM.mp4?tag=5</t>
  </si>
  <si>
    <t>久しぶりにした_x000D_
#videostarヲタ芸部 https://t.co/nJVZFHi1AP</t>
  </si>
  <si>
    <t>https://video.twimg.com/ext_tw_video/1065260157318324226/pu/vid/640x360/Ikdpsi8VR1CGuyBC.mp4?tag=7</t>
  </si>
  <si>
    <t>アニマ横浜お疲れ様でした。_x000D_
_x000D_
恋の魔球 / 露崎まひる&amp;amp;愛城華恋_x000D_
#videostarヲタ芸部 https://t.co/S7ZIoZTCSp</t>
  </si>
  <si>
    <t>https://video.twimg.com/ext_tw_video/1063806097545297920/pu/vid/316x180/V12OuQWeG5RVO6NL.mp4?tag=5</t>
  </si>
  <si>
    <t>#videostarヲタ芸部 _x000D_
_x000D_
彼女と別れ、経済的にもカツくナナシスのディレイやなごうてに行けなくて鬱になったので気分を変えるために打ちました。_x000D_
_x000D_
よければ見てください。 https://t.co/qN39cI7UNd</t>
  </si>
  <si>
    <t>https://video.twimg.com/ext_tw_video/1065588975220350977/pu/vid/640x368/u_t73xepJCYxZGzD.mp4?tag=5</t>
  </si>
  <si>
    <t>最近やってなかったから鈍ってる(*´･ω･`*)_x000D_
#videostarヲタ芸部 https://t.co/fJY2FUOvzq</t>
  </si>
  <si>
    <t>https://video.twimg.com/ext_tw_video/1063710460074061824/pu/vid/320x180/-BF6S5_Aj_h5Xh4i.mp4?tag=7</t>
  </si>
  <si>
    <t>#videostarヲタ芸部 https://t.co/VgGv9zHZ8m</t>
  </si>
  <si>
    <t>https://video.twimg.com/ext_tw_video/1064873262914498565/pu/vid/320x180/1i60c79pd21A0k98.mp4?tag=6</t>
  </si>
  <si>
    <t>スノハレの季節ですね⛄❄️_x000D_
#videostarヲタ芸部_x000D_
#videostar오타쿠댄스부 https://t.co/7HMBKCqPWg</t>
  </si>
  <si>
    <t>https://video.twimg.com/ext_tw_video/1065199864370278400/pu/vid/640x368/DazPw_itAocaGwhW.mp4?tag=6</t>
  </si>
  <si>
    <t>シャドーロールの誓い_x000D_
#videostarヲタ芸部 _x000D_
#videostar御宅艺部 https://t.co/QIzVMMqjNg</t>
  </si>
  <si>
    <t>https://video.twimg.com/ext_tw_video/1064519981646307328/pu/vid/318x180/0XEzHAVbdi_u5Z0c.mp4?tag=7</t>
  </si>
  <si>
    <t>センパイ。/TrySail_x000D_
_x000D_
#videostarヲタ芸部 https://t.co/74XEYmHVt0</t>
  </si>
  <si>
    <t>https://video.twimg.com/ext_tw_video/1065242126705815557/pu/vid/640x360/lEsDxFIOfaHZ_TIR.mp4?tag=5</t>
  </si>
  <si>
    <t>グリコ前にて_x000D_
#videostarヲタ芸部 https://t.co/k9ahtu5mjH</t>
  </si>
  <si>
    <t>https://video.twimg.com/ext_tw_video/1064016139485798400/pu/vid/320x180/g-tTpu741O9aivUv.mp4?tag=5</t>
  </si>
  <si>
    <t>forever…で打ってみた_x000D_
#videostarヲタ芸部 https://t.co/4ANle70UMe</t>
  </si>
  <si>
    <t>https://video.twimg.com/ext_tw_video/1065274596604108801/pu/vid/320x180/SwLN1rh8D39dfi7k.mp4?tag=7</t>
  </si>
  <si>
    <t>Aqours 4th 1日目みんなお疲れ様でした！！_x000D_
#videostarヲタ芸部 _x000D_
#videostar오타쿠댄스부 https://t.co/WOgq64ehey</t>
  </si>
  <si>
    <t>https://video.twimg.com/ext_tw_video/1063778279738421248/pu/vid/320x180/bAMJuUkg5t9BFi3Y.mp4?tag=7</t>
  </si>
  <si>
    <t>京Premium両日参加してきました_x000D_
KOTOKOと伊藤彩沙で優勝しました_x000D_
_x000D_
#videostarヲタ芸部_x000D_
→unfinished→/KOTOKO https://t.co/ljtdUsvSef</t>
  </si>
  <si>
    <t>https://video.twimg.com/ext_tw_video/1061616567081783296/pu/vid/1280x720/tN6VzCd87RZt2Y5f.mp4?tag=5</t>
  </si>
  <si>
    <t>酔って寝てたらみんな大浴場に行ってました(◞‸◟) 京プレミアムライブ1日目お疲れ様でした！_x000D_
#videostarヲタ芸部 https://t.co/VlCJ9NL38N</t>
  </si>
  <si>
    <t>https://video.twimg.com/ext_tw_video/1061265777704108032/pu/vid/1280x720/Y7UIxyV-ac92fiKZ.mp4?tag=5</t>
  </si>
  <si>
    <t>#videostarヲタ芸部_x000D_
#Videostar오타쿠댄스부 https://t.co/wBfgDThgHU</t>
  </si>
  <si>
    <t>https://video.twimg.com/ext_tw_video/1061658655638999041/pu/vid/1280x640/468WX3di5saMR78e.mp4?tag=5</t>
  </si>
  <si>
    <t>#videostarヲタ芸部 https://t.co/J9TJXrvE1G</t>
  </si>
  <si>
    <t>https://video.twimg.com/ext_tw_video/1061978238568738817/pu/vid/320x180/wtjF-qlSyILF3-Tk.mp4?tag=5</t>
  </si>
  <si>
    <t>#videostarヲタ芸部_x000D_
_x000D_
オタ・ゲイ https://t.co/1GuqcWLghz</t>
  </si>
  <si>
    <t>https://video.twimg.com/ext_tw_video/1062718512320237569/pu/vid/640x360/CYZ3_fJJmEjMQIvb.mp4?tag=5</t>
  </si>
  <si>
    <t>#videostarヲタ芸部 _x000D_
#videostar오타쿠댄스부 _x000D_
_x000D_
ぼく、こーりゅーくん、マームくんで_x000D_
 Persona Voice／千鶴＆雪歩 https://t.co/whoYx1bOVo</t>
  </si>
  <si>
    <t>https://video.twimg.com/ext_tw_video/1061267289633255424/pu/vid/320x180/DSIPRib9JUWUhDXY.mp4?tag=5</t>
  </si>
  <si>
    <t>デレ初日お疲れさんすね。_x000D_
ニャンと☆スペクタクル/前川みく(cv.高森奈津美)_x000D_
さく(@imas_sphere )全ツ連番初日乙卍_x000D_
#videostarヲタ芸部 https://t.co/1FOdbqfEC2</t>
  </si>
  <si>
    <t>https://video.twimg.com/ext_tw_video/1061261804989345797/pu/vid/320x180/yiRVp4yJdd6r0VMX.mp4?tag=5</t>
  </si>
  <si>
    <t>今日から #Aqours4th の日なので一番の推し曲で「Water Blue New World」_x000D_
#videostarヲタ芸部 _x000D_
#videostar오타쿠댄스부 https://t.co/xqf4MnmKBo</t>
  </si>
  <si>
    <t>https://video.twimg.com/ext_tw_video/1063652424584323072/pu/vid/1280x720/KT-UbP7RALmcd63c.mp4?tag=7</t>
  </si>
  <si>
    <t>もういっこ_x000D_
昨日4連組んだ中の何故か俺だけしか高まらなかったやつ_x000D_
身内オタクもっとハヤテのごとくみて_x000D_
 #videostarヲタ芸部 https://t.co/OcjxHzyCQy</t>
  </si>
  <si>
    <t>https://video.twimg.com/ext_tw_video/1061626054794665985/pu/vid/320x180/ikBc4roxqb1kfayi.mp4?tag=5</t>
  </si>
  <si>
    <t>#videostarヲタ芸部 https://t.co/qpKMPxHts9</t>
  </si>
  <si>
    <t>https://video.twimg.com/ext_tw_video/1062857974517886976/pu/vid/1280x720/TUWVf21Eik-FkJeU.mp4?tag=5</t>
  </si>
  <si>
    <t>ムーチョ</t>
  </si>
  <si>
    <t>@M_rak0</t>
  </si>
  <si>
    <t>#videostarヲタ芸部_x000D_
_x000D_
京PremiumLIVE 1日目 お疲れ様でした～～！！_x000D_
_x000D_
僕ら、駆け行く空へ / 水蓮寺ルカ(CV.山崎はるか) https://t.co/6hiX0ttBkN</t>
  </si>
  <si>
    <t>https://video.twimg.com/ext_tw_video/1061237748382674945/pu/vid/1280x720/8e6989Z83OonBspF.mp4?tag=5</t>
  </si>
  <si>
    <t>あごにー #videostarヲタ芸部 https://t.co/ydwI6C9f6a</t>
  </si>
  <si>
    <t>https://video.twimg.com/ext_tw_video/1063433841551978496/pu/vid/320x180/noXdgYurBm_R4sq0.mp4?tag=5</t>
  </si>
  <si>
    <t>#videostarヲタ芸部 _x000D_
 #videostar오타쿠댄스부 https://t.co/BE82kUb0gA</t>
  </si>
  <si>
    <t>https://video.twimg.com/ext_tw_video/1062672706699587585/pu/vid/1280x720/B9KBPogFIndsX1-O.mp4?tag=5</t>
  </si>
  <si>
    <t>久しぶりの組み合わせ_x000D_
#videostarヲタ芸部_x000D_
#videostar오타쿠댄스부 https://t.co/UdbHVLAczc</t>
  </si>
  <si>
    <t>https://video.twimg.com/ext_tw_video/1061579173032943616/pu/vid/640x360/H0C9N5kjJrsxZaCh.mp4?tag=5</t>
  </si>
  <si>
    <t>Baby Sweet Berry Love/小倉唯_x000D_
@imas_sphere と_x000D_
#videostarヲタ芸部 https://t.co/GrGSqSz64u</t>
  </si>
  <si>
    <t>https://video.twimg.com/ext_tw_video/1060804056438923264/pu/vid/1280x720/ZR8t2_mQLrAcmIo0.mp4?tag=5</t>
  </si>
  <si>
    <t>久しぶりに関東打ちした_x000D_
#videostarヲタ芸部 _x000D_
#videostar오타쿠댄스부 https://t.co/yvbLDOhhW9</t>
  </si>
  <si>
    <t>https://video.twimg.com/ext_tw_video/1060848871314612225/pu/vid/320x180/r03wrn7D_ACz80Hi.mp4?tag=5</t>
  </si>
  <si>
    <t>#videostarヲタ芸部 https://t.co/NkAePK7kmx</t>
  </si>
  <si>
    <t>https://video.twimg.com/ext_tw_video/1060482419185246208/pu/vid/320x180/ySeMH_dytrqk7q9J.mp4?tag=5</t>
  </si>
  <si>
    <t>#videostarヲタ芸部 https://t.co/P0ZCxwbEEw</t>
  </si>
  <si>
    <t>https://video.twimg.com/ext_tw_video/1059414622329958401/pu/vid/1280x720/ogqQAct-_PbDnLEw.mp4?tag=5</t>
  </si>
  <si>
    <t>#videostarヲタ芸部_x000D_
タグつけ忘れ https://t.co/jL1p0JP3PW</t>
  </si>
  <si>
    <t>https://video.twimg.com/ext_tw_video/1060539815769198592/pu/vid/320x180/FD8rfCxE3jR_HiBS.mp4?tag=5</t>
  </si>
  <si>
    <t>すー</t>
  </si>
  <si>
    <t>@___suuu16</t>
  </si>
  <si>
    <t>#videostarヲタ芸部 _x000D_
_x000D_
パリピロマンス https://t.co/mnlj1UUcFM</t>
  </si>
  <si>
    <t>https://video.twimg.com/ext_tw_video/1059425436688560128/pu/vid/320x180/ROSwvI484eJt14Sn.mp4?tag=5</t>
  </si>
  <si>
    <t>#videostarヲタ芸部 https://t.co/asyBjTK09i</t>
  </si>
  <si>
    <t>https://video.twimg.com/ext_tw_video/1059418604058210304/pu/vid/320x180/rvmsMFQ2EFcJYKTg.mp4?tag=5</t>
  </si>
  <si>
    <t>#videostarヲタ芸部 https://t.co/j4BDTh01Un</t>
  </si>
  <si>
    <t>https://video.twimg.com/ext_tw_video/1060521185950105600/pu/vid/1280x720/eJ8SRMHAcCNPsXdv.mp4?tag=5</t>
  </si>
  <si>
    <t>アネモネ_x000D_
#videostarヲタ芸部_x000D_
#Videostar오타쿠댄스부 https://t.co/eXZlSbATje</t>
  </si>
  <si>
    <t>https://video.twimg.com/ext_tw_video/1059426686352056326/pu/vid/360x180/XTKE7nSE3Rsjo6bK.mp4?tag=5</t>
  </si>
  <si>
    <t>Gleam Wing_x000D_
 #videostarヲタ芸部 https://t.co/tGeKsHAtuB</t>
  </si>
  <si>
    <t>https://video.twimg.com/ext_tw_video/1059112432289820673/pu/vid/1280x720/4zLHaR1pc5ISBS4B.mp4?tag=5</t>
  </si>
  <si>
    <t>歴史を刻め 下新庄本店</t>
  </si>
  <si>
    <t>@rekishi_honten</t>
  </si>
  <si>
    <t>しみてぃ〜です_x000D_
この動画はちょうど去年に撮影した動画ですが時の経つ早さに驚いてます_x000D_
ヲタ芸を初めてもうすぐ9年ですがまだまだ未熟！_x000D_
_x000D_
僕のラーメン道は始まったばかりで毎日がワクワクと発見の連続！楽しくて仕方がないです！_x000D_
明日は夜営業での麺場です！_x000D_
また皆様のご来店をお待ちしてます！ https://t.co/Td0JZTiiJ6</t>
  </si>
  <si>
    <t>https://video.twimg.com/ext_tw_video/1060134497532792832/pu/vid/640x360/5K7UM7H0OIU-pG0p.mp4?tag=5</t>
  </si>
  <si>
    <t>Over “Quartzer”_x000D_
#videostarヲタ芸部 _x000D_
#videostar오타쿠댄스부 https://t.co/6fApTUT5Ng</t>
  </si>
  <si>
    <t>https://video.twimg.com/ext_tw_video/1060136379785433088/pu/vid/640x360/IGCgA3dUYmVIWHEN.mp4?tag=5</t>
  </si>
  <si>
    <t>Tornado voice/小松未可子_x000D_
今日か25日に回収したいです_x000D_
おやすみ_x000D_
#videostarヲタ芸部 https://t.co/tp8KFpAtkx</t>
  </si>
  <si>
    <t>https://video.twimg.com/ext_tw_video/1060931475669839873/pu/vid/320x180/9OXdY6MacDYK8tK0.mp4?tag=5</t>
  </si>
  <si>
    <t>東のオタクと_x000D_
 #シンクロナイズドヲタ芸部 _x000D_
#videostarヲタ芸部 https://t.co/BqP0pwQJ7k</t>
  </si>
  <si>
    <t>https://video.twimg.com/ext_tw_video/1060892616382795776/pu/vid/1280x720/C-X5Zq34jFYlEVfY.mp4?tag=5</t>
  </si>
  <si>
    <t>よしりがシノン2体だしてあまりにも腹がたったから晒す()_x000D_
_x000D_
SOLITARY BULLET/シノン(沢城みゆき)_x000D_
#videostarヲタ芸部 _x000D_
#あきくらオタ芸部 https://t.co/USn8LAqtOy</t>
  </si>
  <si>
    <t>https://video.twimg.com/ext_tw_video/1060111686353346561/pu/vid/1280x720/GxzikZdwUaIE4_zJ.mp4?tag=5</t>
  </si>
  <si>
    <t>新技ワンダードライブです( *｀ω´)_x000D_
振りコピ入れたら良かったかな🤔_x000D_
#videostarヲタ芸部 _x000D_
#ワンダードライブ https://t.co/fBoCzjTQpg</t>
  </si>
  <si>
    <t>https://video.twimg.com/ext_tw_video/1060174570013913088/pu/vid/320x180/c25T-Qv5olEZzvhz.mp4?tag=5</t>
  </si>
  <si>
    <t>ひゆつ🚑🍬</t>
  </si>
  <si>
    <t>@hiyu01061</t>
  </si>
  <si>
    <t>#videostarヲタ芸部 https://t.co/KeZOh0CWyu</t>
  </si>
  <si>
    <t>https://video.twimg.com/ext_tw_video/1060158633890086914/pu/vid/1280x720/HdAdU8rQz9FKXjmf.mp4?tag=5</t>
  </si>
  <si>
    <t>ましろ色の季節になってきたので_x000D_
水彩キャンディー  marble_x000D_
#videostarヲタ芸部 https://t.co/TRpy1vXCpk</t>
  </si>
  <si>
    <t>https://video.twimg.com/ext_tw_video/1060499777291350016/pu/vid/640x360/fO6xgwSwi8nTkyMh.mp4?tag=5</t>
  </si>
  <si>
    <t>#videostarヲタ芸部  Halloween☆Night https://t.co/pKXYEnw1yo</t>
  </si>
  <si>
    <t>https://video.twimg.com/ext_tw_video/1057565162691915777/pu/vid/640x360/QtwSm2upfQ7zTlvQ.mp4?tag=5</t>
  </si>
  <si>
    <t>#videostarヲタ芸部 _x000D_
 #videostar오타쿠댄스부 https://t.co/dPcP9yEvmI</t>
  </si>
  <si>
    <t>https://video.twimg.com/ext_tw_video/1058733688689635328/pu/vid/1280x720/kzCdHaA3iY5r4-7h.mp4?tag=5</t>
  </si>
  <si>
    <t>#videostarヲタ芸部 _x000D_
#videostar오타쿠댄스부 _x000D_
_x000D_
태그 처음달아봤어요 잘부탁드립니다😁_x000D_
初めてのタグです。まだ下手くそですけどよろしくお願いします😁😁 https://t.co/MrILRoVM1H</t>
  </si>
  <si>
    <t>https://video.twimg.com/ext_tw_video/1058319267253211136/pu/vid/320x180/wROZ_jZDPn2uZAbV.mp4?tag=5</t>
  </si>
  <si>
    <t>Ignis Memory_x000D_
#videostarヲタ芸部 https://t.co/xnItyKT9c4</t>
  </si>
  <si>
    <t>https://video.twimg.com/ext_tw_video/1059065851855269888/pu/vid/1280x720/l1aUGEhzgxrOroZJ.mp4?tag=5</t>
  </si>
  <si>
    <t>#videostarヲタ芸部 https://t.co/iYDvcWSMhj</t>
  </si>
  <si>
    <t>https://video.twimg.com/ext_tw_video/1058352230900752384/pu/vid/634x360/gYWGdwW1E4PT2AjQ.mp4?tag=5</t>
  </si>
  <si>
    <t>逆打ち_x000D_
#videostarヲタ芸部 https://t.co/qUyMgiuSBV</t>
  </si>
  <si>
    <t>https://video.twimg.com/ext_tw_video/1059046244654305280/pu/vid/320x180/--LdrKCAi7w32xnp.mp4?tag=5</t>
  </si>
  <si>
    <t>#videostarヲタ芸部_x000D_
タケショウさんと https://t.co/PGNXaUInEg</t>
  </si>
  <si>
    <t>https://video.twimg.com/ext_tw_video/1057245547008942081/pu/vid/1280x720/sb9b0prHwe1bxD1W.mp4?tag=5</t>
  </si>
  <si>
    <t>#videostarヲタ芸部_x000D_
星のダイアローグ https://t.co/CLUV8MC61p</t>
  </si>
  <si>
    <t>https://video.twimg.com/ext_tw_video/1057229073301172224/pu/vid/720x1280/0GPSPr1bq7J4mdJj.mp4?tag=5</t>
  </si>
  <si>
    <t>リハビリした_x000D_
#videostarヲタ芸部 https://t.co/0K8TQtWGir</t>
  </si>
  <si>
    <t>https://video.twimg.com/ext_tw_video/1058014863799111685/pu/vid/320x180/4DNqfGMIYS14OFGk.mp4?tag=5</t>
  </si>
  <si>
    <t>AGF 너무 재밌었어요 내년에도 또 했음좋겠네요 #AGF_2018 _x000D_
Feat. @S4DONG @DNFF14UNDVOLTEX _x000D_
#videostarヲタ芸部_x000D_
#videostar오타쿠댄스부 https://t.co/LHhaV6zdKi</t>
  </si>
  <si>
    <t>https://video.twimg.com/ext_tw_video/1059008684838182913/pu/vid/640x360/zx5IZQc9mkEy78w1.mp4?tag=5</t>
  </si>
  <si>
    <t>内田彩さん。_x000D_
_x000D_
#videostarヲタ芸部 https://t.co/FMolb8yjoS</t>
  </si>
  <si>
    <t>https://video.twimg.com/ext_tw_video/1058722338575765506/pu/vid/1280x720/iFkU6_TWIwd35ziP.mp4?tag=5</t>
  </si>
  <si>
    <t>Shocking Blue/伊藤美来_x000D_
粗が目立つ_x000D_
_x000D_
#videostarヲタ芸部 https://t.co/8W3O9Kl5r3</t>
  </si>
  <si>
    <t>https://video.twimg.com/ext_tw_video/1057970664890482688/pu/vid/480x480/g3ax1u_33NUmpHq1.mp4?tag=5</t>
  </si>
  <si>
    <t>久しぶりにセキレイ撮りました_x000D_
#videostarヲタ芸部 https://t.co/vvX3ovpS82</t>
  </si>
  <si>
    <t>https://video.twimg.com/ext_tw_video/1058728227722547200/pu/vid/320x180/MvCP4lcSebsc9-Ma.mp4?tag=5</t>
  </si>
  <si>
    <t>#videostarヲタ芸部 _x000D_
#videostar御宅艺部_x000D_
ワルキューレがとまらない_x000D_
从毕业到现在，真的过得很快。所以，不要停下来啊！ https://t.co/wvhy8vdhe3</t>
  </si>
  <si>
    <t>https://video.twimg.com/ext_tw_video/1057275562429943808/pu/vid/320x180/pOjOVsUicwumkTt_.mp4?tag=5</t>
  </si>
  <si>
    <t>#videostarヲタ芸部_x000D_
覚醒 - Ricky https://t.co/2SNlpQQni0</t>
  </si>
  <si>
    <t>https://video.twimg.com/ext_tw_video/1058337624992010240/pu/vid/640x360/Mzyeh6ktlh46t31M.mp4?tag=5</t>
  </si>
  <si>
    <t>Real - Riryka_x000D_
#videostarヲタ芸部 https://t.co/WI2266FZiz</t>
  </si>
  <si>
    <t>https://video.twimg.com/ext_tw_video/1057250650965213185/pu/vid/640x360/LSCT9eAzrpskg8Lm.mp4?tag=5</t>
  </si>
  <si>
    <t>#videostarヲタ芸部 https://t.co/YLHOgKlwaE</t>
  </si>
  <si>
    <t>https://video.twimg.com/ext_tw_video/1059097481445748737/pu/vid/640x360/MFpHFDTGpL_9qAdf.mp4?tag=5</t>
  </si>
  <si>
    <t>DEAREST DROP_x000D_
初めてまして_x000D_
 #videostarヲタ芸部_x000D_
#videostar御宅艺部 https://t.co/aTnInLmgay</t>
  </si>
  <si>
    <t>https://video.twimg.com/ext_tw_video/1057451923551338496/pu/vid/320x180/fTRuCYUixdv9yDzW.mp4?tag=5</t>
  </si>
  <si>
    <t>夢の国_x000D_
#videostarヲタ芸部 _x000D_
#videostar오타쿠댄스부_x000D_
#夢の国ヲタ芸部 https://t.co/j9zSs6unkT</t>
  </si>
  <si>
    <t>https://video.twimg.com/ext_tw_video/1056536356027912192/pu/vid/640x360/VFWY-Rw6XHk3_IhT.mp4?tag=5</t>
  </si>
  <si>
    <t>#videostarヲタ芸部 _x000D_
#videostar오타쿠댄스부 https://t.co/xfPBAw7yoA</t>
  </si>
  <si>
    <t>https://video.twimg.com/ext_tw_video/1055477099383980032/pu/vid/640x360/hmf5u5-oRswnxx4a.mp4?tag=5</t>
  </si>
  <si>
    <t>そして僕は..._x000D_
#videostarヲタ芸部 https://t.co/u13Dw2sug6</t>
  </si>
  <si>
    <t>https://video.twimg.com/ext_tw_video/1056536341486305281/pu/vid/1280x720/6VD4BrY4udDr3WUE.mp4?tag=5</t>
  </si>
  <si>
    <t>旋風ノ舞【地】でオタゲーしました_x000D_
#videostar오타쿠댄스부 _x000D_
#videostarヲタ芸部 https://t.co/g9KVimbv35</t>
  </si>
  <si>
    <t>https://video.twimg.com/ext_tw_video/1055758802895613953/pu/vid/320x180/w5_pn9l6Vgk42QeW.mp4?tag=5</t>
  </si>
  <si>
    <t>『ワルキューレが止まらない』です。_x000D_
#videostarヲタ芸部 https://t.co/yaq4HIRuuU</t>
  </si>
  <si>
    <t>https://video.twimg.com/ext_tw_video/1056880803785756673/pu/vid/640x360/Q9DaeHCiSbKzb87t.mp4?tag=5</t>
  </si>
  <si>
    <t>この世界に魔法なんてないよ_x000D_
#純情のアフィリア_x000D_
#videostarヲタ芸部 _x000D_
#videostar오타쿠댄스부 https://t.co/RkvfD1AXG8</t>
  </si>
  <si>
    <t>https://video.twimg.com/ext_tw_video/1056514330341064704/pu/vid/1280x720/uAAinevRp-MUG1_2.mp4?tag=5</t>
  </si>
  <si>
    <t>手前🇺🇸_x000D_
奥🇲🇽_x000D_
 #videostarヲタ芸部 _x000D_
 #videostarOTAGEIclub https://t.co/6dMpU0m4Ud</t>
  </si>
  <si>
    <t>https://video.twimg.com/ext_tw_video/1056782625677860864/pu/vid/1280x720/LMmx6jJMCaatxN-2.mp4?tag=5</t>
  </si>
  <si>
    <t>武田天将</t>
  </si>
  <si>
    <t>@GXtypeMonkey</t>
  </si>
  <si>
    <t>蒼の旋律_x000D_
ノリで撮ったマン_x000D_
_x000D_
@sakuna_3_9_7  @SymoG_  @akira_m024 _x000D_
_x000D_
#諸刃キッズ_x000D_
#紀州諸刃キッズ_x000D_
#videostarヲタ芸部 _x000D_
#videostar오타쿠댄스부 _x000D_
#カメムシ軍団和歌山支部 https://t.co/Ka5MV6PMhN</t>
  </si>
  <si>
    <t>https://video.twimg.com/ext_tw_video/1056920444077465600/pu/vid/640x360/rY5MDXxjCxSNI_gy.mp4?tag=5</t>
  </si>
  <si>
    <t>ニューメキシコ州にあるホワイトサンズ記念公園にきましたぁ🇺🇸_x000D_
 #videostarヲタ芸部 _x000D_
 #平間公園ヲタ芸部 https://t.co/djMHxHjKrg</t>
  </si>
  <si>
    <t>https://video.twimg.com/ext_tw_video/1056684938177601537/pu/vid/640x360/-18BEwc6pTNyBwek.mp4?tag=5</t>
  </si>
  <si>
    <t>#videostarヲタ芸部_x000D_
Rising hope_x000D_
渋谷ハチ公前にて https://t.co/iMVZKkkABJ</t>
  </si>
  <si>
    <t>https://video.twimg.com/ext_tw_video/1056813890040848384/pu/vid/320x180/aqUc6YQQfufgX5ml.mp4?tag=5</t>
  </si>
  <si>
    <t>One for All _x000D_
神ノ木高校チアリーディング部_x000D_
 #videostarヲタ芸部 https://t.co/LIPRHdPbnI</t>
  </si>
  <si>
    <t>https://video.twimg.com/ext_tw_video/1056119373042044929/pu/vid/720x1280/LH-eKHtAYF1JDgsM.mp4?tag=5</t>
  </si>
  <si>
    <t>そう言えば山口で撮ったやつ_x000D_
#videostarヲタ芸部 https://t.co/ERosGkn71l</t>
  </si>
  <si>
    <t>https://video.twimg.com/ext_tw_video/1056447114706735104/pu/vid/1280x720/izt3JfELqFMO_xuA.mp4?tag=5</t>
  </si>
  <si>
    <t>#videostarヲタ芸部 https://t.co/PuhTH1AOxh</t>
  </si>
  <si>
    <t>https://video.twimg.com/ext_tw_video/1055839242931163136/pu/vid/320x180/akCRl26NybKTcHeV.mp4?tag=5</t>
  </si>
  <si>
    <t>#videostarヲタ芸部_x000D_
_x000D_
いぬまるさんと https://t.co/smVGMp5Z6G</t>
  </si>
  <si>
    <t>https://video.twimg.com/ext_tw_video/1056853596736606208/pu/vid/320x180/gTu_wGCTo6_rh_Os.mp4?tag=5</t>
  </si>
  <si>
    <t>#videostarヲタ芸部 _x000D_
#videostar오타쿠댄스부 https://t.co/R0ewW1aiYz</t>
  </si>
  <si>
    <t>https://video.twimg.com/ext_tw_video/1056500725088321536/pu/vid/320x180/2GIW4qDQdQpP4o7V.mp4?tag=5</t>
  </si>
  <si>
    <t>#videostarヲタ芸部 https://t.co/FNOzJ6dFlT</t>
  </si>
  <si>
    <t>https://video.twimg.com/ext_tw_video/1055074973146992641/pu/vid/640x360/oC20e8Toa8xbefZU.mp4?tag=5</t>
  </si>
  <si>
    <t>#videostarヲタ芸部 _x000D_
#videostar오타쿠댄스부 https://t.co/539nz7hys8</t>
  </si>
  <si>
    <t>https://video.twimg.com/ext_tw_video/1054754429616803840/pu/vid/640x360/eiDcKv2ZjTaMtUbl.mp4?tag=5</t>
  </si>
  <si>
    <t>#videostarヲタ芸部 _x000D_
始めてから1年経ちました〜 https://t.co/YTevNxdg90</t>
  </si>
  <si>
    <t>https://video.twimg.com/ext_tw_video/1053940881114357762/pu/vid/640x360/j4_mV9TpWF8WzfKT.mp4?tag=5</t>
  </si>
  <si>
    <t>#videostarヲタ芸部_x000D_
_x000D_
麻倉ももさん1stライブおつかれさまでした。。 https://t.co/0Qb4FxYrGM</t>
  </si>
  <si>
    <t>https://video.twimg.com/ext_tw_video/1053968630654820354/pu/vid/1280x720/fEWk2u9yO2ExHx_r.mp4?tag=5</t>
  </si>
  <si>
    <t>#videostarヲタ芸部 https://t.co/O89KLIGN80</t>
  </si>
  <si>
    <t>https://video.twimg.com/ext_tw_video/1054328292709257216/pu/vid/320x180/SSCKjRdv3tLPbXHv.mp4?tag=5</t>
  </si>
  <si>
    <t>打ってたらありえん高まってしまった_x000D_
#videostarヲタ芸部 https://t.co/PSjADYdnnH</t>
  </si>
  <si>
    <t>https://video.twimg.com/ext_tw_video/1055111675974537216/pu/vid/640x360/rnt1LpWDI0o1ylvO.mp4?tag=5</t>
  </si>
  <si>
    <t>れいん</t>
  </si>
  <si>
    <t>@01n_kp</t>
  </si>
  <si>
    <t>改めて、小林愛香さん_x000D_
25歳の誕生日_x000D_
おめでとうございます！_x000D_
_x000D_
#あいきゃん25_x000D_
#小林愛香25生誕祭_x000D_
#あいきゃん25おめでとう_x000D_
#小林愛香生誕祭2018_x000D_
#きゃんパーカー_x000D_
#videostarヲタ芸部 https://t.co/1yjGv1h8oc</t>
  </si>
  <si>
    <t>https://video.twimg.com/ext_tw_video/1054399990670344192/pu/vid/1280x720/-54DrRVDxbga-6oP.mp4?tag=5</t>
  </si>
  <si>
    <t>切っ先_x000D_
#videostarヲタ芸部 https://t.co/Tbskd68n5M</t>
  </si>
  <si>
    <t>https://video.twimg.com/ext_tw_video/1054720544631746560/pu/vid/640x360/zKQKNnW0tCpXs8t4.mp4?tag=5</t>
  </si>
  <si>
    <t>#videostarヲタ芸部 _x000D_
#videostar오타쿠댄스부 https://t.co/4sxVKZQGxl</t>
  </si>
  <si>
    <t>https://video.twimg.com/ext_tw_video/1054039653349642243/pu/vid/640x360/YSphNeiS-rBLwaJl.mp4?tag=5</t>
  </si>
  <si>
    <t>#videostarヲタ芸部 https://t.co/hFvkc4og4F</t>
  </si>
  <si>
    <t>https://video.twimg.com/ext_tw_video/1054020009175863297/pu/vid/640x360/FZhHsw0XkTNATtGr.mp4?tag=5</t>
  </si>
  <si>
    <t>#videostarヲタ芸部 https://t.co/kPza5RPIU7</t>
  </si>
  <si>
    <t>https://video.twimg.com/ext_tw_video/1054325241961340928/pu/vid/320x180/GHa5dzWxwf5WqbZR.mp4?tag=5</t>
  </si>
  <si>
    <t>UTAGEI - 81moment_x000D_
#videostarヲタ芸部 https://t.co/zwo32rQ2JV</t>
  </si>
  <si>
    <t>https://video.twimg.com/ext_tw_video/1054052124911226880/pu/vid/1280x720/U1xxBzI1tMOXeuFE.mp4?tag=5</t>
  </si>
  <si>
    <t>サンワーザ #videostarヲタ芸部 https://t.co/mdV5NwfNwl</t>
  </si>
  <si>
    <t>https://video.twimg.com/ext_tw_video/1054005740669566976/pu/vid/640x360/EO_wjMpN2pZN_fA8.mp4?tag=5</t>
  </si>
  <si>
    <t>桜花</t>
  </si>
  <si>
    <t>@Ouka_0173</t>
  </si>
  <si>
    <t>Killy Killy Joker_x000D_
_x000D_
#videostarヲタ芸部 https://t.co/QfiIBbwfFX</t>
  </si>
  <si>
    <t>https://video.twimg.com/ext_tw_video/1054007986216026112/pu/vid/320x180/jKQXfM9KXdo_KQ0z.mp4?tag=5</t>
  </si>
  <si>
    <t>こーが.</t>
  </si>
  <si>
    <t>@K18G_</t>
  </si>
  <si>
    <t>#videostarヲタ芸部 _x000D_
#ヤバイTシャツ屋さん https://t.co/7xUksToDtA</t>
  </si>
  <si>
    <t>https://video.twimg.com/ext_tw_video/1053919229500522497/pu/vid/1280x720/4Y8hEuycAwjvwHa5.mp4?tag=5</t>
  </si>
  <si>
    <t>ぽてを。</t>
  </si>
  <si>
    <t>@kipo_mkmk</t>
  </si>
  <si>
    <t>#videostarヲタ芸部 https://t.co/klSITvvpRC</t>
  </si>
  <si>
    <t>https://video.twimg.com/ext_tw_video/1054726557640515584/pu/vid/1280x720/cdc10dMAH6S6UbqQ.mp4?tag=5</t>
  </si>
  <si>
    <t>卍最強厄介界隈黒羊卍</t>
  </si>
  <si>
    <t>@Black_Sheep_T</t>
  </si>
  <si>
    <t>第2回くろちゅう！まで後1ヶ月ちょっとになりました！_x000D_
超ヲタ芸空間です🔥_x000D_
ヲタ芸が大好きな人は絶対に来てください👍👍_x000D_
_x000D_
#videostarヲタ芸部 _x000D_
#videostar오타쿠댄스부 _x000D_
#くろちゅう https://t.co/HcU3gBhwbp</t>
  </si>
  <si>
    <t>https://video.twimg.com/ext_tw_video/1054011519808065539/pu/vid/640x360/9YcS9TMuMXxclquu.mp4?tag=5</t>
  </si>
  <si>
    <t>#videostarヲタ芸部 _x000D_
運命≠STARTLINE https://t.co/rHeemL7L4h</t>
  </si>
  <si>
    <t>https://video.twimg.com/ext_tw_video/1054714001525899264/pu/vid/640x360/fT0lPipVL9r77sED.mp4?tag=5</t>
  </si>
  <si>
    <t>喜多村英梨 紋ーしるしー_x000D_
#videostarヲタ芸部 https://t.co/YxlqMCFtfH</t>
  </si>
  <si>
    <t>https://video.twimg.com/ext_tw_video/1054397188002918400/pu/vid/640x360/ylxZvDRGqiVmEbEA.mp4?tag=5</t>
  </si>
  <si>
    <t>青のリフレイン/津田美波_x000D_
#videostarヲタ芸部 https://t.co/Xv1K82Nhiu</t>
  </si>
  <si>
    <t>https://video.twimg.com/ext_tw_video/1054719932653481986/pu/vid/640x360/ZZ531SbPCSaigz1b.mp4?tag=5</t>
  </si>
  <si>
    <t>ダイヤモンド/押水菜子(cv.豊崎愛生)_x000D_
左もれ、右さく(@imas_sphere )_x000D_
#videostarヲタ芸部_x000D_
#諸刃キッズ https://t.co/VaKM1jiQoM</t>
  </si>
  <si>
    <t>https://video.twimg.com/ext_tw_video/1053496861045059584/pu/vid/1280x720/SMzLt4Ru594t4lKt.mp4?tag=5</t>
  </si>
  <si>
    <t>#諸刃キッズ_x000D_
#諸刃の剣_x000D_
#videostarヲタ芸部 _x000D_
稲友祭で一打ち https://t.co/ZIiWcO65kB</t>
  </si>
  <si>
    <t>https://video.twimg.com/ext_tw_video/1053627500020944897/pu/vid/1280x720/EJEK2amBVVRdt9HW.mp4?tag=5</t>
  </si>
  <si>
    <t>19歳になりました_x000D_
#videostarヲタ芸部_x000D_
#videostar오타쿠댄스부 https://t.co/nw6c0r4w2E</t>
  </si>
  <si>
    <t>https://video.twimg.com/ext_tw_video/1052996707603046400/pu/vid/640x360/KaJToZ1ePOU9CVlm.mp4?tag=5</t>
  </si>
  <si>
    <t>はきそw #videostarヲタ芸部 https://t.co/CrXC5Id9L0</t>
  </si>
  <si>
    <t>https://video.twimg.com/ext_tw_video/1052893941496827905/pu/vid/312x180/Ru6lzMN8uLY1-HNN.mp4?tag=5</t>
  </si>
  <si>
    <t>天牙-TENGA-_x000D_
手の代わりに腰まわしたら気持ち悪くなった_x000D_
#オタ芸 #videostarヲタ芸部 #TENGA https://t.co/yM1J3QXJCY</t>
  </si>
  <si>
    <t>https://video.twimg.com/ext_tw_video/1052468878113103873/pu/vid/1280x720/Ej7DpmhLBFMwesx7.mp4?tag=5</t>
  </si>
  <si>
    <t>苺くりはら⊿</t>
  </si>
  <si>
    <t>@kurifa0504</t>
  </si>
  <si>
    <t>響け！轟け！アキシブスネーク！_x000D_
_x000D_
#アキシブウェイ #アキシブスネーク #videostarヲタ芸部 https://t.co/24Ok60JVBD</t>
  </si>
  <si>
    <t>https://video.twimg.com/ext_tw_video/1052603644321779712/pu/vid/320x180/1eS0tU9LHAbDfSIy.mp4?tag=5</t>
  </si>
  <si>
    <t>Grace</t>
  </si>
  <si>
    <t>@bxnxna_milk</t>
  </si>
  <si>
    <t>I know this isn’t bts related and no one will see this, but I made this earlier and I’m pretty proud of it #StrayKids #bangchan #Straykidsfanart #edit #videostar #videostarヲタ芸部 #Myedit https://t.co/kv7X380DYc</t>
  </si>
  <si>
    <t>https://video.twimg.com/ext_tw_video/1053504707476553729/pu/vid/480x480/ldEV27n46gA6iS-x.mp4?tag=5</t>
  </si>
  <si>
    <t>帰り道に_x000D_
_x000D_
#videostarヲタ芸部 _x000D_
#videostar오타쿠댄스부 https://t.co/VlTej9iIOC</t>
  </si>
  <si>
    <t>https://video.twimg.com/ext_tw_video/1052941454102822912/pu/vid/320x180/KuknMjw6Hgi4HpJP.mp4?tag=5</t>
  </si>
  <si>
    <t>みつ</t>
  </si>
  <si>
    <t>@mituyoshikun</t>
  </si>
  <si>
    <t>今日粉もんとコレクト行けなかったからずっとジャンプしてる_x000D_
#videostarヲタ芸部_x000D_
#三代目KONAMON_x000D_
#コレクト https://t.co/sxJarOLfag</t>
  </si>
  <si>
    <t>https://video.twimg.com/ext_tw_video/1053603236572147713/pu/vid/1280x720/2aAGoD0pAZ-FzQe2.mp4?tag=5</t>
  </si>
  <si>
    <t>マスゲーム</t>
  </si>
  <si>
    <t>@massgame</t>
  </si>
  <si>
    <t>#videostarヲタ芸部_x000D_
キンスパ上海お疲れ様でした！！ https://t.co/WFikoaidc1</t>
  </si>
  <si>
    <t>https://video.twimg.com/ext_tw_video/1052584239399460865/pu/vid/1280x720/JGr1NuBygHan0Sm7.mp4?tag=5</t>
  </si>
  <si>
    <t>100年ぶりにキモ･オタク･ダンスした_x000D_
_x000D_
#モッシュ #WANIMA好きと繋がりたい #わーーーージャニオタさんと繋がるお時間がまいりましたいっぱい繋がりましょ #RTしてくれたジャニーズWEST担の方で気になる方フォローする #videostarヲタ芸部 #RTで私を有名にしてください #すこしでもいいなと思ったらRT https://t.co/vliNTExyoA</t>
  </si>
  <si>
    <t>https://video.twimg.com/ext_tw_video/1052598229957660672/pu/vid/320x180/IUf8vqqT2yfrvk37.mp4?tag=5</t>
  </si>
  <si>
    <t>ナナシス幕張1日目お疲れ様でしたスネーク #videostarヲタ芸部 https://t.co/4hydDs2cal</t>
  </si>
  <si>
    <t>https://video.twimg.com/ext_tw_video/1053647515562598400/pu/vid/312x180/GyBj17-fo_1jmd4Q.mp4?tag=5</t>
  </si>
  <si>
    <t>パステルマカロンときめくの_x000D_
_x000D_
#videostarヲタ芸部 https://t.co/FFh3EQLr93</t>
  </si>
  <si>
    <t>https://video.twimg.com/ext_tw_video/1052532329573314561/pu/vid/320x180/wBbLDbe6O0iiE69Z.mp4?tag=5</t>
  </si>
  <si>
    <t>#videostarヲタ芸部 _x000D_
#Videostar오타쿠댄스부 https://t.co/8a0G2NUgIR</t>
  </si>
  <si>
    <t>https://video.twimg.com/ext_tw_video/1052214095758258176/pu/vid/1280x640/zB2qo3bAxHdDxCi-.mp4?tag=5</t>
  </si>
  <si>
    <t>#videostarヲタ芸部 _x000D_
#videostar오타쿠댄스부 https://t.co/mf1QKbfmZo</t>
  </si>
  <si>
    <t>https://video.twimg.com/ext_tw_video/1053412963917295616/pu/vid/320x180/Vxgu506M62-v9yH7.mp4?tag=5</t>
  </si>
  <si>
    <t>#videostarヲタ芸部 https://t.co/e5ohq3yWVX</t>
  </si>
  <si>
    <t>https://video.twimg.com/ext_tw_video/1053100952385814530/pu/vid/720x1280/9Wo-TJlj8ln4TpfV.mp4?tag=5</t>
  </si>
  <si>
    <t>#videostarヲタ芸部 _x000D_
願いは光になって https://t.co/9IiH030PXd</t>
  </si>
  <si>
    <t>https://video.twimg.com/ext_tw_video/1052913136448110592/pu/vid/360x640/P87tXXBMG1yxeEjk.mp4?tag=5</t>
  </si>
  <si>
    <t>2年前のオタゲーを久々にしてみました_x000D_
#videostarヲタ芸部 https://t.co/MYa2WaMGIq</t>
  </si>
  <si>
    <t>https://video.twimg.com/ext_tw_video/1052927327074639872/pu/vid/320x180/80vq91rGn594HF84.mp4?tag=5</t>
  </si>
  <si>
    <t>Sea breeze #videostarヲタ芸部 https://t.co/yLacQFWrhy</t>
  </si>
  <si>
    <t>https://video.twimg.com/ext_tw_video/1051125243362795521/pu/vid/640x360/KnNLg5MIiz3X-XOP.mp4?tag=5</t>
  </si>
  <si>
    <t>HAM</t>
  </si>
  <si>
    <t>@Andrei_uoooo</t>
  </si>
  <si>
    <t>血豆隊お疲れ様でした_x000D_
_x000D_
#videostarヲタ芸部 https://t.co/9nLb3Qb18C</t>
  </si>
  <si>
    <t>https://video.twimg.com/ext_tw_video/1051094268603842562/pu/vid/640x360/nQQnsiVo-VISLC-5.mp4?tag=5</t>
  </si>
  <si>
    <t>天牙-TENGA-_x000D_
#オタ芸 #videostarヲタ芸部 #シュシュっと参上 https://t.co/guy22XJn8c</t>
  </si>
  <si>
    <t>https://video.twimg.com/ext_tw_video/1051422185032564736/pu/vid/640x360/jkWcE3YiN98cFYQX.mp4?tag=5</t>
  </si>
  <si>
    <t>瑠璃色金魚と花菖蒲_x000D_
_x000D_
#videostarヲタ芸部 https://t.co/CjJAveU1By</t>
  </si>
  <si>
    <t>https://video.twimg.com/ext_tw_video/1051973674985611265/pu/vid/320x180/glMiqg4LKMboNU1U.mp4?tag=5</t>
  </si>
  <si>
    <t>ミトコンドリア・リボーン - MitochondrialReborn</t>
  </si>
  <si>
    <t>@ParasiteEve_4</t>
  </si>
  <si>
    <t>"Come dear, #LetsGo for a #ride ahah!" _x000D_
#videogames #GameStart2018 #gamersunite #gamingmoments #instagames #gamingcommunity #videostarヲタ芸部 #GameInsight #playstation4 #PlayStationClassic  #PlayingNow #Playing #SquareEnix #horror #horrorart #horrorgame #PS4 #sequel #Petition https://t.co/US6ntHzw2h</t>
  </si>
  <si>
    <t>https://video.twimg.com/ext_tw_video/1051936607283150848/pu/vid/1280x720/h8axRLZgJeV2VzpX.mp4?tag=5</t>
  </si>
  <si>
    <t>6日のやつ_x000D_
_x000D_
#videostarヲタ芸部 https://t.co/xrvNWvx0nZ</t>
  </si>
  <si>
    <t>https://video.twimg.com/ext_tw_video/1051795110277468160/pu/vid/640x360/pOwyW97kVTHOuoqt.mp4?tag=5</t>
  </si>
  <si>
    <t>#videostarヲタ芸部_x000D_
三つ子コーデ https://t.co/V4P26fkruz</t>
  </si>
  <si>
    <t>https://video.twimg.com/ext_tw_video/1051097872052015105/pu/vid/640x360/-2pG_NfypHw23zc5.mp4?tag=5</t>
  </si>
  <si>
    <t>Heart to Heart/スフィア_x000D_
#videostarヲタ芸部 https://t.co/9TWmylVmIy</t>
  </si>
  <si>
    <t>https://video.twimg.com/ext_tw_video/1051749353742684160/pu/vid/320x180/CgHmq2xuw0PGWW3Q.mp4?tag=5</t>
  </si>
  <si>
    <t>Air Race #videostarヲタ芸部 #ウマ娘を信じろ https://t.co/7pzsPZHFsy</t>
  </si>
  <si>
    <t>https://video.twimg.com/ext_tw_video/1051475028125016064/pu/vid/1280x720/4ZOSNa-dgfpuh22M.mp4?tag=5</t>
  </si>
  <si>
    <t>左、nano.RIPEに堕ちた男_x000D_
右、nano.RIPEジャーした男_x000D_
#videostarヲタ芸部 https://t.co/mfIkx5WT2Z</t>
  </si>
  <si>
    <t>https://video.twimg.com/ext_tw_video/1051257263460036608/pu/vid/640x360/bppkrYuUlm62fEkI.mp4?tag=5</t>
  </si>
  <si>
    <t>抽到伊莉雅了_x000D_
→starlog_x000D_
#videostarヲタ芸部 _x000D_
#videostar御宅艺部 https://t.co/Jo2WZAIPUq</t>
  </si>
  <si>
    <t>https://video.twimg.com/ext_tw_video/1051845691645997062/pu/vid/1280x720/7dgNP64GNIcVuTX-.mp4?tag=5</t>
  </si>
  <si>
    <t>学校帰りに_x000D_
#videostarヲタ芸部 https://t.co/h2nGdaU0Ed</t>
  </si>
  <si>
    <t>https://video.twimg.com/ext_tw_video/1052138760748457990/pu/vid/640x360/ei2eFbTcK9DYk8oP.mp4?tag=5</t>
  </si>
  <si>
    <t>大好きな曲でオタ・ゲイしました_x000D_
_x000D_
#videostarヲタ芸部 https://t.co/sb1r9WmmRO</t>
  </si>
  <si>
    <t>https://video.twimg.com/ext_tw_video/1051472977554882561/pu/vid/320x180/xjSv8QPWuQ8O2ZT1.mp4?tag=5</t>
  </si>
  <si>
    <t>久しぶり(-∀-｀ﾆｶｯ_x000D_
#videostarヲタ芸部 https://t.co/kpoC3wDfHl</t>
  </si>
  <si>
    <t>https://video.twimg.com/ext_tw_video/1051837855180283904/pu/vid/640x360/7h7xZGaWRoH60g-_.mp4?tag=5</t>
  </si>
  <si>
    <t>TOEIC終わりの一打ち_x000D_
プラメモop_x000D_
#videostarヲタ芸部 https://t.co/VtRrAzFe0i</t>
  </si>
  <si>
    <t>https://video.twimg.com/ext_tw_video/1051040049482031105/pu/vid/1280x720/Rgq9SX_78cF3MVrk.mp4?tag=5</t>
  </si>
  <si>
    <t>星のダイアローグ_x000D_
_x000D_
#ヲタ芸  _x000D_
#videostar오타쿠댄스부 _x000D_
#videostarヲタ芸部 https://t.co/kktAe71FGH</t>
  </si>
  <si>
    <t>https://video.twimg.com/ext_tw_video/1048814224116338688/pu/vid/320x180/InTCQLfM7UUTwBye.mp4?tag=5</t>
  </si>
  <si>
    <t>華、染めし夢 #videostarヲタ芸部 https://t.co/r3N7tbdLOK</t>
  </si>
  <si>
    <t>https://video.twimg.com/ext_tw_video/1048907580171403264/pu/vid/640x360/KQK_upGFdTMxJhGg.mp4?tag=5</t>
  </si>
  <si>
    <t>#videostarヲタ芸部 _x000D_
「負けない...!」 https://t.co/RkZvkJP6Qy</t>
  </si>
  <si>
    <t>https://video.twimg.com/ext_tw_video/1049164424068489216/pu/vid/320x180/F5UmN1ch8i9Jj6jq.mp4?tag=5</t>
  </si>
  <si>
    <t>#videostarヲタ芸部 https://t.co/9YSKqRJmUw</t>
  </si>
  <si>
    <t>https://video.twimg.com/ext_tw_video/1050762908538294273/pu/vid/1280x720/fkoiw58wA2LuQ7Rx.mp4?tag=5</t>
  </si>
  <si>
    <t>Resubmility_x000D_
_x000D_
#videostarヲタ芸部 _x000D_
#Videostar오타쿠댄스부 https://t.co/nCLEdMpJOe</t>
  </si>
  <si>
    <t>https://video.twimg.com/ext_tw_video/1049268846006157313/pu/vid/1280x720/jBzToPiuujbJ0vKm.mp4?tag=5</t>
  </si>
  <si>
    <t>Y2jr.</t>
  </si>
  <si>
    <t>@Cancers55</t>
  </si>
  <si>
    <t>Jgn trlalu mandang ntar gamau goyang dia.. 😄😄 #Video #videohot #VideoLucu #videobokeponline #videongakak #videoshowapp #videostar #videoadvertising #videojogetlucu #videogay #videostarヲタ芸部 https://t.co/pZJvvyusnv</t>
  </si>
  <si>
    <t>https://video.twimg.com/ext_tw_video/1050036405827657729/pu/vid/212x320/oVp2rdj7hWXYDkeS.mp4?tag=5</t>
  </si>
  <si>
    <t>未来の僕らは知ってるよ/Aqours_x000D_
_x000D_
#videostarヲタ芸部 https://t.co/YDjGEC1o1B</t>
  </si>
  <si>
    <t>https://video.twimg.com/ext_tw_video/1049086356956176384/pu/vid/1280x720/WC1ysaDE8a9hWAJG.mp4?tag=5</t>
  </si>
  <si>
    <t>ひろさんとエンカしたので、大九州お疲れスネーク(無関係)_x000D_
夕暮れの小倉港と新日鐵住金の工場を背景に_x000D_
_x000D_
曲︰Raise/小倉唯_x000D_
_x000D_
#videostarヲタ芸部 https://t.co/SWdB6V0KOV</t>
  </si>
  <si>
    <t>https://video.twimg.com/ext_tw_video/1049271872829812736/pu/vid/320x180/wUJh6my5HKKMtZB-.mp4?tag=5</t>
  </si>
  <si>
    <t>ホップステップワーイ https://t.co/F5FACPyeYD</t>
  </si>
  <si>
    <t>https://video.twimg.com/ext_tw_video/1049295481820438528/pu/vid/320x180/wxaZ9FoylUv6NFwx.mp4?tag=5</t>
  </si>
  <si>
    <t>#videostarヲタ芸部 _x000D_
_x000D_
双子コーデ https://t.co/WKmQHtotP2</t>
  </si>
  <si>
    <t>https://video.twimg.com/ext_tw_video/1051088161965666304/pu/vid/320x180/_1Yntbfs7_zw_8Ed.mp4?tag=5</t>
  </si>
  <si>
    <t>温泉🏠🐯さんとエンカしたので_x000D_
例の鏡は占拠されてました🙃 https://t.co/lCkNQWQCzG</t>
  </si>
  <si>
    <t>https://video.twimg.com/ext_tw_video/1049274628332376064/pu/vid/320x180/r6fJYII-MYDRpX5Q.mp4?tag=5</t>
  </si>
  <si>
    <t>#videostarヲタ芸部 _x000D_
_x000D_
伊藤美来さんお誕生日おめでとうございます🎉🎉_x000D_
_x000D_
Morning Coffee / 伊藤美来 https://t.co/RIngH1SAUO</t>
  </si>
  <si>
    <t>https://video.twimg.com/ext_tw_video/1050721072968953856/pu/vid/320x180/1Tt41b5QesASrlh8.mp4?tag=5</t>
  </si>
  <si>
    <t>#videostarヲタ芸部 https://t.co/mciyXKDj17</t>
  </si>
  <si>
    <t>https://video.twimg.com/ext_tw_video/1050048728692752384/pu/vid/1280x720/RpEMk1vARYJ1cwLf.mp4?tag=5</t>
  </si>
  <si>
    <t>久しぶりにキズナをツナいだけどきたねえな_x000D_
#videostarヲタ芸部 https://t.co/5u3ckXt0Oh</t>
  </si>
  <si>
    <t>https://video.twimg.com/ext_tw_video/1049663852198023168/pu/vid/312x180/GdqpqqLvv6qi56bV.mp4?tag=5</t>
  </si>
  <si>
    <t>もいっちょ_x000D_
いい感じに暮れてきてます_x000D_
_x000D_
曲︰白く咲く花/小倉唯_x000D_
_x000D_
#videostarヲタ芸部 https://t.co/4UpvkW15rw</t>
  </si>
  <si>
    <t>https://video.twimg.com/ext_tw_video/1049274171312599040/pu/vid/320x180/Jr5rILnMg0P6lRNL.mp4?tag=5</t>
  </si>
  <si>
    <t>#videostarヲタ芸部 https://t.co/ZqixVqFFM7</t>
  </si>
  <si>
    <t>https://video.twimg.com/ext_tw_video/1049334992596164608/pu/vid/480x360/83lKVipCamvc3PwW.mp4?tag=5</t>
  </si>
  <si>
    <t>京都競馬場でウマ娘予習してます_x000D_
_x000D_
#videostarヲタ芸部 _x000D_
#ウマ娘 https://t.co/xqZJFq99bK</t>
  </si>
  <si>
    <t>https://video.twimg.com/ext_tw_video/1049103657512230913/pu/vid/180x320/GQu2KiAys356IkYr.mp4?tag=5</t>
  </si>
  <si>
    <t>#videostarヲタ芸部 _x000D_
オタ・ゲイです https://t.co/WrcylXwhQK</t>
  </si>
  <si>
    <t>https://video.twimg.com/ext_tw_video/1049704030715371520/pu/vid/320x180/_sufOVHUPBQuLWSH.mp4?tag=5</t>
  </si>
  <si>
    <t>エモい曲で打ちました_x000D_
#videostarヲタ芸部 https://t.co/NoLQrRNIKk</t>
  </si>
  <si>
    <t>https://video.twimg.com/ext_tw_video/1047148121417904129/pu/vid/640x360/veSF14wJIVjFnb0i.mp4?tag=5</t>
  </si>
  <si>
    <t>お早う。 。 。_x000D_
Rage of Dust_x000D_
_x000D_
#ヲタ芸  _x000D_
#videostar오타쿠댄스부 _x000D_
#videostarヲタ芸部 https://t.co/6eipaIGLBY</t>
  </si>
  <si>
    <t>https://video.twimg.com/ext_tw_video/1047291103072858112/pu/vid/320x180/vIu214zilzEIP36q.mp4?tag=5</t>
  </si>
  <si>
    <t>#videostarヲタ芸部 https://t.co/nEUGcQqvtk</t>
  </si>
  <si>
    <t>https://video.twimg.com/ext_tw_video/1047851054199595009/pu/vid/1280x720/H9ioLCpV2cCHZevL.mp4?tag=5</t>
  </si>
  <si>
    <t>ようこそ滋賀へ( *｀ω´)_x000D_
#videostarヲタ芸部_x000D_
#カメムシ京都遠征 https://t.co/Vf3rtewJkv</t>
  </si>
  <si>
    <t>https://video.twimg.com/ext_tw_video/1048681606318252032/pu/vid/640x360/TWvhYqHyWO5BJPiF.mp4?tag=5</t>
  </si>
  <si>
    <t>ウォタ・ゲイしました_x000D_
#videostarヲタ芸部 https://t.co/8wqLjeb27q</t>
  </si>
  <si>
    <t>https://video.twimg.com/ext_tw_video/1048187750438948864/pu/vid/320x180/ezT_1Du99vSIFWd4.mp4?tag=5</t>
  </si>
  <si>
    <t>人の金で焼肉食べたい_x000D_
_x000D_
#ゴキ帝_x000D_
#劇場版ゴキゲン帝国を盛り上げ隊_x000D_
_x000D_
#videostarヲタ芸部 https://t.co/CO1WsibGb6</t>
  </si>
  <si>
    <t>https://video.twimg.com/ext_tw_video/1048575947518033921/pu/vid/1280x720/CkicY-y5iwRRPyDo.mp4?tag=5</t>
  </si>
  <si>
    <t>れこん❄️</t>
  </si>
  <si>
    <t>@urun4m0r1</t>
  </si>
  <si>
    <t>短い休憩時間を使ってコンテンツを作りました。_x000D_
_x000D_
#videostarヲタ芸部_x000D_
#コンテンツ応用論2018 https://t.co/x2m2ju9s7N</t>
  </si>
  <si>
    <t>https://video.twimg.com/ext_tw_video/1046672049660293121/pu/vid/320x180/Fn4m8gA4Wznhzyn9.mp4?tag=5</t>
  </si>
  <si>
    <t>#videostarヲタ芸部 https://t.co/oOln6VufCn</t>
  </si>
  <si>
    <t>https://video.twimg.com/ext_tw_video/1047469184400019456/pu/vid/312x180/YMFtRUbVU8_gnJaS.mp4?tag=5</t>
  </si>
  <si>
    <t>桜ロック _x000D_
#videostarヲタ芸部 https://t.co/iIfJvfd9yh</t>
  </si>
  <si>
    <t>https://video.twimg.com/ext_tw_video/1047519016066011136/pu/vid/640x360/2rSUGJD_mEJ6RHiV.mp4?tag=5</t>
  </si>
  <si>
    <t>#videostarヲタ芸部 _x000D_
BELIEVE https://t.co/zgjeK0M50O</t>
  </si>
  <si>
    <t>https://video.twimg.com/ext_tw_video/1046755720664821761/pu/vid/320x180/ibsgK1_dv0QBYcYW.mp4?tag=5</t>
  </si>
  <si>
    <t>運命ジレンマ_x000D_
#videostarヲタ芸部 https://t.co/Y6kVLn7WbG</t>
  </si>
  <si>
    <t>https://video.twimg.com/ext_tw_video/1047471051716710400/pu/vid/640x360/kthQaO8AixrPYPIs.mp4?tag=5</t>
  </si>
  <si>
    <t>幻影のメビウス #videostarヲタ芸部 https://t.co/VucE8cfZeG</t>
  </si>
  <si>
    <t>https://video.twimg.com/ext_tw_video/1048536227882749952/pu/vid/320x180/dDqxZgFJaVe8foJu.mp4?tag=5</t>
  </si>
  <si>
    <t>#videostarヲタ芸部 https://t.co/rq9RdQStaa</t>
  </si>
  <si>
    <t>https://video.twimg.com/ext_tw_video/1048568723114610689/pu/vid/320x180/aM8yLgtZS7bu1w3H.mp4?tag=5</t>
  </si>
  <si>
    <t>#videostarヲタ芸部_x000D_
#videostar御宅艺部_x000D_
いとうかなこ - ファティマ_x000D_
在南京的最后一打。El Psy Congroo. https://t.co/DC02K2wdnV</t>
  </si>
  <si>
    <t>https://video.twimg.com/ext_tw_video/1047887076748754944/pu/vid/320x180/ZoBizV6k3_ITk1x9.mp4?tag=5</t>
  </si>
  <si>
    <t>アポなしで偶然ヲタクと最寄り駅で会ったので急遽ワルキューレを撮ってみた_x000D_
_x000D_
#videostarヲタ芸部 https://t.co/rv2s6u3r9p</t>
  </si>
  <si>
    <t>https://video.twimg.com/ext_tw_video/1048548461748994049/pu/vid/320x180/8kj1Gel2o8QkYStZ.mp4?tag=5</t>
  </si>
  <si>
    <t>赤い_x000D_
#videostarヲタ芸部 https://t.co/N1uwCi6PKi</t>
  </si>
  <si>
    <t>https://video.twimg.com/ext_tw_video/1047021036217208833/pu/vid/320x180/V7jhqgx1TkjmbjU3.mp4?tag=5</t>
  </si>
  <si>
    <t>#videostarヲタ芸部 https://t.co/kdBYYyyYbx</t>
  </si>
  <si>
    <t>https://video.twimg.com/ext_tw_video/1048218313199837185/pu/vid/640x360/UEveAH-C2HmzP_E8.mp4?tag=5</t>
  </si>
  <si>
    <t>#videostarヲタ芸部 https://t.co/JfoYC7pnDH</t>
  </si>
  <si>
    <t>https://video.twimg.com/ext_tw_video/1045664735885049857/pu/vid/320x180/-DZ5GcC7V6PYgkjP.mp4?tag=5</t>
  </si>
  <si>
    <t>いのりで一番好きな曲_x000D_
_x000D_
#videostarヲタ芸部 https://t.co/7NEkr6Npiy</t>
  </si>
  <si>
    <t>https://video.twimg.com/ext_tw_video/1045634937695526913/pu/vid/640x360/5O3CwemxypHvN85B.mp4?tag=5</t>
  </si>
  <si>
    <t>初めてアーリークロスとアマテラスやりました。下手くそです。_x000D_
#videostarヲタ芸部 https://t.co/8mXvoOkwkK</t>
  </si>
  <si>
    <t>https://video.twimg.com/ext_tw_video/1045652153400844289/pu/vid/180x320/5xooPGnPgFPl7Qxc.mp4?tag=5</t>
  </si>
  <si>
    <t>廻-Ro-tation_x000D_
#videostarヲタ芸部 https://t.co/oNhzfmNQB1</t>
  </si>
  <si>
    <t>https://video.twimg.com/ext_tw_video/1045620269581127680/pu/vid/1280x720/LYjZz5aAvpvPIfHm.mp4?tag=5</t>
  </si>
  <si>
    <t>SamMak@韓国まるぴ</t>
  </si>
  <si>
    <t>@SamMakP_</t>
  </si>
  <si>
    <t>VOICE_x000D_
ZAQ_x000D_
_x000D_
#videostarヲタ芸部 _x000D_
#videostar오타쿠댄스부 https://t.co/04XiWShIFl</t>
  </si>
  <si>
    <t>https://video.twimg.com/ext_tw_video/1045186604170543104/pu/vid/320x180/qfdlbAAwvQ7PGNtL.mp4?tag=5</t>
  </si>
  <si>
    <t>後ろに教授写ってます_x000D_
#videostarヲタ芸部 https://t.co/FfgmCukkDS</t>
  </si>
  <si>
    <t>https://video.twimg.com/ext_tw_video/1044650083835232256/pu/vid/312x180/-kSqT6nlwiOyFotH.mp4?tag=5</t>
  </si>
  <si>
    <t>前に教授写ってます_x000D_
#videostarヲタ芸部 https://t.co/wjsbjEjy3T</t>
  </si>
  <si>
    <t>https://video.twimg.com/ext_tw_video/1044651423453986816/pu/vid/312x180/xehig-yncX31SvD5.mp4?tag=5</t>
  </si>
  <si>
    <t>河川の様子がおかしいです_x000D_
俺のテンションもおかしいです_x000D_
打ってきました https://t.co/IiaFoAnuP3</t>
  </si>
  <si>
    <t>https://video.twimg.com/ext_tw_video/1046279929942355969/pu/vid/320x180/HoGW1qwG-VOrb3ZK.mp4?tag=5</t>
  </si>
  <si>
    <t>遠くなってしまった_x000D_
_x000D_
#videostarヲタ芸部 https://t.co/VAGDkHPvFh</t>
  </si>
  <si>
    <t>https://video.twimg.com/ext_tw_video/1045640080855982080/pu/vid/1280x720/qvu8ute1A2iB_6NP.mp4?tag=5</t>
  </si>
  <si>
    <t>Steins;Gate0、_x000D_
2クール23話お疲れ様でした。_x000D_
同時にありがとうございました_x000D_
_x000D_
#videostarヲタ芸部 https://t.co/0pT00jc2H9</t>
  </si>
  <si>
    <t>https://video.twimg.com/ext_tw_video/1045373448103424000/pu/vid/640x360/Ab3jyiu5reMpvw1a.mp4?tag=5</t>
  </si>
  <si>
    <t>台風半端ないってマジで_x000D_
外怖かった……対あり！_x000D_
頼むから僕の車を破壊しないでね_x000D_
#videostarヲタ芸部 https://t.co/blyzTElTaT</t>
  </si>
  <si>
    <t>https://video.twimg.com/ext_tw_video/1046373459230490625/pu/vid/320x180/8MICBhvS5QzvuvTf.mp4?tag=5</t>
  </si>
  <si>
    <t>逆境のソルジャーな2人_x000D_
#videostarヲタ芸部 https://t.co/IDRVCGmbP6</t>
  </si>
  <si>
    <t>https://video.twimg.com/ext_tw_video/1045674159362076678/pu/vid/320x180/pw7PM9H2zKMZshCa.mp4?tag=5</t>
  </si>
  <si>
    <t>Imad Degdag</t>
  </si>
  <si>
    <t>@degimad</t>
  </si>
  <si>
    <t>#nature #natural #NaturePhotography #naturephoto #Marshmello #marshmallow #photography #photooftheday #photo #Photographie #photographer #Video #VIDEOS #videostarヲタ芸部 #picture #picsart https://t.co/ZeoKBAzVzW</t>
  </si>
  <si>
    <t>https://video.twimg.com/ext_tw_video/1044725026845536259/pu/vid/1280x720/8LueoytaU1QLNuFS.mp4?tag=5</t>
  </si>
  <si>
    <t>前でまちゃさんが教授の頭でUO割ります_x000D_
#videostarヲタ芸部 https://t.co/MZZMBcO6Ak</t>
  </si>
  <si>
    <t>https://video.twimg.com/ext_tw_video/1044654400986173440/pu/vid/640x368/UAuIlxBGmTH9pFJt.mp4?tag=5</t>
  </si>
  <si>
    <t>Open your eyes_x000D_
_x000D_
#videostarヲタ芸部 _x000D_
#videostar오타쿠댄스부 https://t.co/X2QnF7KQOF</t>
  </si>
  <si>
    <t>https://video.twimg.com/ext_tw_video/1045660668475502594/pu/vid/640x360/S_rA8JbumXBxWdlx.mp4?tag=5</t>
  </si>
  <si>
    <t>BUREIKO TIME/BLAST(PENGUIN RESEARCH)_x000D_
#videostarヲタ芸部 https://t.co/KyoAMevxFi</t>
  </si>
  <si>
    <t>https://video.twimg.com/ext_tw_video/1045686605019672581/pu/vid/640x360/y_t0_BEfaRprtdwv.mp4?tag=5</t>
  </si>
  <si>
    <t>Eternal Star_x000D_
_x000D_
#videostar오타쿠댄스부 _x000D_
#videostarヲタ芸部 https://t.co/9OnuAu1KG3</t>
  </si>
  <si>
    <t>https://video.twimg.com/ext_tw_video/1045320465479155717/pu/vid/1280x720/6ZMXXIHG6Es8Rv3W.mp4?tag=5</t>
  </si>
  <si>
    <t>#videostarヲタ芸部 _x000D_
#videostar御宅艺部_x000D_
中秋節だから、「寄明月」を打った https://t.co/jL0n2MEv0h</t>
  </si>
  <si>
    <t>https://video.twimg.com/ext_tw_video/1043546214635995136/pu/vid/320x180/NRPxDw9NmRQ-nX65.mp4?tag=5</t>
  </si>
  <si>
    <t>らすとご!!/Devil ANTHEM._x000D_
ラスサビ7技_x000D_
#videostarヲタ芸部 _x000D_
#videostar오타쿠댄스부 https://t.co/L3L0hIN9xI</t>
  </si>
  <si>
    <t>https://video.twimg.com/ext_tw_video/1044230554386743301/pu/vid/1280x720/-CYS5TzoUtCLduVL.mp4?tag=5</t>
  </si>
  <si>
    <t>#videostarヲタ芸部 _x000D_
ルナリア https://t.co/TO5JIEcJB4</t>
  </si>
  <si>
    <t>https://video.twimg.com/ext_tw_video/1044549382626926593/pu/vid/320x180/4tVDN1v7iHY4g-cc.mp4?tag=5</t>
  </si>
  <si>
    <t>ツーステの次はオタ芸をば。。_x000D_
_x000D_
HAPPY PARTY TRAIN/Aqours_x000D_
_x000D_
#videostarヲタ芸部 _x000D_
#オタ芸_x000D_
#ラブライブサンシャイン_x000D_
#ラブライブ_x000D_
#曜ちゃん推し https://t.co/e1wtaghFaC</t>
  </si>
  <si>
    <t>https://video.twimg.com/ext_tw_video/1043827386347921408/pu/vid/320x180/LmJ2QDRp21eH_M-v.mp4?tag=5</t>
  </si>
  <si>
    <t>#videostarヲタ芸部 https://t.co/Y8HrXyR8kQ</t>
  </si>
  <si>
    <t>https://video.twimg.com/ext_tw_video/1044228859678191616/pu/vid/1280x720/GVtPbAcuDndZ52uH.mp4?tag=5</t>
  </si>
  <si>
    <t>回ってみました_x000D_
後ろに教授います_x000D_
#videostarヲタ芸部 https://t.co/uPgBMZL7Ce</t>
  </si>
  <si>
    <t>https://video.twimg.com/ext_tw_video/1044626960020758528/pu/vid/312x180/ZIYCXZo0MjzSSy5Q.mp4?tag=5</t>
  </si>
  <si>
    <t>ガールズ・イン・ザ・フロンティア #videostarヲタ芸部 お久しぶりです。 https://t.co/NtEahH3Wox</t>
  </si>
  <si>
    <t>https://video.twimg.com/ext_tw_video/1043623475515027456/pu/vid/640x360/HR3NwiTNsJOksXbe.mp4?tag=5</t>
  </si>
  <si>
    <t>きんちゃんお誕生日おめでとう〜🎊🎊🎉🎉🎂🎂_x000D_
_x000D_
#高槻かなこ生誕祭2018 _x000D_
#videostarヲタ芸部 _x000D_
#videostar오타쿠댄스부 https://t.co/1eFGHeanwm</t>
  </si>
  <si>
    <t>https://video.twimg.com/ext_tw_video/1044518672935448576/pu/vid/640x360/aOEgksIoW8ypxiuE.mp4?tag=5</t>
  </si>
  <si>
    <t>MORRIE</t>
  </si>
  <si>
    <t>@ISAF06073938</t>
  </si>
  <si>
    <t>#videostarヲタ芸部 https://t.co/9z1sQV6dGa</t>
  </si>
  <si>
    <t>https://video.twimg.com/ext_tw_video/1044629551156879360/pu/vid/640x360/P9xfDPid46lr_XnG.mp4?tag=5</t>
  </si>
  <si>
    <t>#videostarヲタ芸部 https://t.co/UVMnTVqAyw</t>
  </si>
  <si>
    <t>https://video.twimg.com/ext_tw_video/1044329602141704192/pu/vid/1280x720/yKXrHVlXbF3aHtil.mp4?tag=5</t>
  </si>
  <si>
    <t>칸토우치 영상은 처음인듯_x000D_
瑠璃色金魚と花菖蒲_x000D_
#videostar오타쿠댄스부 _x000D_
#videostarヲタ芸部 https://t.co/ehoA9K8Dx3</t>
  </si>
  <si>
    <t>https://video.twimg.com/ext_tw_video/1044546752894840832/pu/vid/320x180/VBc0UlNDKUPuK2ay.mp4?tag=5</t>
  </si>
  <si>
    <t>#シカクラ お疲れ様でした_x000D_
高まりオタクの少なかったShining Ray皆さん聞いてください https://t.co/otrt0yyLg8</t>
  </si>
  <si>
    <t>https://video.twimg.com/ext_tw_video/1043847980724498432/pu/vid/640x368/EqHARtZ31TSUYqSE.mp4?tag=5</t>
  </si>
  <si>
    <t>後ろに教授写ってます_x000D_
#videostarヲタ芸部 https://t.co/EOtzjMVX3l</t>
  </si>
  <si>
    <t>https://video.twimg.com/ext_tw_video/1044636572509921282/pu/vid/312x180/RxTrRKw1SaCmoFd6.mp4?tag=5</t>
  </si>
  <si>
    <t>_xDC15__xD83D_</t>
  </si>
  <si>
    <t>@Nakkku_</t>
  </si>
  <si>
    <t>와 저 오타게 영상 처음 찍어봐요_x000D_
#videostarヲタ芸部 _x000D_
#videostar오타쿠댄스부 https://t.co/w2PaO97DsE</t>
  </si>
  <si>
    <t>https://video.twimg.com/ext_tw_video/1044280237243035648/pu/vid/1280x720/9yP5Obsow9IkBUQw.mp4?tag=5</t>
  </si>
  <si>
    <t>Rally Go Round_x000D_
ROUND1行ったついで_x000D_
#videostarヲタ芸部 https://t.co/EBfOMhgZJH</t>
  </si>
  <si>
    <t>https://video.twimg.com/ext_tw_video/1044550679505776640/pu/vid/312x180/p2WcULzudyb7uuAd.mp4?tag=5</t>
  </si>
  <si>
    <t>#videostarヲタ芸部 https://t.co/2sS5gbnrGV</t>
  </si>
  <si>
    <t>https://video.twimg.com/ext_tw_video/1043932361908527104/pu/vid/640x360/n3fibuMgUL8egbXo.mp4?tag=5</t>
  </si>
  <si>
    <t>KING SUPER LIVE 2018お疲れ様でした🐍 #キンスパ #有楽町の乱 #videostarヲタ芸部 _x000D_
@imas_PmMikithiP @H3PO4_r1n @sub72_gt @_poi69 https://t.co/BIvzw4FsMY</t>
  </si>
  <si>
    <t>https://video.twimg.com/ext_tw_video/1044239729774886912/pu/vid/1280x720/YINmqK2DA84Z9Jyb.mp4?tag=5</t>
  </si>
  <si>
    <t>Supremo スプレモ 【閃光WOTAGEI団】</t>
  </si>
  <si>
    <t>@TKYMSupremoP</t>
  </si>
  <si>
    <t>閃光WOTAGEI団　始めての動画_x000D_
https://t.co/Ecx5UOr29y_x000D_
_x000D_
#ヲタ芸_x000D_
#閃光WOTAGEI団_x000D_
#videostar오타쿠댄스부 _x000D_
#videostarヲタ芸部 https://t.co/PB7UxRYFPu</t>
  </si>
  <si>
    <t>https://video.twimg.com/ext_tw_video/1043873070103089158/pu/vid/480x360/MacYw54JWBfKns5J.mp4?tag=5</t>
  </si>
  <si>
    <t>後ろに教授写ってます_x000D_
#videostarヲタ芸部 https://t.co/m7A58vQj1d</t>
  </si>
  <si>
    <t>https://video.twimg.com/ext_tw_video/1044647058731220992/pu/vid/640x368/WLPW-SjeTX-QhL3t.mp4?tag=5</t>
  </si>
  <si>
    <t>#videostarヲタ芸部 https://t.co/S9qhgOnOGm</t>
  </si>
  <si>
    <t>https://video.twimg.com/ext_tw_video/1042537210694623232/pu/vid/1280x720/V7CF_-TER-ZtWgMO.mp4?tag=5</t>
  </si>
  <si>
    <t>かきねとアストロドライブした。_x000D_
#videostarヲタ芸部 https://t.co/IoMqQUpMFJ</t>
  </si>
  <si>
    <t>https://video.twimg.com/ext_tw_video/1042386169902690305/pu/vid/320x180/s08lia_ZuOFg5x4F.mp4?tag=5</t>
  </si>
  <si>
    <t>HKC</t>
  </si>
  <si>
    <t>@ghd862</t>
  </si>
  <si>
    <t>여름의 마지막에서 N.O.S_x000D_
_x000D_
#videostarヲタ芸部_x000D_
#videostar오타쿠댄스부 https://t.co/s6gofnWH4U</t>
  </si>
  <si>
    <t>https://video.twimg.com/ext_tw_video/1043161107366522883/pu/vid/720x480/Cvff9eC7It77eaXN.mp4?tag=5</t>
  </si>
  <si>
    <t>スバルあいしてるぞぉぉぉぉぉぉ！！_x000D_
#videostarヲタ芸部 https://t.co/eRlMBALxL4</t>
  </si>
  <si>
    <t>https://video.twimg.com/ext_tw_video/1042419929331392522/pu/vid/640x360/vEBR52-R_mMpfgzK.mp4?tag=5</t>
  </si>
  <si>
    <t>Ma Cherie_x000D_
#videostarヲタ芸部 _x000D_
#videostar오타쿠댄스부 https://t.co/USmILDYZSy</t>
  </si>
  <si>
    <t>https://video.twimg.com/ext_tw_video/1043539390675337221/pu/vid/320x180/SBXIfpIz32mfP1YM.mp4?tag=5</t>
  </si>
  <si>
    <t>まっさー</t>
  </si>
  <si>
    <t>@M_ass__</t>
  </si>
  <si>
    <t>#videostarヲタ芸部 https://t.co/0UCUxRPf9Q</t>
  </si>
  <si>
    <t>https://video.twimg.com/ext_tw_video/1042456368689496065/pu/vid/640x360/fiwnLD9aST8TKLWg.mp4?tag=5</t>
  </si>
  <si>
    <t>iPhoneになったので初タグ失礼します_x000D_
_x000D_
#videostarヲタ芸部 https://t.co/rStOp7Yh2h</t>
  </si>
  <si>
    <t>https://video.twimg.com/ext_tw_video/1042374000968531968/pu/vid/640x360/Zyzwly_aD4D7QG7Z.mp4?tag=5</t>
  </si>
  <si>
    <t>3連_x000D_
#videostarヲタ芸部 https://t.co/NnERrJQfhw</t>
  </si>
  <si>
    <t>https://video.twimg.com/ext_tw_video/1043090140850057216/pu/vid/1280x640/PSHrp2ljXxWmrgPF.mp4?tag=5</t>
  </si>
  <si>
    <t>Jewelry tears_x000D_
#videostarヲタ芸部 https://t.co/qVDiEJYtvE</t>
  </si>
  <si>
    <t>https://video.twimg.com/ext_tw_video/1043135037418307584/pu/vid/1280x720/rzXjyTYTfDnmVIoH.mp4?tag=5</t>
  </si>
  <si>
    <t>Ray of bullets_x000D_
#videostarヲタ芸部 _x000D_
#videostar오타쿠댄스부 _x000D_
곡이빠른건지 칸토우치만해서 다른와자가 이상해진건지_x000D_
뭔가 맘에안듬 3번해봤는대 그나마 이게제일 https://t.co/PWsMdAjM9O</t>
  </si>
  <si>
    <t>https://video.twimg.com/ext_tw_video/1043441823564230656/pu/vid/320x180/8B3UfHYdK3ZPOHXZ.mp4?tag=5</t>
  </si>
  <si>
    <t>旋風ノ舞【地】／彩音_x000D_
#videostarヲタ芸部 _x000D_
#videostar오타쿠댄스부 https://t.co/ZbusYAxmaN</t>
  </si>
  <si>
    <t>https://video.twimg.com/ext_tw_video/1042065874515980289/pu/vid/640x360/MNfTAY1VNwqrbymy.mp4?tag=5</t>
  </si>
  <si>
    <t>Trust Your Mind_x000D_
#videostarヲタ芸部 https://t.co/XFSDnktuU6</t>
  </si>
  <si>
    <t>https://video.twimg.com/ext_tw_video/1042375188619264000/pu/vid/1280x720/Ub_HvwsFtfpARjGj.mp4?tag=5</t>
  </si>
  <si>
    <t>#videostarヲタ芸部 _x000D_
楽園の翼 https://t.co/bPijSpJSYn</t>
  </si>
  <si>
    <t>https://video.twimg.com/ext_tw_video/1043146924797259777/pu/vid/1280x720/p9XBonhTMPRzVqHq.mp4?tag=5</t>
  </si>
  <si>
    <t>マヒル🍥</t>
  </si>
  <si>
    <t>@shibire__ru</t>
  </si>
  <si>
    <t>オペラファンタジア_x000D_
 #videostarヲタ芸部 https://t.co/pdyKQVcr8u</t>
  </si>
  <si>
    <t>https://video.twimg.com/ext_tw_video/1042052797141856257/pu/vid/320x180/FrDMzzPZfwl-oHSJ.mp4?tag=5</t>
  </si>
  <si>
    <t>パナマ来てもオタクはオタクのまま_x000D_
前回から間があきすぎてなまってる_x000D_
Astrogation/水樹奈々_x000D_
#videostarヲタ芸部 https://t.co/oAWhCjhDqL</t>
  </si>
  <si>
    <t>https://video.twimg.com/ext_tw_video/1042945248400293889/pu/vid/1280x720/yaizd0gOG3hHNFqP.mp4?tag=5</t>
  </si>
  <si>
    <t>平成最後の夏が、やっぱり終わりでしょう_x000D_
#videostarヲタ芸部_x000D_
#videostar御宅艺部 https://t.co/2JKJ0DDVrC</t>
  </si>
  <si>
    <t>https://video.twimg.com/ext_tw_video/1043193800443609088/pu/vid/1280x720/KvYxiILClWONA95_.mp4?tag=5</t>
  </si>
  <si>
    <t>これがワイの桃色ファンタジーや🍑_x000D_
(ふりにキレがない)_x000D_
#videostarヲタ芸部 https://t.co/agDOdFVQJi</t>
  </si>
  <si>
    <t>https://video.twimg.com/ext_tw_video/1039882656073244673/pu/vid/1280x720/x0gzQ07fMIpaAYFQ.mp4?tag=5</t>
  </si>
  <si>
    <t>これがワイの滋賀スネークや‼️_x000D_
#滋賀スネーク_x000D_
#アニレーク_x000D_
#癒着_x000D_
#videostarヲタ芸部 https://t.co/oBqU055qRs</t>
  </si>
  <si>
    <t>https://video.twimg.com/ext_tw_video/1039882016110477312/pu/vid/640x360/VINVQgV_ZbkyuUWw.mp4?tag=5</t>
  </si>
  <si>
    <t>Paradise Lost 暗いです_x000D_
#videostarヲタ芸部 https://t.co/Eiyhr1s3eX</t>
  </si>
  <si>
    <t>https://video.twimg.com/ext_tw_video/1041677738422108166/pu/vid/720x1280/8YnVS4k23auEHsnJ.mp4?tag=5</t>
  </si>
  <si>
    <t>木冬</t>
  </si>
  <si>
    <t>@k_ssk_99D</t>
  </si>
  <si>
    <t>帰省記念_x000D_
初心者です、許してくださいなんでも(ry_x000D_
_x000D_
@tatsusicokun _x000D_
 #videostarヲタ芸部 _x000D_
 #ウルトラマンジードオタ芸部 https://t.co/TtF1IuguCI</t>
  </si>
  <si>
    <t>https://video.twimg.com/ext_tw_video/1041980550649479168/pu/vid/640x360/2F0KwHfUJVC19kp6.mp4?tag=5</t>
  </si>
  <si>
    <t>灯火のまにまに_x000D_
#videostarヲタ芸部 https://t.co/6edavdrcla</t>
  </si>
  <si>
    <t>https://video.twimg.com/ext_tw_video/1041675217691598848/pu/vid/640x360/4fgdwY0D7YFJkrt8.mp4?tag=5</t>
  </si>
  <si>
    <t>#videostarヲタ芸部 https://t.co/cDDrEIBWiU</t>
  </si>
  <si>
    <t>https://video.twimg.com/ext_tw_video/1041717953480208384/pu/vid/320x180/z07Ah61TaB3Ii9qu.mp4?tag=5</t>
  </si>
  <si>
    <t>Syma G - 帰巣本能-少年 by the mile_x000D_
갑자기 빠른거 땡겨서 해봤는데 여윽시 빠른건 어려워 ㅠㅠ_x000D_
#videostarヲタ芸部 https://t.co/TWkggCYzhz</t>
  </si>
  <si>
    <t>https://video.twimg.com/ext_tw_video/1041784122438348800/pu/vid/320x180/4ieBnBx3I9aU_4vo.mp4?tag=5</t>
  </si>
  <si>
    <t>やりました_x000D_
_x000D_
#videostarヲタ芸部 _x000D_
#videostar오타쿠댄스부 https://t.co/D0fJI1a2QS</t>
  </si>
  <si>
    <t>https://video.twimg.com/ext_tw_video/1039910714637336581/pu/vid/320x180/RiYgPmreN9eHsulH.mp4?tag=5</t>
  </si>
  <si>
    <t>#videostarヲタ芸部_x000D_
Astrogation https://t.co/eL4dMJ4cFM</t>
  </si>
  <si>
    <t>https://video.twimg.com/ext_tw_video/1040923712017465346/pu/vid/1280x720/GwgHdC-VnMXZhJEs.mp4?tag=5</t>
  </si>
  <si>
    <t>久々にヲタ芸したマン_x000D_
_x000D_
#videostarヲタ芸部 https://t.co/uQYy8mHvVM</t>
  </si>
  <si>
    <t>https://video.twimg.com/ext_tw_video/1041627116020748289/pu/vid/640x360/gaY2tws1Hje3KdhI.mp4?tag=5</t>
  </si>
  <si>
    <t>い</t>
  </si>
  <si>
    <t>@imo_hanayoo</t>
  </si>
  <si>
    <t>#videostarヲタ芸部 https://t.co/wEWTs3idfo</t>
  </si>
  <si>
    <t>https://video.twimg.com/ext_tw_video/1040572283121614848/pu/vid/320x180/Pl6YJJ0vzZyR1l1d.mp4?tag=5</t>
  </si>
  <si>
    <t>お久しぶり_x000D_
#videostarヲタ芸部 https://t.co/GgOdsnb7ff</t>
  </si>
  <si>
    <t>https://video.twimg.com/ext_tw_video/1041659569146028032/pu/vid/320x180/ydyyjhW5NpPb9l9h.mp4?tag=5</t>
  </si>
  <si>
    <t>天武の舞、暁の門_x000D_
#videostarヲタ芸部 https://t.co/dnyhMaIgkr</t>
  </si>
  <si>
    <t>https://video.twimg.com/ext_tw_video/1040605214842052608/pu/vid/1280x720/dBDO-oLuDR6CECoy.mp4?tag=5</t>
  </si>
  <si>
    <t>#videostarヲタ芸部 _x000D_
#videostar오타쿠댄스부 https://t.co/wSbEx9QZA0</t>
  </si>
  <si>
    <t>https://video.twimg.com/ext_tw_video/1041314353591418880/pu/vid/640x368/V860Vn49rxf5EYDk.mp4?tag=5</t>
  </si>
  <si>
    <t>KEY FOR LIFE_x000D_
#videostarヲタ芸部 https://t.co/LZBK6garYj</t>
  </si>
  <si>
    <t>https://video.twimg.com/ext_tw_video/1041334226635784192/pu/vid/640x360/0Tcip5JdM23w65xm.mp4?tag=5</t>
  </si>
  <si>
    <t>#videostarヲタ芸部 https://t.co/zrvi7YbpbL</t>
  </si>
  <si>
    <t>https://video.twimg.com/ext_tw_video/1041294942776094721/pu/vid/320x180/wqJuPbsb_vaDMNyB.mp4?tag=5</t>
  </si>
  <si>
    <t>はや…_x000D_
_x000D_
#videostarヲタ芸部 _x000D_
#videostarヲタ芸 https://t.co/H4nMpgUbVK</t>
  </si>
  <si>
    <t>https://video.twimg.com/ext_tw_video/1040194251357806592/pu/vid/1280x720/PsTa51HJsFXe24rs.mp4?tag=5</t>
  </si>
  <si>
    <t>たつきんご❗</t>
  </si>
  <si>
    <t>@T__KinG__oO</t>
  </si>
  <si>
    <t>久しぶりに、した。_x000D_
 #videostarヲタ芸部 https://t.co/PHsNuFGxUu</t>
  </si>
  <si>
    <t>https://video.twimg.com/ext_tw_video/1039904578395889664/pu/vid/1280x720/J-ON3mkOkhaDIUE4.mp4?tag=5</t>
  </si>
  <si>
    <t>#videostarヲタ芸部 https://t.co/7ZZgTysTHT</t>
  </si>
  <si>
    <t>https://video.twimg.com/ext_tw_video/1039373654994251776/pu/vid/320x180/ke8BhsDbJ3h2OZRr.mp4?tag=5</t>
  </si>
  <si>
    <t>#vidostarヲタ芸部 https://t.co/IDEPYQbErY</t>
  </si>
  <si>
    <t>https://video.twimg.com/ext_tw_video/1038481182311112704/pu/vid/1280x720/BWPthnHHtxuXOrwh.mp4?tag=5</t>
  </si>
  <si>
    <t>Look back/相坂優歌_x000D_
#videostarヲタ芸部 https://t.co/mikVzIn0H1</t>
  </si>
  <si>
    <t>https://video.twimg.com/ext_tw_video/1038416156036452352/pu/vid/1280x720/4-OC8EIFTZULd_iR.mp4?tag=5</t>
  </si>
  <si>
    <t>秋らしい気温になって来たな_x000D_
 #videostarヲタ芸部 https://t.co/OTEjG9MLBS</t>
  </si>
  <si>
    <t>https://video.twimg.com/ext_tw_video/1039850050124300288/pu/vid/320x180/h145RrJFKpbUSfnV.mp4?tag=5</t>
  </si>
  <si>
    <t>戸松遥ツアーファイナル_x000D_
お疲れ様でした！！！_x000D_
#videostarヲタ芸部 https://t.co/gurodB9Ej5</t>
  </si>
  <si>
    <t>https://video.twimg.com/ext_tw_video/1038749332885782529/pu/vid/320x180/k_BG5ftbyIGAr6GN.mp4?tag=5</t>
  </si>
  <si>
    <t>#videostarヲタ芸部 https://t.co/GNeX7HAThf</t>
  </si>
  <si>
    <t>https://video.twimg.com/ext_tw_video/1039006985146884097/pu/vid/1280x720/AqQKjOtAgt-g9pWZ.mp4?tag=5</t>
  </si>
  <si>
    <t>ショウ</t>
  </si>
  <si>
    <t>@asukara_color</t>
  </si>
  <si>
    <t>#videostarヲタ芸部 https://t.co/nI6al7HPsq</t>
  </si>
  <si>
    <t>https://video.twimg.com/ext_tw_video/1039859356601266176/pu/vid/1280x720/sNf4x4SfGV7TVZ4k.mp4?tag=5</t>
  </si>
  <si>
    <t>#videostarヲタ芸部 https://t.co/bTZxYKmgEW</t>
  </si>
  <si>
    <t>https://video.twimg.com/ext_tw_video/1038740681815076866/pu/vid/1280x720/bTo0EBXprCBJbbSf.mp4?tag=5</t>
  </si>
  <si>
    <t>鳥羽ついた 曲は関係なし！_x000D_
#videostarヲタ芸部 https://t.co/wsiUwTm2PM</t>
  </si>
  <si>
    <t>https://video.twimg.com/ext_tw_video/1039751073429417984/pu/vid/640x368/szKQEe6rbAO3wg-J.mp4?tag=5</t>
  </si>
  <si>
    <t>I.D._x000D_
#videostarヲタ芸部 _x000D_
#videostar오타쿠댄스부 _x000D_
#케인_오타게 https://t.co/sbgv2oVwoW</t>
  </si>
  <si>
    <t>https://video.twimg.com/ext_tw_video/1039183137853472770/pu/vid/320x180/xJwQtylTTQ24N8F0.mp4?tag=5</t>
  </si>
  <si>
    <t>#videostarヲタ芸部 https://t.co/Sxd2qeaHe1</t>
  </si>
  <si>
    <t>https://video.twimg.com/ext_tw_video/1038481429850517504/pu/vid/320x180/rrO6YpJ8KXpKqeBW.mp4?tag=5</t>
  </si>
  <si>
    <t>俺の夏休み...おわっちゃった...  #videostarヲタ芸部 https://t.co/yWMBXGlvIf</t>
  </si>
  <si>
    <t>https://video.twimg.com/ext_tw_video/1039466839556861952/pu/vid/1280x720/LWmqiGMEqI0_0OWm.mp4?tag=5</t>
  </si>
  <si>
    <t>Starry Wish_x000D_
#videostarヲタ芸部 https://t.co/x3n3jBuY8f</t>
  </si>
  <si>
    <t>https://video.twimg.com/ext_tw_video/1039528241747255297/pu/vid/640x360/szUsVT38q_uUtZAD.mp4?tag=5</t>
  </si>
  <si>
    <t>森中ゆうちゃん🐻📕</t>
  </si>
  <si>
    <t>@Harukas_HtL_13</t>
  </si>
  <si>
    <t>戸松遥さんおつかれさまでした！ _x000D_
_x000D_
#videostarヲタ芸部 https://t.co/VI7YJLEnir</t>
  </si>
  <si>
    <t>https://video.twimg.com/ext_tw_video/1038796028428734464/pu/vid/320x180/G8PQPdoHHEWZ4-HK.mp4?tag=5</t>
  </si>
  <si>
    <t>#videostarヲタ芸部 _x000D_
_x000D_
インスパイア https://t.co/9BKRhUfGEZ</t>
  </si>
  <si>
    <t>https://video.twimg.com/ext_tw_video/1039450837217497088/pu/vid/640x360/dRCqf4D5rE9VIxBg.mp4?tag=5</t>
  </si>
  <si>
    <t>アウト・オブ・トライアングル_x000D_
#videostarヲタ芸部 https://t.co/4Lx2aDdaiP</t>
  </si>
  <si>
    <t>https://video.twimg.com/ext_tw_video/1039834248549556224/pu/vid/720x1280/z6AtUq-2XQbA9LGc.mp4?tag=5</t>
  </si>
  <si>
    <t>#videostarヲタ芸部 _x000D_
#videostar오타쿠댄스부 _x000D_
シャドーロールの誓い - Narita Brian https://t.co/Ab6KPd1Qy1</t>
  </si>
  <si>
    <t>https://video.twimg.com/ext_tw_video/1037722516767170561/pu/vid/640x360/EERtD9zwplPcBRbJ.mp4?tag=5</t>
  </si>
  <si>
    <t>몸에 힘이 안들어가 (o・∇・o)_x000D_
매일매일 연습해야지_x000D_
麻倉もも - パンプキン･ミート･パイ_x000D_
#videostarヲタ芸部 https://t.co/Q2v2l6kHGV</t>
  </si>
  <si>
    <t>https://video.twimg.com/ext_tw_video/1038095802088837120/pu/vid/320x180/82WagdNG2E9B7jwE.mp4?tag=5</t>
  </si>
  <si>
    <t>hinootora【閃光Wotagei団】</t>
  </si>
  <si>
    <t>@hinootora</t>
  </si>
  <si>
    <t>Full: https://t.co/Rr00dLivYn_x000D_
Subscribe下さい！_x000D_
_x000D_
これは @Niseliver さん のアイディアだ._x000D_
「したい!」と思った._x000D_
少し難しい-落ちたwww _x000D_
でも本当に楽しかった!_x000D_
_x000D_
#ヲタ芸  _x000D_
#videostarヲタ芸部  _x000D_
#地下芸_x000D_
#wotagei https://t.co/YhnrKOzbe3</t>
  </si>
  <si>
    <t>https://video.twimg.com/ext_tw_video/1036518929353465856/pu/vid/1280x720/KK5tzyWeW70hiDBt.mp4?tag=5</t>
  </si>
  <si>
    <t>#すーぱーあにおん に向けて_x000D_
#アストロドライブ_x000D_
#videostarヲタ芸部 https://t.co/zZVNaG87uX</t>
  </si>
  <si>
    <t>https://video.twimg.com/ext_tw_video/1037712398436593665/pu/vid/1280x720/Oxj3u2ZZ4ka27OZz.mp4?tag=5</t>
  </si>
  <si>
    <t>Silent Sky</t>
  </si>
  <si>
    <t>@SS_RiSH</t>
  </si>
  <si>
    <t>Princess Be Ambitious!!_x000D_
#videostarヲタ芸部 https://t.co/Dgs7HREjQ3</t>
  </si>
  <si>
    <t>https://video.twimg.com/ext_tw_video/1038087781925322752/pu/vid/640x360/2we1kDyt6fp1pk4M.mp4?tag=5</t>
  </si>
  <si>
    <t>北朝鮮軍歌 攻撃戦だ(通称コンギョ)でやってみました_x000D_
#videostarヲタ芸部 _x000D_
#공격전이다_x000D_
#攻撃戦だ _x000D_
#コンギョ_x000D_
(ヘタクソスンギルニダ) https://t.co/6ojmA8n4fn</t>
  </si>
  <si>
    <t>https://video.twimg.com/ext_tw_video/1038134808474411009/pu/vid/320x180/ietqppY5c5Ysz8NS.mp4?tag=5</t>
  </si>
  <si>
    <t>オラシオン連番_x000D_
#videostarヲタ芸部 https://t.co/fhQvKYhLU1</t>
  </si>
  <si>
    <t>https://video.twimg.com/ext_tw_video/1038076650242506752/pu/vid/320x180/C_hj8DtmojvviWZO.mp4?tag=5</t>
  </si>
  <si>
    <t>#videostarヲタ芸部 https://t.co/u4I53AJGmY</t>
  </si>
  <si>
    <t>https://video.twimg.com/ext_tw_video/1037696328531247104/pu/vid/640x360/LQBBU9eze1Yn2gJP.mp4?tag=5</t>
  </si>
  <si>
    <t>沖縄で飲み。みんな寝て。しまったんだよねってこと。_x000D_
#videostarヲタ芸部 https://t.co/u0Er5AealG</t>
  </si>
  <si>
    <t>https://video.twimg.com/ext_tw_video/1036670505770606592/pu/vid/640x360/a4gGWgoOd4pLLTyy.mp4?tag=5</t>
  </si>
  <si>
    <t>バイトが終わって家に帰る途中UOヲタ芸! _x000D_
ロケットスター(C.V. Machico)_x000D_
#videostarヲタ芸部 https://t.co/kzgJXPc8CB</t>
  </si>
  <si>
    <t>https://video.twimg.com/ext_tw_video/1037427463310077954/pu/vid/1280x720/8iXzmD3tA4903k0R.mp4?tag=5</t>
  </si>
  <si>
    <t>ワルキューレは裏切らない_x000D_
#videostarヲタ芸部 https://t.co/rpaw9fpqZG</t>
  </si>
  <si>
    <t>https://video.twimg.com/ext_tw_video/1038010242053750785/pu/vid/720x1280/usLgMuFKKn3VQ2Ll.mp4?tag=5</t>
  </si>
  <si>
    <t>ロマンスが切れちゃったけれど。_x000D_
めちゃくちゃ手応えあったのでたまにはタグ付けますおてやわらかに。_x000D_
_x000D_
ワン・ツー・スウィーツ/みらい(CV:林 鼓子)_x000D_
_x000D_
#videostarヲタ芸部 _x000D_
#パピノヲタゲイ https://t.co/KIQYEkNJ7P</t>
  </si>
  <si>
    <t>https://video.twimg.com/ext_tw_video/1037715314354446342/pu/vid/640x360/HSalrMh8aseAXMzH.mp4?tag=5</t>
  </si>
  <si>
    <t>信紅の抜け殻</t>
  </si>
  <si>
    <t>@age2_mgnm</t>
  </si>
  <si>
    <t>#出先でオタ芸  #Videostarヲタ芸部 https://t.co/rMkL1F6pRf</t>
  </si>
  <si>
    <t>https://video.twimg.com/ext_tw_video/1037343701008150529/pu/vid/360x640/LRTJ1jwQY6D9jxjl.mp4?tag=5</t>
  </si>
  <si>
    <t>ロマンティックダンサー3連番_x000D_
真ん中 温泉さん_x000D_
右 しるるびぃさん_x000D_
#videostarヲタ芸部 https://t.co/yFPUtXM8TH</t>
  </si>
  <si>
    <t>https://video.twimg.com/ext_tw_video/1038395369497886722/pu/vid/1280x720/kTaQJOEg6jOm6pS9.mp4?tag=5</t>
  </si>
  <si>
    <t>とっしー</t>
  </si>
  <si>
    <t>@aimimohimi0716</t>
  </si>
  <si>
    <t>雲行きやばい@四万十川_x000D_
_x000D_
 #videostarヲタ芸部 https://t.co/M3n04KXsjp</t>
  </si>
  <si>
    <t>https://video.twimg.com/ext_tw_video/1036533655932297216/pu/vid/320x180/M8qCo2hNuzFcnpMc.mp4?tag=5</t>
  </si>
  <si>
    <t>すーぱーあにおんアキシブ警戒部_x000D_
#videostarヲタ芸部 _x000D_
#ダンスヲタ芸部_x000D_
#すーぱーあにおん_x000D_
#アキシブウェイ_x000D_
#アキシブスネーク https://t.co/bmdFmjCbfJ</t>
  </si>
  <si>
    <t>https://video.twimg.com/ext_tw_video/1038028448814358528/pu/vid/1280x720/gHjwOf_zMDaytG8S.mp4?tag=5</t>
  </si>
  <si>
    <t>推しメンが見つかった夏だった_x000D_
#Videostarヲタ芸部 https://t.co/klyo1wz77o</t>
  </si>
  <si>
    <t>https://video.twimg.com/ext_tw_video/1036915065436291072/pu/vid/640x360/DkU0JNtCt3f8mCCd.mp4?tag=5</t>
  </si>
  <si>
    <t>サマーナイトEvolution! #videostarヲタ芸部 https://t.co/Qmcf5HiIvM</t>
  </si>
  <si>
    <t>https://video.twimg.com/ext_tw_video/1038024767977078784/pu/vid/320x180/4naJwBIG6s7-WpM9.mp4?tag=5</t>
  </si>
  <si>
    <t>三ツ星カラーズ全日程_x000D_
おつカラーズ！_x000D_
#videostarヲタ芸部 https://t.co/OfH08Nh1sJ</t>
  </si>
  <si>
    <t>https://video.twimg.com/ext_tw_video/1036240419745492993/pu/vid/960x540/mzvh_hESnzutTLxg.mp4?tag=5</t>
  </si>
  <si>
    <t>#videostarヲタ芸部_x000D_
やっぱりまつりは可愛いよ(ry_x000D_
やっと見つけたお姫様ァ👆👆👆 https://t.co/mqtafYQPH6</t>
  </si>
  <si>
    <t>https://video.twimg.com/ext_tw_video/1036202411113607168/pu/vid/320x180/WGnbqh3PLAp9HB1N.mp4?tag=5</t>
  </si>
  <si>
    <t>三ツ星カラーズおつかれさまでした_x000D_
_x000D_
#videostarヲタ芸部 https://t.co/gHqTk8y8bc</t>
  </si>
  <si>
    <t>https://video.twimg.com/ext_tw_video/1036243323420209157/pu/vid/960x540/vTaNSuQjHDsNM_vF.mp4?tag=5</t>
  </si>
  <si>
    <t>いり屋</t>
  </si>
  <si>
    <t>@IRiy6</t>
  </si>
  <si>
    <t>夜も涼しくなり、二学期も始まり受験に向けて気合を入れ直します！！_x000D_
#ヲタ芸_x000D_
#エガオノキミヘ _x000D_
#わすゆ_x000D_
#videostarヲタ芸部 _x000D_
#ゆゆゆ三期希望 https://t.co/PhW0MGyjU9</t>
  </si>
  <si>
    <t>https://video.twimg.com/ext_tw_video/1035889426646294533/pu/vid/1280x720/zf4DHen0YNLA7U_Z.mp4?tag=5</t>
  </si>
  <si>
    <t>STARTLINER オンゲキをやりましょう #videostarヲタ芸部 https://t.co/N79rGIqWc3</t>
  </si>
  <si>
    <t>https://video.twimg.com/ext_tw_video/1036273435620474881/pu/vid/1280x720/EkwJzXgG5JZw2qdI.mp4?tag=5</t>
  </si>
  <si>
    <t>バッテリー治ったらしいよ_x000D_
 #videostarヲタ芸部 https://t.co/OFjYaLnO3r</t>
  </si>
  <si>
    <t>https://video.twimg.com/ext_tw_video/1036428580819894272/pu/vid/320x180/1Q07Qm-nsD2RbvfG.mp4?tag=5</t>
  </si>
  <si>
    <t>#videostarヲタ芸部 https://t.co/3JZhRK6zgz</t>
  </si>
  <si>
    <t>https://video.twimg.com/ext_tw_video/1035523688735563776/pu/vid/1280x720/yVlb_JfmoiWHSTo4.mp4?tag=5</t>
  </si>
  <si>
    <t>오타게 너무 오랜만에 춰본다 ㅠㅠ_x000D_
#videostarヲタ芸部 https://t.co/CZmaXqdOtE</t>
  </si>
  <si>
    <t>https://video.twimg.com/ext_tw_video/1035593366816186368/pu/vid/1280x720/IiNolIyDR214Eb7-.mp4?tag=5</t>
  </si>
  <si>
    <t>切なくて愛しいほどオタゲー_x000D_
#videostarヲタ芸部 https://t.co/5Vuzpsb9qZ</t>
  </si>
  <si>
    <t>https://video.twimg.com/ext_tw_video/1035515566180655104/pu/vid/640x360/ciSzkICmBYbAJLHd.mp4?tag=5</t>
  </si>
  <si>
    <t>#videostarヲタ芸部_x000D_
_x000D_
もう9月なんですか https://t.co/5quJ3eUu85</t>
  </si>
  <si>
    <t>https://video.twimg.com/ext_tw_video/1035549366721773576/pu/vid/320x180/u7383tJ0Ig_5kuSv.mp4?tag=5</t>
  </si>
  <si>
    <t>フォームチェック_x000D_
#videostarヲタ芸部 https://t.co/X2sblbcHos</t>
  </si>
  <si>
    <t>https://video.twimg.com/ext_tw_video/1035193116095963137/pu/vid/320x180/E5W9DZUL1PazZAWM.mp4?tag=5</t>
  </si>
  <si>
    <t>挙動不審_x000D_
#videostarヲタ芸部 https://t.co/IWfOWT8rGN</t>
  </si>
  <si>
    <t>https://video.twimg.com/ext_tw_video/1036336287970615296/pu/vid/1280x720/efx2rXVrJWOWTBXq.mp4?tag=5</t>
  </si>
  <si>
    <t>My Sweet Feelings_x000D_
#videostarヲタ芸部 _x000D_
#videostar오타쿠댄스부 https://t.co/xU4FZpLmCW</t>
  </si>
  <si>
    <t>https://video.twimg.com/ext_tw_video/1036277438139969539/pu/vid/720x360/LlUVOFHeRJwCjFE0.mp4?tag=5</t>
  </si>
  <si>
    <t>関東打ち初投稿です🙇‍♂️🙇‍♂️_x000D_
 #videostarヲタ芸部 https://t.co/CEcJ3qAciJ</t>
  </si>
  <si>
    <t>https://video.twimg.com/ext_tw_video/1035548139036372992/pu/vid/320x180/J1Cr4PYsl2Erc6XR.mp4?tag=5</t>
  </si>
  <si>
    <t>最後の夏_x000D_
_x000D_
#videostarヲタ芸部 https://t.co/oWc7pCshy5</t>
  </si>
  <si>
    <t>https://video.twimg.com/ext_tw_video/1036087305772007424/pu/vid/640x360/QNVHhq9tyZ4v3qxx.mp4?tag=5</t>
  </si>
  <si>
    <t>かきねさんと！ #videostarヲタ芸部 https://t.co/5C3PHxYfYL</t>
  </si>
  <si>
    <t>https://video.twimg.com/ext_tw_video/1035150378201837568/pu/vid/640x360/yDGdMhdz8LbVeaW_.mp4?tag=5</t>
  </si>
  <si>
    <t>Shocking Blue_x000D_
뒤늦은 귀국 스네이크 _x000D_
_x000D_
#videostarヲタ芸部_x000D_
#videostar오타쿠댄스부 https://t.co/kqQWq0T1gC</t>
  </si>
  <si>
    <t>https://video.twimg.com/ext_tw_video/1035505808136519681/pu/vid/640x360/Ai-1zsnsQz1BVjHi.mp4?tag=5</t>
  </si>
  <si>
    <t>Full Ver. https://t.co/Rr00dLivYn_x000D_
Like + Subscribe下さい！_x000D_
_x000D_
Player: Hinootora_x000D_
♪ ルカルカ★ナイトフィーバー ♪_x000D_
アマテラス改 → サンダースネーク　_x000D_
_x000D_
#ヲタ芸  _x000D_
#サイリウムダンス_x000D_
#videostarヲタ芸部  _x000D_
#wotagei_x000D_
#cyalumedance https://t.co/4kCJbJuZ7I</t>
  </si>
  <si>
    <t>https://video.twimg.com/ext_tw_video/1035833019553087488/pu/vid/1280x720/jzKCk5u2fZ1rU6Ql.mp4?tag=5</t>
  </si>
  <si>
    <t>湖底人</t>
  </si>
  <si>
    <t>@koteijing</t>
  </si>
  <si>
    <t>青い月のシャングリラ_x000D_
#videostarヲタ芸部 https://t.co/1YSfQShLPj</t>
  </si>
  <si>
    <t>https://video.twimg.com/ext_tw_video/1035883269651197952/pu/vid/180x320/zlSog46ERcIXvi9j.mp4?tag=5</t>
  </si>
  <si>
    <t>신지 한</t>
  </si>
  <si>
    <t>@NYAration_han</t>
  </si>
  <si>
    <t>#videostarヲタ芸部 _x000D_
#videostar오타쿠댄스부 _x000D_
韓国に戻る前の最後のwota_x000D_
@Makixiv419 https://t.co/1RdUN3cOXD</t>
  </si>
  <si>
    <t>https://video.twimg.com/ext_tw_video/1033725035020607488/pu/vid/320x180/U8StB5OHl_fJrNW9.mp4?tag=5</t>
  </si>
  <si>
    <t>#videostarヲタ芸部_x000D_
ロマンス全然出来ないです() https://t.co/IHanZo3tcg</t>
  </si>
  <si>
    <t>https://video.twimg.com/ext_tw_video/1034790939410092033/pu/vid/180x320/ILbCE5UTbo1M6n87.mp4?tag=5</t>
  </si>
  <si>
    <t>#三代目KONAMONヲタ芸部 https://t.co/a3sMKyaBqe</t>
  </si>
  <si>
    <t>https://video.twimg.com/ext_tw_video/1033373537707278336/pu/vid/320x180/7hyJjHNiibN5ScfW.mp4?tag=5</t>
  </si>
  <si>
    <t>#videostarヲタ芸部 _x000D_
_x000D_
アニサマ2日目お疲れ様でした！_x000D_
_x000D_
DREAM SOLISTER / TRUE https://t.co/JTTxNcGwOq</t>
  </si>
  <si>
    <t>https://video.twimg.com/ext_tw_video/1033353696875139073/pu/vid/320x180/eCbSBlYL5HVl14vm.mp4?tag=5</t>
  </si>
  <si>
    <t>#videostarヲタ芸部 https://t.co/Mi7IBELHu7</t>
  </si>
  <si>
    <t>https://video.twimg.com/ext_tw_video/1033856347291303936/pu/vid/640x360/VJOX0iSqb1quRrCq.mp4?tag=5</t>
  </si>
  <si>
    <t>#videostarヲタ芸部 https://t.co/dTa9L36sNp</t>
  </si>
  <si>
    <t>https://video.twimg.com/ext_tw_video/1033372812247846913/pu/vid/640x360/Z0kcl8fvZ_KI4Az-.mp4?tag=5</t>
  </si>
  <si>
    <t>#videostarヲタ芸部 _x000D_
_x000D_
花雪／smileY inc._x000D_
_x000D_
関東打ちです。 https://t.co/tyqmc5Lg2M</t>
  </si>
  <si>
    <t>https://video.twimg.com/ext_tw_video/1033355225443102720/pu/vid/640x360/HWH3tci9GN6WUE-N.mp4?tag=5</t>
  </si>
  <si>
    <t>videostarヲタ芸部は初投稿です！_x000D_
衝動打ちです。アドバイス下さい！_x000D_
ナナヲアカリ/ワンルームシュガーライフ_x000D_
#videostarヲタ芸部 _x000D_
#ヲタ芸_x000D_
#ワンルームシュガーライフ https://t.co/C9gOU4TzQb</t>
  </si>
  <si>
    <t>https://video.twimg.com/ext_tw_video/1034490987144404997/pu/vid/1280x720/mreEUUCZa8ljRG2D.mp4?tag=5</t>
  </si>
  <si>
    <t>Lonely Alice - pyxis_x000D_
5日目にしたヲタ芸_x000D_
#videostarヲタ芸部 https://t.co/7QCR8wxWvF</t>
  </si>
  <si>
    <t>https://video.twimg.com/ext_tw_video/1034447328449519616/pu/vid/320x180/bWOmfUZPU77MS1Vq.mp4?tag=5</t>
  </si>
  <si>
    <t>#videostarヲタ芸部 https://t.co/7QUF5hMqVy</t>
  </si>
  <si>
    <t>https://video.twimg.com/ext_tw_video/1034827153781583874/pu/vid/320x180/Ab9Ulc-rWBQ9QF3m.mp4?tag=5</t>
  </si>
  <si>
    <t>#videostarヲタ芸部_x000D_
お願いランキングデビューしやした https://t.co/B4iQAEmszo</t>
  </si>
  <si>
    <t>https://video.twimg.com/ext_tw_video/1034723335785996290/pu/vid/1280x720/OtHEKJ6jbCFGt2tf.mp4?tag=5</t>
  </si>
  <si>
    <t>🇺🇸_x000D_
 #videostarヲタ芸部 https://t.co/0kYIs38HAI</t>
  </si>
  <si>
    <t>https://video.twimg.com/ext_tw_video/1035133700223131649/pu/vid/640x360/NBWg_AjdKyG-97JJ.mp4?tag=5</t>
  </si>
  <si>
    <t>ダイエットに成功して痩せた俺！w_x000D_
#videostarヲタ芸部 https://t.co/JPfzVrFVAM</t>
  </si>
  <si>
    <t>https://video.twimg.com/ext_tw_video/1033754493207212032/pu/vid/320x180/_3Pty4mcLkNuZMBO.mp4?tag=5</t>
  </si>
  <si>
    <t>TRUE-Divine Spell_x000D_
劈到没力气_x000D_
#videostarヲタ芸部 #videostar御宅艺部 https://t.co/yiQZ9IpjMf</t>
  </si>
  <si>
    <t>https://video.twimg.com/ext_tw_video/1034867989709897728/pu/vid/316x180/w2rxuaLqNFzYH4tA.mp4?tag=5</t>
  </si>
  <si>
    <t>Blue Horizon_x000D_
#videostarヲタ芸部 https://t.co/M89Rp0tWDj</t>
  </si>
  <si>
    <t>https://video.twimg.com/ext_tw_video/1033702755917946880/pu/vid/640x360/oz-MUcWw8ArQuWfq.mp4?tag=5</t>
  </si>
  <si>
    <t>さくら</t>
  </si>
  <si>
    <t>@imiwakannai_75</t>
  </si>
  <si>
    <t>#videostarヲタ芸部_x000D_
乃木坂全ツ1日目 inナゴヤドーム_x000D_
お疲れ様でした、今日一番刺さったロマンスのスタートでゲイしました_x000D_
1時間遅れたけどありえん楽しかったす https://t.co/bWqvY59IIB</t>
  </si>
  <si>
    <t>https://video.twimg.com/ext_tw_video/1033715968717991936/pu/vid/640x360/oos6skPWwKY_iXLw.mp4?tag=5</t>
  </si>
  <si>
    <t>#videostarヲタ芸部 https://t.co/aiGmj9b3DM</t>
  </si>
  <si>
    <t>https://video.twimg.com/ext_tw_video/1034075847739596801/pu/vid/320x180/i1Jl15i4Z4jVuv1M.mp4?tag=5</t>
  </si>
  <si>
    <t>夏終わっちゃう😭_x000D_
_x000D_
#videostarヲタ芸部 https://t.co/hNOWXbJh8D</t>
  </si>
  <si>
    <t>https://video.twimg.com/ext_tw_video/1033355129800409088/pu/vid/640x360/WO1BeRPpivwa88Fp.mp4?tag=5</t>
  </si>
  <si>
    <t>アンビバレント_x000D_
#videostarヲタ芸部 https://t.co/H0Vocqr866</t>
  </si>
  <si>
    <t>https://video.twimg.com/ext_tw_video/1033768838846799872/pu/vid/1280x720/CGi9hRh2Le0s1Xcc.mp4?tag=5</t>
  </si>
  <si>
    <t>久しぶりにオタクダンスした_x000D_
#videostarヲタ芸部 https://t.co/TJIkhaW6am</t>
  </si>
  <si>
    <t>https://video.twimg.com/ext_tw_video/1034057184844247040/pu/vid/320x180/6riXReB_8PtkvwmF.mp4?tag=5</t>
  </si>
  <si>
    <t>でをさんとリズネさんと一緒にアニサマ前に撮らせてもらいました😭😭😭ありがとうございます！_x000D_
 #videostarヲタ芸部 https://t.co/WHaE7kgNAP</t>
  </si>
  <si>
    <t>https://video.twimg.com/ext_tw_video/1033224291184140289/pu/vid/640x360/cO4f8eypKKcUto1A.mp4?tag=5</t>
  </si>
  <si>
    <t>タイミング、打ち方間違えてもそのままの泥酔オタ芸部_x000D_
#videostarヲタ芸部_x000D_
#ライフガード一派 https://t.co/qJ3YJvSzNl</t>
  </si>
  <si>
    <t>https://video.twimg.com/ext_tw_video/1031532470485708801/pu/vid/320x180/ev4_k97m4Q1MJlKw.mp4?tag=5</t>
  </si>
  <si>
    <t>#videostarヲタ芸部_x000D_
#麻倉もも_x000D_
#パンプキン・ミート・パイ _x000D_
_x000D_
FCしたけど劣化が進んだだけだった。。😭 https://t.co/vmdWMRziWP</t>
  </si>
  <si>
    <t>https://video.twimg.com/ext_tw_video/1031928388695482369/pu/vid/320x180/MQ-gDLsOjEQ9qPmC.mp4?tag=5</t>
  </si>
  <si>
    <t>#videostarヲタ芸部 https://t.co/WJ2rT36T4w</t>
  </si>
  <si>
    <t>https://video.twimg.com/ext_tw_video/1031601002477015040/pu/vid/1280x720/VWwApo_r95EKxBWv.mp4?tag=5</t>
  </si>
  <si>
    <t>イズマシ🍑</t>
  </si>
  <si>
    <t>@izhmash_asakura</t>
  </si>
  <si>
    <t>いとうかなこーファティマ_x000D_
_x000D_
#videostarヲタ芸部 _x000D_
#videostar오타쿠댄스부 https://t.co/uarl2SYP1k</t>
  </si>
  <si>
    <t>https://video.twimg.com/ext_tw_video/1032190089017708544/pu/vid/312x180/03t4bD8wiLGrt5HV.mp4?tag=5</t>
  </si>
  <si>
    <t>暗いスネーク #videostarヲタ芸部 https://t.co/FwHQf9P2mk</t>
  </si>
  <si>
    <t>https://video.twimg.com/ext_tw_video/1032646769987878912/pu/vid/328x180/L9aO2ZdHmMoNHrTq.mp4?tag=5</t>
  </si>
  <si>
    <t>してみました_x000D_
#videostarヲタ芸部 https://t.co/dbELa7d6J3</t>
  </si>
  <si>
    <t>https://video.twimg.com/ext_tw_video/1031483619959746560/pu/vid/640x360/nDPKmMyELlwZU7uA.mp4?tag=5</t>
  </si>
  <si>
    <t>パリピの群衆 vs キモオタ_x000D_
_x000D_
#videostarヲタ芸部 https://t.co/hxNtp8Iyeb</t>
  </si>
  <si>
    <t>https://video.twimg.com/ext_tw_video/1031581555624370176/pu/vid/1280x720/OR48CDvf_XxLdtFw.mp4?tag=5</t>
  </si>
  <si>
    <t>さぶちゃん</t>
  </si>
  <si>
    <t>@mikawaya360</t>
  </si>
  <si>
    <t>#videostarヲタ芸部 https://t.co/NtlTFAEoKf</t>
  </si>
  <si>
    <t>https://video.twimg.com/ext_tw_video/1031510923461058560/pu/vid/640x360/irPpr-fK_Aa-T6gJ.mp4?tag=5</t>
  </si>
  <si>
    <t>名古屋感ないけど名古屋きました_x000D_
_x000D_
#videostarヲタ芸部 https://t.co/ncG4MXWAKe</t>
  </si>
  <si>
    <t>https://video.twimg.com/ext_tw_video/1032998482934620161/pu/vid/1280x720/DN5rqt_RytxKdb0m.mp4?tag=5</t>
  </si>
  <si>
    <t>今日も元気にアストロドライブ( *｀ω´)_x000D_
#videostarヲタ芸部_x000D_
#アストロドライブ https://t.co/aB4WUmcosJ</t>
  </si>
  <si>
    <t>https://video.twimg.com/ext_tw_video/1031564056228810752/pu/vid/1280x720/i_RQzFhN8wajc0Xy.mp4?tag=5</t>
  </si>
  <si>
    <t>#videostarヲタ芸部 https://t.co/XXCiDEpxBg</t>
  </si>
  <si>
    <t>https://video.twimg.com/ext_tw_video/1032301584447766529/pu/vid/1280x720/sHgLyAaDGz5S8qK9.mp4?tag=5</t>
  </si>
  <si>
    <t>#videostarヲタ芸部 https://t.co/eOeX4pD1CO</t>
  </si>
  <si>
    <t>https://video.twimg.com/ext_tw_video/1031226354576982017/pu/vid/640x360/bFhsb8qtCcNsDDhu.mp4?tag=5</t>
  </si>
  <si>
    <t>この曲がどの現場でもかかりません💁‍♂️_x000D_
#videostarヲタ芸部 https://t.co/vURnNi4f6d</t>
  </si>
  <si>
    <t>https://video.twimg.com/ext_tw_video/1031563328882073600/pu/vid/1280x720/F-O2p8eWLvlk-gI0.mp4?tag=5</t>
  </si>
  <si>
    <t>北マケドニアン3世</t>
  </si>
  <si>
    <t>@makedonian3</t>
  </si>
  <si>
    <t>久々にvideostar撮ったわ！ #videostarヲタ芸部 https://t.co/icmpIRW5dL</t>
  </si>
  <si>
    <t>https://video.twimg.com/ext_tw_video/1032126150523277314/pu/vid/640x360/0m3g57ulWRY8IVjK.mp4?tag=5</t>
  </si>
  <si>
    <t>Shooting star_x000D_
미타카 향우회 오늘도 달립니다_x000D_
_x000D_
#videostarヲタ芸部 _x000D_
#videostar오타쿠댄스부 https://t.co/6z5S2Pxc10</t>
  </si>
  <si>
    <t>https://video.twimg.com/ext_tw_video/1031914050437828608/pu/vid/320x180/f3SmUKyh21uiug-v.mp4?tag=5</t>
  </si>
  <si>
    <t>ゆーいーしーやよい</t>
  </si>
  <si>
    <t>@uec_yayoi</t>
  </si>
  <si>
    <t>#videostarヲタ芸部_x000D_
_x000D_
瑠璃色金魚と花菖蒲/白石紬(cv.南早紀) https://t.co/xcvAvjeONR</t>
  </si>
  <si>
    <t>https://video.twimg.com/ext_tw_video/1031489211373838342/pu/vid/1280x720/FfElAHb2ZmfVTJ87.mp4?tag=5</t>
  </si>
  <si>
    <t>#諸刃の剣 _x000D_
＃諸刃キッズ_x000D_
＃長州諸刃キッズ_x000D_
＃videostarヲタ芸部 https://t.co/mmyUWnybrt</t>
  </si>
  <si>
    <t>https://video.twimg.com/ext_tw_video/1030447908376592384/pu/vid/1280x720/xqivUR7uPCAQfgY0.mp4?tag=5</t>
  </si>
  <si>
    <t>とおそリルドルフ</t>
  </si>
  <si>
    <t>@nankotutooso</t>
  </si>
  <si>
    <t>#videostarヲタ芸部_x000D_
まさひとと一年ぶりに_x000D_
@0509Mark https://t.co/ST6vh6oYf7</t>
  </si>
  <si>
    <t>https://video.twimg.com/ext_tw_video/1031183385748590592/pu/vid/640x360/FRrBEP4uowtpJVoC.mp4?tag=5</t>
  </si>
  <si>
    <t>公園来たからけいおんスネーク https://t.co/4I2IpuoF96</t>
  </si>
  <si>
    <t>https://video.twimg.com/ext_tw_video/1030726387286433792/pu/vid/1280x720/teZ_3wN8DrhEIBIu.mp4?tag=5</t>
  </si>
  <si>
    <t>撮りだめしてた奴があったから出そ！_x000D_
Tell Your World/初音ミク_x000D_
#ドラグーンスピア_x000D_
#サンダースネーク_x000D_
#ロマンス_x000D_
#videostarヲタ芸部 https://t.co/y2SdZmSB3U</t>
  </si>
  <si>
    <t>https://video.twimg.com/ext_tw_video/1030831694062841856/pu/vid/640x360/bcfFETuMwsEcrkfL.mp4?tag=5</t>
  </si>
  <si>
    <t>#星龍偃月刀_x000D_
＃諸刃系派生技_x000D_
＃諸刃キッズ_x000D_
＃長州諸刃キッズ_x000D_
＃videostarヲタ芸部 https://t.co/zhpeGQj4tc</t>
  </si>
  <si>
    <t>https://video.twimg.com/ext_tw_video/1030448207304650752/pu/vid/640x360/hU-Zk9WZBgGmFh6o.mp4?tag=5</t>
  </si>
  <si>
    <t>凍結したんで前繋がってた人お願いします！_x000D_
_x000D_
#videostarヲタ芸部 https://t.co/mkP2v3VC3m</t>
  </si>
  <si>
    <t>https://video.twimg.com/ext_tw_video/1030466596169379840/pu/vid/1280x720/dLby_0S_aCNqbIt7.mp4?tag=5</t>
  </si>
  <si>
    <t>おまけ動画_x000D_
_x000D_
✊✌✋で✊✌✋で_x000D_
なにつくろ🤔❔なにつくろ🤔❔_x000D_
右手は✋で左手も✋で_x000D_
ﾐｮｰﾎﾝﾄｩｽｹ👏ﾜｲﾊﾟｰ_x000D_
ブランニューワールド - でんぱ組.inc_x000D_
＃星龍偃月刀_x000D_
＃videostarヲタ芸部 https://t.co/OT6HerqAT4</t>
  </si>
  <si>
    <t>https://video.twimg.com/ext_tw_video/1030448541951377408/pu/vid/320x180/udrEVtx4JnRoHpVP.mp4?tag=5</t>
  </si>
  <si>
    <t>#諸刃の龍槍_x000D_
＃諸刃系派生技_x000D_
＃諸刃キッズ_x000D_
＃長州諸刃キッズ_x000D_
＃videostarヲタ芸部 https://t.co/QujEHgTPIv</t>
  </si>
  <si>
    <t>https://video.twimg.com/ext_tw_video/1030448049376509956/pu/vid/320x180/PshHCjIb62Dn-ROY.mp4?tag=5</t>
  </si>
  <si>
    <t>#やんばるスネーク_x000D_
＃videostarヲタ芸部 https://t.co/DMVv8sMKh8</t>
  </si>
  <si>
    <t>https://video.twimg.com/ext_tw_video/1030446087629238273/pu/vid/640x360/hW9qjShKRFp27m3U.mp4?tag=5</t>
  </si>
  <si>
    <t>#田植えスネーク_x000D_
＃videostarヲタ芸部 https://t.co/DFt0QOu4cQ</t>
  </si>
  <si>
    <t>https://video.twimg.com/ext_tw_video/1030446605810335744/pu/vid/320x180/RbRuKWoC9AzqOJgE.mp4?tag=5</t>
  </si>
  <si>
    <t>#天叢雲剣_x000D_
＃諸刃系派生技_x000D_
＃諸刃キッズ_x000D_
＃長州諸刃キッズ_x000D_
＃videostarヲタ芸部 https://t.co/lvvpsQA8Mi</t>
  </si>
  <si>
    <t>https://video.twimg.com/ext_tw_video/1030448342109548544/pu/vid/320x180/uISEIMiEA0177Dmm.mp4?tag=5</t>
  </si>
  <si>
    <t>リスタート_x000D_
#videostarヲタ芸部 https://t.co/WbqU8ti0Re</t>
  </si>
  <si>
    <t>https://video.twimg.com/ext_tw_video/1031125636780179458/pu/vid/1280x720/Pbfv96nj5bK5ojKz.mp4?tag=5</t>
  </si>
  <si>
    <t>SPARK SPEAKER｢SHOOTING STAR｣_x000D_
#videostarヲタ芸部 https://t.co/fBbed7EmIy</t>
  </si>
  <si>
    <t>https://video.twimg.com/ext_tw_video/1030817940969385984/pu/vid/1280x720/CjcAn3qWsHmj8cAB.mp4?tag=5</t>
  </si>
  <si>
    <t>#videostarヲタ芸部 #アキシブウェイ #アキシブスネーク https://t.co/et5m943XRr</t>
  </si>
  <si>
    <t>https://video.twimg.com/ext_tw_video/1030453153865461760/pu/vid/640x360/TLaocW8z09SK_W0t.mp4?tag=5</t>
  </si>
  <si>
    <t>舞台少女心得_x000D_
#videostarヲタ芸部 _x000D_
#videostar오타쿠댄스부 https://t.co/TaIJkadsyg</t>
  </si>
  <si>
    <t>https://video.twimg.com/ext_tw_video/1030475376042995718/pu/vid/360x180/P5ih6TgzXt15ecEb.mp4?tag=5</t>
  </si>
  <si>
    <t>#videostarヲタ芸部_x000D_
#東京ビッグサイト で一打ち_x000D_
共鳴のTrue Force https://t.co/F82o6qJ4NQ</t>
  </si>
  <si>
    <t>https://video.twimg.com/ext_tw_video/1031009712156753921/pu/vid/480x480/xp-QIuP450focnFa.mp4?tag=5</t>
  </si>
  <si>
    <t>#videostarヲタ芸部 https://t.co/TgNfB3l8pt</t>
  </si>
  <si>
    <t>https://video.twimg.com/ext_tw_video/1031196795303424000/pu/vid/1280x720/h0-6mYBY7yLNuekw.mp4?tag=5</t>
  </si>
  <si>
    <t>We Survive_x000D_
 #videostarヲタ芸部 https://t.co/9MOtXRrP0S</t>
  </si>
  <si>
    <t>https://video.twimg.com/ext_tw_video/1030240755934089216/pu/vid/320x180/iaME8Fty2YMLcZMk.mp4?tag=5</t>
  </si>
  <si>
    <t>共鳴のtrue force_x000D_
#videostarヲタ芸部 https://t.co/QlHvOE7NI2</t>
  </si>
  <si>
    <t>https://video.twimg.com/ext_tw_video/1029774134685839362/pu/vid/1280x720/y5A5sbzQx8Bs5yAM.mp4?tag=5</t>
  </si>
  <si>
    <t>青春ブタ野郎いぶき</t>
  </si>
  <si>
    <t>@t7s_QOP</t>
  </si>
  <si>
    <t>#videostarヲタ芸部 やだやだ https://t.co/e1dh5kEeHx</t>
  </si>
  <si>
    <t>https://video.twimg.com/ext_tw_video/1029066087256678400/pu/vid/1280x720/pzqQnozk_Tpg13vu.mp4?tag=5</t>
  </si>
  <si>
    <t>#videostarヲタ芸部 _x000D_
_x000D_
最後のパンチ演出大好きでした https://t.co/VSEIvwse17</t>
  </si>
  <si>
    <t>https://video.twimg.com/ext_tw_video/1029668755297554432/pu/vid/640x360/qLyPnY-TeNMOUTkZ.mp4?tag=5</t>
  </si>
  <si>
    <t>#videostarヲタ芸部 https://t.co/yBZDgMCk4K</t>
  </si>
  <si>
    <t>https://video.twimg.com/ext_tw_video/1029389026841653248/pu/vid/640x360/xu5jJ32-vXra92ta.mp4?tag=5</t>
  </si>
  <si>
    <t>Triangle Wave_x000D_
#videostarヲタ芸部 https://t.co/ZzExZfaBsA</t>
  </si>
  <si>
    <t>https://video.twimg.com/ext_tw_video/1029740422099128322/pu/vid/320x180/3mF_9-4moqvTnkki.mp4?tag=5</t>
  </si>
  <si>
    <t>朝比奈</t>
  </si>
  <si>
    <t>@ujfhrjgkgkhi</t>
  </si>
  <si>
    <t>HANABI #videostarヲタ芸部 https://t.co/Es7cl78ZBU</t>
  </si>
  <si>
    <t>https://video.twimg.com/ext_tw_video/1029718922071695366/pu/vid/1248x720/yr4pBFGGfm0b6KSO.mp4?tag=5</t>
  </si>
  <si>
    <t>#videostarヲタ芸部 https://t.co/tm3bBCyzEc</t>
  </si>
  <si>
    <t>https://video.twimg.com/ext_tw_video/1029688655349084161/pu/vid/320x180/4-ocKURA79Ura-FS.mp4?tag=5</t>
  </si>
  <si>
    <t>広州北京路でgoinを打ちました_x000D_
#videostarヲタ芸部 _x000D_
#聖地ヲタ芸 https://t.co/avMmqi14Oo</t>
  </si>
  <si>
    <t>https://video.twimg.com/ext_tw_video/1030128464261603329/pu/vid/320x180/brmYnbEvCCvqqMCa.mp4?tag=5</t>
  </si>
  <si>
    <t>ノットボッチ...夏､ラスサビ攻略法_x000D_
#videostarヲタ芸部 _x000D_
#あるみんボーイズ通信_x000D_
#ゲボちくわ軍団_x000D_
#藤咲彩音推し_x000D_
#でんぱの力で繋がりたい_x000D_
#ジュゥアンプ https://t.co/HmxKUMADQT</t>
  </si>
  <si>
    <t>https://video.twimg.com/ext_tw_video/1029705575490248705/pu/vid/640x360/M20g1mmQuQL5Gcjk.mp4?tag=5</t>
  </si>
  <si>
    <t>本日うっちーライブお疲れ様でした〜_x000D_
オレンジ聞きたかったよ(T-T)_x000D_
_x000D_
#videostarヲタ芸部 _x000D_
#videostar오타쿠댄스부 https://t.co/qJwu2NPqwR</t>
  </si>
  <si>
    <t>https://video.twimg.com/ext_tw_video/1028628018992832512/pu/vid/640x360/QrjRdBbVPVOEPAV0.mp4?tag=5</t>
  </si>
  <si>
    <t>やっと音源を手に入れた( *｀ω´)_x000D_
アストロドライブが好きマン🕺_x000D_
#アストロドライブ_x000D_
#videostarヲタ芸部 https://t.co/1LGVykycuh</t>
  </si>
  <si>
    <t>https://video.twimg.com/ext_tw_video/1030105404645068800/pu/vid/320x180/JX-7vqAOwxxcOtD0.mp4?tag=5</t>
  </si>
  <si>
    <t>先週 友達と一緒に太湖に行った。_x000D_
☁やばい_x000D_
#蘇州_x000D_
#videostarヲタ芸部_x000D_
姫事絶対値/『正三角形』 https://t.co/KazrtLQPKt</t>
  </si>
  <si>
    <t>https://video.twimg.com/ext_tw_video/1029560606817378304/pu/vid/360x180/KBWO8O2NHyso2KSO.mp4?tag=5</t>
  </si>
  <si>
    <t>本日もアキシブウェイになった_x000D_
#videostarヲタ芸部 _x000D_
#ダンスヲタ芸部_x000D_
#あるみんボーイズ通信_x000D_
#ゲボちくわ軍団 https://t.co/va6GxPT223</t>
  </si>
  <si>
    <t>https://video.twimg.com/ext_tw_video/1029346315891748864/pu/vid/640x360/3xoT_NBGC4JEn7QH.mp4?tag=5</t>
  </si>
  <si>
    <t>オタクダンスした_x000D_
#videostarヲタ芸部 https://t.co/ALEaoTRoZK</t>
  </si>
  <si>
    <t>https://video.twimg.com/ext_tw_video/1030113169597849602/pu/vid/320x180/mNK4eDMWwT04YMmB.mp4?tag=5</t>
  </si>
  <si>
    <t>#videostarヲタ芸部 https://t.co/hdO6SvQ19k</t>
  </si>
  <si>
    <t>https://video.twimg.com/ext_tw_video/1029419199058198528/pu/vid/180x320/yR18uTqm3Gs5QMcl.mp4?tag=5</t>
  </si>
  <si>
    <t>No Surrender/大橋彩香_x000D_
#videostarヲタ芸部 https://t.co/QZSwvlVsGN</t>
  </si>
  <si>
    <t>https://video.twimg.com/ext_tw_video/1028649039808450560/pu/vid/640x360/sL0rjVB6gKEgLby9.mp4?tag=5</t>
  </si>
  <si>
    <t>広州-麼多音樂節場外. ピンチケ_x000D_
#videostarヲタ芸部 https://t.co/9WzoxlOTVi</t>
  </si>
  <si>
    <t>https://video.twimg.com/ext_tw_video/1028674571199598592/pu/vid/960x544/tMs5eQbSwjWjoCGp.mp4?tag=5</t>
  </si>
  <si>
    <t>今日からヲタ芸始めます。_x000D_
技名とかよく分からないまま見よう見まねでやりました。 _x000D_
アドバイスください。_x000D_
#videostarヲタ芸部 https://t.co/wDyMX5baef</t>
  </si>
  <si>
    <t>https://video.twimg.com/ext_tw_video/1028592315131031552/pu/vid/360x640/H7UEDFI-0hujJuof.mp4?tag=5</t>
  </si>
  <si>
    <t>#videostarヲタ芸部 https://t.co/zrkvNZl3IQ</t>
  </si>
  <si>
    <t>https://video.twimg.com/ext_tw_video/1027177243917709312/pu/vid/360x640/UWcsIDdjAU_iJGXy.mp4?tag=5</t>
  </si>
  <si>
    <t>新 内 家 の ゆ ぅ ❼</t>
  </si>
  <si>
    <t>@SnyD_cX8</t>
  </si>
  <si>
    <t>アドバイスください_x000D_
_x000D_
シンクロニシティ/乃木坂46_x000D_
#videostarヲタ芸部 https://t.co/1EsqQlVCny</t>
  </si>
  <si>
    <t>https://video.twimg.com/ext_tw_video/1026463664063229958/pu/vid/720x720/qeoWw5PKFB40Kgs8.mp4?tag=5</t>
  </si>
  <si>
    <t>3ヵ月前の動画 #videostarヲタ芸部 https://t.co/aEsgZpFZNW</t>
  </si>
  <si>
    <t>https://video.twimg.com/ext_tw_video/1027768766967427073/pu/vid/1248x720/4NY752AqWsDn8TgN.mp4?tag=5</t>
  </si>
  <si>
    <t>ヲタ芸教えてください_x000D_
_x000D_
#出禁スネーク_x000D_
#videostarヲタ芸部 https://t.co/Lj3Bbiq33R</t>
  </si>
  <si>
    <t>https://video.twimg.com/ext_tw_video/1026516398887976960/pu/vid/320x180/d9TzNMHNboatoifm.mp4?tag=5</t>
  </si>
  <si>
    <t>#videostarヲタ芸部 https://t.co/pkGDnWbcaf</t>
  </si>
  <si>
    <t>https://video.twimg.com/ext_tw_video/1026412601335369728/pu/vid/640x360/mG2YnDKgaDXeiUNa.mp4?tag=5</t>
  </si>
  <si>
    <t>星龍偃月刀 ＃諸刃の剣 ＃諸刃キッズ ＃長州諸刃キッズ ＃videostarヲタ芸部 https://t.co/7kd4GmAkm9</t>
  </si>
  <si>
    <t>https://video.twimg.com/ext_tw_video/1026833492653432833/pu/vid/320x180/P_O_RRF5GBls_Pzj.mp4?tag=5</t>
  </si>
  <si>
    <t>夏休みに入ったので初投稿です。この夏練習していこうと思います。_x000D_
ロマンス一生できない_x000D_
_x000D_
♪夏色笑顔で1,2, Jump!/μ's_x000D_
 #videostarヲタ芸部 https://t.co/GiuhRCw94T</t>
  </si>
  <si>
    <t>https://video.twimg.com/ext_tw_video/1026509535786164224/pu/vid/640x360/ecLkctD8ILHrYpvN.mp4?tag=5</t>
  </si>
  <si>
    <t>コードギアス負けましたスネーク_x000D_
投資25k_x000D_
回収0k_x000D_
#videostarヲタ芸部 _x000D_
#videostar오타쿠댄스부 https://t.co/R3RyGPW5OE</t>
  </si>
  <si>
    <t>https://video.twimg.com/ext_tw_video/1026500480799666177/pu/vid/1280x720/D5fpQwTvVO8wfF6s.mp4?tag=5</t>
  </si>
  <si>
    <t>SEKAI_ZHANG</t>
  </si>
  <si>
    <t>@SEKAI_ZHANG</t>
  </si>
  <si>
    <t>#videostarヲタ芸部 Blue symphony https://t.co/BCAl1wHET6</t>
  </si>
  <si>
    <t>https://video.twimg.com/ext_tw_video/1026306083588059141/pu/vid/720x1280/EBBArR7o3YLnYGfP.mp4?tag=5</t>
  </si>
  <si>
    <t>ニーハイ・エゴイスト_x000D_
#videostarヲタ芸部 https://t.co/2etuxr4U4S</t>
  </si>
  <si>
    <t>https://video.twimg.com/ext_tw_video/1026813509605023744/pu/vid/1280x720/6EF3zE692mgSQoRr.mp4?tag=5</t>
  </si>
  <si>
    <t>深夜なのでお静かに_x000D_
#videostarヲタ芸部 https://t.co/yHdHxccU5o</t>
  </si>
  <si>
    <t>https://video.twimg.com/ext_tw_video/1026877030271352832/pu/vid/320x180/_Y43800UgowyeEA7.mp4?tag=5</t>
  </si>
  <si>
    <t>Golden mission_x000D_
_x000D_
이거 한번 치겠다고 다리에 모기 네방뜯김 ㅠ _x000D_
#videostarヲタ芸部 _x000D_
#videostar오타쿠댄스부 https://t.co/a4f6CVhy0W</t>
  </si>
  <si>
    <t>https://video.twimg.com/ext_tw_video/1026708145899360256/pu/vid/1280x720/iCwu_Z5zddWw0ZyX.mp4?tag=5</t>
  </si>
  <si>
    <t>니시아스카남편</t>
  </si>
  <si>
    <t>@mothermiria</t>
  </si>
  <si>
    <t>#videostarヲタ芸部_x000D_
#videostar오타쿠댄스부 https://t.co/rG7xRmcaGJ</t>
  </si>
  <si>
    <t>https://video.twimg.com/ext_tw_video/1028243677729062917/pu/vid/320x180/vcWnOWFpJ5QSRxbN.mp4?tag=5</t>
  </si>
  <si>
    <t>青森にもドンキはあるぞ！！(ファミマの横のスペースで撮影)_x000D_
#videostarヲタ芸部 _x000D_
#カメムシ旅行記 https://t.co/T8KcTmE2El</t>
  </si>
  <si>
    <t>https://video.twimg.com/ext_tw_video/1028570854068633600/pu/vid/320x180/bZ48S6LHG4RHjY3p.mp4?tag=5</t>
  </si>
  <si>
    <t>超久しぶりのヲタ芸_x000D_
ちゅるりちゅるりら/でんぱ組.inc_x000D_
諸刃オリジナル技 ムラサメ_x000D_
#諸刃の剣_x000D_
#諸刃技_x000D_
#諸刃派生技_x000D_
#三河諸刃キッズ_x000D_
 #videostarヲタ芸部 https://t.co/NguXEcM7tJ</t>
  </si>
  <si>
    <t>https://video.twimg.com/ext_tw_video/1028193166657122305/pu/vid/1280x720/8_FsecAlGKgB8uhM.mp4?tag=5</t>
  </si>
  <si>
    <t>思ったよりBPM早かったのでどちゃくそ疲れてしまった_x000D_
それにやっぱり暗すぎるな😇_x000D_
#videostarヲタ芸部 _x000D_
#videostar오타쿠댄스부 https://t.co/hIixKBWE3t</t>
  </si>
  <si>
    <t>https://video.twimg.com/ext_tw_video/1027867517421645825/pu/vid/640x360/AO0cy7ULFLpIvWaw.mp4?tag=5</t>
  </si>
  <si>
    <t>打ちやすいテンポ_x000D_
#videostarヲタ芸部 https://t.co/nt4JYXwyzD</t>
  </si>
  <si>
    <t>https://video.twimg.com/ext_tw_video/1026914816051433472/pu/vid/1280x720/XV8uTiXz-PdvNs_t.mp4?tag=5</t>
  </si>
  <si>
    <t>さしあたって 諸刃の双剣 です。_x000D_
＃諸刃の剣 ＃諸刃キッズ ＃長州諸刃キッズ ＃videostarヲタ芸部 https://t.co/YFszS9RY3m</t>
  </si>
  <si>
    <t>https://video.twimg.com/ext_tw_video/1025682426251554816/pu/vid/640x360/azlAnDT44ma3xMKx.mp4?tag=5</t>
  </si>
  <si>
    <t>#videostarヲタ芸部 https://t.co/vdUSkuXQXe</t>
  </si>
  <si>
    <t>https://video.twimg.com/ext_tw_video/1025774680211304449/pu/vid/320x180/QKXV3-xbrOxy_3Bi.mp4?tag=5</t>
  </si>
  <si>
    <t>さますてお疲れ様です_x000D_
_x000D_
#videostarヲタ芸部 _x000D_
#videostar오타쿠댄스부 https://t.co/jLB5jgRt29</t>
  </si>
  <si>
    <t>https://video.twimg.com/ext_tw_video/1026130133499793408/pu/vid/1280x720/s2eG_D3dedgdZPB_.mp4?tag=5</t>
  </si>
  <si>
    <t>コスサミお疲れ様でした_x000D_
ライフガードでみんなに笑顔を_x000D_
#コスサミ _x000D_
#コスサミアニクラ_x000D_
#ライフガード一派_x000D_
#videostarヲタ芸部 https://t.co/YzevviWRfp</t>
  </si>
  <si>
    <t>https://video.twimg.com/ext_tw_video/1026181729202057216/pu/vid/320x180/M0dkl6xCd3Mq9pJM.mp4?tag=5</t>
  </si>
  <si>
    <t>TIF2日目後のヲタ芸_x000D_
 #videostarヲタ芸部_x000D_
 #東京ますもり https://t.co/hWfPh2NDoK</t>
  </si>
  <si>
    <t>https://video.twimg.com/ext_tw_video/1025724990258262016/pu/vid/320x180/Y8wFGDPEKDRZjLt1.mp4?tag=5</t>
  </si>
  <si>
    <t>#videostarヲタ芸部 https://t.co/PBjVCJP3fa</t>
  </si>
  <si>
    <t>https://video.twimg.com/ext_tw_video/1026093018829312001/pu/vid/1280x720/DYCYVZ-jYS6owt6m.mp4?tag=5</t>
  </si>
  <si>
    <t>ゅﾚ1🍑</t>
  </si>
  <si>
    <t>@_0x0_yu</t>
  </si>
  <si>
    <t>今日めちゃくちゃ楽しかった！_x000D_
_x000D_
#サガアニ_x000D_
#サガアニヲタ芸部_x000D_
#videostarヲタ芸部 https://t.co/KvYaXFGWv0</t>
  </si>
  <si>
    <t>https://video.twimg.com/ext_tw_video/1025753963243614209/pu/vid/960x540/ixbwOPhfK0yZfMJD.mp4?tag=5</t>
  </si>
  <si>
    <t>#videostarヲタ芸部 https://t.co/Y3o53jkF1N</t>
  </si>
  <si>
    <t>https://video.twimg.com/ext_tw_video/1026073479425093632/pu/vid/960x540/pAZopL2814kaQ9PT.mp4?tag=5</t>
  </si>
  <si>
    <t>＃諸刃の剣 からの天叢雲剣(ミスってる) ＃諸刃キッズ ＃長州諸刃キッズ ＃videostarヲタ芸部 https://t.co/LhranigLuX</t>
  </si>
  <si>
    <t>https://video.twimg.com/ext_tw_video/1026118110317694978/pu/vid/180x320/3TkyXOEX0J1_WAWL.mp4?tag=5</t>
  </si>
  <si>
    <t>青空が触れそうなほど鮮やかに見えて…_x000D_
#videostarヲタ芸部 https://t.co/5nIsgDsDZa</t>
  </si>
  <si>
    <t>https://video.twimg.com/ext_tw_video/1026222396796063744/pu/vid/640x360/styNTLnl6-_rex9J.mp4?tag=5</t>
  </si>
  <si>
    <t>シカクラ深夜調整会まで数日となりました_x000D_
そこで初心者さんに向けて鏡向きにサンダースネークとロマンスを撮ったので練習用にどうぞ_x000D_
あくまでひとつの例なのでみなさん独自のヲタ芸を身につけましょう https://t.co/nfmdRf3zKU</t>
  </si>
  <si>
    <t>https://video.twimg.com/ext_tw_video/1026023667635871744/pu/vid/318x180/YiC3nvRiVsHISQCJ.mp4?tag=5</t>
  </si>
  <si>
    <t>#videostarヲタ芸部 https://t.co/ujG7FryeVo</t>
  </si>
  <si>
    <t>https://video.twimg.com/ext_tw_video/1025658381141340160/pu/vid/320x180/RWmAPGTjo92vz4wb.mp4?tag=5</t>
  </si>
  <si>
    <t>#videostarヲタ芸部_x000D_
村川梨衣さん https://t.co/UA07zRqWr2</t>
  </si>
  <si>
    <t>https://video.twimg.com/ext_tw_video/1026102336978997248/pu/vid/1280x720/rSVR-LUYEoJbeofE.mp4?tag=5</t>
  </si>
  <si>
    <t>#TIF2018 お疲れ様でした。三日間楽しかったです！！！！_x000D_
#videostarヲタ芸部 https://t.co/FCRnTZrRNt</t>
  </si>
  <si>
    <t>https://video.twimg.com/ext_tw_video/1026108509065175045/pu/vid/1280x720/t3RQFuSOzFbJJRTQ.mp4?tag=5</t>
  </si>
  <si>
    <t>水樹奈々live island 熊本公演お疲れ様でした_x000D_
#videostarヲタ芸部 https://t.co/TqGUzv51lk</t>
  </si>
  <si>
    <t>https://video.twimg.com/ext_tw_video/1025723694599950336/pu/vid/1280x720/v8ayXeudYIPG8RXE.mp4?tag=5</t>
  </si>
  <si>
    <t>夏、後半戦開始──。_x000D_
_x000D_
#videostarヲタ芸部 https://t.co/ubwo35umWn</t>
  </si>
  <si>
    <t>https://video.twimg.com/ext_tw_video/1025733320984817664/pu/vid/640x360/IsTkQPJ9Jt9HKuW0.mp4?tag=5</t>
  </si>
  <si>
    <t>#videostarヲタ芸部 _x000D_
青い月のシャングリラ https://t.co/2ZnC1ODUUM</t>
  </si>
  <si>
    <t>https://video.twimg.com/ext_tw_video/1026131884554608641/pu/vid/360x180/VyxOnV908Vo5Bldy.mp4?tag=5</t>
  </si>
  <si>
    <t>#videostarヲタ芸部 _x000D_
_x000D_
タグ利用失礼します。 https://t.co/MdIjbmzU2N</t>
  </si>
  <si>
    <t>https://video.twimg.com/ext_tw_video/1025755216296128512/pu/vid/640x360/zSPt5UrhtzK3BPIU.mp4?tag=5</t>
  </si>
  <si>
    <t>#videostarヲタ芸部 https://t.co/lvDKxusflp</t>
  </si>
  <si>
    <t>https://video.twimg.com/ext_tw_video/1026086783946113024/pu/vid/1280x720/VjEP3Lo0F27sVCIW.mp4?tag=5</t>
  </si>
  <si>
    <t>高認終了お疲れ様でスネーク_x000D_
#videostarヲタ芸部 https://t.co/ZM8IVUcG8O</t>
  </si>
  <si>
    <t>https://video.twimg.com/ext_tw_video/1025245801788784641/pu/vid/640x360/R5O5vF-GGPdF3qSN.mp4?tag=4</t>
  </si>
  <si>
    <t>発売、ソロデビューおめでとうございます。_x000D_
#LGJ_x000D_
#videostarヲタ芸部 https://t.co/zv829WsaSj</t>
  </si>
  <si>
    <t>https://video.twimg.com/ext_tw_video/1024740625520836609/pu/vid/640x360/JWwPqoLbJWasdeeN.mp4?tag=5</t>
  </si>
  <si>
    <t>オタ・ゲイ_x000D_
#videostarヲタ芸部 https://t.co/q6wG0WyS7n</t>
  </si>
  <si>
    <t>https://video.twimg.com/ext_tw_video/1025390402231095296/pu/vid/320x180/Ve1Kg24CM21mow8e.mp4?tag=5</t>
  </si>
  <si>
    <t>One More SunShine Story/高海千歌_x000D_
_x000D_
誕生日ということで_x000D_
#videostarヲタ芸部 https://t.co/ZVr8i4UVLg</t>
  </si>
  <si>
    <t>https://video.twimg.com/ext_tw_video/1024638327247388677/pu/vid/640x360/E-gcFdWL__xls2VM.mp4?tag=5</t>
  </si>
  <si>
    <t>#videostarヲタ芸部 https://t.co/BkuEaOL7sT</t>
  </si>
  <si>
    <t>https://video.twimg.com/ext_tw_video/1025038672142290944/pu/vid/1280x720/sbcLE9mAxPKjJWiA.mp4?tag=4</t>
  </si>
  <si>
    <t>天叢雲剣(ﾂﾙｷﾞ)→諸刃の剣_x000D_
＃諸刃の剣 ＃諸刃キッズ ＃長州諸刃キッズ_x000D_
＃videostarヲタ芸部 https://t.co/H0JYFGJtl1</t>
  </si>
  <si>
    <t>https://video.twimg.com/ext_tw_video/1024933981421166592/pu/vid/240x240/1pivx2PKYz3ZR7id.mp4?tag=4</t>
  </si>
  <si>
    <t>#videostarヲタ芸部 https://t.co/YW3iwQX4gY</t>
  </si>
  <si>
    <t>https://video.twimg.com/ext_tw_video/1024964333669822470/pu/vid/1280x720/dQ0XWvOWTGbQMVoo.mp4?tag=4</t>
  </si>
  <si>
    <t>流星_x000D_
_x000D_
#videostarヲタ芸部 _x000D_
#videostar오타쿠댄스부 https://t.co/ODSInhPGXF</t>
  </si>
  <si>
    <t>https://video.twimg.com/ext_tw_video/1025361008347365376/pu/vid/1280x720/_pdeL2lVrgWJbnCl.mp4?tag=4</t>
  </si>
  <si>
    <t>#videostarヲタ芸部 https://t.co/cSGZtgZNPH</t>
  </si>
  <si>
    <t>https://video.twimg.com/ext_tw_video/1024733205293817856/pu/vid/1280x720/LuOppW4rTia1vRwm.mp4?tag=4</t>
  </si>
  <si>
    <t>#videostarヲタ芸部 久しぶりに投稿_x000D_
無制限GIMMICK/8princess https://t.co/BgCdXy6PPH</t>
  </si>
  <si>
    <t>https://video.twimg.com/ext_tw_video/1024580454618255360/pu/vid/720x1280/Cm5Fgrpg8bqxsb9u.mp4?tag=5</t>
  </si>
  <si>
    <t>#videostarヲタ芸部 https://t.co/7LjZcJwEgW</t>
  </si>
  <si>
    <t>https://video.twimg.com/ext_tw_video/1025093037481807872/pu/vid/320x180/1IExPZGwUornAium.mp4?tag=4</t>
  </si>
  <si>
    <t>Call me もえし / Pyxis_x000D_
#videostarヲタ芸部 with(@Mucho_0208) https://t.co/A2axkHpfGC</t>
  </si>
  <si>
    <t>https://video.twimg.com/ext_tw_video/1025100452432474112/pu/vid/626x360/p0lLadVM1JMdcH9w.mp4?tag=4</t>
  </si>
  <si>
    <t>誕生日前最後の芸をした。_x000D_
_x000D_
#videostarヲタ芸部 _x000D_
#一番搾り一派 https://t.co/g16NUgHeNV</t>
  </si>
  <si>
    <t>https://video.twimg.com/ext_tw_video/1025389996470022145/pu/vid/312x180/PtbU2oVLAeYBegQj.mp4?tag=4</t>
  </si>
  <si>
    <t>新技シンクロスピアとカメムシロマンスです( *｀ω´)_x000D_
#videostarヲタ芸部 https://t.co/0o0etyO0qy</t>
  </si>
  <si>
    <t>https://video.twimg.com/ext_tw_video/1024672384828076033/pu/vid/320x180/Z_s9DIlvZvdOUNvC.mp4?tag=4</t>
  </si>
  <si>
    <t>#videostarヲタ芸部 https://t.co/cVbXXUi73c</t>
  </si>
  <si>
    <t>https://video.twimg.com/ext_tw_video/1024968491349098496/pu/vid/640x360/RTOSVue7RwwHooIK.mp4?tag=5</t>
  </si>
  <si>
    <t>#videostarヲタ芸部 _x000D_
_x000D_
Air Race / エアシャカール(CV.津田美波) https://t.co/Mn2hTBy1TR</t>
  </si>
  <si>
    <t>https://video.twimg.com/ext_tw_video/1024635781241962496/pu/vid/1280x720/CqyWB7rs2TP8xA0J.mp4?tag=5</t>
  </si>
  <si>
    <t>りょうぽん</t>
  </si>
  <si>
    <t>@ry0p0nofficial1</t>
  </si>
  <si>
    <t>BPM196で打ってみた_x000D_
#videostarヲタ芸部 https://t.co/g2wDqMGWHS</t>
  </si>
  <si>
    <t>https://video.twimg.com/ext_tw_video/1025370636548362240/pu/vid/640x360/cCvs9arQrrnM2lN7.mp4?tag=4</t>
  </si>
  <si>
    <t>流星 - @4_0ooo _x000D_
_x000D_
#videostarヲタ芸部 _x000D_
#videostar오타쿠댄스부 https://t.co/VodiyeLvju</t>
  </si>
  <si>
    <t>https://video.twimg.com/ext_tw_video/1025365367877595138/pu/vid/640x360/Bqs1cLgewSPiYzqF.mp4?tag=4</t>
  </si>
  <si>
    <t>ファンミ台湾お疲れ様でした！！！_x000D_
#videostarヲタ芸部 https://t.co/BgWMzyHYZB</t>
  </si>
  <si>
    <t>https://video.twimg.com/ext_tw_video/1025415552368435201/pu/vid/180x320/Sh9ID52GQIfws8sz.mp4?tag=5</t>
  </si>
  <si>
    <t>#videostarヲタ芸部 https://t.co/Kp4FdKeKEo</t>
  </si>
  <si>
    <t>https://video.twimg.com/ext_tw_video/1022883795098202113/pu/vid/1280x720/vIZFb40v1eBEGyaH.mp4?tag=4</t>
  </si>
  <si>
    <t>crazy for you_x000D_
#videostarヲタ芸部 https://t.co/4iXCvAvtDg</t>
  </si>
  <si>
    <t>https://video.twimg.com/ext_tw_video/1022080523106013184/pu/vid/314x180/752Gqwqo5NqGCJxp.mp4?tag=3</t>
  </si>
  <si>
    <t>#videostarヲタ芸部 https://t.co/zNFcbwJ5Jf</t>
  </si>
  <si>
    <t>https://video.twimg.com/ext_tw_video/1023171965496963075/pu/vid/640x360/Be3Gn-g9DCuamlk_.mp4?tag=4</t>
  </si>
  <si>
    <t>勇気はどこに？君の胸に！_x000D_
_x000D_
沼津祭り見たかったのに〜〜〜！！！_x000D_
#videostarヲタ芸部 _x000D_
#videostar오타쿠댄스부 https://t.co/H4pJZxxdxZ</t>
  </si>
  <si>
    <t>https://video.twimg.com/ext_tw_video/1023533240940814337/pu/vid/320x180/Q__0P-T1Hpyayk2t.mp4?tag=4</t>
  </si>
  <si>
    <t>舞台少女心得/スタァライト九九組_x000D_
_x000D_
#videostarヲタ芸部 https://t.co/pehSwtc7sx</t>
  </si>
  <si>
    <t>https://video.twimg.com/ext_tw_video/1024300834429984768/pu/vid/320x180/x1qJhLNOXv2EizEh.mp4?tag=5</t>
  </si>
  <si>
    <t>포르</t>
  </si>
  <si>
    <t>@Himeno_Foru</t>
  </si>
  <si>
    <t>??? 月が綺麗な_x000D_
_x000D_
#videostarヲタ芸部 https://t.co/bL1D5iLqam</t>
  </si>
  <si>
    <t>https://video.twimg.com/ext_tw_video/1022842471330369538/pu/vid/1280x720/VOBmoPJWbR1iq-7d.mp4?tag=4</t>
  </si>
  <si>
    <t>2015年~2016年_x000D_
#videostarヲタ芸部 https://t.co/6qQwdqIyHE</t>
  </si>
  <si>
    <t>https://video.twimg.com/ext_tw_video/1024303820342407168/pu/vid/320x180/2d4XdqnE7sMa2Z9j.mp4?tag=5</t>
  </si>
  <si>
    <t>初投稿です_x000D_
_x000D_
#videostarヲタ芸部 https://t.co/LDwUuUiDJM</t>
  </si>
  <si>
    <t>https://video.twimg.com/ext_tw_video/1023498165666766849/pu/vid/320x180/E7cxBPOzMukZC_bh.mp4?tag=5</t>
  </si>
  <si>
    <t>Philosophyz_x000D_
_x000D_
오늘도 함께 @4_0ooo _x000D_
#videostarヲタ芸部 _x000D_
#videostar오타쿠댄스부 https://t.co/Xqm4RNxyw4</t>
  </si>
  <si>
    <t>https://video.twimg.com/ext_tw_video/1023572450670305280/pu/vid/320x180/k9UkPaPSyhk0wza4.mp4?tag=4</t>
  </si>
  <si>
    <t>#videostarヲタ芸部 _x000D_
まぁちゃそ一派ヲタ芸部(笑)。 https://t.co/8Gc5EDtPcw</t>
  </si>
  <si>
    <t>https://video.twimg.com/ext_tw_video/1023547394598682624/pu/vid/320x180/4FKLSPprks6k7A-1.mp4?tag=4</t>
  </si>
  <si>
    <t>最後の花火_x000D_
_x000D_
#videostarヲタ芸部 https://t.co/UR70UOBKMc</t>
  </si>
  <si>
    <t>https://video.twimg.com/ext_tw_video/1023168629490077696/pu/vid/320x180/3ti217BcZkAtvZwP.mp4?tag=4</t>
  </si>
  <si>
    <t>#videostarヲタ芸部 _x000D_
あちぃよ https://t.co/DTaKTQjWDS</t>
  </si>
  <si>
    <t>https://video.twimg.com/ext_tw_video/1023161776668434432/pu/vid/320x180/GCEhoU9gDF5rRNXe.mp4?tag=4</t>
  </si>
  <si>
    <t>聖地行った記念にhappypartytrain。_x000D_
初めて録画して打ってみたけどへなちょこで笑う。サンスネみたいなの→滋賀スネみたいなの→ロマンス山脈みたいなの_x000D_
 #videostarヲタ芸部 https://t.co/YdtJlenf1a</t>
  </si>
  <si>
    <t>https://video.twimg.com/ext_tw_video/1023570823552983040/pu/vid/1280x720/W1FkRZkVz1K3Ma2f.mp4?tag=5</t>
  </si>
  <si>
    <t>黄昏のスタアライト_x000D_
#videostarヲタ芸部 https://t.co/5Qyft1pJZ7</t>
  </si>
  <si>
    <t>https://video.twimg.com/ext_tw_video/1023544547333222400/pu/vid/1280x720/2afgaAZHV57Mvnll.mp4?tag=4</t>
  </si>
  <si>
    <t>1ヶ月半ぶりの部活動_x000D_
#videostarヲタ芸部 https://t.co/LMiJ4aYPjz</t>
  </si>
  <si>
    <t>https://video.twimg.com/ext_tw_video/1024327356545036288/pu/vid/720x360/QRGfTYEh76Vw0vW2.mp4?tag=5</t>
  </si>
  <si>
    <t>#videostarヲタ芸部 _x000D_
#推しメンの笑顔を守るヲタ芸部_x000D_
が過ぎる https://t.co/zJRbRJOZ5H</t>
  </si>
  <si>
    <t>https://video.twimg.com/ext_tw_video/1024282701656875008/pu/vid/320x180/nOX3Q-Ck3L-EY-dW.mp4?tag=4</t>
  </si>
  <si>
    <t>念願の場所でやっとオタ芸しました_x000D_
#videostarヲタ芸部 https://t.co/9JsZ7KPPBC</t>
  </si>
  <si>
    <t>https://video.twimg.com/ext_tw_video/1023166642526740481/pu/vid/640x360/dR9KnXvafvqlEKqv.mp4?tag=4</t>
  </si>
  <si>
    <t>フーアーユーなんて言わないで_x000D_
_x000D_
#videostarヲタ芸部 https://t.co/iA4exXQsWm</t>
  </si>
  <si>
    <t>https://video.twimg.com/ext_tw_video/1022688534593863680/pu/vid/640x360/l713OuJAtki1u5ou.mp4?tag=4</t>
  </si>
  <si>
    <t>CODING - TrySail_x000D_
_x000D_
#videostarヲタ芸部_x000D_
#videostar오타쿠댄스부 https://t.co/l4voAkZ6YT</t>
  </si>
  <si>
    <t>https://video.twimg.com/ext_tw_video/1022876050928283650/pu/vid/320x180/Nko1a52b_4ugCpBO.mp4?tag=4</t>
  </si>
  <si>
    <t>LONELY ALICE /Pyxis_x000D_
_x000D_
#videostarヲタ芸部 https://t.co/UO5ueDELL0</t>
  </si>
  <si>
    <t>https://video.twimg.com/ext_tw_video/1021542071977443328/pu/vid/1280x720/XaM90mtyudTG51pP.mp4?tag=3</t>
  </si>
  <si>
    <t>Heaven is a Place On Earth_x000D_
#videostarヲタ芸部 https://t.co/xpihlTSqGJ</t>
  </si>
  <si>
    <t>https://video.twimg.com/ext_tw_video/1021398971405631488/pu/vid/1280x720/YJX4kcpU_JDi8mzF.mp4?tag=3</t>
  </si>
  <si>
    <t>SKY JOURNEY _x000D_
_x000D_
#videostarヲタ芸部 https://t.co/asj67hIbjE</t>
  </si>
  <si>
    <t>https://video.twimg.com/ext_tw_video/1021718088146804736/pu/vid/320x180/1IIPEjCSxJneBAMT.mp4?tag=3</t>
  </si>
  <si>
    <t>星龍偃月刀_x000D_
 #videostarヲタ芸部 https://t.co/CZhH0zluLu</t>
  </si>
  <si>
    <t>https://video.twimg.com/ext_tw_video/1021678010905161728/pu/vid/640x360/uJ2PpAVgJmKFvXDA.mp4?tag=3</t>
  </si>
  <si>
    <t>にわとり</t>
  </si>
  <si>
    <t>@chicken_0203</t>
  </si>
  <si>
    <t>#AxE_2018 お疲れ様でした！_x000D_
#videostarヲタ芸部 https://t.co/v6EyfEJOL5</t>
  </si>
  <si>
    <t>https://video.twimg.com/ext_tw_video/1020679949470949378/pu/vid/320x180/gUvI7eW5bcAnNIX7.mp4?tag=3</t>
  </si>
  <si>
    <t>#videostarヲタ芸部 https://t.co/MEEhmdxbqj</t>
  </si>
  <si>
    <t>https://video.twimg.com/ext_tw_video/1020269151128993793/pu/vid/1280x720/rkWXQCWFwZWelztm.mp4?tag=3</t>
  </si>
  <si>
    <t>共和国楽しみです😎_x000D_
駒ヶ岳SAヲタ芸部_x000D_
#videostarヲタ芸部 https://t.co/gpUvuLzd5k</t>
  </si>
  <si>
    <t>https://video.twimg.com/ext_tw_video/1020481776232394752/pu/vid/1280x720/t2AERs9VOwTiZ6xv.mp4?tag=3</t>
  </si>
  <si>
    <t>自分でも上げときま_x000D_
#AxE_2018 _x000D_
#videostarヲタ芸部 https://t.co/4OsbqhKsYQ</t>
  </si>
  <si>
    <t>https://video.twimg.com/ext_tw_video/1020687196645277696/pu/vid/320x180/bVwAYt-vtZZZNHmg.mp4?tag=3</t>
  </si>
  <si>
    <t>#videostarヲタ芸部_x000D_
サイン会お疲れのワガママmirror heart https://t.co/gJBBfrD0UU</t>
  </si>
  <si>
    <t>https://video.twimg.com/ext_tw_video/1021115220586983425/pu/vid/320x180/QvnF04VmPzattMJP.mp4?tag=3</t>
  </si>
  <si>
    <t>感情になってしまった_x000D_
#videostarヲタ芸部 https://t.co/mdQZjushn5</t>
  </si>
  <si>
    <t>https://video.twimg.com/ext_tw_video/1020700236983910400/pu/vid/640x360/-JCtU4UD3RQTecT2.mp4?tag=3</t>
  </si>
  <si>
    <t>#videostarヲタ芸部 https://t.co/L6TFSDQL6u</t>
  </si>
  <si>
    <t>https://video.twimg.com/ext_tw_video/1021026135960793088/pu/vid/320x180/HTI-M2gumAxatMjX.mp4?tag=3</t>
  </si>
  <si>
    <t>上海归来瞎打_x000D_
→Nation Blue_x000D_
#videostar御宅艺部 _x000D_
#videostarヲタ芸部 https://t.co/aRgaBZd94k</t>
  </si>
  <si>
    <t>https://video.twimg.com/ext_tw_video/1021995001373503490/pu/vid/1280x720/cSID7k5CmB45KEZs.mp4?tag=3</t>
  </si>
  <si>
    <t>#videostarヲタ芸部_x000D_
ミリタリーガイジ_x000D_
(中にモノホンの防弾プレート入れてやってるから下手なのは許してくさだい！) https://t.co/CV38ih3Gsq</t>
  </si>
  <si>
    <t>https://video.twimg.com/ext_tw_video/1020316928294862853/pu/vid/640x360/7vq52b8-6V090oJE.mp4?tag=3</t>
  </si>
  <si>
    <t>USJでU.S.A_x000D_
イッサスネーク！_x000D_
_x000D_
#イッサスネーク_x000D_
#いいねダンス_x000D_
#インスタ映え_x000D_
#videostarヲタ芸部 https://t.co/4CbmaJRIxh</t>
  </si>
  <si>
    <t>https://video.twimg.com/ext_tw_video/1020985888971534337/pu/vid/640x360/lV1jW0LysxjhXbzr.mp4?tag=3</t>
  </si>
  <si>
    <t>#videostarヲタ芸部_x000D_
happy party train https://t.co/Gh9lbeOB4l</t>
  </si>
  <si>
    <t>https://video.twimg.com/ext_tw_video/1020832423897051136/pu/vid/1280x720/7GHGFdJ1z2yf97EV.mp4?tag=3</t>
  </si>
  <si>
    <t>けいおんスネーク_x000D_
 #videostarヲタ芸部 https://t.co/cwjvjnCpDo</t>
  </si>
  <si>
    <t>https://video.twimg.com/ext_tw_video/1021678801854447616/pu/vid/320x180/-T1ZE_kjK3NrEe6r.mp4?tag=3</t>
  </si>
  <si>
    <t>Brave Steps</t>
  </si>
  <si>
    <t>@step_teamkant</t>
  </si>
  <si>
    <t>本日、夏のステップ練習会vol.2_x000D_
お疲れ様でした！！_x000D_
次回は8/7の開催を予定しております！_x000D_
夏休み期間を利用してみんなで上手くなろう！！_x000D_
_x000D_
#Dnbstep_x000D_
#ツーステ_x000D_
#ステップ練習会_x000D_
#関東ステップチーム_x000D_
#ドラムンベースステップ https://t.co/CNFcWzyiGD</t>
  </si>
  <si>
    <t>https://video.twimg.com/ext_tw_video/1021682992429723649/pu/vid/1280x720/8NLi-lOD_s22mt7s.mp4?tag=3</t>
  </si>
  <si>
    <t>OADから_x000D_
#videostarヲタ芸部 https://t.co/RMoBQ84gFA</t>
  </si>
  <si>
    <t>https://video.twimg.com/ext_tw_video/1019219456906571778/pu/vid/640x360/v-IpyRfaU1-d_75X.mp4?tag=3</t>
  </si>
  <si>
    <t>オタゲーした😃_x000D_
#videostarヲタ芸部 https://t.co/lWp2ED7TdK</t>
  </si>
  <si>
    <t>https://video.twimg.com/ext_tw_video/1019555832432693250/pu/vid/1280x720/34i8W7AJOecW1_7l.mp4?tag=3</t>
  </si>
  <si>
    <t>7.14 広州のライブが終わってから _x000D_
#videostarヲタ芸部 https://t.co/a1acrNXSsK</t>
  </si>
  <si>
    <t>https://video.twimg.com/ext_tw_video/1018674895784300546/pu/vid/1280x720/o1aHjQ6mcluj8_4j.mp4?tag=3</t>
  </si>
  <si>
    <t>ウマ娘に真剣なおたくなので893プロのめぃ君と京都競馬場にきた https://t.co/O0qBNYRezd</t>
  </si>
  <si>
    <t>https://video.twimg.com/ext_tw_video/1018484603017760769/pu/vid/720x1280/OtL7E9-pAw0CSex4.mp4?tag=3</t>
  </si>
  <si>
    <t>ラブ x タイムソルジャー ～未来と君を行き交う戦士～ #videostarヲタ芸部 https://t.co/BtzHsXHX1E</t>
  </si>
  <si>
    <t>https://video.twimg.com/ext_tw_video/1019233195315744768/pu/vid/312x180/SxjCQjBtbOJ_B1DC.mp4?tag=3</t>
  </si>
  <si>
    <t>#videostarヲタ芸部 https://t.co/1wcWWnVFZv</t>
  </si>
  <si>
    <t>https://video.twimg.com/ext_tw_video/1018868215143776257/pu/vid/320x180/APb4n0YcP94hFfRA.mp4?tag=3</t>
  </si>
  <si>
    <t>めちゃくちゃ久しぶりw_x000D_
_x000D_
コンプレックス・イマージュ_x000D_
_x000D_
リフレクトドライブ_x000D_
_x000D_
 #videostarヲタ芸部 https://t.co/NZHO9QbBmd</t>
  </si>
  <si>
    <t>https://video.twimg.com/ext_tw_video/1020268984246005760/pu/vid/320x180/Z16USByV2iSEJ4Cd.mp4?tag=3</t>
  </si>
  <si>
    <t>#videostarヲタ芸部 https://t.co/nUCVh5QLqV</t>
  </si>
  <si>
    <t>https://video.twimg.com/ext_tw_video/1018848360738926593/pu/vid/1280x720/EqqrmK2OzmbEZJFZ.mp4?tag=3</t>
  </si>
  <si>
    <t>かやちゃん 好きぴ💕_x000D_
#videostarヲタ芸部 https://t.co/hEKVybXGOi</t>
  </si>
  <si>
    <t>https://video.twimg.com/ext_tw_video/1018851779511873536/pu/vid/640x360/2EOWu9mtqJbIRPbO.mp4?tag=3</t>
  </si>
  <si>
    <t>#videostarヲタ芸部 https://t.co/m6NQjUSMjA</t>
  </si>
  <si>
    <t>https://video.twimg.com/ext_tw_video/1019216546994900993/pu/vid/640x360/CiqT_i88vqwkb6xY.mp4?tag=3</t>
  </si>
  <si>
    <t>KashMoniy</t>
  </si>
  <si>
    <t>@KashMoniy</t>
  </si>
  <si>
    <t>Might as well get yours they are back to $50 today though unless u had your 30 video deal in from yesterday🤗😉🦄💨💫💦💦💦 #videostarヲタ芸部 #video on the way #newcontent #pornstar #porn #camgirl who will #SeeAndBeSeen lmao whatever pretty much just hit me if u boutit😤 https://t.co/GGA5dkCIHb</t>
  </si>
  <si>
    <t>https://video.twimg.com/ext_tw_video/1020006946550644736/pu/vid/180x320/rcdHDUl7LlYGoxws.mp4?tag=3</t>
  </si>
  <si>
    <t>今日もやったった( *｀ω´)_x000D_
#videostarヲタ芸部 https://t.co/wdlKyASXXb</t>
  </si>
  <si>
    <t>https://video.twimg.com/ext_tw_video/1019619085330477056/pu/vid/320x180/N5qCYOP_j_h0L5Ee.mp4?tag=3</t>
  </si>
  <si>
    <t>#videostarヲタ芸部 _x000D_
ダイスキ×じゃない https://t.co/OuZOLnPfa9</t>
  </si>
  <si>
    <t>https://video.twimg.com/ext_tw_video/1019600067068432384/pu/vid/320x180/MuzYoLYl9m0KSboF.mp4?tag=3</t>
  </si>
  <si>
    <t>카미쿠라 선공개곡1._x000D_
_x000D_
シャドーロールの誓い_x000D_
나리타 브라이언(Cv.아이사카 유카)_x000D_
ナリタブライアン(cv。相坂優歌)_x000D_
_x000D_
With. Cくん(@C_UnvsBunny)_x000D_
#videostarヲタ芸部_x000D_
#videostar오타쿠댄스부_x000D_
#카미쿠라729 https://t.co/rZwlIwSh0t</t>
  </si>
  <si>
    <t>https://video.twimg.com/ext_tw_video/1019608154835783681/pu/vid/628x360/MKvmKKbpM7rjz5Zd.mp4?tag=3</t>
  </si>
  <si>
    <t>moving soul_x000D_
#videostarヲタ芸部 https://t.co/YJkEV4sxNp</t>
  </si>
  <si>
    <t>https://video.twimg.com/ext_tw_video/1019231315789430785/pu/vid/640x360/trrJp_84KZuFWfjL.mp4?tag=3</t>
  </si>
  <si>
    <t>明日の武道館対戦よろしくお願いしまスネーク_x000D_
#videostarヲタ芸部  #支配人ヲタ芸部 https://t.co/pMjcYCMjmq</t>
  </si>
  <si>
    <t>https://video.twimg.com/ext_tw_video/1019927066915950597/pu/vid/270x180/Coz7ZgqncjsMFytq.mp4?tag=3</t>
  </si>
  <si>
    <t>#videostarヲタ芸部 _x000D_
_x000D_
ヒリつき上手のいぬまるさんが2ヶ月ぶりに"ヲタ芸"をしたようです。(笑) https://t.co/E3P0vnpquv</t>
  </si>
  <si>
    <t>https://video.twimg.com/ext_tw_video/1019934576855023616/pu/vid/640x360/lodaCidfUM8H9fcO.mp4?tag=3</t>
  </si>
  <si>
    <t>いい曲だな_x000D_
＃videostarヲタ芸部 https://t.co/2jJYXVsoYH</t>
  </si>
  <si>
    <t>https://video.twimg.com/ext_tw_video/1018836987166404608/pu/vid/634x360/28XpMjdUGZwLS_5i.mp4?tag=3</t>
  </si>
  <si>
    <t>サービス残業をした後の社畜スネーク_x000D_
#videostarヲタ芸部 https://t.co/CthLRAX7Vi</t>
  </si>
  <si>
    <t>https://video.twimg.com/ext_tw_video/1017878678137532417/pu/vid/320x180/7TzqiCqJ_Fv1cabD.mp4?tag=3</t>
  </si>
  <si>
    <t>Bhaav Ibhrampurkar</t>
  </si>
  <si>
    <t>@officialbhaav</t>
  </si>
  <si>
    <t>#bhaav #BhaavIbhrampurkar #ibhaav #quote #quoteoftheday #quotes #author #VideoViral #Video #VideoOfTheDay #videohot #videoshowapp #videostarヲタ芸部 #Videomesum https://t.co/zNRZ8sEIgj</t>
  </si>
  <si>
    <t>https://video.twimg.com/ext_tw_video/1018425608504823808/pu/vid/480x480/uekNJkXu_BV3agj-.mp4?tag=3</t>
  </si>
  <si>
    <t>公言通り初めてのオタ芸動画はin this unstable worldで😈😈😈_x000D_
(With @Haswell_Leah)_x000D_
_x000D_
#津島善子生誕祭2018 _x000D_
#津島善子誕生祭2018 _x000D_
#videostarヲタ芸部 https://t.co/yuciWIgnhe</t>
  </si>
  <si>
    <t>https://video.twimg.com/ext_tw_video/1017750706978152449/pu/vid/640x360/CpHkeULZ5KnyFRo3.mp4?tag=3</t>
  </si>
  <si>
    <t>まおんキャップ</t>
  </si>
  <si>
    <t>@maon_yoshiko</t>
  </si>
  <si>
    <t>#videostarヲタ芸部 https://t.co/ShmMkTKttr</t>
  </si>
  <si>
    <t>https://video.twimg.com/ext_tw_video/1017785609337782273/pu/vid/640x360/ooGCoXKcZe6NBeaY.mp4?tag=3</t>
  </si>
  <si>
    <t>#videostarヲタ芸部 https://t.co/jm8Ifk2ALu</t>
  </si>
  <si>
    <t>https://video.twimg.com/ext_tw_video/1017778359437180928/pu/vid/640x360/y7oEwe73V5Rjvfaq.mp4?tag=3</t>
  </si>
  <si>
    <t>まだ練習_x000D_
#videostarヲタ芸部 https://t.co/ZdO8cofv6c</t>
  </si>
  <si>
    <t>https://video.twimg.com/ext_tw_video/1018479243641012224/pu/vid/362x640/YKWVJOxbwebaNZ_X.mp4?tag=3</t>
  </si>
  <si>
    <t>#videostarヲタ芸部 https://t.co/P1MbJAHUHf</t>
  </si>
  <si>
    <t>https://video.twimg.com/ext_tw_video/1018434436780601346/pu/vid/1280x720/HKui4zJGqFfgX0GT.mp4?tag=3</t>
  </si>
  <si>
    <t>#ミリシタ合宿部_x000D_
#ミリシタから逃げるな_x000D_
#ミリシタ1周年_x000D_
#一番搾り一派 _x000D_
#videostarヲタ芸部 _x000D_
_x000D_
ミリシタ一周年記念イベント本当にお疲れ様でした。_x000D_
タグお借りします https://t.co/YQdwPIlzqY</t>
  </si>
  <si>
    <t>https://video.twimg.com/ext_tw_video/1017440177298403334/pu/vid/626x360/FQ0wEFF8npeG7kzn.mp4?tag=3</t>
  </si>
  <si>
    <t>うっちー大阪お疲れ様でした！！！！！！！！！！！！_x000D_
_x000D_
(with @hi_ro1118 )_x000D_
_x000D_
#videostarヲタ芸部 https://t.co/0SwnTfzcnV</t>
  </si>
  <si>
    <t>https://video.twimg.com/ext_tw_video/1018475638984863747/pu/vid/640x360/iBsYQFdaq4yh_yNh.mp4?tag=3</t>
  </si>
  <si>
    <t>終わった、帰宅_x000D_
#videostarヲタ芸部 https://t.co/vzERXOETKL</t>
  </si>
  <si>
    <t>https://video.twimg.com/ext_tw_video/1018490868485931008/pu/vid/316x180/yJ0dYpB8RC0DHmJp.mp4?tag=3</t>
  </si>
  <si>
    <t>希望の地図になった俺_x000D_
#videostarヲタ芸部 _x000D_
#イケてるハーツ https://t.co/U7J8MnuL4J</t>
  </si>
  <si>
    <t>https://video.twimg.com/ext_tw_video/1018508753421754369/pu/vid/320x180/HB5IO3VWARdI7XqM.mp4?tag=3</t>
  </si>
  <si>
    <t>アドバイスください_x000D_
_x000D_
#videostarヲタ芸部 https://t.co/AJOg4lvDaw</t>
  </si>
  <si>
    <t>https://video.twimg.com/ext_tw_video/1018478916242063365/pu/vid/240x240/_t3wjLEflBDBBCGz.mp4?tag=3</t>
  </si>
  <si>
    <t>#videostarヲタ芸部 https://t.co/l2ToBiLDBd</t>
  </si>
  <si>
    <t>https://video.twimg.com/ext_tw_video/1018153802967310336/pu/vid/640x360/dKlKGjtZ0A3eIbgC.mp4?tag=3</t>
  </si>
  <si>
    <t>ambi⚓</t>
  </si>
  <si>
    <t>@ambidere</t>
  </si>
  <si>
    <t>PH's most adored mascot doing romance. w_x000D_
_x000D_
#videostarヲタ芸部 https://t.co/ZDgEG9xdFl</t>
  </si>
  <si>
    <t>https://video.twimg.com/ext_tw_video/1018097036262948865/pu/vid/726x1280/S2BtmGIt5G7w_jJt.mp4?tag=3</t>
  </si>
  <si>
    <t>ムラカミ</t>
  </si>
  <si>
    <t>@G3doX</t>
  </si>
  <si>
    <t>諸刃初出し_x000D_
オールプラス仙打会で壊した足まだ治ってなくてロマンス力尽きた_x000D_
天叢雲剣にしよーかなーとか思ったけど諸刃の剣が好きなので_x000D_
#videostarヲタ芸部 https://t.co/y2Cxx9LRtX</t>
  </si>
  <si>
    <t>https://video.twimg.com/ext_tw_video/1017849232726769664/pu/vid/640x360/VdGPTwRS2yyXFpuX.mp4?tag=3</t>
  </si>
  <si>
    <t>夏ですね_x000D_
#videostarヲタ芸部 https://t.co/wTlwcZ8J6u</t>
  </si>
  <si>
    <t>https://video.twimg.com/ext_tw_video/1018315086975266818/pu/vid/640x360/DDm9D3pNDwDKqnt-.mp4?tag=3</t>
  </si>
  <si>
    <t>ふたり_x000D_
#videostarヲタ芸部 https://t.co/9QxTFVIQ0M</t>
  </si>
  <si>
    <t>https://video.twimg.com/ext_tw_video/1018136547462279169/pu/vid/640x360/PTAvcn-_IaA_5cTC.mp4?tag=3</t>
  </si>
  <si>
    <t>名前のない怪物_x000D_
#videostarヲタ芸部 https://t.co/ekRRTybWwT</t>
  </si>
  <si>
    <t>https://video.twimg.com/ext_tw_video/1018473111040086017/pu/vid/634x360/xLYzUTKmZXuDVjRE.mp4?tag=3</t>
  </si>
  <si>
    <t>休憩_x000D_
#日暮里深夜練_x000D_
#videostarヲタ芸部 https://t.co/VsnW7iG8k9</t>
  </si>
  <si>
    <t>https://video.twimg.com/ext_tw_video/1018194509836922880/pu/vid/320x180/8cNda9lC76v14T2b.mp4?tag=3</t>
  </si>
  <si>
    <t>スリリング・ワンウェイ_x000D_
 身体がスリリングな状態になりつつある_x000D_
_x000D_
#videostarヲタ芸部 https://t.co/kr20YUeWS9</t>
  </si>
  <si>
    <t>https://video.twimg.com/ext_tw_video/1017051326167937024/pu/vid/320x180/N-g6sTg936y4Dv1R.mp4?tag=3</t>
  </si>
  <si>
    <t>Reboot oN/↓0_x000D_
#videostarヲタ芸部 https://t.co/bnvl4x0Xej</t>
  </si>
  <si>
    <t>https://video.twimg.com/ext_tw_video/1016282453013434368/pu/vid/640x360/QYJvd3qiP0Uoareo.mp4?tag=3</t>
  </si>
  <si>
    <t>けやき幕張おつかれスネーク_x000D_
推しメン好きすぎました_x000D_
学校サボって行くライブは最高ｩ！_x000D_
_x000D_
#videostarヲタ芸部 https://t.co/6W2em6rysG</t>
  </si>
  <si>
    <t>https://video.twimg.com/ext_tw_video/1016292531418435585/pu/vid/1280x720/55ZtWuogQSe2Mmlq.mp4?tag=3</t>
  </si>
  <si>
    <t>#videostarヲタ芸部_x000D_
元々サイリウムのオタクです。_x000D_
下手くそなのは許しください！ https://t.co/RV0DXjxT33</t>
  </si>
  <si>
    <t>https://video.twimg.com/ext_tw_video/1016718485974446081/pu/vid/640x360/RHMGOEMSFzco9i7g.mp4?tag=3</t>
  </si>
  <si>
    <t>勇気はどこに?君の胸に！/Aqours_x000D_
_x000D_
福岡で撮れなかったので急遽。大阪の時の方が上手いかもしれない_x000D_
_x000D_
#videostarヲタ芸部 https://t.co/su1N58w2qb</t>
  </si>
  <si>
    <t>https://video.twimg.com/ext_tw_video/1016693434852130818/pu/vid/640x360/mGRIjN7YncdD0XC-.mp4?tag=3</t>
  </si>
  <si>
    <t>#videostarヲタ芸部 https://t.co/k9fJCl894M</t>
  </si>
  <si>
    <t>https://video.twimg.com/ext_tw_video/1016717943176978432/pu/vid/320x180/fmLSNo5j0aU9IPGL.mp4?tag=3</t>
  </si>
  <si>
    <t>リアニで亜咲花と、_x000D_
諸刃のアニテラス_x000D_
_x000D_
#諸刃のアニテラス_x000D_
#アニテラスネーク_x000D_
#諸刃の剣_x000D_
#videostarヲタ芸部 _x000D_
_x000D_
#riani_dj https://t.co/YPdPv996LA</t>
  </si>
  <si>
    <t>https://video.twimg.com/ext_tw_video/1016299564146384896/pu/vid/1280x720/hDyEdGcuzMmrlUGt.mp4?tag=3</t>
  </si>
  <si>
    <t>諸刃の剣だよん！_x000D_
_x000D_
#諸刃の剣_x000D_
#videostarヲタ芸部 https://t.co/IZLA8bE2X8</t>
  </si>
  <si>
    <t>https://video.twimg.com/ext_tw_video/1016301262151737345/pu/vid/1280x720/g4EFt_LkqCDswlhk.mp4?tag=3</t>
  </si>
  <si>
    <t>直立飛騨スネーク_x000D_
_x000D_
#直立飛騨スネーク_x000D_
#飛騨スネーク_x000D_
#videostarヲタ芸部 https://t.co/F9GIAjkZFh</t>
  </si>
  <si>
    <t>https://video.twimg.com/ext_tw_video/1016298878000234496/pu/vid/640x360/PFuckP5lFvNHTTev.mp4?tag=3</t>
  </si>
  <si>
    <t>ともぴ-</t>
  </si>
  <si>
    <t>@Tomopi_yowai</t>
  </si>
  <si>
    <t>(^_^)_x000D_
_x000D_
#videostarヲタ芸部 https://t.co/azPMjsAYVW</t>
  </si>
  <si>
    <t>https://video.twimg.com/ext_tw_video/1016327811601129473/pu/vid/320x180/ue1mhzuRtjOChSEv.mp4?tag=3</t>
  </si>
  <si>
    <t>#videostarヲタ芸部 https://t.co/1HLfshMSuH</t>
  </si>
  <si>
    <t>https://video.twimg.com/ext_tw_video/1016670569557778433/pu/vid/320x180/FnMM76jrEPCbFQjw.mp4?tag=3</t>
  </si>
  <si>
    <t>#videostarヲタ芸部 _x000D_
Scarlet / Yui Sakakibara https://t.co/TasV9PI5D3</t>
  </si>
  <si>
    <t>https://video.twimg.com/ext_tw_video/1017351709331296256/pu/vid/1280x720/YD3eiMDO7y3EH_Dz.mp4?tag=3</t>
  </si>
  <si>
    <t>裏3号怒りの右打ちスネーク_x000D_
(偽物語:前回1200ハマリ大当たり無し、今回400ハマリ大当たり無し)_x000D_
#videostarヲタ芸部 _x000D_
#右打ちスネーク https://t.co/6WNFFPAG1l</t>
  </si>
  <si>
    <t>https://video.twimg.com/ext_tw_video/1016690169880010752/pu/vid/1280x720/OI9IzIXAP7Mid8r4.mp4?tag=3</t>
  </si>
  <si>
    <t>ひじてぃー復活垢</t>
  </si>
  <si>
    <t>@Vivid_pink__</t>
  </si>
  <si>
    <t>#videostarヲタ芸部 https://t.co/d3kRCZoBKs</t>
  </si>
  <si>
    <t>https://video.twimg.com/ext_tw_video/1015316655470067712/pu/vid/640x360/0PspZz3w26LsEtZS.mp4?tag=3</t>
  </si>
  <si>
    <t>無限にゲラってる_x000D_
_x000D_
#videostarヲタ芸部 https://t.co/9oJ128zFAp</t>
  </si>
  <si>
    <t>https://video.twimg.com/ext_tw_video/1014852360122740743/pu/vid/720x1280/pKVT_HWkUaq7g7T6.mp4?tag=3</t>
  </si>
  <si>
    <t>#videostarヲタ芸部 https://t.co/wZv0ZRznP1</t>
  </si>
  <si>
    <t>https://video.twimg.com/ext_tw_video/1014520749359415296/pu/vid/640x360/gwmmegJ9INPgtG4d.mp4?tag=3</t>
  </si>
  <si>
    <t>ユメ語るよりユメ歌おう/Aqours_x000D_
_x000D_
00で打ってきました_x000D_
#videostarヲタ芸部 https://t.co/0tiEARdjCt</t>
  </si>
  <si>
    <t>https://video.twimg.com/ext_tw_video/1016249733499609088/pu/vid/320x180/pxnuHilDqgpy7-QQ.mp4?tag=3</t>
  </si>
  <si>
    <t>ろき</t>
  </si>
  <si>
    <t>@rockinfield_</t>
  </si>
  <si>
    <t>はやく着きすぎたのでオタ芸した_x000D_
_x000D_
#videostarヲタ芸部 https://t.co/cGkCy3lBBJ</t>
  </si>
  <si>
    <t>https://video.twimg.com/ext_tw_video/1016109810083717121/pu/vid/320x180/_fSWSQRvlT1lEGbL.mp4?tag=3</t>
  </si>
  <si>
    <t>@akki_MMBB</t>
  </si>
  <si>
    <t>おたげ練習会_x000D_
#videostarヲタ芸部 https://t.co/g4lfpQBUg6</t>
  </si>
  <si>
    <t>https://video.twimg.com/ext_tw_video/1014893918557573126/pu/vid/320x180/X1aPSs8UMMCjl1sx.mp4?tag=3</t>
  </si>
  <si>
    <t>白虎</t>
  </si>
  <si>
    <t>@byakko6f</t>
  </si>
  <si>
    <t>#videostarヲタ芸部_x000D_
ひと昔前のヲタ芸 https://t.co/XkA64emMNN</t>
  </si>
  <si>
    <t>https://video.twimg.com/ext_tw_video/1014844806160240640/pu/vid/1280x720/blZrT0_qYMQfREDE.mp4?tag=3</t>
  </si>
  <si>
    <t>サンスネーの練習_x000D_
_x000D_
#videostarヲタ芸部 _x000D_
#videostar오타쿠댄스부 https://t.co/oZIZRgFd0n</t>
  </si>
  <si>
    <t>https://video.twimg.com/ext_tw_video/1014501408777748481/pu/vid/320x180/8OQs379CG0_HxNym.mp4?tag=3</t>
  </si>
  <si>
    <t>#videostarヲタ芸部 https://t.co/TN69Y2N0ha</t>
  </si>
  <si>
    <t>https://video.twimg.com/ext_tw_video/1015557816063426563/pu/vid/1280x720/Q5Qsibw3x-azOl9T.mp4?tag=3</t>
  </si>
  <si>
    <t>REVOLUTIA_x000D_
_x000D_
初動ミスりそうになる今日この頃_x000D_
_x000D_
#videostarヲタ芸部 https://t.co/8ur3zrC7t3</t>
  </si>
  <si>
    <t>https://video.twimg.com/ext_tw_video/1014842223043604480/pu/vid/1280x720/TVsfP9y_Iqun297z.mp4?tag=3</t>
  </si>
  <si>
    <t>ナナカ@</t>
  </si>
  <si>
    <t>@Yuugirinanakaz</t>
  </si>
  <si>
    <t>星空コネクション_x000D_
#videostarヲタ芸部 https://t.co/uJVr1dIeAb</t>
  </si>
  <si>
    <t>https://video.twimg.com/ext_tw_video/1015280411176366080/pu/vid/640x360/R3__ER2ILHmV4Y7T.mp4?tag=3</t>
  </si>
  <si>
    <t>3rd楽しむぜ！！！！！！！☝️_x000D_
#videostarヲタ芸部 https://t.co/jlryiaEoeH</t>
  </si>
  <si>
    <t>https://video.twimg.com/ext_tw_video/1015503243026165761/pu/vid/320x180/623zJpGJUb0C66AP.mp4?tag=3</t>
  </si>
  <si>
    <t>うっちー名古屋お疲れ様でした☝️☝️☝️☝️☝️☝️☝️☝️☝️☝️☝️_x000D_
_x000D_
#videostarヲタ芸部 https://t.co/dCKZIpIsfm</t>
  </si>
  <si>
    <t>https://video.twimg.com/ext_tw_video/1015931915231059968/pu/vid/640x360/jpcGz_9-DRd-2R7X.mp4?tag=3</t>
  </si>
  <si>
    <t>やっと…やっとアニクラで回収できた_x000D_
😂_x000D_
俺たちの夏は始まったばかり_x000D_
#videostarヲタ芸部 https://t.co/d65CIgo4Y8</t>
  </si>
  <si>
    <t>https://video.twimg.com/ext_tw_video/1015978727312801794/pu/vid/1280x720/OaKq7XIDhH4H1U5o.mp4?tag=3</t>
  </si>
  <si>
    <t>天武の舞、暁の門_x000D_
_x000D_
#videostarヲタ芸部 https://t.co/hizeW7QqZt</t>
  </si>
  <si>
    <t>https://video.twimg.com/ext_tw_video/1014854797063643137/pu/vid/1280x720/2LCF-fp6n0IYRqEr.mp4?tag=3</t>
  </si>
  <si>
    <t>#videostarヲタ芸部 https://t.co/nrjVw3uggb</t>
  </si>
  <si>
    <t>https://video.twimg.com/ext_tw_video/1015603108896899072/pu/vid/320x180/moq4Ib-BRF-zmNd6.mp4?tag=3</t>
  </si>
  <si>
    <t>카미쿠라 (カミクラ)</t>
  </si>
  <si>
    <t>@kamikuura</t>
  </si>
  <si>
    <t>애니송클럽 카미쿠라 티셔츠의 용도1._x000D_
쾌적한 오타게가 가능!_x000D_
_x000D_
#카미쿠라_x000D_
#カミクラ_x000D_
#videostarヲタ芸部 _x000D_
#videostar오타쿠댄스부 https://t.co/F7sGq1LcVh</t>
  </si>
  <si>
    <t>https://video.twimg.com/ext_tw_video/1015847749793636353/pu/vid/314x180/7bHXcEql0NZyBQyc.mp4?tag=3</t>
  </si>
  <si>
    <t>#videostarヲタ芸部 https://t.co/TzlPa6kiDO</t>
  </si>
  <si>
    <t>https://video.twimg.com/ext_tw_video/1013415111304798209/pu/vid/640x360/nhpcF7NaZ2i8LihP.mp4?tag=3</t>
  </si>
  <si>
    <t>夏といった感じ_x000D_
#videostarヲタ芸部 https://t.co/Yut2wUDiBd</t>
  </si>
  <si>
    <t>https://video.twimg.com/ext_tw_video/1014117765148336129/pu/vid/320x180/MPn2ygNjFMPtsDef.mp4?tag=3</t>
  </si>
  <si>
    <t>#videostarヲタ芸部 _x000D_
途中でイヤホンが飛んでいってるのが目に見えてわかる https://t.co/m8DKVZNTBa</t>
  </si>
  <si>
    <t>https://video.twimg.com/ext_tw_video/1013380900594176000/pu/vid/640x360/rk4sEKaPdz5MJvMS.mp4?tag=3</t>
  </si>
  <si>
    <t>FLOWアニメ縛り千秋楽豊洲PITお疲れ様でした🐍_x000D_
#videostarヲタ芸部 #平間公園オタ芸部 https://t.co/TTgobtPVA8</t>
  </si>
  <si>
    <t>https://video.twimg.com/ext_tw_video/1013436488179113984/pu/vid/1280x720/G8CZa8HqUT_hD-g4.mp4?tag=3</t>
  </si>
  <si>
    <t>久し振りにした_x000D_
ゆっくり治してまた元気に歌って欲しい😷_x000D_
#videostarヲタ芸部 https://t.co/IxfVgpYsew</t>
  </si>
  <si>
    <t>https://video.twimg.com/ext_tw_video/1013431775941427203/pu/vid/640x360/oDxKvQIA5yd-RvcX.mp4?tag=3</t>
  </si>
  <si>
    <t>#videostarヲタ芸部 https://t.co/ktXGfr7Xvl</t>
  </si>
  <si>
    <t>https://video.twimg.com/ext_tw_video/1013447984523051008/pu/vid/1280x720/El66ydHSjpz3VpQh.mp4?tag=3</t>
  </si>
  <si>
    <t>#videostarヲタ芸部 https://t.co/QdW2kW6fer</t>
  </si>
  <si>
    <t>https://video.twimg.com/ext_tw_video/1013776656496934912/pu/vid/640x360/XVVuSbrKIDihQ91M.mp4?tag=3</t>
  </si>
  <si>
    <t>夢見るままにオタ芸してぇ_x000D_
#videostarヲタ芸部 https://t.co/fsGo2GKAoh</t>
  </si>
  <si>
    <t>https://video.twimg.com/ext_tw_video/1013426974499328000/pu/vid/640x360/QQm9WSGiYJAvLg-h.mp4?tag=3</t>
  </si>
  <si>
    <t>全身筋肉痛スネーク_x000D_
#videostarヲタ芸部 https://t.co/dTYxqFEsv3</t>
  </si>
  <si>
    <t>https://video.twimg.com/ext_tw_video/1013806353360416768/pu/vid/640x360/F5pIhb1NOuJb1hze.mp4?tag=3</t>
  </si>
  <si>
    <t>えんちゃん。</t>
  </si>
  <si>
    <t>@inori_sushipi</t>
  </si>
  <si>
    <t>ヲタ芸動画を撮り始めて半年が経ちました！初めて撮った夢のつぼみをリテイクです。_x000D_
#videostarヲタ芸部 _x000D_
#BLUE_COMPASS千秋楽 https://t.co/I1UDgdZDvU</t>
  </si>
  <si>
    <t>https://video.twimg.com/ext_tw_video/1013434354691796992/pu/vid/1280x720/ayWIPQL4tk4T9VxK.mp4?tag=3</t>
  </si>
  <si>
    <t>極限Dreamer_x000D_
_x000D_
#videostarヲタ芸部 https://t.co/fA7nj3tai1</t>
  </si>
  <si>
    <t>https://video.twimg.com/ext_tw_video/1014149758452023296/pu/vid/320x180/6S6-EVZHPuf6EdF3.mp4?tag=3</t>
  </si>
  <si>
    <t>#蓮彌友の会_x000D_
#かきねキッズヲタ芸部 _x000D_
#videostarヲタ芸部 https://t.co/y6swvGJYjo</t>
  </si>
  <si>
    <t>https://video.twimg.com/ext_tw_video/1013746175919321089/pu/vid/1280x720/7_mB-m9AgQKH4fiq.mp4?tag=3</t>
  </si>
  <si>
    <t>終わらない夏_x000D_
#videostarヲタ芸部 https://t.co/z7T9Iim1ob</t>
  </si>
  <si>
    <t>https://video.twimg.com/ext_tw_video/1013430036584525824/pu/vid/1280x720/AvaZG-YpERt-l004.mp4?tag=3</t>
  </si>
  <si>
    <t>Starrrrrrr_x000D_
#videostarヲタ芸部 https://t.co/FmDITkeuf5</t>
  </si>
  <si>
    <t>https://video.twimg.com/ext_tw_video/1013772994139729921/pu/vid/320x180/tL3ZeQIRGTiQGn8v.mp4?tag=3</t>
  </si>
  <si>
    <t>最高傑作_x000D_
#videostarヲタ芸部 _x000D_
#ドンキ_x000D_
#ドンキ毎日行ってる_x000D_
#OADで疲れるな_x000D_
#ドンキに行ったらカードけむりを買おうの会 https://t.co/3tK3yL6ITj</t>
  </si>
  <si>
    <t>https://video.twimg.com/ext_tw_video/1014160604506935296/pu/vid/320x180/50Bqxa-noDUFl7NE.mp4?tag=3</t>
  </si>
  <si>
    <t>CRADLE OVER /茅原実里_x000D_
_x000D_
ついのなごれーくお疲れ様でした_x000D_
#videostarヲタ芸部 https://t.co/p4R4OFJFZQ</t>
  </si>
  <si>
    <t>https://video.twimg.com/ext_tw_video/1013004615086792704/pu/vid/1280x720/v2YohTz4b9muJyW7.mp4?tag=3</t>
  </si>
  <si>
    <t>AmazingSquirtle</t>
  </si>
  <si>
    <t>@ronzhao1</t>
  </si>
  <si>
    <t>#videostarヲタ芸部 _x000D_
#videostar御宅艺部_x000D_
Wonderful Stories https://t.co/QvSyA9c5DC</t>
  </si>
  <si>
    <t>https://video.twimg.com/ext_tw_video/1012738483452968960/pu/vid/640x360/kYq9R_xR6CMXc3HV.mp4?tag=3</t>
  </si>
  <si>
    <t>おた芸というものをはじめてまだ5日ほどです、アドバイスください_x000D_
#videostarヲタ芸部 #videostar오타쿠댄스부 https://t.co/YC2nvSCkQt</t>
  </si>
  <si>
    <t>https://video.twimg.com/ext_tw_video/1013207067341946880/pu/vid/640x360/XrOmzGFF1We_JJu4.mp4?tag=3</t>
  </si>
  <si>
    <t>#videostarヲタ芸部 https://t.co/Uftx6TDkw6</t>
  </si>
  <si>
    <t>https://video.twimg.com/ext_tw_video/1012697936797392900/pu/vid/1280x720/zEHGWTgPLcilu8TX.mp4?tag=3</t>
  </si>
  <si>
    <t>#videostarヲタ芸部_x000D_
#水瀬いのり_x000D_
#BLUE_COMPASS千秋楽 https://t.co/FTSVdYUS3d</t>
  </si>
  <si>
    <t>https://video.twimg.com/ext_tw_video/1013252356589305856/pu/vid/320x180/Wfkta0qu3x90GCNS.mp4?tag=3</t>
  </si>
  <si>
    <t>#videostarヲタ芸部 _x000D_
_x000D_
1'st EVOLUTION→ / ハクア(CV.早見沙織) https://t.co/9ywLTlKfn2</t>
  </si>
  <si>
    <t>https://video.twimg.com/ext_tw_video/1012309754096508928/pu/vid/1280x720/8GUfAWIcIY7M8eE6.mp4?tag=3</t>
  </si>
  <si>
    <t>ヲタ芸をはじめて1年経ちました https://t.co/m0ZtxeFCqi</t>
  </si>
  <si>
    <t>https://video.twimg.com/ext_tw_video/1011645426754174976/pu/vid/1280x720/kpnqNHh-FBes_pP4.mp4?tag=3</t>
  </si>
  <si>
    <t>絶対リメンバー/Ange☆Reve_x000D_
暑くてすぐバテるし繋ぎうまくいかなかったしボロボロ。_x000D_
最高気温40℃のアラブで打つもんじゃない。_x000D_
#videostarヲタ芸部 https://t.co/b2wsXVd8mz</t>
  </si>
  <si>
    <t>https://video.twimg.com/ext_tw_video/1012266922946256896/pu/vid/320x180/0JOu_LhI244khMP0.mp4?tag=3</t>
  </si>
  <si>
    <t>#videostarヲタ芸部 _x000D_
#videostar乗馬部 https://t.co/EOxagrTNjR</t>
  </si>
  <si>
    <t>https://video.twimg.com/ext_tw_video/1013248878504624128/pu/vid/640x360/WUNgMo0sAzb2v4jN.mp4?tag=3</t>
  </si>
  <si>
    <t>#videostarヲタ芸部 _x000D_
勇気はどこに 君の胸に！_x000D_
ちょっと遅くなって、埼玉大阪お疲れ様でした！ https://t.co/wpiCrMBHIB</t>
  </si>
  <si>
    <t>https://video.twimg.com/ext_tw_video/1012703294576214016/pu/vid/640x360/5xQbVdDacXHCSnBK.mp4?tag=3</t>
  </si>
  <si>
    <t>打ち会のある朝_x000D_
#videostarヲタ芸部 _x000D_
#tanosi https://t.co/dgJHp4Z2fZ</t>
  </si>
  <si>
    <t>https://video.twimg.com/ext_tw_video/1012816342494240768/pu/vid/320x180/WFzSQtz9LEEOMvli.mp4?tag=3</t>
  </si>
  <si>
    <t>#videostarヲタ芸部 https://t.co/uxaoXsRTts</t>
  </si>
  <si>
    <t>https://video.twimg.com/ext_tw_video/1012315321850462208/pu/vid/640x360/A08LoZtZ_Yi3kuPj.mp4?tag=3</t>
  </si>
  <si>
    <t>2018年のダンサーになった_x000D_
@hirabaru_hi17 @WakeUpAlmn _x000D_
_x000D_
乙女はこの夏パッションを知る_x000D_
#videostarヲタ芸部 https://t.co/GltK5XxaL4</t>
  </si>
  <si>
    <t>https://video.twimg.com/ext_tw_video/1013039324043010048/pu/vid/1280x720/u_AEx-rMfh8D63kw.mp4?tag=3</t>
  </si>
  <si>
    <t>ミリシタ1周年_x000D_
#videostarヲタ芸部 https://t.co/kro4s6uk51</t>
  </si>
  <si>
    <t>https://video.twimg.com/ext_tw_video/1012351220315385856/pu/vid/640x360/LFZg2iNUP5BU62hs.mp4?tag=3</t>
  </si>
  <si>
    <t>始めて4ヶ月_x000D_
もっと上手くなりたい…_x000D_
ズレとかロマンスとかなんとかしたい_x000D_
欲求は無限大_x000D_
#videostarヲタ芸部 https://t.co/ya6e2V3NXZ</t>
  </si>
  <si>
    <t>https://video.twimg.com/ext_tw_video/1012411476202512384/pu/vid/1280x720/ji50IPQLQUREkK64.mp4?tag=3</t>
  </si>
  <si>
    <t>#videostar오타쿠댄스부 _x000D_
#videostarヲタ芸部 _x000D_
#whiteforcesイェッタイガー部 _x000D_
차마 눈치보여서 이엣타이가는 못했다... https://t.co/1ENjnLqMFF</t>
  </si>
  <si>
    <t>https://video.twimg.com/ext_tw_video/1012767505520185346/pu/vid/270x180/RkWa7tt_31-ogi_x.mp4?tag=3</t>
  </si>
  <si>
    <t>#videostarヲタ芸部 https://t.co/iJ3eJuwUmb</t>
  </si>
  <si>
    <t>https://video.twimg.com/ext_tw_video/1011990246932672512/pu/vid/1280x720/kLSaLKynaRhf90kz.mp4?tag=3</t>
  </si>
  <si>
    <t>Starlog _x000D_
용산역 정복_x000D_
With @U_UYU_ @Sein_Sakura @Shinobu1470 _x000D_
_x000D_
#videostarヲタ芸部 _x000D_
#videostar오타쿠댄스부 https://t.co/PrGFrw968u</t>
  </si>
  <si>
    <t>https://video.twimg.com/ext_tw_video/1012704730106064896/pu/vid/1280x720/3hvswnesVwm_NPxV.mp4?tag=3</t>
  </si>
  <si>
    <t>#videostarヲタ芸部 https://t.co/iaTrQHj4rX</t>
  </si>
  <si>
    <t>https://video.twimg.com/ext_tw_video/1012348854950219776/pu/vid/320x180/qe1yuW-gPOVACjs2.mp4?tag=3</t>
  </si>
  <si>
    <t>#videostarヲタ芸部_x000D_
内田真礼東京お疲れ様でした~~_x000D_
@maaya__otouto https://t.co/b0yTISK303</t>
  </si>
  <si>
    <t>https://video.twimg.com/ext_tw_video/1010858408491143168/pu/vid/320x180/88lQNcosm-RkT1vv.mp4?tag=3</t>
  </si>
  <si>
    <t>#videostarヲタ芸部 https://t.co/H8sH5O7h4H</t>
  </si>
  <si>
    <t>https://video.twimg.com/ext_tw_video/1011251163314843649/pu/vid/640x360/6MWgmcrRkFijxTTW.mp4?tag=3</t>
  </si>
  <si>
    <t>面妖にユートピア - 少女フラクタル_x000D_
_x000D_
#videostarヲタ芸部 https://t.co/LG9kcexruL</t>
  </si>
  <si>
    <t>https://video.twimg.com/ext_tw_video/1010518688972206080/pu/vid/640x360/U7TAWmqnIb8mcekC.mp4?tag=3</t>
  </si>
  <si>
    <t>#videostarヲタ芸部 https://t.co/3BqBmxe2tU</t>
  </si>
  <si>
    <t>https://video.twimg.com/ext_tw_video/1011968427605385216/pu/vid/320x180/c_h49l_Ns1XjtRRA.mp4?tag=3</t>
  </si>
  <si>
    <t>ち ひ ろ</t>
  </si>
  <si>
    <t>@c44da3</t>
  </si>
  <si>
    <t>安本生誕お疲れヲタ芸を有名打ち師のひぐさんがしたみたい_x000D_
_x000D_
#videostarヲタ芸部 https://t.co/VMfyfrh9q4</t>
  </si>
  <si>
    <t>https://video.twimg.com/ext_tw_video/1011580761353228290/pu/vid/1280x720/onuboMcccDVKdLVa.mp4?tag=3</t>
  </si>
  <si>
    <t>videostarめちゃくちゃ使いにくくなっててわろたw_x000D_
 #videostarヲタ芸部 https://t.co/SIsXfERYFE</t>
  </si>
  <si>
    <t>https://video.twimg.com/ext_tw_video/1011543593352232960/pu/vid/320x180/GHQhbFZ0vDtjXUsb.mp4?tag=3</t>
  </si>
  <si>
    <t>Over the Future／可憐Girl's_x000D_
_x000D_
#videostarヲタ芸部 https://t.co/mEs1n5lnha</t>
  </si>
  <si>
    <t>https://video.twimg.com/ext_tw_video/1011607032414101505/pu/vid/320x180/eLKPv2Uqw1kNkDsb.mp4?tag=3</t>
  </si>
  <si>
    <t>てんまる</t>
  </si>
  <si>
    <t>@_ten_O</t>
  </si>
  <si>
    <t>WELCOME TO SAINT AREA!!_x000D_
_x000D_
#videostarヲタ芸部 https://t.co/G8KufVMihW</t>
  </si>
  <si>
    <t>https://video.twimg.com/ext_tw_video/1010503785683120129/pu/vid/320x180/JkyAkTGZM3iQyCpQ.mp4?tag=3</t>
  </si>
  <si>
    <t>낮에 치는거 너무 오래만인데_x000D_
_x000D_
#videostarヲタ芸部 _x000D_
#videostar오타쿠댄스부 https://t.co/yHZVYolAoI</t>
  </si>
  <si>
    <t>https://video.twimg.com/ext_tw_video/1011185809259577344/pu/vid/640x360/oT8wp6jc0hL3wIkh.mp4?tag=3</t>
  </si>
  <si>
    <t>#videostarヲタ芸部 https://t.co/U0wvWZQdxD</t>
  </si>
  <si>
    <t>https://video.twimg.com/ext_tw_video/1010818528125992960/pu/vid/320x180/WwWqzwRu9saqTfbi.mp4?tag=3</t>
  </si>
  <si>
    <t>#videostarヲタ芸部 https://t.co/beNsrwIvWf</t>
  </si>
  <si>
    <t>https://video.twimg.com/ext_tw_video/1010520904646836226/pu/vid/640x360/pPyky43MTxEfmSFU.mp4?tag=3</t>
  </si>
  <si>
    <t>神戸の思い出 #videostarヲタ芸部 https://t.co/9snMG9ioYm</t>
  </si>
  <si>
    <t>https://video.twimg.com/ext_tw_video/1010707344726999040/pu/vid/320x180/9hyktXs2ly_BQ7xF.mp4?tag=3</t>
  </si>
  <si>
    <t>했다_x000D_
#videostarヲタ芸部 https://t.co/qsSkiEZDxW</t>
  </si>
  <si>
    <t>https://video.twimg.com/ext_tw_video/1010580513193512960/pu/vid/1280x720/NoPm-ANkNUhPb3Eb.mp4?tag=3</t>
  </si>
  <si>
    <t>ヲタ芸大好き！_x000D_
上手になりたいです_x000D_
よろしくお願いします！_x000D_
_x000D_
#videostarヲタ芸部 _x000D_
#videostar오타쿠댄스부 https://t.co/Exg0CdLxJ1</t>
  </si>
  <si>
    <t>https://video.twimg.com/ext_tw_video/1010495274383388673/pu/vid/320x180/ynwVV17tCVvkwKTj.mp4?tag=3</t>
  </si>
  <si>
    <t>最高の夏が始まったので太平洋と対面打ちしました_x000D_
#videostarヲタ芸部 https://t.co/25Moz4e5lg</t>
  </si>
  <si>
    <t>https://video.twimg.com/ext_tw_video/1010868489265901568/pu/vid/640x360/REFtDxMa8eHDuKOj.mp4?tag=3</t>
  </si>
  <si>
    <t>極限Dreamer_x000D_
_x000D_
#videostarヲタ芸部 https://t.co/E8arCYAxrv</t>
  </si>
  <si>
    <t>https://video.twimg.com/ext_tw_video/1011607597722554369/pu/vid/1280x720/oepqjGGCoiKjHauf.mp4?tag=3</t>
  </si>
  <si>
    <t>🌙夜明あおいさん生誕おめでとうスネーク #ﾁｬﾅｵｨおめでとう #渋谷アペル退店後即ヲタ芸部 #videostarヲタ芸部 https://t.co/XSPfqHDOR8</t>
  </si>
  <si>
    <t>https://video.twimg.com/ext_tw_video/1010903224591605760/pu/vid/640x360/AEBP8QcMHjDyJI3p.mp4?tag=3</t>
  </si>
  <si>
    <t>激情BLUEFUTURE /RumBlue_x000D_
_x000D_
#videostarヲタ芸部 https://t.co/KJH0I6R7m7</t>
  </si>
  <si>
    <t>https://video.twimg.com/ext_tw_video/1010887148000591875/pu/vid/1280x720/7xd4eN6U1hRrjqL5.mp4?tag=3</t>
  </si>
  <si>
    <t>#videostarヲタ芸部 https://t.co/HyH50sHAba</t>
  </si>
  <si>
    <t>https://video.twimg.com/ext_tw_video/1011186356310061056/pu/vid/180x320/ndeh2RKyHANZFKK6.mp4?tag=3</t>
  </si>
  <si>
    <t>勇気はどこに?君の胸に！/Aqours_x000D_
_x000D_
#videostarオタ芸部 https://t.co/oYf6Dbqya1</t>
  </si>
  <si>
    <t>https://video.twimg.com/ext_tw_video/1008334613184315392/pu/vid/640x360/V_5ZojemllFQ13ru.mp4?tag=3</t>
  </si>
  <si>
    <t>ここが気持ちいい_x000D_
#videostarヲタ芸部_x000D_
#電波スネーク https://t.co/Ds0fGNLFwr</t>
  </si>
  <si>
    <t>https://video.twimg.com/ext_tw_video/1009780229450096645/pu/vid/640x360/vfQtOpm1QV-qHCMN.mp4?tag=3</t>
  </si>
  <si>
    <t>#videostarヲタ芸部_x000D_
GALAXY HidE and SeeK /AZALEA_x000D_
_x000D_
本当にいい曲です。是非"""現地で"""聴いてください。 https://t.co/PWw9lGufPf</t>
  </si>
  <si>
    <t>https://video.twimg.com/ext_tw_video/1009799585902915584/pu/vid/640x360/gCL4pcXiA3lDoXym.mp4?tag=3</t>
  </si>
  <si>
    <t>#videostarヲタ芸部 https://t.co/9pNJv8PCVH</t>
  </si>
  <si>
    <t>https://video.twimg.com/ext_tw_video/1009016586189979648/pu/vid/720x1280/fCzpx9YI0KD7Q09z.mp4?tag=3</t>
  </si>
  <si>
    <t>【勇者御一行 遠征組】_x000D_
天気があまりによかったので、首里城本殿前にて振り付け＆ヲタ芸をしました💃💃💃💃_x000D_
#首里城ヲタ芸部 #青空ヲタ芸部 #ヲタク系男子 #おしゃれさんと繋がりたい  #なんかいいなと思ったらRT #青空のラプソディ #踊ってみた #打ってみた #videostarヲタ芸部 https://t.co/yyKAF8wMfW</t>
  </si>
  <si>
    <t>https://video.twimg.com/ext_tw_video/1009682228517875712/pu/vid/320x180/KWX0ry3JWrc7BLwC.mp4?tag=3</t>
  </si>
  <si>
    <t>#videostarヲタ芸部 https://t.co/35xZt5cBMM</t>
  </si>
  <si>
    <t>https://video.twimg.com/ext_tw_video/1008694584828817408/pu/vid/640x360/aGTfznW5PQvZP7sr.mp4?tag=3</t>
  </si>
  <si>
    <t>加古川打とうの会【official】</t>
  </si>
  <si>
    <t>@he_detaaaaa</t>
  </si>
  <si>
    <t>#リウム打ち師ヲタ芸部 _x000D_
#videostarヲタ芸部 https://t.co/wT3l7EqxUX</t>
  </si>
  <si>
    <t>https://video.twimg.com/ext_tw_video/1009760614426730496/pu/vid/320x180/zH2SDn_0lDizD7Jp.mp4?tag=3</t>
  </si>
  <si>
    <t>これが多分1番最後にして1番うまく決めれた_x000D_
#天叢雲剣 #諸刃キッズ #videostarヲタ芸部 #桜花忍法帖 https://t.co/lA9BDpNbaq</t>
  </si>
  <si>
    <t>https://video.twimg.com/ext_tw_video/1008647969107660800/pu/vid/360x640/jc4fujCZ5yomLvFN.mp4?tag=3</t>
  </si>
  <si>
    <t>諸刃式アストロドライブやり終わった後魂抜けた_x000D_
#諸刃キッズ #videostarヲタ芸部 https://t.co/A8lZr6XDS5</t>
  </si>
  <si>
    <t>https://video.twimg.com/ext_tw_video/1008646397149581312/pu/vid/360x640/NFQavJxk3wxhSLYR.mp4?tag=3</t>
  </si>
  <si>
    <t>#諸刃の龍槍 #諸刃キッズ #videostarヲタ芸部 https://t.co/7HdEAOMiib</t>
  </si>
  <si>
    <t>https://video.twimg.com/ext_tw_video/1008645357138411520/pu/vid/360x640/kEen8-fvIx6G82hW.mp4?tag=3</t>
  </si>
  <si>
    <t>デブ_x000D_
#videostarヲタ芸部 https://t.co/mQS8rtd5Pv</t>
  </si>
  <si>
    <t>https://video.twimg.com/ext_tw_video/1009384502597074946/pu/vid/320x180/-Lew-0auo43qtDbs.mp4?tag=3</t>
  </si>
  <si>
    <t>The Everlasting Guilty Crown_x000D_
ㄹㅇ 술마셔서 폐활량 개딸림_x000D_
_x000D_
#videostarヲタ芸部 _x000D_
#videostar오타쿠댄스부 https://t.co/ONvpUuz1NY</t>
  </si>
  <si>
    <t>https://video.twimg.com/ext_tw_video/1010196164874924033/pu/vid/320x180/4LJ0WwDwOc1Z5AhR.mp4?tag=3</t>
  </si>
  <si>
    <t>#videostarヲタ芸部 https://t.co/rEZSJ5bjIU</t>
  </si>
  <si>
    <t>https://video.twimg.com/ext_tw_video/1009446066977042433/pu/vid/640x360/9dyaiftkdj97iPEF.mp4?tag=3</t>
  </si>
  <si>
    <t>水樹奈々さんのライブに来ました_x000D_
#videostarヲタ芸部 https://t.co/DEiKiHdoqU</t>
  </si>
  <si>
    <t>https://video.twimg.com/ext_tw_video/1010234017839345664/pu/vid/1280x720/PIXC6OvDlo2tX6Fo.mp4?tag=3</t>
  </si>
  <si>
    <t>#videostarヲタ芸部 https://t.co/PIT4ohTsCr</t>
  </si>
  <si>
    <t>https://video.twimg.com/ext_tw_video/1009459935967494144/pu/vid/720x1280/YCtF7xB0guLDhTqY.mp4?tag=3</t>
  </si>
  <si>
    <t>フワリ</t>
  </si>
  <si>
    <t>@Fuwari0320</t>
  </si>
  <si>
    <t>4連は無理😅_x000D_
#videostarヲタ芸部 _x000D_
#videostar오타쿠댄스부 https://t.co/a40Jrrzrsf</t>
  </si>
  <si>
    <t>https://video.twimg.com/ext_tw_video/1007983412345356288/pu/vid/640x360/XTtoDn4sNYsuGmr_.mp4?tag=3</t>
  </si>
  <si>
    <t>こんな酷いことがどうしてできるのでしょうか？_x000D_
_x000D_
#videostarヲタ芸部 https://t.co/C3ONHSbMmJ</t>
  </si>
  <si>
    <t>https://video.twimg.com/ext_tw_video/1008296854730100737/pu/vid/180x320/uSJYL1KaUBhWnn3L.mp4?tag=3</t>
  </si>
  <si>
    <t>ネバギバ音頭_x000D_
#videostarヲタ芸部 _x000D_
#平間公園オタ芸部 https://t.co/tPYB5Ln5zT</t>
  </si>
  <si>
    <t>https://video.twimg.com/ext_tw_video/1007177956433616896/pu/vid/320x180/cKE1f5qlkr0t3rix.mp4?tag=3</t>
  </si>
  <si>
    <t>aventure bleu_x000D_
가장 한국적인 곳에서_x000D_
_x000D_
#videostarヲタ芸部 _x000D_
#videostar오타쿠댄스부 https://t.co/sGTC38Q2hR</t>
  </si>
  <si>
    <t>https://video.twimg.com/ext_tw_video/1007574482662260736/pu/vid/1280x720/EfhFdZnJtn8Outgq.mp4?tag=3</t>
  </si>
  <si>
    <t>ラーメンスネイク_x000D_
在学校宿舍的最后一晚欢乐打ち_x000D_
#videostarヲタ芸部 https://t.co/D4k4XAVYEz</t>
  </si>
  <si>
    <t>https://video.twimg.com/ext_tw_video/1006592830188318720/pu/vid/320x180/l6mXIH6LZ3a7GrSm.mp4?tag=3</t>
  </si>
  <si>
    <t>夜行バス逃しました_x000D_
二郎食った直後で死_x000D_
#videostarヲタ芸部 https://t.co/rP1S4gcfd3</t>
  </si>
  <si>
    <t>https://video.twimg.com/ext_tw_video/1008333408982818816/pu/vid/1280x720/EOasmp_cEHOx8k53.mp4?tag=3</t>
  </si>
  <si>
    <t>#videostarヲタ芸部 _x000D_
名古屋であいかわと https://t.co/hFLUSHWPt4</t>
  </si>
  <si>
    <t>https://video.twimg.com/ext_tw_video/1007620470017888256/pu/vid/640x360/oYhsHraf29IOeVMr.mp4?tag=3</t>
  </si>
  <si>
    <t>どっちが かきね でしょう〜か？_x000D_
#かきねさんカッコよすぎない _x000D_
#関東トップヲタ芸マン_x000D_
#videostarヲタ芸部 _x000D_
#かきねキッズヲタ芸部 https://t.co/lzttg6zBUs</t>
  </si>
  <si>
    <t>https://video.twimg.com/ext_tw_video/1006879249473552384/pu/vid/1280x720/ivmoO_GCFmUBXLL_.mp4?tag=3</t>
  </si>
  <si>
    <t>僕はゆいんごのキャプテン_x000D_
#オルガル_x000D_
#videostarヲタ芸部 https://t.co/62Zp15y1Vu</t>
  </si>
  <si>
    <t>https://video.twimg.com/ext_tw_video/1007297841570562048/pu/vid/1280x720/rOa7Ujxjh7zoEbZy.mp4?tag=3</t>
  </si>
  <si>
    <t>夏_x000D_
#videostarヲタ芸部 https://t.co/fjoLt6NOoI</t>
  </si>
  <si>
    <t>https://video.twimg.com/ext_tw_video/1007252155894362113/pu/vid/640x360/VVfljZNkzKXbUWEA.mp4?tag=3</t>
  </si>
  <si>
    <t>_xDC03__xD83D_大味園🐃</t>
  </si>
  <si>
    <t>@HirosueBoom</t>
  </si>
  <si>
    <t>半年ぶりらしいです。お久しぶりです_x000D_
#videostarヲタ芸部 https://t.co/C1v9UPpl9Y</t>
  </si>
  <si>
    <t>https://video.twimg.com/ext_tw_video/1008368141187964929/pu/vid/320x180/_2koNrXFAWR9lik0.mp4?tag=3</t>
  </si>
  <si>
    <t>RILA</t>
  </si>
  <si>
    <t>@r2tribe</t>
  </si>
  <si>
    <t>約6年ぶりにバラードソングの振り付け覚えた🕺_x000D_
昨日今日で覚えて20回くらい撮り直して割とバテてる笑🤨_x000D_
#恋と愛_x000D_
#三代目JSB _x000D_
#ダンス_x000D_
#KRUMP er_x000D_
#videostarヲタ芸部 _x000D_
#オタ芸 https://t.co/X8BJuD1EZJ</t>
  </si>
  <si>
    <t>https://video.twimg.com/ext_tw_video/1006840728280940544/pu/vid/1280x720/mp5a6yvIxyLaqLIr.mp4?tag=3</t>
  </si>
  <si>
    <t>イ ツ キ</t>
  </si>
  <si>
    <t>@Itsuki__39_tar</t>
  </si>
  <si>
    <t>#videostarヲタ芸部 https://t.co/QSvTufxdSS</t>
  </si>
  <si>
    <t>https://video.twimg.com/ext_tw_video/1006533128771571712/pu/vid/640x360/mJz-v-cTzVEjcpWw.mp4?tag=3</t>
  </si>
  <si>
    <t>#videostarヲタ芸部 #平間公園オタ芸部_x000D_
はしゃいでたらウサギのヤツに殺られた https://t.co/TQcVcKslGc</t>
  </si>
  <si>
    <t>https://video.twimg.com/ext_tw_video/1006908168218132480/pu/vid/320x180/XFSCmiUKXVz1Hgri.mp4?tag=3</t>
  </si>
  <si>
    <t>AKB総選挙お疲れ様でしたスネーク_x000D_
#videostarヲタ芸部 https://t.co/ZSyVJQaPFp</t>
  </si>
  <si>
    <t>https://video.twimg.com/ext_tw_video/1008002617987829760/pu/vid/640x360/exVOddygRfn5Nzqc.mp4?tag=3</t>
  </si>
  <si>
    <t>DEAREST DROP_x000D_
노숙자 천둥뱀과 함께..._x000D_
_x000D_
#videostarヲタ芸部 _x000D_
#videostar오타쿠댄스부 https://t.co/dfvYPEJJQw</t>
  </si>
  <si>
    <t>https://video.twimg.com/ext_tw_video/1005501679322595328/pu/vid/640x360/ry1y9nOarXJYCsgg.mp4?tag=3</t>
  </si>
  <si>
    <t>ラブライブサンシャインが始まりました カチ上げ行きましょう☝️☝️☝️_x000D_
_x000D_
#videostarヲタ芸部 _x000D_
#Aqours3rdLIVE https://t.co/zCxNjTbxc2</t>
  </si>
  <si>
    <t>https://video.twimg.com/ext_tw_video/1005361994235383809/pu/vid/1280x720/kHEd_HX7zLK78UJh.mp4?tag=3</t>
  </si>
  <si>
    <t>MIRACLE WAVE_x000D_
今日はみんなお疲れ様でしたー_x000D_
_x000D_
#videostarヲタ芸部 _x000D_
#videostar오타쿠댄스부 https://t.co/TgTCOJb1VX</t>
  </si>
  <si>
    <t>https://video.twimg.com/ext_tw_video/1005473621626662913/pu/vid/1280x720/NvdK4i6X9Pljiq-H.mp4?tag=3</t>
  </si>
  <si>
    <t>神宿_x000D_
#videostarヲタ芸部 https://t.co/8WPUejLdlA</t>
  </si>
  <si>
    <t>https://video.twimg.com/ext_tw_video/1006506868104052737/pu/vid/640x360/nML83UyHzPOMMkTG.mp4?tag=3</t>
  </si>
  <si>
    <t>イッサスネーク_x000D_
_x000D_
#videostarヲタ芸部 https://t.co/gtUqZjeiki</t>
  </si>
  <si>
    <t>https://video.twimg.com/ext_tw_video/1005663188489125893/pu/vid/640x360/C8F4sJH-bSjx3ssp.mp4?tag=3</t>
  </si>
  <si>
    <t>祭り/2代目HAPPY少女♪_x000D_
#videostarヲタ芸部 https://t.co/XS27Xtwd7n</t>
  </si>
  <si>
    <t>https://video.twimg.com/ext_tw_video/1006358565789958144/pu/vid/320x180/x629ar6ukJ4kQvK0.mp4?tag=3</t>
  </si>
  <si>
    <t>Memories Last_x000D_
해떠있을때 하는 오타게는 왜이렇게 힘든걸까요_x000D_
#videostarヲタ芸部 _x000D_
#videostar오타쿠댄스부 https://t.co/MPZIv5ol65</t>
  </si>
  <si>
    <t>https://video.twimg.com/ext_tw_video/1006033325192966147/pu/vid/640x360/rTCqHvYVI-kahfNS.mp4?tag=3</t>
  </si>
  <si>
    <t>ー再起動ー_x000D_
誰もが生きることを許された　_x000D_
尊き存在と言うなら_x000D_
ゼロから摑み取ればいい_x000D_
開放と融合の感触　決断の感覚_x000D_
空っぽの脳　埋めてく_x000D_
そこから始まる起源の世界で_x000D_
_x000D_
#videostarヲタ芸部 https://t.co/9Rgqmo5Wai</t>
  </si>
  <si>
    <t>https://video.twimg.com/ext_tw_video/1006190522766057472/pu/vid/1280x720/YaOXvU1Ru5LW5eRI.mp4?tag=3</t>
  </si>
  <si>
    <t>流行りに乗りました。_x000D_
_x000D_
#videostarヲタ芸部 https://t.co/OzJBMjRidI</t>
  </si>
  <si>
    <t>https://video.twimg.com/ext_tw_video/1005756371705344000/pu/vid/640x360/6_o6Bx4UxULpulyD.mp4?tag=3</t>
  </si>
  <si>
    <t>#videostarヲタ芸部 #videostar오타쿠댄스부 #瑠璃色金魚と花菖蒲 https://t.co/CvJWNbUE5g</t>
  </si>
  <si>
    <t>https://video.twimg.com/ext_tw_video/1006512255771426820/pu/vid/180x320/OSf9h13XmNUu0t_r.mp4?tag=3</t>
  </si>
  <si>
    <t>#videostarヲタ芸部 _x000D_
#リウム打ち師ヲタ芸部 https://t.co/mQ0E3beuZG</t>
  </si>
  <si>
    <t>https://video.twimg.com/ext_tw_video/1005502114917830657/pu/vid/1280x720/wHhMRfnFQAob4Cet.mp4?tag=3</t>
  </si>
  <si>
    <t>ミルキィホームズ-Road to Final-in TOKYOお疲れ様でした！_x000D_
#videostarヲタ芸部 https://t.co/gJ6ClJKo5k</t>
  </si>
  <si>
    <t>https://video.twimg.com/ext_tw_video/1005468729906302976/pu/vid/320x180/80FiDS2QfQrr_S5B.mp4?tag=3</t>
  </si>
  <si>
    <t>あしたのはなし_x000D_
#videostarヲタ芸部 https://t.co/MXzGiKSgLA</t>
  </si>
  <si>
    <t>https://video.twimg.com/ext_tw_video/1004952962089680896/pu/vid/1280x720/lVS5915iIn7fGThQ.mp4?tag=3</t>
  </si>
  <si>
    <t>#videostarヲタ芸部 https://t.co/NmxeWLUq3z</t>
  </si>
  <si>
    <t>https://video.twimg.com/ext_tw_video/1006170584009531392/pu/vid/1280x720/UoTxgxX-ljCODNTr.mp4?tag=3</t>
  </si>
  <si>
    <t>#videostarヲタ芸部 _x000D_
#videostar御宅艺部 https://t.co/fNV0HOcOxD</t>
  </si>
  <si>
    <t>https://video.twimg.com/ext_tw_video/1006216935258800128/pu/vid/1280x720/mVcvIMk81FqmrvFn.mp4?tag=3</t>
  </si>
  <si>
    <t>#videostarヲタ芸部 https://t.co/jZr8Bo4KXd</t>
  </si>
  <si>
    <t>https://video.twimg.com/ext_tw_video/1004696406228008960/pu/vid/180x320/JbjfLdSZJa0-qBz3.mp4?tag=3</t>
  </si>
  <si>
    <t>#videostarヲタ芸部 _x000D_
#videostar오타쿠댄스부 _x000D_
タグ利用失礼します。初めて関東打ちを動画に収めたのでアドバイスをいただけたら幸いです---瑠璃色金魚と花菖蒲 https://t.co/JDoAK35EH4</t>
  </si>
  <si>
    <t>https://video.twimg.com/ext_tw_video/1002928644782559234/pu/vid/320x180/OA-mPq6exAb-a-ng.mp4?tag=3</t>
  </si>
  <si>
    <t>#videostarヲタ芸部 https://t.co/noIlbJB2z3</t>
  </si>
  <si>
    <t>https://video.twimg.com/ext_tw_video/1002560905467473920/pu/vid/320x180/N0VtvFIt6I1CvOWJ.mp4?tag=3</t>
  </si>
  <si>
    <t>#videostarヲタ芸部 is https://t.co/rYfGc4xybQ</t>
  </si>
  <si>
    <t>https://video.twimg.com/ext_tw_video/1003294784646082561/pu/vid/1280x720/Y--r4rNMiHjqgzQU.mp4?tag=3</t>
  </si>
  <si>
    <t>海があったので。_x000D_
#videostarヲタ芸部 https://t.co/yNaSOFQwTT</t>
  </si>
  <si>
    <t>https://video.twimg.com/ext_tw_video/1003193023608414213/pu/vid/320x180/XLJ3e7ryGLXRA1xD.mp4?tag=3</t>
  </si>
  <si>
    <t>名前のない怪物_x000D_
_x000D_
僕は諸刃キッズじゃないので、諸刃は打ちません。_x000D_
久々に上手く打てた気がするのでタグお借りします_x000D_
_x000D_
#videostarヲタ芸部 https://t.co/DfPcMpoIIE</t>
  </si>
  <si>
    <t>https://video.twimg.com/ext_tw_video/1004716553265283072/pu/vid/626x360/Qpg3YeBw1y-uaKRG.mp4?tag=3</t>
  </si>
  <si>
    <t>ユユ</t>
  </si>
  <si>
    <t>@TS_extremists</t>
  </si>
  <si>
    <t>微熱なDancin’_x000D_
_x000D_
熱あるのにオタ芸なんてするもんじゃない_x000D_
#videostarヲタ芸部 https://t.co/hJlcFrVbZ7</t>
  </si>
  <si>
    <t>https://video.twimg.com/ext_tw_video/1003062324704391168/pu/vid/640x360/W-MTJ72ePHhsnik6.mp4?tag=3</t>
  </si>
  <si>
    <t>ミリ5thお疲れ様でした！！👏👏_x000D_
#videostarヲタ芸部 https://t.co/Y3uH7fZnsi</t>
  </si>
  <si>
    <t>https://video.twimg.com/ext_tw_video/1003277506357575680/pu/vid/1280x720/mvMAdoNXfys0KJBq.mp4?tag=3</t>
  </si>
  <si>
    <t>#videostarヲタ芸部 _x000D_
ヲタ芸してから1年すぎてました https://t.co/xPuh8CxZdB</t>
  </si>
  <si>
    <t>https://video.twimg.com/ext_tw_video/1003337273033687040/pu/vid/640x360/I256_FJtYEY927fe.mp4?tag=3</t>
  </si>
  <si>
    <t>#平間公園オタ芸部 #videostarヲタ芸部 https://t.co/hc0bfNJut1</t>
  </si>
  <si>
    <t>https://video.twimg.com/ext_tw_video/1003365784293289984/pu/vid/320x180/HLNQrjBl-3GQiHH0.mp4?tag=3</t>
  </si>
  <si>
    <t>トラワレビト_x000D_
#videostarヲタ芸部 https://t.co/l6ScqctGI6</t>
  </si>
  <si>
    <t>https://video.twimg.com/ext_tw_video/1003626089103515648/pu/vid/320x180/4uk6bFGTNX7P6dWu.mp4?tag=3</t>
  </si>
  <si>
    <t>Fig_x000D_
#videostarヲタ芸部 https://t.co/ISnJp6PsX5</t>
  </si>
  <si>
    <t>https://video.twimg.com/ext_tw_video/1003589030762577921/pu/vid/320x180/WWm49fqlIzj9YyiK.mp4?tag=3</t>
  </si>
  <si>
    <t>韓国のなおぼうおっさん(33)です。_x000D_
リリイベよろしくおねがいします。_x000D_
#videostarヲタ芸部_x000D_
#videostar오타쿠댄스부 https://t.co/VSv5WFsek0</t>
  </si>
  <si>
    <t>https://video.twimg.com/ext_tw_video/1004372943147679744/pu/vid/628x360/4Q-2VwgaGyOeOy4b.mp4?tag=3</t>
  </si>
  <si>
    <t>灯火のまにまに_x000D_
#videostarヲタ芸部 _x000D_
#videostar오타쿠댄스부 https://t.co/zPF0KbA6I9</t>
  </si>
  <si>
    <t>https://video.twimg.com/ext_tw_video/1004040741616680961/pu/vid/640x360/iGYyzbyB0An7vai_.mp4?tag=3</t>
  </si>
  <si>
    <t>AKATSUKI _x000D_
#videostarヲタ芸部_x000D_
#アイカレ https://t.co/MQGRGcfXxS</t>
  </si>
  <si>
    <t>https://video.twimg.com/ext_tw_video/1004731496232411136/pu/vid/1280x720/SZQqLdBLXA56BIH3.mp4?tag=3</t>
  </si>
  <si>
    <t>Pink Rose_x000D_
#videostarヲタ芸部 https://t.co/LQqfAVJX5O</t>
  </si>
  <si>
    <t>https://video.twimg.com/ext_tw_video/1004016735169548288/pu/vid/1280x720/7nFIyuRjvVV8uH9L.mp4?tag=3</t>
  </si>
  <si>
    <t>アオクナレ_x000D_
_x000D_
#videostarヲタ芸部 _x000D_
#videostar오타쿠댄스부 https://t.co/AP5vv0vIAd</t>
  </si>
  <si>
    <t>https://video.twimg.com/ext_tw_video/1004045184953245701/pu/vid/640x360/Y6CZhWBDmA4q0nQO.mp4?tag=3</t>
  </si>
  <si>
    <t>練習なう_x000D_
#videostarヲタ芸部 https://t.co/S1chIHUin1</t>
  </si>
  <si>
    <t>https://video.twimg.com/ext_tw_video/1004338264386428928/pu/vid/1280x720/zDVXVA0qJ7ZIgKyB.mp4?tag=3</t>
  </si>
  <si>
    <t>leesin+(いしん+)@!내힘신이</t>
  </si>
  <si>
    <t>@leesin_plus</t>
  </si>
  <si>
    <t>練習ムズイよ_x000D_
_x000D_
#videostarヲタ芸部_x000D_
#videostar오타게부 https://t.co/VoCAYGFT4n</t>
  </si>
  <si>
    <t>https://video.twimg.com/ext_tw_video/1003098641924481024/pu/vid/184x320/m6MlfeNYykrtu3pb.mp4?tag=3</t>
  </si>
  <si>
    <t>Be the one_x000D_
_x000D_
#videostarヲタ芸部 _x000D_
#videostar오타쿠댄스부 https://t.co/VWDO0ZeynE</t>
  </si>
  <si>
    <t>https://video.twimg.com/ext_tw_video/1002214319944220674/pu/vid/320x180/dCmccFCGInxSh_aN.mp4?tag=3</t>
  </si>
  <si>
    <t>小泉コン君(@kon_pana_510)と鍵リプオタクに送る動画です。_x000D_
右肩が尋常じゃないくらい痛くてかなりぎこちないです。_x000D_
#videostarヲタ芸部 https://t.co/Z0qzOfY4UJ</t>
  </si>
  <si>
    <t>https://video.twimg.com/ext_tw_video/1001119758031310849/pu/vid/640x360/Z6JjSv8gu-d9H8mE.mp4?tag=3</t>
  </si>
  <si>
    <t>桜色リフレイン ～Spring has come～_x000D_
#videostarヲタ芸部 https://t.co/d80kYz7mU1</t>
  </si>
  <si>
    <t>https://video.twimg.com/ext_tw_video/1001465543566675968/pu/vid/1280x720/KcLR4D8MbQEqkXOr.mp4?tag=3</t>
  </si>
  <si>
    <t>#videostarヲタ芸部 https://t.co/1cT4fc2w1x</t>
  </si>
  <si>
    <t>https://video.twimg.com/ext_tw_video/1002526153196752896/pu/vid/1280x720/1u8n-Lsu6MWOE6SH.mp4?tag=3</t>
  </si>
  <si>
    <t>体力の限界..._x000D_
_x000D_
#videostarヲタ芸部 _x000D_
#videostar오타쿠댄스부 https://t.co/uvfN3lJuic</t>
  </si>
  <si>
    <t>https://video.twimg.com/ext_tw_video/1002545150956994560/pu/vid/320x180/6PSBac1mTMjUEW1n.mp4?tag=3</t>
  </si>
  <si>
    <t>Magic to Love_x000D_
#videostarヲタ芸部 https://t.co/BeW57F1LzE</t>
  </si>
  <si>
    <t>https://video.twimg.com/ext_tw_video/1001466841770868737/pu/vid/1280x720/kTNbNUYCF8nnolYG.mp4?tag=3</t>
  </si>
  <si>
    <t>お久しぶりです。_x000D_
_x000D_
9ヶ月記念にサンハーラで撮ったら通行人に透かされました_x000D_
_x000D_
#videostarヲタ芸部 https://t.co/FnQEe2LSrs</t>
  </si>
  <si>
    <t>https://video.twimg.com/ext_tw_video/1001091001681760263/pu/vid/640x360/04Qd8wuIif12heFc.mp4?tag=3</t>
  </si>
  <si>
    <t>月ちゃん誕生日おめでとう！！なのでINFINIT3!!で動画撮った！_x000D_
#月ちゃん生誕祭 _x000D_
#videostarヲタ芸部 https://t.co/J4PE9Dt4I8</t>
  </si>
  <si>
    <t>https://video.twimg.com/ext_tw_video/1001754313000013824/pu/vid/320x180/LWsLQe9N2Y3b3i8Y.mp4?tag=3</t>
  </si>
  <si>
    <t>地球最後の告白を、めちゃくちゃ好きすぎる。これだよ https://t.co/Mf63M6FO2Z</t>
  </si>
  <si>
    <t>https://video.twimg.com/ext_tw_video/1001460772973625344/pu/vid/312x180/dMYuIOrcS_Ybg-Zy.mp4?tag=3</t>
  </si>
  <si>
    <t>飾った記念に！_x000D_
♪瞬間スプライン_x000D_
#videostarヲタ芸部 https://t.co/ZspErSy0Bm</t>
  </si>
  <si>
    <t>https://video.twimg.com/ext_tw_video/1001744149614284800/pu/vid/320x180/ugKevszOZjWU76DQ.mp4?tag=3</t>
  </si>
  <si>
    <t>久々に大宮に来た_x000D_
 #videostarヲタ芸部 https://t.co/Zp0jiTRCTh</t>
  </si>
  <si>
    <t>https://video.twimg.com/ext_tw_video/1002198094014902272/pu/vid/1280x720/YElN8pvBpEAKL7I1.mp4?tag=3</t>
  </si>
  <si>
    <t>Stargazer_x000D_
#videostarヲタ芸部 _x000D_
#videostar오타쿠댄스부 https://t.co/xMDlGhuhij</t>
  </si>
  <si>
    <t>https://video.twimg.com/ext_tw_video/1001110599248461824/pu/vid/1280x720/XvZz4uL7NrhaL8Bb.mp4?tag=3</t>
  </si>
  <si>
    <t>激情論 #平間公園オタ芸部 #videostarヲタ芸部 https://t.co/FMLZvoBpNY</t>
  </si>
  <si>
    <t>https://video.twimg.com/ext_tw_video/1001484314322780161/pu/vid/320x180/WoWNOk0bYdvxnVgv.mp4?tag=3</t>
  </si>
  <si>
    <t>深夜の公園オタ芸マン_x000D_
#videostarヲタ芸部_x000D_
#高まりスネーク(カメムシver) https://t.co/V1zs9VUAeD</t>
  </si>
  <si>
    <t>https://video.twimg.com/ext_tw_video/1001841016700219392/pu/vid/1280x720/0nprHtOBgLxlLMdJ.mp4?tag=3</t>
  </si>
  <si>
    <t>練習中_x000D_
#videostarヲタ芸部 _x000D_
#諸刃キッズ https://t.co/Exk7Cz20Wg</t>
  </si>
  <si>
    <t>https://video.twimg.com/ext_tw_video/1001842572761821184/pu/vid/1280x720/HWWULi41j-03UAZb.mp4?tag=3</t>
  </si>
  <si>
    <t>#videostarヲタ芸部_x000D_
_x000D_
オオサンボーナスじゃくて、ギャラクシーツアーで聞きたかった https://t.co/95RiGebWcn</t>
  </si>
  <si>
    <t>https://video.twimg.com/ext_tw_video/1002488651345870848/pu/vid/320x180/qJfNuY4cTWW6i4B_.mp4?tag=3</t>
  </si>
  <si>
    <t>https://video.twimg.com/ext_tw_video/1001421700368494592/pu/vid/180x320/-p6P5VaA66i9XvhU.mp4?tag=3</t>
  </si>
  <si>
    <t>表裏一体 #平間公園オタ芸部 #videostarヲタ芸部 https://t.co/NBQX6CrBhX</t>
  </si>
  <si>
    <t>https://video.twimg.com/ext_tw_video/1001127422182408193/pu/vid/640x360/MbVDzRwcBA27ZhKk.mp4?tag=3</t>
  </si>
  <si>
    <t>流星_x000D_
#videostarヲタ芸部 https://t.co/2HCuQWeBRQ</t>
  </si>
  <si>
    <t>https://video.twimg.com/ext_tw_video/1000586108755853312/pu/vid/320x180/N-hG73-O_XV42qs6.mp4?tag=3</t>
  </si>
  <si>
    <t>#videostarヲタ芸部 _x000D_
#videostar오타쿠댄스부 https://t.co/LxKvRGZFxW</t>
  </si>
  <si>
    <t>https://video.twimg.com/ext_tw_video/1000387412739080192/pu/vid/640x360/ta7_P_nTl0Gr18ci.mp4?tag=3</t>
  </si>
  <si>
    <t>SWITCH_x000D_
(메)(@4_0ooo)(@pero_dr)_x000D_
오늘도 보람찬 한따까리였다_x000D_
_x000D_
#videostarヲタ芸部_x000D_
#videostar오타쿠댄스부 https://t.co/aqqppzVOvt</t>
  </si>
  <si>
    <t>https://video.twimg.com/ext_tw_video/1000025951554584576/pu/vid/640x360/XAxSk6EtbXSfzZM8.mp4?tag=3</t>
  </si>
  <si>
    <t>#videostarヲタ芸部 https://t.co/UjUJ8QUzH7</t>
  </si>
  <si>
    <t>https://video.twimg.com/ext_tw_video/999690986660904961/pu/vid/1280x720/U_18m3Te-zSJeHww.mp4?tag=3</t>
  </si>
  <si>
    <t>運命のCode #videostarヲタ芸部 https://t.co/ovPNHq6J6D</t>
  </si>
  <si>
    <t>https://video.twimg.com/ext_tw_video/1000830620648460288/pu/vid/640x360/mp3uqhnRr4wfs_I-.mp4?tag=3</t>
  </si>
  <si>
    <t>わたしたちのストーリー おじいちゃんだから着地後ふらついてしまった #videostarヲタ芸部 https://t.co/tvax479Dq2</t>
  </si>
  <si>
    <t>https://video.twimg.com/ext_tw_video/1000832274139496448/pu/vid/320x180/lJlddl96UoISjsuL.mp4?tag=3</t>
  </si>
  <si>
    <t>諸刃の剣やってみた！_x000D_
ロマンスどっちからやったかな状態やけどw_x000D_
殿下パワー授かって諸刃しても特に疲れないシーズンに突入した！_x000D_
_x000D_
#諸刃の剣_x000D_
#videostarヲタ芸部_x000D_
#皇太子様ようこそ滋賀へ https://t.co/mJFymRbHWB</t>
  </si>
  <si>
    <t>https://video.twimg.com/ext_tw_video/999973959310360577/pu/vid/640x360/Jdshi8fl9K9XN6l9.mp4?tag=3</t>
  </si>
  <si>
    <t>#videostarヲタ芸部 _x000D_
_x000D_
僕はおうちでお勉強してました() https://t.co/RvxljC1UAq</t>
  </si>
  <si>
    <t>https://video.twimg.com/ext_tw_video/1000339661158416384/pu/vid/320x180/qa7OFkWZG48UXYCC.mp4?tag=3</t>
  </si>
  <si>
    <t>#videostarヲタ芸部 https://t.co/FIuiwrkwu5</t>
  </si>
  <si>
    <t>https://video.twimg.com/ext_tw_video/1000442690696171521/pu/vid/1280x720/MisNO7a0VaWxAzRB.mp4?tag=3</t>
  </si>
  <si>
    <t>#videostarヲタ芸部 https://t.co/TjB7w6bToC</t>
  </si>
  <si>
    <t>https://video.twimg.com/ext_tw_video/999982595797434368/pu/vid/320x180/yWZbkZb83blkTh9W.mp4?tag=3</t>
  </si>
  <si>
    <t>7/28土曜深夜です。よろしくお願いします。_x000D_
#videostarヲタ芸部_x000D_
#をークラ宣伝部_x000D_
https://t.co/dnU6QXjn9X https://t.co/lEdD9zYInD</t>
  </si>
  <si>
    <t>https://video.twimg.com/ext_tw_video/1000677416417738752/pu/vid/1280x720/GeyIwlODOFdopZ5Z.mp4?tag=3</t>
  </si>
  <si>
    <t>布教された曲で_x000D_
キセキ／北乃きい_x000D_
 #videostarヲタ芸部 https://t.co/FIXEgpiaFU</t>
  </si>
  <si>
    <t>https://video.twimg.com/ext_tw_video/1000272034016841728/pu/vid/320x180/uga6sF2zaMm9RiLc.mp4?tag=3</t>
  </si>
  <si>
    <t>LONELY ALICE #videostarヲタ芸部 https://t.co/L2LxsxC8tV</t>
  </si>
  <si>
    <t>https://video.twimg.com/ext_tw_video/1001088307487387648/pu/vid/1280x720/Wobcj8tWyzLHF668.mp4?tag=3</t>
  </si>
  <si>
    <t>#videostarヲタ芸部 _x000D_
_x000D_
LONELY ALICE / Pyxis https://t.co/jZnNPYbYNj</t>
  </si>
  <si>
    <t>https://video.twimg.com/ext_tw_video/1001073161662746624/pu/vid/320x180/oEv7BCKo828LBN2f.mp4?tag=3</t>
  </si>
  <si>
    <t>オタゲーした https://t.co/tRJuEgjPgT</t>
  </si>
  <si>
    <t>https://video.twimg.com/ext_tw_video/1000751770841239552/pu/vid/1280x720/yKiEJccz8zy2epue.mp4?tag=3</t>
  </si>
  <si>
    <t>げぼちくわ(@Geboween_ )と_x000D_
#videostarヲタ芸部 https://t.co/p4egx03dkN</t>
  </si>
  <si>
    <t>https://video.twimg.com/ext_tw_video/1000715525335367680/pu/vid/320x180/xiqkGIu29yYz2-V8.mp4?tag=3</t>
  </si>
  <si>
    <t>#videostarヲタ芸部 https://t.co/2pT5vTiRby</t>
  </si>
  <si>
    <t>https://video.twimg.com/ext_tw_video/999680551832375301/pu/vid/634x360/zyPcHn-jvhW1Zzt6.mp4?tag=3</t>
  </si>
  <si>
    <t>進化系Colors_x000D_
 #videostarヲタ芸部 https://t.co/WsiyqnzCea</t>
  </si>
  <si>
    <t>https://video.twimg.com/ext_tw_video/1000383404053942274/pu/vid/1280x720/cxyIgSIE13Mch_3u.mp4?tag=3</t>
  </si>
  <si>
    <t>X-encounter_x000D_
하루의 배움을 정리하자_x000D_
_x000D_
#videostarヲタ芸部 _x000D_
#videostar오타쿠댄스부 https://t.co/7aBX3rfUJz</t>
  </si>
  <si>
    <t>https://video.twimg.com/ext_tw_video/1000381156708122624/pu/vid/640x360/8ZUoBlUPDTnUOscE.mp4?tag=3</t>
  </si>
  <si>
    <t>#videostarヲタ芸部 https://t.co/5qOEF7LwFF</t>
  </si>
  <si>
    <t>https://video.twimg.com/ext_tw_video/998969879842537473/pu/vid/240x180/zW_FS-MKjCmQxXrB.mp4?tag=3</t>
  </si>
  <si>
    <t>たく⤵︎あす⤴︎</t>
  </si>
  <si>
    <t>@TAKUASU1</t>
  </si>
  <si>
    <t>終電逃し公園野宿スネーク_x000D_
_x000D_
#videostarヲタ芸部 _x000D_
#野宿ヲタ芸部 https://t.co/PK630F7MOl</t>
  </si>
  <si>
    <t>https://video.twimg.com/ext_tw_video/998608781217955840/pu/vid/320x180/mH6yqW8agKxr6-xX.mp4?tag=3</t>
  </si>
  <si>
    <t>BS</t>
  </si>
  <si>
    <t>@BS_taso</t>
  </si>
  <si>
    <t>Shining Ray_x000D_
#videostarヲタ芸部 _x000D_
#videostar오타쿠댄스부_x000D_
#videostar御宅艺部 https://t.co/3vpwoVMptK</t>
  </si>
  <si>
    <t>https://video.twimg.com/ext_tw_video/999286905278615554/pu/vid/640x360/lZ6WOgfB2nVHCIXB.mp4?tag=3</t>
  </si>
  <si>
    <t>オレンジ/内田彩_x000D_
#videostarヲタ芸部 _x000D_
#videostar오타쿠댄스부 https://t.co/I3TXbUH4DF</t>
  </si>
  <si>
    <t>https://video.twimg.com/ext_tw_video/998581937563357184/pu/vid/1280x720/8jJSvTXH40jXfmo8.mp4?tag=3</t>
  </si>
  <si>
    <t>鷹物語</t>
  </si>
  <si>
    <t>@BaisonEagleman</t>
  </si>
  <si>
    <t>ぁゎゎ///_x000D_
人生初のオタ芸ってやつをやらせていただきました！！_x000D_
ワルキューレ分割オタ芸と言うらしいです！！_x000D_
_x000D_
#videostarヲタ芸部 _x000D_
#にわかには信じられない漫画のシーン _x000D_
#拡散希望 _x000D_
#スクフェス感謝祭2018 https://t.co/oSXa51FCpe</t>
  </si>
  <si>
    <t>https://video.twimg.com/ext_tw_video/998201780658880519/pu/vid/320x180/MaBPy3gD9ceYH9ii.mp4?tag=3</t>
  </si>
  <si>
    <t>#videostarヲタ芸部 https://t.co/bc7Ixkde55</t>
  </si>
  <si>
    <t>https://video.twimg.com/ext_tw_video/999670845311139840/pu/vid/320x180/bWHtmDBHvicvBwUv.mp4?tag=3</t>
  </si>
  <si>
    <t>はくちゅーむ/CY8ER_x000D_
#videostarヲタ芸部 _x000D_
#videostar社会蛇部 https://t.co/a2Ji1fvt0G</t>
  </si>
  <si>
    <t>https://video.twimg.com/ext_tw_video/999293236043628544/pu/vid/640x360/P-7IuYVnNql122tt.mp4?tag=3</t>
  </si>
  <si>
    <t>鰹節丸</t>
  </si>
  <si>
    <t>@soundorioner30</t>
  </si>
  <si>
    <t>#videostarヲタ芸部 https://t.co/0LoUPu1JjE</t>
  </si>
  <si>
    <t>https://video.twimg.com/ext_tw_video/998790061368926208/pu/vid/320x180/6_4jRMVWv_zKcOvP.mp4?tag=3</t>
  </si>
  <si>
    <t>久しぶりの住之江と今をときめくサンダースピア(いにしえのオタ芸)_x000D_
_x000D_
#videostarヲタ芸部 https://t.co/9csgdHOw7A</t>
  </si>
  <si>
    <t>https://video.twimg.com/ext_tw_video/998517531219443713/pu/vid/640x360/emHBtAH6E5QGSSIm.mp4?tag=3</t>
  </si>
  <si>
    <t>撮ってしまった…_x000D_
#videostarヲタ芸部 https://t.co/W6R50PkvG9</t>
  </si>
  <si>
    <t>https://video.twimg.com/ext_tw_video/999674267619885063/pu/vid/1280x720/QEPtx_H320NVaiVw.mp4?tag=3</t>
  </si>
  <si>
    <t>授業前のオタ芸_x000D_
#videostarヲタ芸部 _x000D_
#videostar오타쿠댄스부 https://t.co/YUQ8cLjr4f</t>
  </si>
  <si>
    <t>https://video.twimg.com/ext_tw_video/999515230454530048/pu/vid/1280x720/8LjiYqs8bzJcd4UZ.mp4?tag=3</t>
  </si>
  <si>
    <t>#videostarヲタ芸部 https://t.co/WY8FuqrBJh</t>
  </si>
  <si>
    <t>https://video.twimg.com/ext_tw_video/999671158151639040/pu/vid/640x360/5hPm_Q8rIGv6ueaH.mp4?tag=3</t>
  </si>
  <si>
    <t>オタ芸マンみんな打ち会に来てね♪_x000D_
_x000D_
#videostarヲタ芸部 _x000D_
#videostar오타쿠댄스부_x000D_
#tanosi https://t.co/0EfPRPHvHD</t>
  </si>
  <si>
    <t>https://video.twimg.com/ext_tw_video/998938105909407744/pu/vid/1280x720/FPyPSUnad_qL7bob.mp4?tag=3</t>
  </si>
  <si>
    <t>#videostarヲタ芸部 _x000D_
_x000D_
おめでとうももクロ。 https://t.co/cS2qu0ADZ6</t>
  </si>
  <si>
    <t>https://video.twimg.com/ext_tw_video/996767236944642048/pu/vid/1280x720/hutUA5YBwdBPb5pq.mp4?tag=3</t>
  </si>
  <si>
    <t>#videostarヲタ芸部 https://t.co/ZjnFBh6OIe</t>
  </si>
  <si>
    <t>https://video.twimg.com/ext_tw_video/998164969681141760/pu/vid/640x360/X_gdrDhjfjspxR8_.mp4?tag=3</t>
  </si>
  <si>
    <t>尺短くてロマンス困るやつ_x000D_
#videostarヲタ芸部 https://t.co/Hh8lT8YSMl</t>
  </si>
  <si>
    <t>https://video.twimg.com/ext_tw_video/997498142001053699/pu/vid/1280x720/QBztO9M6dpIYL3UY.mp4?tag=3</t>
  </si>
  <si>
    <t>りゅうかい</t>
  </si>
  <si>
    <t>@Ayase_ry</t>
  </si>
  <si>
    <t>#videostarヲタ芸部 _x000D_
#videostar오타쿠댄스부 https://t.co/aMKId2iwzu</t>
  </si>
  <si>
    <t>https://video.twimg.com/ext_tw_video/997820877243756544/pu/vid/320x180/S6Wilx9Z75-nMZ5D.mp4?tag=3</t>
  </si>
  <si>
    <t>Pyxis3歳のお誕生日ということで記念にしゅーさん(@Pyxis_moe )とオタ芸撮りました！_x000D_
Pyxis3周年おめでとうございます！_x000D_
#Pyxis3周年_x000D_
#videostarヲタ芸部 https://t.co/XTqd26peqw</t>
  </si>
  <si>
    <t>https://video.twimg.com/ext_tw_video/997084553993797633/pu/vid/480x480/9tS5ZkdhaR9e1ubb.mp4?tag=3</t>
  </si>
  <si>
    <t>泡沫夢幻・胡蝶刃_x000D_
#videostarヲタ芸部 https://t.co/7z01FmmFJY</t>
  </si>
  <si>
    <t>https://video.twimg.com/ext_tw_video/997398077693575169/pu/vid/640x360/zsFtRxK-ffxY-4yw.mp4?tag=3</t>
  </si>
  <si>
    <t>トリカゴ_x000D_
_x000D_
#videostarヲタ芸部 _x000D_
#videostar오타쿠댄스부 https://t.co/e8JSuyOUe7</t>
  </si>
  <si>
    <t>https://video.twimg.com/ext_tw_video/996770089306210304/pu/vid/1280x720/Bvpj9Gm8EH0J_lEG.mp4?tag=3</t>
  </si>
  <si>
    <t>#videostarヲタ芸部_x000D_
_x000D_
Pyxis3周年おめでとうございます！_x000D_
ギリギリ間に合いませんでした！_x000D_
ごめんなさい！ https://t.co/D8PY11Fxrf</t>
  </si>
  <si>
    <t>https://video.twimg.com/ext_tw_video/997130137488441344/pu/vid/640x360/25SlufrzS6YVxDZr.mp4?tag=3</t>
  </si>
  <si>
    <t>#videostarヲタ芸部_x000D_
綾地寧々になった https://t.co/qWentOseoC</t>
  </si>
  <si>
    <t>https://video.twimg.com/ext_tw_video/997861552941285377/pu/vid/1280x720/HbanPFtxm5_rZeRY.mp4?tag=3</t>
  </si>
  <si>
    <t>#videostarヲタ芸部 _x000D_
コスメティックロボット https://t.co/NjGx87QDcJ</t>
  </si>
  <si>
    <t>https://video.twimg.com/ext_tw_video/998167503376343041/pu/vid/320x180/3IKnEcMXb5rnCNnl.mp4?tag=3</t>
  </si>
  <si>
    <t>Pyxis三周年おめでとうございます！_x000D_
初タグ付け投稿です_x000D_
#videostarヲタ芸部 _x000D_
#Pyxis3周年 https://t.co/Xz3nXZ15GL</t>
  </si>
  <si>
    <t>https://video.twimg.com/ext_tw_video/997088024780394497/pu/vid/1280x720/hQlq5YEW_ARUefZi.mp4?tag=3</t>
  </si>
  <si>
    <t>嵐が好きです_x000D_
#videostarヲタ芸部 https://t.co/UVJItVxk7v</t>
  </si>
  <si>
    <t>https://video.twimg.com/ext_tw_video/997886874604613632/pu/vid/1280x720/cRUiHYExe4VV9N_Q.mp4?tag=3</t>
  </si>
  <si>
    <t>あのタクトゥー様とオタ芸しました、感動です。_x000D_
#videostarヲタ芸部 https://t.co/Eyef49jroJ</t>
  </si>
  <si>
    <t>https://video.twimg.com/ext_tw_video/997868399626600448/pu/vid/320x180/niNIT7UcsDWN0VXX.mp4?tag=3</t>
  </si>
  <si>
    <t>#videostarヲタ芸部 https://t.co/aW5oJkeja7</t>
  </si>
  <si>
    <t>https://video.twimg.com/ext_tw_video/998189667395649543/pu/vid/1280x720/k1-6BP9gYaOi2NMa.mp4?tag=3</t>
  </si>
  <si>
    <t>#videostarヲタ芸部 https://t.co/VxjtdwoTDb</t>
  </si>
  <si>
    <t>https://video.twimg.com/ext_tw_video/997097023005315072/pu/vid/320x180/oZY08hyvI26oclnk.mp4?tag=3</t>
  </si>
  <si>
    <t>手綱と絆/ビワハヤヒデ(近藤唯)_x000D_
#ウマ娘_x000D_
#videostarヲタ芸部 https://t.co/RNIPyjFJ3z</t>
  </si>
  <si>
    <t>https://video.twimg.com/ext_tw_video/997146915421605888/pu/vid/640x360/41yev0dE5wH5GXV0.mp4?tag=3</t>
  </si>
  <si>
    <t>W : Wonder tale_x000D_
역시 술마셨으면 오타게 함 쳐야죠_x000D_
워홀도 붙었는데!!_x000D_
_x000D_
#videostarヲタ芸部 _x000D_
#videostar오타게부 https://t.co/9xRo981slJ</t>
  </si>
  <si>
    <t>https://video.twimg.com/ext_tw_video/997491773818585088/pu/vid/640x360/Y7yY41W-7CTSvcdE.mp4?tag=3</t>
  </si>
  <si>
    <t>嘘ツキParaDox #videostarヲタ芸部 https://t.co/u6L9m9mMVA</t>
  </si>
  <si>
    <t>https://video.twimg.com/ext_tw_video/995337265411833857/pu/vid/1280x720/wpVFNgaAlDtWzU4n.mp4?tag=3</t>
  </si>
  <si>
    <t>Spread Wings_x000D_
#videostarヲタ芸部 _x000D_
#videostar오타쿠댄스부 https://t.co/xFaehPoooX</t>
  </si>
  <si>
    <t>https://video.twimg.com/ext_tw_video/995349891994931200/pu/vid/1280x720/jbOXsLLZyAwUKjgK.mp4?tag=3</t>
  </si>
  <si>
    <t>HIGHVISION #videostarヲタ芸部 https://t.co/dkSnMK8LTH</t>
  </si>
  <si>
    <t>https://video.twimg.com/ext_tw_video/995336746459017216/pu/vid/320x180/0AJF3R8pQ9vHyCN1.mp4?tag=3</t>
  </si>
  <si>
    <t>よっぴー 誕生日おめでとう！_x000D_
よっぴーのキャラソンは本当に刺さる曲ばかりだよ😭_x000D_
ツアーも決まったので、絶対に行きます！_x000D_
#videostarヲタ芸部 https://t.co/04RJT3lRpT</t>
  </si>
  <si>
    <t>https://video.twimg.com/ext_tw_video/996404258286198785/pu/vid/320x180/208_SH1eCKddCbVw.mp4?tag=3</t>
  </si>
  <si>
    <t>舞台少女心得_x000D_
#videostarヲタ芸部 https://t.co/1Ic1EKW9O4</t>
  </si>
  <si>
    <t>https://video.twimg.com/ext_tw_video/996001441448738816/pu/vid/1280x720/_9efjNfmqy2MkM8H.mp4?tag=3</t>
  </si>
  <si>
    <t>Xtrent</t>
  </si>
  <si>
    <t>@Xtrent6</t>
  </si>
  <si>
    <t>Coool #delicious #SabadoDeSeduccion #relax #TIME100 #live #funny #videostarヲタ芸部 #hahaha https://t.co/tcIPfkxfuQ</t>
  </si>
  <si>
    <t>https://video.twimg.com/ext_tw_video/995360021465579520/pu/vid/480x480/SC1oyhxWb5esQHdY.mp4?tag=3</t>
  </si>
  <si>
    <t>#videostarヲタ芸部 https://t.co/FaaioVWNVH</t>
  </si>
  <si>
    <t>https://video.twimg.com/ext_tw_video/995484558370852865/pu/vid/1280x720/i91l8IKqMaTKvd_2.mp4?tag=3</t>
  </si>
  <si>
    <t>#videostarヲタ芸部 _x000D_
三月のパンタシア https://t.co/B3smhF9cS2</t>
  </si>
  <si>
    <t>https://video.twimg.com/ext_tw_video/995645327863525377/pu/vid/320x180/sFlhv9vNFB0OAdQI.mp4?tag=3</t>
  </si>
  <si>
    <t>オペラファンタジア_x000D_
途中でお猿さんが写ってますが気にしないでください🙄_x000D_
#videostarヲタ芸部 https://t.co/7qzzCgxN1u</t>
  </si>
  <si>
    <t>https://video.twimg.com/ext_tw_video/995355196736782336/pu/vid/1280x720/tw0J1Pd4MS70h0UM.mp4?tag=3</t>
  </si>
  <si>
    <t>最後の花火_x000D_
삘올때는 쳐야됨_x000D_
_x000D_
#videostarヲタ芸部 _x000D_
#videostar오타쿠댄스부 https://t.co/XzdZwkszpa</t>
  </si>
  <si>
    <t>https://video.twimg.com/ext_tw_video/995370424585220096/pu/vid/320x180/eqsDthQMZbOJUPuI.mp4?tag=3</t>
  </si>
  <si>
    <t>青山吉能さんお誕生日おめでとうございます🎉🎉🎉🎉🎉🎉_x000D_
これからも打たせていただきます！_x000D_
_x000D_
初めて「青い月のシャングリラ」で打った時の初動でやらせていただきました。_x000D_
_x000D_
#videostarヲタ芸部 https://t.co/zcVF3UQR28</t>
  </si>
  <si>
    <t>https://video.twimg.com/ext_tw_video/996386550983286784/pu/vid/640x360/5-uYrGbsOg-sy16I.mp4?tag=3</t>
  </si>
  <si>
    <t>リリカルパーチーお疲れ様でした_x000D_
#videostarヲタ芸部 https://t.co/d0Etmlj3kq</t>
  </si>
  <si>
    <t>https://video.twimg.com/ext_tw_video/995679098574794754/pu/vid/640x360/l8bfevXX_nUHC2iz.mp4?tag=3</t>
  </si>
  <si>
    <t>#videostarヲタ芸部_x000D_
_x000D_
やっぱりこの曲も打たないとな〜_x000D_
(1日過ぎちゃったけど) https://t.co/AEoirsQeFS</t>
  </si>
  <si>
    <t>https://video.twimg.com/ext_tw_video/996748429664514048/pu/vid/1280x720/0qsVTHcA-fSyKbKy.mp4?tag=3</t>
  </si>
  <si>
    <t>#videostarヲタ芸部 https://t.co/pez0gDhb56</t>
  </si>
  <si>
    <t>https://video.twimg.com/ext_tw_video/996739176904065024/pu/vid/640x360/_GWNoMcsYuAeoYvx.mp4?tag=3</t>
  </si>
  <si>
    <t>X-encounter_x000D_
#videostarヲタ芸部 https://t.co/uQjLw2OTUZ</t>
  </si>
  <si>
    <t>https://video.twimg.com/ext_tw_video/996024284379140098/pu/vid/640x360/eF4TaW2hyXZlLKSg.mp4?tag=3</t>
  </si>
  <si>
    <t>オーバーキルサイズ・ヘル_x000D_
_x000D_
#videostarヲタ芸部 https://t.co/eDlWWQB1ej</t>
  </si>
  <si>
    <t>https://video.twimg.com/ext_tw_video/995656548624957440/pu/vid/320x180/TryYmAZVCvxvrTft.mp4?tag=3</t>
  </si>
  <si>
    <t>した #videostarヲタ芸部 https://t.co/c2j1rVmTz1</t>
  </si>
  <si>
    <t>https://video.twimg.com/ext_tw_video/995330318310690816/pu/vid/320x180/5VeFaLDkn4pRcxMY.mp4?tag=3</t>
  </si>
  <si>
    <t>あにゅパ！お疲れ様でした！！_x000D_
#平間公園オタ芸部 #videostarヲタ芸部 https://t.co/6mBaXx2k3t</t>
  </si>
  <si>
    <t>https://video.twimg.com/ext_tw_video/995686543023992839/pu/vid/640x360/WlmK9SSgUMUyGnrT.mp4?tag=3</t>
  </si>
  <si>
    <t>#videostarヲタ芸部 https://t.co/dh0f5HZsi3</t>
  </si>
  <si>
    <t>https://video.twimg.com/ext_tw_video/994055864620285952/pu/vid/1280x720/LRpkj52IzczUDcQC.mp4?tag=3</t>
  </si>
  <si>
    <t>華、染めし夢_x000D_
#videostarヲタ芸部 https://t.co/DQXZq5idiW</t>
  </si>
  <si>
    <t>https://video.twimg.com/ext_tw_video/993699060686077952/pu/vid/640x360/6-v7URjFsSXuplHQ.mp4?tag=3</t>
  </si>
  <si>
    <t>#videostarヲタ芸部 https://t.co/scMOlOdNs0</t>
  </si>
  <si>
    <t>https://video.twimg.com/ext_tw_video/994233999051575297/pu/vid/640x360/qpZ_mTvM0DofmONu.mp4?tag=3</t>
  </si>
  <si>
    <t>小倉唯武蔵野の森お疲れスネーク_x000D_
#videostarヲタ芸部 https://t.co/pjqRSe7IqB</t>
  </si>
  <si>
    <t>https://video.twimg.com/ext_tw_video/995256330364440576/pu/vid/1280x720/UjprIaZx8P82CgnN.mp4?tag=3</t>
  </si>
  <si>
    <t>エビストで一番好きな曲！_x000D_
♪DREAMER_x000D_
#videostarヲタ芸部 https://t.co/N5PIcPfeoS</t>
  </si>
  <si>
    <t>https://video.twimg.com/ext_tw_video/995081098131468289/pu/vid/640x360/rHAHMZ0i9ci4eArt.mp4?tag=3</t>
  </si>
  <si>
    <t>#videostarヲタ芸部 _x000D_
#videostar御宅艺部 https://t.co/743TBiRkuA</t>
  </si>
  <si>
    <t>https://video.twimg.com/ext_tw_video/994994108677537793/pu/vid/320x180/Po98FGbpT0bAvviF.mp4?tag=3</t>
  </si>
  <si>
    <t>勝手にやろう,ちょっと見たらいいんだよ_x000D_
 #videostarヲタ芸部_x000D_
 #videostar御宅艺部 https://t.co/MOl7MeDyio</t>
  </si>
  <si>
    <t>https://video.twimg.com/ext_tw_video/993884596457558017/pu/vid/318x180/aXbCzC_LUf55I0YA.mp4?tag=3</t>
  </si>
  <si>
    <t>電波</t>
  </si>
  <si>
    <t>@DDDenPa</t>
  </si>
  <si>
    <t>DJカズの勇姿をご覧ください_x000D_
#videostarヲタ芸部 https://t.co/06Z1gaExXD</t>
  </si>
  <si>
    <t>https://video.twimg.com/ext_tw_video/995197167106048000/pu/vid/720x1280/IA-kzu9Wgyj5swFO.mp4?tag=3</t>
  </si>
  <si>
    <t>エビスト4thお疲れ様でした #videostarヲタ芸部 https://t.co/vW8njGU4Sr</t>
  </si>
  <si>
    <t>https://video.twimg.com/ext_tw_video/995281357939986433/pu/vid/720x1280/EpR6p-IiiqxnJDv9.mp4?tag=3</t>
  </si>
  <si>
    <t>#videostarヲタ芸部 _x000D_
MIRACLE RUSH https://t.co/PpXdrDGmyF</t>
  </si>
  <si>
    <t>https://video.twimg.com/ext_tw_video/994233363740282882/pu/vid/640x360/j5gIM4SoVVtxLAe7.mp4?tag=3</t>
  </si>
  <si>
    <t>#videostarヲタ芸部 https://t.co/nPLvvsoxfj</t>
  </si>
  <si>
    <t>https://video.twimg.com/ext_tw_video/993810894520922112/pu/vid/1280x720/OCwRSbZPv0GTX5xU.mp4?tag=3</t>
  </si>
  <si>
    <t>少しは見やすくなったかな_x000D_
#videostarヲタ芸部 https://t.co/4BGRIdieMa</t>
  </si>
  <si>
    <t>https://video.twimg.com/ext_tw_video/994617054169776128/pu/vid/638x360/r_BhOL3viKr5WPXP.mp4?tag=3</t>
  </si>
  <si>
    <t>韓国のアニクラで出てほしい曲。_x000D_
_x000D_
不安定な神様_x000D_
#videostarヲタ芸部_x000D_
#videostar오타쿠댄스부 https://t.co/E549IFov3p</t>
  </si>
  <si>
    <t>https://video.twimg.com/ext_tw_video/994631108955291648/pu/vid/320x180/qIWhATcWVSyiO3Rr.mp4?tag=3</t>
  </si>
  <si>
    <t>#videostarヲタ芸部 https://t.co/UOIt0x4hbu</t>
  </si>
  <si>
    <t>https://video.twimg.com/ext_tw_video/994179551734386689/pu/vid/320x180/a-ktXkVAOPbHYOeA.mp4?tag=3</t>
  </si>
  <si>
    <t>朝5時AM_x000D_
 #videostarヲタ芸部 _x000D_
#平間公園オタ芸部 https://t.co/3S6JaRIxtw</t>
  </si>
  <si>
    <t>https://video.twimg.com/ext_tw_video/995081742112321536/pu/vid/320x180/RnbprjxH-OoFNIXU.mp4?tag=3</t>
  </si>
  <si>
    <t>#videostarヲタ芸部_x000D_
_x000D_
Bluetoothを使ったので音と動きがズレていますのでご了承ください。_x000D_
※注意、暗くて見えづらいです。 https://t.co/ULCRYP6Fhb</t>
  </si>
  <si>
    <t>https://video.twimg.com/ext_tw_video/994583186188349440/pu/vid/1280x720/kGTjcSjEUqlTZZOl.mp4?tag=3</t>
  </si>
  <si>
    <t>#videostarヲタ芸部 https://t.co/pP45RKu1C7</t>
  </si>
  <si>
    <t>https://video.twimg.com/ext_tw_video/994532904939106304/pu/vid/640x360/kO73XfO4kEB03BE4.mp4?tag=3</t>
  </si>
  <si>
    <t>Reflect/ClariS_x000D_
#videostarヲタ芸部 https://t.co/3YFcThwgrF</t>
  </si>
  <si>
    <t>https://video.twimg.com/ext_tw_video/995256979256885248/pu/vid/640x360/rZ9-tkVGqMh-mQ3y.mp4?tag=3</t>
  </si>
  <si>
    <t>もっちーΩ</t>
  </si>
  <si>
    <t>@otakukaityou</t>
  </si>
  <si>
    <t>21歳一発目のオタ芸です_x000D_
お納めください_x000D_
#videostarヲタ芸部 https://t.co/dfypdCZSK8</t>
  </si>
  <si>
    <t>https://video.twimg.com/ext_tw_video/994490206072979456/pu/vid/640x360/iSA1or_9Fe_VUzW4.mp4?tag=3</t>
  </si>
  <si>
    <t>しかた🦌🏃‍♂️💨</t>
  </si>
  <si>
    <t>@makipin1</t>
  </si>
  <si>
    <t>#ぐらすてリクエスト曲_x000D_
#ぐらすて_x000D_
#ぐらすてコスプレ部_x000D_
#ぐらすての闇_x000D_
#videostarヲタ芸部 https://t.co/ADmVlX0h77</t>
  </si>
  <si>
    <t>https://video.twimg.com/ext_tw_video/993107412952338432/pu/vid/720x1280/rAh_tTQEuXMq1DQt.mp4?tag=3</t>
  </si>
  <si>
    <t>WATER BLUE NEW WORLD_x000D_
주말에 아니렌 있어서 안치려고 했는데 술먹고 기분조와서 침_x000D_
_x000D_
#videostarヲタ芸部_x000D_
#videostar오타쿠댄스부 https://t.co/EsgsLioPaN</t>
  </si>
  <si>
    <t>https://video.twimg.com/ext_tw_video/992440518113030144/pu/vid/1280x720/6PVkNwohR-eAP8m-.mp4?tag=3</t>
  </si>
  <si>
    <t>GALAXY HidE and SeeK_x000D_
#videostarヲタ芸部 https://t.co/VS3dlz1T9Y</t>
  </si>
  <si>
    <t>https://video.twimg.com/ext_tw_video/993140472024522752/pu/vid/1280x720/uYHfVe_gmh8jV6Mz.mp4?tag=3</t>
  </si>
  <si>
    <t>ひよひよ@V沼った</t>
  </si>
  <si>
    <t>@Friend_uzukiP</t>
  </si>
  <si>
    <t>ClariS 2ndツアーお疲れ様でした、ツアー全通なんで身体ボロ雑巾限界オタク化した。_x000D_
#videostarヲタ芸部 https://t.co/uubondEupZ</t>
  </si>
  <si>
    <t>https://video.twimg.com/ext_tw_video/992031953170804736/pu/vid/320x180/219HVPIvwet3dkxf.mp4?tag=3</t>
  </si>
  <si>
    <t>♪ツナグキズナ_x000D_
#videostarヲタ芸部 https://t.co/ScIEzRbGHH</t>
  </si>
  <si>
    <t>https://video.twimg.com/ext_tw_video/992319850784550913/pu/vid/1280x720/Yslro-ASckhx3sp8.mp4?tag=3</t>
  </si>
  <si>
    <t>Paradise Lost #平間公園オタ芸部 #videostarヲタ芸部 https://t.co/4qR1ZdaEnu</t>
  </si>
  <si>
    <t>https://video.twimg.com/ext_tw_video/992834435455246337/pu/vid/320x180/AJDbThn_6i6ExSJT.mp4?tag=3</t>
  </si>
  <si>
    <t>https://video.twimg.com/ext_tw_video/992039566348451842/pu/vid/640x360/B6gY1t4jflYKDz11.mp4?tag=3</t>
  </si>
  <si>
    <t>Perfect Pride_x000D_
#videostarヲタ芸部 https://t.co/46UwUPn6m9</t>
  </si>
  <si>
    <t>https://video.twimg.com/ext_tw_video/993461068771946497/pu/vid/1280x720/AUw24ACdEGoGVDEG.mp4?tag=3</t>
  </si>
  <si>
    <t>Simonna</t>
  </si>
  <si>
    <t>@Simonna</t>
  </si>
  <si>
    <t>Crying scene! Had so much fun filming geek scenes today! #crying #cry #onset #scene #shoots #film #movie #actress https://t.co/qnQomUTbcj</t>
  </si>
  <si>
    <t>https://video.twimg.com/ext_tw_video/992890799883878401/pu/vid/480x480/wbb9OX0RNKfMeRrh.mp4?tag=3</t>
  </si>
  <si>
    <t>ラーメン帰りに撮った！ #videostarヲタ芸部 https://t.co/1JOVEV0uuW</t>
  </si>
  <si>
    <t>https://video.twimg.com/ext_tw_video/991606177011134464/pu/vid/640x360/0CN9jC8fG6ph2hFD.mp4?tag=3</t>
  </si>
  <si>
    <t>昨日めっちゃモチベ高かったから夜中にANTHEM Tシャツきて撮ってきた_x000D_
#videostarヲタ芸部 _x000D_
#videostar諸刃部_x000D_
#諸刃キッズ_x000D_
#紀州諸刃キッズ_x000D_
#ロマンスがくどい_x000D_
#東京テディベア https://t.co/2cXL2qgm32</t>
  </si>
  <si>
    <t>https://video.twimg.com/ext_tw_video/992896458880765952/pu/vid/640x360/j3AF7BXNm3afKLg_.mp4?tag=3</t>
  </si>
  <si>
    <t>初投稿_x000D_
#videostarヲタ芸部 https://t.co/0ZKXr3L8A7</t>
  </si>
  <si>
    <t>https://video.twimg.com/ext_tw_video/993663948766396416/pu/vid/1280x720/crWTdBYVddrms3Mc.mp4?tag=3</t>
  </si>
  <si>
    <t>タグ失礼します KI・SE・KI #videostarヲタ芸部 https://t.co/5nJsqKx0e5</t>
  </si>
  <si>
    <t>https://video.twimg.com/ext_tw_video/992794162368950272/pu/vid/1280x720/f_b61xQcGgiie38J.mp4?tag=3</t>
  </si>
  <si>
    <t>はらっきょ🐶💙</t>
  </si>
  <si>
    <t>@rakyohire</t>
  </si>
  <si>
    <t>初投稿です。_x000D_
_x000D_
#videostarヲタ芸部 https://t.co/Vr1q7GXJB7</t>
  </si>
  <si>
    <t>https://video.twimg.com/ext_tw_video/993136319361499136/pu/vid/640x360/fE_-0ghkWMMFHxjH.mp4?tag=3</t>
  </si>
  <si>
    <t>P(りん)</t>
  </si>
  <si>
    <t>@H3PO4_r1n</t>
  </si>
  <si>
    <t>肉フェスお疲れ様でした。_x000D_
#肉フェス_x000D_
#videostarヲタ芸部 https://t.co/tVccQRQGXE</t>
  </si>
  <si>
    <t>https://video.twimg.com/ext_tw_video/991662104716308481/pu/vid/320x180/18NOzcFVPK1qwf4q.mp4?tag=3</t>
  </si>
  <si>
    <t>#videostarヲタ芸部 _x000D_
_x000D_
くろちゅう宜しくお願いします！！ https://t.co/YwafVv7jbp</t>
  </si>
  <si>
    <t>https://video.twimg.com/ext_tw_video/992023325663612928/pu/vid/1280x720/b7xUEwoYYxm6gMa7.mp4?tag=3</t>
  </si>
  <si>
    <t>草津温泉の湯畑に行って来ました_x000D_
 #videostarヲタ芸部 https://t.co/0I36SPEjNF</t>
  </si>
  <si>
    <t>https://video.twimg.com/ext_tw_video/990993823034621952/pu/vid/1280x720/X1ijZxE7u3DzpPhJ.mp4?tag=3</t>
  </si>
  <si>
    <t>オフパコに失敗したこたろーさんはヤケになり絶ソニの会場でヲタ芸をするのでした…_x000D_
 #videostarヲタ芸部 https://t.co/EEXRKQwXt8</t>
  </si>
  <si>
    <t>https://video.twimg.com/ext_tw_video/990641576119418880/pu/vid/320x180/IjFHp4b-e8iBGxEa.mp4?tag=3</t>
  </si>
  <si>
    <t>ときめきポポロン♪でオタゲイをしました。_x000D_
#videostarヲタ芸部 https://t.co/1kGXCTT3tm</t>
  </si>
  <si>
    <t>https://video.twimg.com/ext_tw_video/991376871177601024/pu/vid/640x360/Y2c3HmW92jR-ZjlO.mp4?tag=3</t>
  </si>
  <si>
    <t>始発待機_x000D_
 #videostarヲタ芸部 _x000D_
 #平間公園オタ芸部 https://t.co/THQkiQnvLJ</t>
  </si>
  <si>
    <t>https://video.twimg.com/ext_tw_video/991412742572523520/pu/vid/640x360/7Guvec35oHD013wI.mp4?tag=3</t>
  </si>
  <si>
    <t>現場のテンションじゃないとしんどい_x000D_
間に合ってるかわからんし前半ゴミやしロマンスクソなので参考にはならんと思うけど_x000D_
#videostarヲタ芸部 _x000D_
#諸刃キッズ_x000D_
#videostarヲタ芸部入部しました_x000D_
#BPM240の諸刃の剣_x000D_
#長ズボンは盛れないので上げた_x000D_
#ひろっちさんにとどけ https://t.co/06yWe6zjEy</t>
  </si>
  <si>
    <t>https://video.twimg.com/ext_tw_video/990937066170011650/pu/vid/320x180/cEwaTI71vWSWnZYc.mp4?tag=3</t>
  </si>
  <si>
    <t>#videostarヲタ芸部 https://t.co/GYGaWnf7bY</t>
  </si>
  <si>
    <t>https://video.twimg.com/ext_tw_video/991359406158692353/pu/vid/480x360/N0zPMqmmKqyiu1Ij.mp4?tag=3</t>
  </si>
  <si>
    <t>ルンがピカッと光ったら_x000D_
#videostarヲタ芸部 _x000D_
#平間公園オタ芸部 https://t.co/sm4pMFDytj</t>
  </si>
  <si>
    <t>https://video.twimg.com/ext_tw_video/991301092741795841/pu/vid/1280x720/w2s8XJyR7htNW-Wb.mp4?tag=3</t>
  </si>
  <si>
    <t>あすか</t>
  </si>
  <si>
    <t>@ask77787</t>
  </si>
  <si>
    <t>鳥籠の少年_x000D_
#videostarヲタ芸部 https://t.co/YTTo0XAtYC</t>
  </si>
  <si>
    <t>https://video.twimg.com/ext_tw_video/991333326404313088/pu/vid/1280x720/BzkVljAQnRgMjHCO.mp4?tag=3</t>
  </si>
  <si>
    <t>武田咲那🐈</t>
  </si>
  <si>
    <t>@sakuna_3_9_7</t>
  </si>
  <si>
    <t>なんかズレてるしロマンス間違ってるし右膝がめちゃくちゃ痛いしなんかもう色々ぐちゃぐちゃになってしまったけど僕から猿への復讐です(´・ω・｀)_x000D_
#諸刃の剣_x000D_
#猿への復讐_x000D_
#videostarヲタ芸部_x000D_
#右膝が地獄_x000D_
#los!los!los!_x000D_
#膝が治ったら対面してください_x000D_
 #不完全燃焼_x000D_
#諸刃キッズ https://t.co/Uxr8p5nVtu</t>
  </si>
  <si>
    <t>https://video.twimg.com/ext_tw_video/991304124258910209/pu/vid/1280x720/zc3DP5zuTJ1Du4O2.mp4?tag=3</t>
  </si>
  <si>
    <t>=虹色=サンシャイン_x000D_
#videostarヲタ芸部 https://t.co/rrR6PU8efk</t>
  </si>
  <si>
    <t>https://video.twimg.com/ext_tw_video/990834122103840770/pu/vid/640x360/PoE0wWIuX81TNAmY.mp4?tag=3</t>
  </si>
  <si>
    <t>コスモ</t>
  </si>
  <si>
    <t>@kusk1202</t>
  </si>
  <si>
    <t>ClariS名古屋お疲れ様でした〜_x000D_
#videostarヲタ芸部 https://t.co/HwUkcWSeND</t>
  </si>
  <si>
    <t>https://video.twimg.com/ext_tw_video/990935799129489408/pu/vid/320x180/JvMV9c7zJ0khxUr_.mp4?tag=3</t>
  </si>
  <si>
    <t>迫真ぽたっきう部【公式】</t>
  </si>
  <si>
    <t>@potaku_satsuma</t>
  </si>
  <si>
    <t>久々の僕の投稿です。（姉貴）_x000D_
_x000D_
#videostarヲタ芸部 https://t.co/0DLRP62GcH</t>
  </si>
  <si>
    <t>https://video.twimg.com/ext_tw_video/991315704296042497/pu/vid/640x360/03-AVWQRpW-zfaPF.mp4?tag=3</t>
  </si>
  <si>
    <t>日本語食べません_x000D_
#videostar오타쿠댄스부 _x000D_
#videostarヲタ芸部 https://t.co/K7wXZ8Tnyy</t>
  </si>
  <si>
    <t>https://video.twimg.com/ext_tw_video/990971033900339200/pu/vid/1280x720/P9xfMZ0wjRG8xcHN.mp4?tag=3</t>
  </si>
  <si>
    <t>階段ヲタ芸_x000D_
#videostarヲタ芸部 _x000D_
#NMK66 https://t.co/3EyExk8yxx</t>
  </si>
  <si>
    <t>https://video.twimg.com/ext_tw_video/991552904489152512/pu/vid/1280x720/4kqXoVo730_qWU_T.mp4?tag=3</t>
  </si>
  <si>
    <t>#videostarヲタ芸部 _x000D_
#videostar오타쿠댄스부 https://t.co/dNP42eSkUa</t>
  </si>
  <si>
    <t>https://video.twimg.com/ext_tw_video/991031555375095810/pu/vid/640x360/S0yQWkcj892P73yi.mp4?tag=3</t>
  </si>
  <si>
    <t>#videostarヲタ芸部 _x000D_
#videostar오타쿠댄스부 _x000D_
_x000D_
初タグです！_x000D_
下手な外国人ですけど、よろしくお願いします。 https://t.co/Gyt2ZhmPu9</t>
  </si>
  <si>
    <t>https://video.twimg.com/ext_tw_video/990201297780408323/pu/vid/320x180/nvVduSSz7rtxysVL.mp4?tag=3</t>
  </si>
  <si>
    <t>櫻ノ詩_x000D_
#videostarヲタ芸部_x000D_
#平間公園オタ芸部 https://t.co/RJ0bXyecDy</t>
  </si>
  <si>
    <t>https://video.twimg.com/ext_tw_video/989650589792452608/pu/vid/640x360/vqN4WjJKw1lRENJX.mp4?tag=3</t>
  </si>
  <si>
    <t>お誕生日おめでとう ランカちゃん_x000D_
#videostarヲタ芸部 _x000D_
#NMK66 https://t.co/3WSixpKXgt</t>
  </si>
  <si>
    <t>https://video.twimg.com/ext_tw_video/990551251166216192/pu/vid/320x180/RWrOOcQC4DO53Lc2.mp4?tag=3</t>
  </si>
  <si>
    <t>クラフトホリックさん_x000D_
_x000D_
#videostarヲタ芸部 https://t.co/GFqKPf4hpM</t>
  </si>
  <si>
    <t>https://video.twimg.com/ext_tw_video/990584707564777473/pu/vid/320x180/RjrepgHoAfhYH1Fq.mp4?tag=3</t>
  </si>
  <si>
    <t>函館山の夜景をバックに。_x000D_
左見えづらいけど自分、右→@obr_kznsdj207 _x000D_
#videostarヲタ芸部 https://t.co/aQn4vqDZIP</t>
  </si>
  <si>
    <t>https://video.twimg.com/ext_tw_video/990351273093283840/pu/vid/640x360/h2WhpB7u4A6Yg7vv.mp4?tag=3</t>
  </si>
  <si>
    <t>#videostarヲタ芸部 https://t.co/yJB9DFi4kc</t>
  </si>
  <si>
    <t>https://video.twimg.com/ext_tw_video/990563321509167105/pu/vid/640x360/jwKoPJstK2r6uD6I.mp4?tag=3</t>
  </si>
  <si>
    <t>アイ！カツ！アイ！カツ！(山頂に誰もいなかったのではしゃいでしまいました。快晴です！)_x000D_
_x000D_
#videostarヲタ芸部 #ヤマノススメ https://t.co/xsQfD8pThp</t>
  </si>
  <si>
    <t>https://video.twimg.com/ext_tw_video/990440042756653056/pu/vid/1280x720/9RXcJMKP05Q24cN-.mp4?tag=3</t>
  </si>
  <si>
    <t>#videostarヲタ芸部 https://t.co/pCgvnji0Wx</t>
  </si>
  <si>
    <t>https://video.twimg.com/ext_tw_video/990217406776655873/pu/vid/1280x720/vCAciouOUAjB5JEI.mp4?tag=3</t>
  </si>
  <si>
    <t>コワレヤスキ_x000D_
(@00__00__000)(@S4DONG )(메)_x000D_
오랜만에 클래식하게 놀아서 좋았다_x000D_
_x000D_
#videostarヲタ芸部 _x000D_
#videostar오타쿠댄스부 https://t.co/tDgkTWZPkZ</t>
  </si>
  <si>
    <t>https://video.twimg.com/ext_tw_video/990265155110944768/pu/vid/320x180/m-IaRjh55c1HPtPO.mp4?tag=3</t>
  </si>
  <si>
    <t>みんな起きて洗っています。🏊‍♂️🏊‍♂️_x000D_
公園が多いですね。_x000D_
#videostarヲタ芸部_x000D_
#videostar오타쿠댄스부 https://t.co/qw5O342Pch</t>
  </si>
  <si>
    <t>https://video.twimg.com/ext_tw_video/990044513589575681/pu/vid/640x360/TQcKlrcbie1fbo5_.mp4?tag=3</t>
  </si>
  <si>
    <t>函館UCお疲れ様でしたスネーク(ATPでやろうとしたけど来なかったのでHPTで)_x000D_
_x000D_
@HasweII_poke _x000D_
@TEHCNO_2429 _x000D_
_x000D_
#videostarヲタ芸部 https://t.co/UM7LGqfXFF</t>
  </si>
  <si>
    <t>https://video.twimg.com/ext_tw_video/990149807745384448/pu/vid/640x360/dpgxLLPv8HLc-t_E.mp4?tag=3</t>
  </si>
  <si>
    <t>@510HMpf</t>
  </si>
  <si>
    <t>函館記念（ロマンス間違えました）_x000D_
#videostarヲタ芸部 https://t.co/FBLe9h0Pxp</t>
  </si>
  <si>
    <t>https://video.twimg.com/ext_tw_video/990197762619666432/pu/vid/320x180/CeUJtLbchOqeAv-j.mp4?tag=3</t>
  </si>
  <si>
    <t>♪エウレカベイベー_x000D_
#videostarヲタ芸部 https://t.co/XzqowMQBmk</t>
  </si>
  <si>
    <t>https://video.twimg.com/ext_tw_video/990050969382617088/pu/vid/1280x720/IRroQFA_xncNXl-M.mp4?tag=3</t>
  </si>
  <si>
    <t>♪Philosophyz_x000D_
三重スネーク_x000D_
#videostarヲタ芸部 https://t.co/hgGKcyZDVy</t>
  </si>
  <si>
    <t>https://video.twimg.com/ext_tw_video/990051906624995328/pu/vid/320x180/Figv649DKbugu8Br.mp4?tag=3</t>
  </si>
  <si>
    <t>近未来ハッピーエンド_x000D_
#videostarヲタ芸部 https://t.co/trhnZbftYX</t>
  </si>
  <si>
    <t>https://video.twimg.com/ext_tw_video/990251887826894848/pu/vid/320x180/oov1Qu36P32_GCr5.mp4?tag=3</t>
  </si>
  <si>
    <t>天皇賞・春必勝祈願スネーク_x000D_
◎レインボーライン_x000D_
#平間公園オタ芸部_x000D_
 #videostarヲタ芸部 https://t.co/cwbdBI5pn4</t>
  </si>
  <si>
    <t>https://video.twimg.com/ext_tw_video/990219219387088897/pu/vid/320x180/nSpT80Bm5CXb7Wnm.mp4?tag=3</t>
  </si>
  <si>
    <t>知らん間にメンバー増えてたので分割打ち_x000D_
#videostarヲタ芸部 https://t.co/k0SGxQRNh3</t>
  </si>
  <si>
    <t>https://video.twimg.com/ext_tw_video/989878157917372416/pu/vid/320x180/yrksmJg2JBE4BOl-.mp4?tag=3</t>
  </si>
  <si>
    <t>#videostarヲタ芸部 https://t.co/fhg8TAU7qR</t>
  </si>
  <si>
    <t>https://video.twimg.com/ext_tw_video/989488189675978753/pu/vid/640x360/KB1o3U8ZxK2YklOV.mp4?tag=3</t>
  </si>
  <si>
    <t>キョウ</t>
  </si>
  <si>
    <t>@fast0626</t>
  </si>
  <si>
    <t>げぼちくわ(@Geboween_ )さんと対面させていただきました。_x000D_
#ゲボちくわ軍団 #videostar오타쿠댄스부 #videostarヲタ芸部 https://t.co/AeiDQDd0G2</t>
  </si>
  <si>
    <t>https://video.twimg.com/ext_tw_video/988444627165368321/pu/vid/1280x720/AZP3oam9HeYPw1i5.mp4?tag=3</t>
  </si>
  <si>
    <t>ウィンドスネーク🚀_x000D_
＃NMK66_x000D_
#videostarヲタ芸部 https://t.co/1UWayPTm1G</t>
  </si>
  <si>
    <t>https://video.twimg.com/ext_tw_video/988018937358008320/pu/vid/1280x720/Zr4x0QMIBRPPNywf.mp4?tag=3</t>
  </si>
  <si>
    <t>Re-Sublimity_x000D_
#videostarヲタ芸部 _x000D_
#videostar오타쿠댄스부 https://t.co/EESpRrcC0v</t>
  </si>
  <si>
    <t>https://video.twimg.com/ext_tw_video/988112176853401600/pu/vid/640x360/ItFEwcCoppDk1aoB.mp4?tag=3</t>
  </si>
  <si>
    <t>시험끝났다 가망 데끼나잌!!!_x000D_
_x000D_
#videostarヲタ芸部_x000D_
#videostar오타쿠댄스부 https://t.co/xBojnCS4jb</t>
  </si>
  <si>
    <t>https://video.twimg.com/ext_tw_video/989483255521931265/pu/vid/640x360/DlYtcwWODAKzp0fj.mp4?tag=3</t>
  </si>
  <si>
    <t>スネサンが下手なインスパイアみたいになってしまった_x000D_
#videostarヲタ芸部 https://t.co/M8VGeq8hcW</t>
  </si>
  <si>
    <t>https://video.twimg.com/ext_tw_video/988367495051399169/pu/vid/1280x720/5hykkL5Uwfgah5Yn.mp4?tag=3</t>
  </si>
  <si>
    <t>久しぶりにオタゲーした_x000D_
#videostarヲタ芸部 https://t.co/WhLS3MOSDY</t>
  </si>
  <si>
    <t>https://video.twimg.com/ext_tw_video/988050111069487105/pu/vid/1280x720/EnPctM0F6JRtCa7v.mp4?tag=3</t>
  </si>
  <si>
    <t>resonance / 11.Pops team feat.小宮真央 - BMS_x000D_
_x000D_
名古屋出発打ち😂_x000D_
#videostarヲタ芸部 https://t.co/MiAxoWGD82</t>
  </si>
  <si>
    <t>https://video.twimg.com/ext_tw_video/988075701617156096/pu/vid/626x360/wqvbSkw-CC1M7hu4.mp4?tag=3</t>
  </si>
  <si>
    <t>久しぶりに_x000D_
_x000D_
#videostarヲタ芸部 https://t.co/sxX9z09nte</t>
  </si>
  <si>
    <t>https://video.twimg.com/ext_tw_video/989117875385335808/pu/vid/320x180/PsURiuuRUkERd7f4.mp4?tag=3</t>
  </si>
  <si>
    <t>ぶる〜れっと</t>
  </si>
  <si>
    <t>@bururetto</t>
  </si>
  <si>
    <t>今日も今日とて   _x000D_
#videostarヲタ芸部 https://t.co/7ba32hrr6q</t>
  </si>
  <si>
    <t>https://video.twimg.com/ext_tw_video/989373764063260672/pu/vid/720x720/1MP7wKCgnvSSJM2v.mp4?tag=3</t>
  </si>
  <si>
    <t>Sparkling Star_x000D_
#videostarヲタ芸部 https://t.co/IGoZJPXkWF</t>
  </si>
  <si>
    <t>https://video.twimg.com/ext_tw_video/988076281513197568/pu/vid/640x360/Uperr7Vpl7MSBVpX.mp4?tag=3</t>
  </si>
  <si>
    <t>久々です。_x000D_
#videostarヲタ芸部 https://t.co/xJnraKgEyc</t>
  </si>
  <si>
    <t>https://video.twimg.com/ext_tw_video/989453989786697728/pu/vid/640x360/Ls7YOM_jFk6AlnK_.mp4?tag=3</t>
  </si>
  <si>
    <t>Philosophyz_x000D_
#videostarヲタ芸部 _x000D_
#videostar오타쿠댄스부 https://t.co/TEuUcBExxJ</t>
  </si>
  <si>
    <t>https://video.twimg.com/ext_tw_video/988046956579635200/pu/vid/1280x720/KsrdWcLpcmNTmgds.mp4?tag=3</t>
  </si>
  <si>
    <t>Anti Geometry/相坂優歌_x000D_
思索_x000D_
_x000D_
#videostarヲタ芸部 https://t.co/gaNd38MXkJ</t>
  </si>
  <si>
    <t>https://video.twimg.com/ext_tw_video/988067494953807873/pu/vid/1280x720/l3SFWNkTi7Mgt0DK.mp4?tag=3</t>
  </si>
  <si>
    <t>スマホの画像とか動画整理しながら見てたら今年雪降った時に調子乗ってやらかして肘に重傷を負ったナマステスネークが出てきて一人で笑ってる https://t.co/xcnHM3TnFT</t>
  </si>
  <si>
    <t>https://video.twimg.com/ext_tw_video/988817924608606208/pu/vid/320x180/TBixCHCD_Df6P9LN.mp4?tag=3</t>
  </si>
  <si>
    <t>向かって左から_x000D_
@shinyoyo888 _x000D_
@Grand__Touring _x000D_
@seasaltice_13 _x000D_
_x000D_
やってみたけど_x000D_
エンジン(センター)のキレがやっぱバケモン_x000D_
_x000D_
#諸刃の剣_x000D_
#和歌山式_x000D_
#でゎない_x000D_
#松林てろる_x000D_
#for_Asutraea_x000D_
#videostarヲタ芸部 https://t.co/dyfiVecITM</t>
  </si>
  <si>
    <t>https://video.twimg.com/ext_tw_video/989141078417727488/pu/vid/1280x720/DXi_x5wK869VNO7c.mp4?tag=3</t>
  </si>
  <si>
    <t>オタ芸半年たちました_x000D_
大好きな好きな曲で撮りました〜〜_x000D_
shocking  blue / 伊藤美来_x000D_
#videostarヲタ芸部 https://t.co/PnPFRzuuin</t>
  </si>
  <si>
    <t>https://video.twimg.com/ext_tw_video/987880156852174848/pu/vid/1280x720/2762hmhcp98-Rjlj.mp4?tag=3</t>
  </si>
  <si>
    <t>約半年経ちました_x000D_
下手くそですがヲタ芸は楽しいです。_x000D_
 #videostarヲタ芸部 https://t.co/gupwLmB6C4</t>
  </si>
  <si>
    <t>https://video.twimg.com/ext_tw_video/987817981924143104/pu/vid/640x360/ENM3wHt7W1U1cbwz.mp4?tag=3</t>
  </si>
  <si>
    <t>Revolution 二人共誰かのインスパイアです #videostarヲタ芸部 https://t.co/mfvw6U257s</t>
  </si>
  <si>
    <t>https://video.twimg.com/ext_tw_video/987961643668619265/pu/vid/640x360/Q3z06UzkSatUmQlR.mp4?tag=3</t>
  </si>
  <si>
    <t>ぽぽりん</t>
  </si>
  <si>
    <t>@poporin_bt</t>
  </si>
  <si>
    <t>時空サファイア https://t.co/bPjuBKsh82</t>
  </si>
  <si>
    <t>https://video.twimg.com/ext_tw_video/987334422096572416/pu/vid/1280x720/cBi_h4MEc6qSKuUn.mp4?tag=3</t>
  </si>
  <si>
    <t>新居で打ちました_x000D_
#videostarヲタ芸部 https://t.co/I9eBwWiSw5</t>
  </si>
  <si>
    <t>https://video.twimg.com/ext_tw_video/987017850970718208/pu/vid/1280x720/-EmGRIqLl3kckedq.mp4?tag=3</t>
  </si>
  <si>
    <t>yyt</t>
  </si>
  <si>
    <t>@on_ekitei</t>
  </si>
  <si>
    <t>#videostarヲタ芸部 https://t.co/7ZWojIIm5T</t>
  </si>
  <si>
    <t>https://video.twimg.com/ext_tw_video/987689931874054144/pu/vid/180x320/WKsEFw2ppjCKWzRQ.mp4?tag=3</t>
  </si>
  <si>
    <t>トマレのススメ_x000D_
＃NMK66_x000D_
#NMK66ヲタ芸部_x000D_
＃videostarヲタ芸部 https://t.co/GPjBBNNRgt</t>
  </si>
  <si>
    <t>https://video.twimg.com/ext_tw_video/987514243611152384/pu/vid/270x180/G64gXgkVVTGFTlga.mp4?tag=3</t>
  </si>
  <si>
    <t>幕張全握お疲れ様スネーク_x000D_
推しメンしか好きじゃないです_x000D_
また大阪で会いましょう_x000D_
_x000D_
#videostarヲタ芸部 https://t.co/Cb5AdzcuCk</t>
  </si>
  <si>
    <t>https://video.twimg.com/ext_tw_video/987638262306037761/pu/vid/1280x720/RNU0CJnukcfPVcSL.mp4?tag=3</t>
  </si>
  <si>
    <t>おかえりなさい_x000D_
_x000D_
流星/藍井エイル_x000D_
_x000D_
#videostarヲタ芸部 https://t.co/FSDgiur6LE</t>
  </si>
  <si>
    <t>https://video.twimg.com/ext_tw_video/987711823334920192/pu/vid/1280x720/7wLDMv-0vtNkN8zw.mp4?tag=3</t>
  </si>
  <si>
    <t>#videostarヲタ芸部 https://t.co/sZbWq2Z2mg</t>
  </si>
  <si>
    <t>https://video.twimg.com/ext_tw_video/987462172228829185/pu/vid/320x180/qjLpfkmfiG2BcW5o.mp4?tag=3</t>
  </si>
  <si>
    <t>#videostarヲタ芸部 https://t.co/WfASwfqRfn</t>
  </si>
  <si>
    <t>https://video.twimg.com/ext_tw_video/986967096209756161/pu/vid/320x180/nQpl3ydtY6tTt5Cv.mp4?tag=3</t>
  </si>
  <si>
    <t>真夏のセツナ/XX:me_x000D_
#videostarヲタ芸部 https://t.co/ZHxyW2qBmw</t>
  </si>
  <si>
    <t>https://video.twimg.com/ext_tw_video/987641632823459843/pu/vid/640x360/dR-Hsy3cKCr1O9xK.mp4?tag=3</t>
  </si>
  <si>
    <t>コンプレックス・イマージュ_x000D_
撮影環境ゴミなんでここでは一生打ちません_x000D_
#videostarヲタ芸部 https://t.co/9zWFG2Y5QF</t>
  </si>
  <si>
    <t>https://video.twimg.com/ext_tw_video/986947425733525504/pu/vid/1280x720/OHpSofzJOvDe4XaD.mp4?tag=3</t>
  </si>
  <si>
    <t>初めてのvideostar   参考にどうぞ_x000D_
_x000D_
#videostarヲタ芸部 https://t.co/wP07wvfhDk</t>
  </si>
  <si>
    <t>https://video.twimg.com/ext_tw_video/987226255043907585/pu/vid/640x360/-FBCQLXJKhLARYl0.mp4?tag=3</t>
  </si>
  <si>
    <t>だいぴ</t>
  </si>
  <si>
    <t>@Dy_maaa0123</t>
  </si>
  <si>
    <t>久しぶりにやってみたwwwwwwwwww https://t.co/A59jsyoyu8</t>
  </si>
  <si>
    <t>https://video.twimg.com/ext_tw_video/985825648974282753/pu/vid/240x240/9XxAn1OsoKHzTtyP.mp4?tag=2</t>
  </si>
  <si>
    <t>#videostarヲタ芸部_x000D_
大して上達せずに半年経ってしまった… https://t.co/oqzjA0L2qx</t>
  </si>
  <si>
    <t>https://video.twimg.com/ext_tw_video/987663329777733632/pu/vid/320x180/FWSYnTeUwlDj3Znz.mp4?tag=3</t>
  </si>
  <si>
    <t>Tears of the moon #videostarヲタ芸部 https://t.co/hta22v2LJc</t>
  </si>
  <si>
    <t>https://video.twimg.com/ext_tw_video/987960841491308544/pu/vid/640x360/nVB06eB2QDUv4kwd.mp4?tag=3</t>
  </si>
  <si>
    <t>つぁんちー＠粕</t>
  </si>
  <si>
    <t>@tuxanchi_kasu</t>
  </si>
  <si>
    <t>同期にオタ芸マンいて草 #videostarヲタ芸部 https://t.co/EpUfPECObB</t>
  </si>
  <si>
    <t>https://video.twimg.com/ext_tw_video/987574008810913793/pu/vid/1280x720/D7j-0ZAOh24eGVLI.mp4?tag=3</t>
  </si>
  <si>
    <t>今日からヲタ芸を始まります、いいアドバイスを教えてください🙇🏻‍♂️ #videostarヲタ芸部 https://t.co/DgL7RYDzJJ</t>
  </si>
  <si>
    <t>https://video.twimg.com/ext_tw_video/985799716448354306/pu/vid/640x360/Sum5_QLUE5L8ImiE.mp4?tag=2</t>
  </si>
  <si>
    <t>皐月賞完敗でした…_x000D_
 #videostarヲタ芸部_x000D_
 #平間公園オタ芸部 https://t.co/h9pX4jJ8Iw</t>
  </si>
  <si>
    <t>https://video.twimg.com/ext_tw_video/985477715623989248/pu/vid/320x180/WefTyAhi3V_-eNMy.mp4?tag=2</t>
  </si>
  <si>
    <t>#videostarヲタ芸部 https://t.co/oRBTvCjwUf</t>
  </si>
  <si>
    <t>https://video.twimg.com/ext_tw_video/984792348403032064/pu/vid/640x360/iTqCnmQpcdEhKZt4.mp4?tag=2</t>
  </si>
  <si>
    <t>#videostarヲタ芸部 https://t.co/5P0yud1tXG</t>
  </si>
  <si>
    <t>https://video.twimg.com/ext_tw_video/985933836310556672/pu/vid/640x360/v4VI5_hNVVDOk5Wf.mp4?tag=2</t>
  </si>
  <si>
    <t>勇(ゆう)</t>
  </si>
  <si>
    <t>@yu_isamu</t>
  </si>
  <si>
    <t>で、出た〜www本家Divineスネイクwwwwww https://t.co/IS0nNU4Myw</t>
  </si>
  <si>
    <t>https://video.twimg.com/ext_tw_video/985113761311670272/pu/vid/360x640/rZszTjKo_vJKmrxw.mp4?tag=2</t>
  </si>
  <si>
    <t>#videostarヲタ芸部 https://t.co/pjwJzCbORQ</t>
  </si>
  <si>
    <t>https://video.twimg.com/ext_tw_video/986752101370839040/pu/vid/1280x720/Lp92vm9WggCbi9kY.mp4?tag=3</t>
  </si>
  <si>
    <t>#videostarヲタ芸部 _x000D_
弓引きおかわり2018 https://t.co/MY4zgbmROW</t>
  </si>
  <si>
    <t>https://video.twimg.com/ext_tw_video/986247960508841985/pu/vid/1280x720/sbIumiQNqAKNzElB.mp4?tag=2</t>
  </si>
  <si>
    <t>#videostarヲタ芸部 https://t.co/W3blyhMX75</t>
  </si>
  <si>
    <t>https://video.twimg.com/ext_tw_video/985565596313006080/pu/vid/320x180/WUf_Kz3j-6jxCL1k.mp4?tag=2</t>
  </si>
  <si>
    <t>#videostarヲタ芸部 https://t.co/1sV5ikgKNr</t>
  </si>
  <si>
    <t>https://video.twimg.com/ext_tw_video/986592889386840066/pu/vid/640x360/hnnJ3luoMOADXGh8.mp4?tag=2</t>
  </si>
  <si>
    <t>お久しぶりです_x000D_
_x000D_
#videostarアナニー部_x000D_
#videostarヲタ芸部_x000D_
#videostar오타쿠댄스부 https://t.co/flmMgc3iHe</t>
  </si>
  <si>
    <t>https://video.twimg.com/ext_tw_video/986648740285984769/pu/vid/640x360/Xp2MCLYC5yAZqd7o.mp4?tag=2</t>
  </si>
  <si>
    <t>僕もサイリウムダンサーだった時期があったかもしれない_x000D_
_x000D_
PAIN 〜AIの証〜/エルフロート_x000D_
_x000D_
#videostarヲタ芸部 https://t.co/slrnji6nzt</t>
  </si>
  <si>
    <t>https://video.twimg.com/ext_tw_video/986618155991613441/pu/vid/640x360/LF7jXkkbMsUFFv92.mp4?tag=2</t>
  </si>
  <si>
    <t>#videostarヲタ芸部 https://t.co/rWqDF5bRuJ</t>
  </si>
  <si>
    <t>https://video.twimg.com/ext_tw_video/984914678542254080/pu/vid/1280x720/Q3mmdh8_rwO15FAH.mp4?tag=2</t>
  </si>
  <si>
    <t>テストの期間なのに勉強があんまりできないんです。だからヲタ芸_x000D_
_x000D_
#videostarヲタ芸部 https://t.co/oa6P3R3cDl</t>
  </si>
  <si>
    <t>https://video.twimg.com/ext_tw_video/986606870063230977/pu/vid/640x360/f43n02vszOC42cCD.mp4?tag=2</t>
  </si>
  <si>
    <t>#videostarヲタ芸部 https://t.co/oRPqLoZ3hP</t>
  </si>
  <si>
    <t>https://video.twimg.com/ext_tw_video/983753130855694336/pu/vid/1280x720/G9vlBd0TuYvNjI2n.mp4?tag=2</t>
  </si>
  <si>
    <t>かわもと</t>
  </si>
  <si>
    <t>@kwmt49</t>
  </si>
  <si>
    <t>新たな歳のスタートライン_x000D_
誕生日スネーク_x000D_
#videostarヲタ芸部 https://t.co/3kMqLgy14r</t>
  </si>
  <si>
    <t>https://video.twimg.com/ext_tw_video/983325575782658051/pu/vid/352x640/w38LOvrqFURSrVHN.mp4?tag=2</t>
  </si>
  <si>
    <t>#videostarヲタ芸部 _x000D_
デタラメなマイナスとプラスにおけるブレンド考 https://t.co/1dwMngizkh</t>
  </si>
  <si>
    <t>https://video.twimg.com/ext_tw_video/983687157280722944/pu/vid/320x180/Eh6VC_aPchLJ9Gbt.mp4?tag=2</t>
  </si>
  <si>
    <t>#videostarヲタ芸部 _x000D_
_x000D_
ダンスサークル見に行ったらウェイしかいなくて、端っこでブルブルしてた https://t.co/JUbsnzDpmX</t>
  </si>
  <si>
    <t>https://video.twimg.com/ext_tw_video/983315870217715712/pu/vid/640x360/BRcxgQ23tDkQfdji.mp4?tag=2</t>
  </si>
  <si>
    <t>마나폭주</t>
  </si>
  <si>
    <t>@Vento_Maki</t>
  </si>
  <si>
    <t>헵파이브 대관람차 안에서 유앤미 조졌습니다_x000D_
HEP FIVE 大觀覽車で You&amp;amp;Me_x000D_
#videostarヲタ芸部_x000D_
#videostar오타쿠댄스부 _x000D_
_x000D_
무서워서 동작이 크게 안나와요 ㅠㅠ https://t.co/fSb8va1wzp</t>
  </si>
  <si>
    <t>https://video.twimg.com/ext_tw_video/984044956300951554/pu/vid/320x180/NsFdTKMfKVogjaNx.mp4?tag=2</t>
  </si>
  <si>
    <t>#videostarヲタ芸部 _x000D_
#videostar오타쿠댄스부 https://t.co/9Xb0iWroIl</t>
  </si>
  <si>
    <t>https://video.twimg.com/ext_tw_video/983511018109202432/pu/vid/640x360/WLsiPrVPDo8v0tV1.mp4?tag=2</t>
  </si>
  <si>
    <t>starlog_x000D_
나른한 오후엔 역시 _x000D_
_x000D_
#videostarヲタ芸部_x000D_
#videostar오타쿠댄스부 https://t.co/SxTNx9O5bZ</t>
  </si>
  <si>
    <t>https://video.twimg.com/ext_tw_video/984683052092669952/pu/vid/1280x720/7NpgQtisnArHreg1.mp4?tag=2</t>
  </si>
  <si>
    <t>#videostarヲタ芸部 https://t.co/sYMYVqeLgk</t>
  </si>
  <si>
    <t>https://video.twimg.com/ext_tw_video/984439294184996866/pu/vid/640x360/ulsmPH7VwQ5cxQtY.mp4?tag=2</t>
  </si>
  <si>
    <t>遅くなりましたがすーぱーあにおんお疲れ様でした！！_x000D_
#すーぱーあにおん #videostarヲタ芸部 #平間公園オタ芸部 https://t.co/NqPyET8YBq</t>
  </si>
  <si>
    <t>https://video.twimg.com/ext_tw_video/983352864981467136/pu/vid/640x360/7POmMPckG-mqZg9h.mp4?tag=2</t>
  </si>
  <si>
    <t>2018年度お初_x000D_
#videostarヲタ芸部 https://t.co/8iV3SZTuZZ</t>
  </si>
  <si>
    <t>https://video.twimg.com/ext_tw_video/984432973406597120/pu/vid/640x360/l5rv3yGuDQFCuxIA.mp4?tag=2</t>
  </si>
  <si>
    <t>シュタゲ0放送おめでとうございます。_x000D_
#SteinsGate0_x000D_
#videostarヲタ芸部 _x000D_
#平間公園オタ芸部 https://t.co/WEaZz46IWW</t>
  </si>
  <si>
    <t>https://video.twimg.com/ext_tw_video/984310787631079424/pu/vid/640x360/T-IU6AIo6r8HYL7C.mp4?tag=2</t>
  </si>
  <si>
    <t>18歳最後のスネーク_x000D_
#videostarヲタ芸部 https://t.co/bQdHzynn5T</t>
  </si>
  <si>
    <t>https://video.twimg.com/ext_tw_video/982981853760991232/pu/vid/176x320/cLEGpsPVurwXdp0q.mp4?tag=2</t>
  </si>
  <si>
    <t>WAY TO DREAM #videostarヲタ芸部 https://t.co/DqFATh7Cj6</t>
  </si>
  <si>
    <t>https://video.twimg.com/ext_tw_video/983339632409509889/pu/vid/320x180/K7ICkNi0i3kam5JT.mp4?tag=2</t>
  </si>
  <si>
    <t>水曜日のサンデー #videostarヲタ芸部 https://t.co/x4Lq7dLU5J</t>
  </si>
  <si>
    <t>https://video.twimg.com/ext_tw_video/983808351854211072/pu/vid/1280x720/7RAOticakJHdF9iL.mp4?tag=2</t>
  </si>
  <si>
    <t>ヒトヒラのハナビラ_x000D_
#videostarヲタ芸部 https://t.co/Qn3JZoyAIs</t>
  </si>
  <si>
    <t>https://video.twimg.com/ext_tw_video/983350000238313474/pu/vid/640x360/8yb4jCvVP_MRlUmr.mp4?tag=2</t>
  </si>
  <si>
    <t>#videostarヲタ芸部_x000D_
#燃えないゴミ界隈ヲタ芸部_x000D_
_x000D_
にめんせい☆ウラオモテライフ！/田中あいみ https://t.co/SKeuDUGVqm</t>
  </si>
  <si>
    <t>https://video.twimg.com/ext_tw_video/983718424562905088/pu/vid/640x360/9YDO48964w6Ox2qc.mp4?tag=2</t>
  </si>
  <si>
    <t>すーぱーあにおんお疲れ様でした。_x000D_
クソエモかった曲でお疲れ様動画を撮りました。_x000D_
#すーぱーあにおん_x000D_
#videostarヲタ芸部 _x000D_
#いまの https://t.co/i54a5axez4</t>
  </si>
  <si>
    <t>https://video.twimg.com/ext_tw_video/982973223758254080/pu/vid/640x360/GX1cDZL2D2Z3vcDs.mp4?tag=2</t>
  </si>
  <si>
    <t>Two souls -toward the truth-_x000D_
(@kiribati__) (@S4DONG) (메)_x000D_
새벽에 찍어서 힘빠짐_x000D_
_x000D_
#videostarヲタ芸部 _x000D_
#videostar오타쿠댄스부 https://t.co/MsJuyx3Evb</t>
  </si>
  <si>
    <t>https://video.twimg.com/ext_tw_video/982938504152809472/pu/vid/640x360/uapAfeuQ-d7PqQSJ.mp4?tag=2</t>
  </si>
  <si>
    <t>ぬーーー</t>
  </si>
  <si>
    <t>@You_Ruby_0417</t>
  </si>
  <si>
    <t>#videostarヲタ芸部 https://t.co/vYyz5fjSLN</t>
  </si>
  <si>
    <t>https://video.twimg.com/ext_tw_video/982970179909861377/pu/vid/640x360/UtZ2snszZl4QzR79.mp4?tag=2</t>
  </si>
  <si>
    <t>朝から茶番しました。_x000D_
_x000D_
#videostarヲタ芸部 https://t.co/Lm2IgGJBjI</t>
  </si>
  <si>
    <t>https://video.twimg.com/ext_tw_video/982743206184992768/pu/vid/1280x720/U1objs4sFczK4AJU.mp4?tag=2</t>
  </si>
  <si>
    <t>新学期進級おめでとうスネーク_x000D_
withきりん後輩(@05_K_RINNNNNNN_)川本先輩(@sskn49)_x000D_
_x000D_
SAKURAスキップ_x000D_
_x000D_
動画ぼかしてあります 1番右です_x000D_
#videostarヲタ芸部_x000D_
#オタク部活動記録 https://t.co/NAXzONJLwl</t>
  </si>
  <si>
    <t>https://video.twimg.com/ext_tw_video/982141447297122305/pu/vid/640x360/ojee254KQVr5FsVv.mp4?tag=2</t>
  </si>
  <si>
    <t>久々にヲタ芸した_x000D_
_x000D_
決断のentrance_x000D_
_x000D_
#videostarヲタ芸部 https://t.co/rTlBsNrLGb</t>
  </si>
  <si>
    <t>https://video.twimg.com/ext_tw_video/982622413920677893/pu/vid/1280x720/V-EdWZ9WTdUjiZwJ.mp4?tag=2</t>
  </si>
  <si>
    <t>ツナグキズナ練習中_x000D_
できるだけだれないようにがんばりました_x000D_
なんか指摘あったらください_x000D_
#videostarヲタ芸部 #オタク部活動記録 https://t.co/55pFg5Vtwc</t>
  </si>
  <si>
    <t>https://video.twimg.com/ext_tw_video/982966899540508672/pu/vid/640x360/2veusxH1HAycc7op.mp4?tag=2</t>
  </si>
  <si>
    <t>#videostarヲタ芸部 _x000D_
履修がやっと決まった https://t.co/3HI3d6n4yL</t>
  </si>
  <si>
    <t>https://video.twimg.com/ext_tw_video/982197535627403265/pu/vid/1280x720/2vvncXAZF29xlqPe.mp4?tag=2</t>
  </si>
  <si>
    <t>#videostarヲタ芸部 _x000D_
_x000D_
YUMENOKI https://t.co/dybq5ZuQQG</t>
  </si>
  <si>
    <t>https://video.twimg.com/ext_tw_video/982325523492749312/pu/vid/320x180/_8_2sABhqlJ7wiZ3.mp4?tag=2</t>
  </si>
  <si>
    <t>すーぱーあにおんお疲れさまスネークをしている_x000D_
(なお二人共不参加) #videostarヲタ芸部 https://t.co/cZkzaVx6wA</t>
  </si>
  <si>
    <t>https://video.twimg.com/ext_tw_video/982633232825958401/pu/vid/316x180/avjJWV5Xzq8elYt8.mp4?tag=2</t>
  </si>
  <si>
    <t>れんか</t>
  </si>
  <si>
    <t>@renka_0039</t>
  </si>
  <si>
    <t>#videostarヲタ芸部 https://t.co/EdxV3p7UTb</t>
  </si>
  <si>
    <t>https://video.twimg.com/ext_tw_video/982631918809202688/pu/vid/320x180/bog0MUyi0sZyPhOs.mp4?tag=2</t>
  </si>
  <si>
    <t>#videostarヲタ芸部_x000D_
明日晴海埠頭対戦宜しくお願いします https://t.co/gHIgVa87MJ</t>
  </si>
  <si>
    <t>https://video.twimg.com/ext_tw_video/982268379313520642/pu/vid/640x360/a3v7vjc_C__NE-AD.mp4?tag=2</t>
  </si>
  <si>
    <t>#videostarヲタ芸部 _x000D_
_x000D_
袴姿のみなみとななみんが半端なく可愛かったです https://t.co/gyytFCLeDI</t>
  </si>
  <si>
    <t>https://video.twimg.com/ext_tw_video/982958819364880384/pu/vid/320x180/A2QGhFKrsRdq5Jei.mp4?tag=2</t>
  </si>
  <si>
    <t>流れ星 #videostarヲタ芸部 https://t.co/kJbmiNfzAZ</t>
  </si>
  <si>
    <t>https://video.twimg.com/ext_tw_video/982104050400243712/pu/vid/1280x720/b4ougPBs6vyl9FBr.mp4?tag=2</t>
  </si>
  <si>
    <t>ミノトぺろぺろ.jp</t>
  </si>
  <si>
    <t>@dosuxe</t>
  </si>
  <si>
    <t>何回みてもよさこいスネークでニヤニヤしちゃう、　#上野動物園オタク星カラーズ　お疲れ様でした　 RT @LD__Lily 1日たったけどすーぱーあにおんお疲れさまでした。_x000D_
#videostarヲタ芸部 _x000D_
#すーぱーあにおん https://t.co/t2rzH62kW6</t>
  </si>
  <si>
    <t>https://video.twimg.com/ext_tw_video/982952969732681730/pu/vid/320x180/CTaJDq9NEmbeV0iM.mp4?tag=2</t>
  </si>
  <si>
    <t>ぺるる</t>
  </si>
  <si>
    <t>@touka_0222</t>
  </si>
  <si>
    <t>1日たったけどすーぱーあにおんお疲れさまでした。_x000D_
#videostarヲタ芸部 _x000D_
#すーぱーあにおん https://t.co/fdona3Hbnu</t>
  </si>
  <si>
    <t>#すーぱーあにおん お疲れ様でした。_x000D_
体調悪くて全然楽しめなかったけど。_x000D_
#videostarヲタ芸部 https://t.co/iePW1maSLe</t>
  </si>
  <si>
    <t>https://video.twimg.com/ext_tw_video/982601508838502400/pu/vid/640x360/Q_inESE3CALzKlAZ.mp4?tag=2</t>
  </si>
  <si>
    <t>マブP</t>
  </si>
  <si>
    <t>@_MabuP</t>
  </si>
  <si>
    <t>現時点ではあまり良くないが、そこに着くだろう 😉👌_x000D_
_x000D_
#videostarヲタ芸部 _x000D_
#NMK66ヲタ芸 https://t.co/RBEUtvQXF8</t>
  </si>
  <si>
    <t>https://video.twimg.com/ext_tw_video/981565174166446080/pu/vid/320x180/VqwGlmBKyimVhbCo.mp4?tag=2</t>
  </si>
  <si>
    <t>argon</t>
  </si>
  <si>
    <t>@argonenero</t>
  </si>
  <si>
    <t>より多くの練習が必要 www_x000D_
_x000D_
#videostarヲタ芸部 _x000D_
#NMK66ヲタ芸 https://t.co/aiqfLTYPmR</t>
  </si>
  <si>
    <t>https://video.twimg.com/ext_tw_video/981025160185618432/pu/vid/640x360/Q2LrehbbCd-qKSS7.mp4?tag=2</t>
  </si>
  <si>
    <t>ひなビタ♪ライブ改めてお疲れ様でしたでやりたかったやつ、、_x000D_
都会征服次回は聴きたいわね😭_x000D_
 #videostarヲタ芸部 https://t.co/ob9ilacEv9</t>
  </si>
  <si>
    <t>https://video.twimg.com/ext_tw_video/981563408418979841/pu/vid/320x180/F-6npWuElTKQPDnr.mp4?tag=2</t>
  </si>
  <si>
    <t>_星b</t>
  </si>
  <si>
    <t>@DJ_StarB</t>
  </si>
  <si>
    <t>#videostarヲタ芸部  FATE ～on the way～ https://t.co/f8f6irHu8p</t>
  </si>
  <si>
    <t>https://video.twimg.com/ext_tw_video/980796027719401474/pu/vid/320x180/9per-nM7tWdO2quz.mp4?tag=2</t>
  </si>
  <si>
    <t>#videostarヲタ芸部 _x000D_
一年経ちました_x000D_
下手くそですがこれからもよろしくお願いします https://t.co/0O8t981z81</t>
  </si>
  <si>
    <t>https://video.twimg.com/ext_tw_video/981515500583755777/pu/vid/1280x720/My4cKiJqDypWhJhc.mp4?tag=2</t>
  </si>
  <si>
    <t>ガールズルール_x000D_
 #videostarヲタ芸部 https://t.co/np8FP6xkkI</t>
  </si>
  <si>
    <t>https://video.twimg.com/ext_tw_video/981157084312956928/pu/vid/640x360/F0-YDIV7avrqKe6G.mp4?tag=2</t>
  </si>
  <si>
    <t>びぃと</t>
  </si>
  <si>
    <t>@Em_Stewart_</t>
  </si>
  <si>
    <t>載せるの初です_x000D_
木村千咲さんをどうかお願いします🙏_x000D_
_x000D_
#videostarヲタ芸部 _x000D_
#アイドルコネクト https://t.co/0p0lYjVASK</t>
  </si>
  <si>
    <t>https://video.twimg.com/ext_tw_video/981505573937020928/pu/vid/1280x720/UB6euoMOtC2yAvX_.mp4?tag=2</t>
  </si>
  <si>
    <t>#videostarヲタ芸部 https://t.co/wOyRHoQz7p</t>
  </si>
  <si>
    <t>https://video.twimg.com/ext_tw_video/980889418180444160/pu/vid/320x180/HpYJax_JYyLG7vos.mp4?tag=2</t>
  </si>
  <si>
    <t>やってみた_x000D_
#videostarヲタ芸部 https://t.co/i464xUKMwV</t>
  </si>
  <si>
    <t>https://video.twimg.com/ext_tw_video/980805547493478400/pu/vid/640x360/jdny8Y2aUQG2k8PJ.mp4?tag=2</t>
  </si>
  <si>
    <t>チケット完売しててゴミ_x000D_
_x000D_
#videostarヲタ芸部 https://t.co/BboIvjN6Sr</t>
  </si>
  <si>
    <t>https://video.twimg.com/ext_tw_video/981476447494619136/pu/vid/640x360/90TwO7KWFetocD6D.mp4?tag=2</t>
  </si>
  <si>
    <t>#videostarヲタ芸部 https://t.co/KbEhKdATBX</t>
  </si>
  <si>
    <t>https://video.twimg.com/ext_tw_video/981166437170425857/pu/vid/1280x720/7QDLjFUgX-Q22Utb.mp4?tag=2</t>
  </si>
  <si>
    <t>アカウント変わりました～_x000D_
これで不適切ではないはず…_x000D_
_x000D_
#videostarヲタ芸部 https://t.co/dCSf19SIPj</t>
  </si>
  <si>
    <t>https://video.twimg.com/ext_tw_video/981097369792999424/pu/vid/640x360/om7c7nzVZTam-8up.mp4?tag=3</t>
  </si>
  <si>
    <t>綺麗にできた_x000D_
_x000D_
#videostarヲタ芸部 https://t.co/afXEsLwhjr</t>
  </si>
  <si>
    <t>https://video.twimg.com/ext_tw_video/981477441058172928/pu/vid/1280x720/9Hd5DM3viphxojwk.mp4?tag=2</t>
  </si>
  <si>
    <t>ヲタ芸しました https://t.co/vIT7iU9JSw</t>
  </si>
  <si>
    <t>https://video.twimg.com/ext_tw_video/980613710468165632/pu/vid/480x480/509M2Md2PKbkpos5.mp4?tag=2</t>
  </si>
  <si>
    <t>#videostarヲタ芸部 _x000D_
_x000D_
着慣れないスーツはちょっと新鮮でした https://t.co/DwJlLn2ECw</t>
  </si>
  <si>
    <t>https://video.twimg.com/ext_tw_video/981096528675680258/pu/vid/320x180/-NS5dcjOGi0FxeJO.mp4?tag=2</t>
  </si>
  <si>
    <t>#videostarヲタ芸部 https://t.co/RU5FFtZQmh</t>
  </si>
  <si>
    <t>https://video.twimg.com/ext_tw_video/980870943345065984/pu/vid/1280x720/j4eJUUvGP-M62M38.mp4?tag=2</t>
  </si>
  <si>
    <t>歪鏡・シェンショウジン_x000D_
#videostarヲタ芸部 https://t.co/Br6dE8D81c</t>
  </si>
  <si>
    <t>https://video.twimg.com/ext_tw_video/980946286919671808/pu/vid/640x360/LhFfOLaTRTCXC1OO.mp4?tag=2</t>
  </si>
  <si>
    <t>#videostarヲタ芸部 https://t.co/iLtzkEi0w7</t>
  </si>
  <si>
    <t>https://video.twimg.com/ext_tw_video/981157783918669824/pu/vid/320x180/4170SVePmIAJYN6M.mp4?tag=2</t>
  </si>
  <si>
    <t>今日も一日お疲れ様でスネイク_x000D_
#videostarヲタ芸部 https://t.co/eMxj6RWWQG</t>
  </si>
  <si>
    <t>https://video.twimg.com/ext_tw_video/981552536522862592/pu/vid/640x360/8HQKAl8lZeVGqCL6.mp4?tag=2</t>
  </si>
  <si>
    <t>黒🌟由紀@垢移行中プロフィールより</t>
  </si>
  <si>
    <t>@kuroyuki0607</t>
  </si>
  <si>
    <t>お久しぶり芸です。_x000D_
#videostarヲタ芸部 https://t.co/FD65pAVph7</t>
  </si>
  <si>
    <t>https://video.twimg.com/ext_tw_video/980793725860298752/pu/vid/640x360/DQXy2fqEfj7JCx-L.mp4?tag=3</t>
  </si>
  <si>
    <t>#videostarヲタ芸部 _x000D_
_x000D_
僕ら、駆け行く空へ https://t.co/lAgG7JEJNL</t>
  </si>
  <si>
    <t>https://video.twimg.com/ext_tw_video/981144422753615876/pu/vid/640x360/8y_e4m8-Io61_s1w.mp4?tag=2</t>
  </si>
  <si>
    <t>ご帰宅スネーク _x000D_
#videostarヲタ芸部  #ご帰宅スネーク _x000D_
こんな夜に #すいま千円 #すみま仙台 https://t.co/T2QVVoSpQI</t>
  </si>
  <si>
    <t>https://video.twimg.com/ext_tw_video/980102336293961728/pu/vid/320x180/LyBBvzfPPrfSnIRG.mp4</t>
  </si>
  <si>
    <t>メモリーズ・ラスト_x000D_
#videostarヲタ芸部 https://t.co/0Ypm0nSOVL</t>
  </si>
  <si>
    <t>https://video.twimg.com/ext_tw_video/980476561093611520/pu/vid/640x360/zaKS3LwUira1JRSP.mp4</t>
  </si>
  <si>
    <t>トリカゴ_x000D_
(@kiribati__ )(@00__00__000 )(私)_x000D_
_x000D_
쿠라 가고십샢습니다_x000D_
_x000D_
#videostarヲタ芸部 _x000D_
#videostar오타쿠댄스부 https://t.co/bnk7HPM1MS</t>
  </si>
  <si>
    <t>https://video.twimg.com/ext_tw_video/979743959869095936/pu/vid/640x360/BTczJYSadfjewkt8.mp4</t>
  </si>
  <si>
    <t>なかがわ</t>
  </si>
  <si>
    <t>@koisitadod</t>
  </si>
  <si>
    <t>#videostarヲタ芸部 https://t.co/Xe9qx3qKCC</t>
  </si>
  <si>
    <t>https://video.twimg.com/ext_tw_video/979354956695089152/pu/vid/640x360/yT0PASQ1j_LbpFLo.mp4</t>
  </si>
  <si>
    <t>#videostarヲタ芸部 https://t.co/LZ4G5EcIK5</t>
  </si>
  <si>
    <t>https://video.twimg.com/ext_tw_video/979742920688394240/pu/vid/1280x720/GTDyrowSf3uAQect.mp4</t>
  </si>
  <si>
    <t>銃爆 / キネマ106_x000D_
ラスト自宅打ち😭_x000D_
#vivavideoヲタ芸部_x000D_
#videostarヲタ芸部 https://t.co/boJZ5FEgaQ</t>
  </si>
  <si>
    <t>https://video.twimg.com/ext_tw_video/979720111186571264/pu/vid/312x180/RzqgMLuAbznMURx_.mp4</t>
  </si>
  <si>
    <t>切裂(きりさき)</t>
  </si>
  <si>
    <t>@trywith_verbena</t>
  </si>
  <si>
    <t>久々に打った_x000D_
中々高BPMでロマンス警戒ガバった_x000D_
#videostarヲタ芸部 https://t.co/WlYGudvGd0</t>
  </si>
  <si>
    <t>https://video.twimg.com/ext_tw_video/980747113788092417/pu/vid/320x180/x2zYTn-IdAa5ORhe.mp4?tag=2</t>
  </si>
  <si>
    <t>新社会人頑張っていきましょう！_x000D_
さらば大阪！！_x000D_
初投稿です☺️_x000D_
#videostarヲタ芸部 https://t.co/9OLoi7KYqJ</t>
  </si>
  <si>
    <t>https://video.twimg.com/ext_tw_video/980101124144340992/pu/vid/1280x720/jUpXSTNGhzVJZcs9.mp4</t>
  </si>
  <si>
    <t>そろそろ4月なので_x000D_
Dear my future ~未来の自分へ~_x000D_
#videostarヲタ芸部 https://t.co/dFanWbexBi</t>
  </si>
  <si>
    <t>https://video.twimg.com/ext_tw_video/980093867327303681/pu/vid/320x180/heQWCowbZjzsmtlo.mp4</t>
  </si>
  <si>
    <t>健全連番打ち😎_x000D_
_x000D_
#vivavideoヲタ芸部_x000D_
#videostarヲタ芸部 _x000D_
#ロミオとシンデレライエッタイガー部 https://t.co/OOaJapvPln</t>
  </si>
  <si>
    <t>https://video.twimg.com/ext_tw_video/979349779011420160/pu/vid/312x180/6k6cKT8xVt66oLZg.mp4</t>
  </si>
  <si>
    <t>初めての投稿。_x000D_
ボロクソ言っても構いません。_x000D_
実際オタ芸引退気味で鈍いですが優しい目で見てくださいw_x000D_
_x000D_
#videostarヲタ芸部 _x000D_
#関東打ち復興委員会 https://t.co/sJiiyOzOII</t>
  </si>
  <si>
    <t>https://video.twimg.com/ext_tw_video/980097739714215941/pu/vid/1280x720/H_dJWKE7YtSLylst.mp4</t>
  </si>
  <si>
    <t>#videostarヲタ芸部 _x000D_
寒い https://t.co/8QEpqyqCZA</t>
  </si>
  <si>
    <t>https://video.twimg.com/ext_tw_video/979312022700441601/pu/vid/1280x720/TVr8L9gM4C5sZZkY.mp4</t>
  </si>
  <si>
    <t>透明なエモーション feat. RUNA_x000D_
#videostarヲタ芸部 https://t.co/Cx1qzg3LSF</t>
  </si>
  <si>
    <t>https://video.twimg.com/ext_tw_video/980746055833669633/pu/vid/1280x720/6RBfeo8UxC_EgC9u.mp4?tag=2</t>
  </si>
  <si>
    <t>Dual Force #videostarヲタ芸部 https://t.co/0ObOZaKbkn</t>
  </si>
  <si>
    <t>https://video.twimg.com/ext_tw_video/980391080423186432/pu/vid/640x360/FC_QrEe2I3wF1obG.mp4</t>
  </si>
  <si>
    <t>早朝 人が少ない聖地に接近中_x000D_
#videostarヲタ芸部 https://t.co/JDh4NPAmpI</t>
  </si>
  <si>
    <t>https://video.twimg.com/ext_tw_video/979851980985139200/pu/vid/1280x720/NPj23YQbeastug-P.mp4</t>
  </si>
  <si>
    <t>#videostarヲタ芸部 _x000D_
_x000D_
この曲はじめて https://t.co/YnD3ZS1MKQ</t>
  </si>
  <si>
    <t>https://video.twimg.com/ext_tw_video/979369456760537089/pu/vid/1280x720/zsUP8VTqXSVi7ahd.mp4</t>
  </si>
  <si>
    <t>キモオタ初めてのオタ芸です_x000D_
_x000D_
#videostarヲタ芸部 https://t.co/HwnRKBSKwM</t>
  </si>
  <si>
    <t>https://video.twimg.com/ext_tw_video/980119617623355392/pu/vid/320x180/tfhqASvDEYxG_BlG.mp4</t>
  </si>
  <si>
    <t>@lqzks</t>
  </si>
  <si>
    <t>#videostarヲタ芸部 https://t.co/locackWQgr</t>
  </si>
  <si>
    <t>https://video.twimg.com/ext_tw_video/980677738553008128/pu/vid/1280x720/UhjrCpfXl5ZAJ2Fn.mp4?tag=2</t>
  </si>
  <si>
    <t>タスク</t>
  </si>
  <si>
    <t>@Senegalblue</t>
  </si>
  <si>
    <t>#videostarヲタ芸部 _x000D_
足湯気持ちよかったです https://t.co/i4DJajZqXX</t>
  </si>
  <si>
    <t>https://video.twimg.com/ext_tw_video/978976225552035840/pu/vid/320x180/ZrOAhch6g_-CaxPn.mp4</t>
  </si>
  <si>
    <t>リベリが撃つ！</t>
  </si>
  <si>
    <t>@ribery_shoot_7</t>
  </si>
  <si>
    <t>軽井沢でヲタ芸_x000D_
#videostarヲタ芸部 https://t.co/28zMdKjXrq</t>
  </si>
  <si>
    <t>https://video.twimg.com/ext_tw_video/978195987238801409/pu/vid/1280x720/8zmZarjLGdeZyQke.mp4</t>
  </si>
  <si>
    <t>失敗したヲタ芸をあげます。_x000D_
#videostarヲタ芸部 https://t.co/jdTFRAWKob</t>
  </si>
  <si>
    <t>https://video.twimg.com/ext_tw_video/978607059041116161/pu/vid/1280x720/qqoTpMOhtfXbAvRg.mp4</t>
  </si>
  <si>
    <t>やっぱりここでこの曲_x000D_
#videostarヲタ芸部 #勾当台公園ヲタ芸部 #わぐらぶ https://t.co/g7YgznDlRD</t>
  </si>
  <si>
    <t>https://video.twimg.com/ext_tw_video/978980014564589569/pu/vid/640x360/9M6GoC6AGmmUn4dT.mp4</t>
  </si>
  <si>
    <t>人待ってる間 #videostarヲタ芸部 https://t.co/uX9f79opFA</t>
  </si>
  <si>
    <t>https://video.twimg.com/ext_tw_video/978681963136471040/pu/vid/640x360/MtGsRdoplH1ThlHf.mp4</t>
  </si>
  <si>
    <t>#videostarヲタ芸部 _x000D_
_x000D_
やっぱり人の金で食べる焼肉は_x000D_
うんめぇーにゃ🐱 https://t.co/2AVebMzwLQ</t>
  </si>
  <si>
    <t>https://video.twimg.com/ext_tw_video/979009785726038017/pu/vid/1280x720/d9O9PEUDAkybFf2J.mp4</t>
  </si>
  <si>
    <t>#videostarヲタ芸部 _x000D_
最近地下芸やりました_x000D_
難しい https://t.co/kz4hJJDI60</t>
  </si>
  <si>
    <t>https://video.twimg.com/ext_tw_video/978111738745839621/pu/vid/640x360/qF1BCN97pWSsnEHX.mp4</t>
  </si>
  <si>
    <t>#videostarヲタ芸部 https://t.co/FssLM5ykPn</t>
  </si>
  <si>
    <t>https://video.twimg.com/ext_tw_video/978904199428739073/pu/vid/640x360/4uUDAoRyt1aIeSl7.mp4</t>
  </si>
  <si>
    <t>膝_x000D_
#videostarヲタ芸部 https://t.co/JmpqVIgs5d</t>
  </si>
  <si>
    <t>https://video.twimg.com/ext_tw_video/978218045419044865/pu/vid/320x180/cYgklGFncbWN_Jwq.mp4</t>
  </si>
  <si>
    <t>久しぶりです 🍓ちゃんが好きです_x000D_
#videostarヲタ芸部 https://t.co/srX9IGkqMm</t>
  </si>
  <si>
    <t>https://video.twimg.com/ext_tw_video/979030747238481920/pu/vid/320x180/Vt5AaRqrAUKvoKkX.mp4</t>
  </si>
  <si>
    <t>#videostarヲタ芸部 https://t.co/BcT2MXQzMa</t>
  </si>
  <si>
    <t>https://video.twimg.com/ext_tw_video/978947963140562944/pu/vid/320x180/DvbqrPNcHFNMyTgX.mp4</t>
  </si>
  <si>
    <t>久々オタ芸しました_x000D_
曲が強すぎました_x000D_
#videostarヲタ芸部 https://t.co/r1pvY8sN1j</t>
  </si>
  <si>
    <t>https://video.twimg.com/ext_tw_video/978286197305851904/pu/vid/1280x720/R89CL2h2yzXmTd9L.mp4</t>
  </si>
  <si>
    <t>#videostarヲタ芸部 https://t.co/dV4nLTb7b7</t>
  </si>
  <si>
    <t>https://video.twimg.com/ext_tw_video/979308150384771073/pu/vid/320x180/slmWVnrjkwBnIiDZ.mp4</t>
  </si>
  <si>
    <t>#videostarヲタ芸部 _x000D_
_x000D_
人の金で食べる焼肉は格別でしたが、ロマンスがうまくいきません https://t.co/WuiB8DwuTE</t>
  </si>
  <si>
    <t>https://video.twimg.com/ext_tw_video/978265027709816835/pu/vid/320x180/vdcP3UppcIEepDtO.mp4</t>
  </si>
  <si>
    <t>よりした</t>
  </si>
  <si>
    <t>@buregurar</t>
  </si>
  <si>
    <t>薪割り楽しいスネーク_x000D_
#videostarヲタ芸部 _x000D_
#ゆるキャンΔ https://t.co/LZ3GRUJoJx</t>
  </si>
  <si>
    <t>https://video.twimg.com/ext_tw_video/979292546261123072/pu/vid/320x180/S-57wLxrEqZGfF2n.mp4</t>
  </si>
  <si>
    <t>遠征おつかれさまでした_x000D_
最高のわっしょいだった_x000D_
帰ってきたぞー_x000D_
_x000D_
#寝起き即打ち_x000D_
#videostarヲタ芸部 https://t.co/Oym2OJqeEG</t>
  </si>
  <si>
    <t>https://video.twimg.com/ext_tw_video/978115272560160769/pu/vid/320x180/7HbECjX75Asin29s.mp4</t>
  </si>
  <si>
    <t>桜がキレイだったので👴_x000D_
 #平間公園オタ芸部 _x000D_
 #videostarヲタ芸部 https://t.co/swZEekhu4C</t>
  </si>
  <si>
    <t>https://video.twimg.com/ext_tw_video/978596867570245632/pu/vid/320x180/n2_4ElVDKo-qJK7C.mp4</t>
  </si>
  <si>
    <t>Say You Know (SYK)</t>
  </si>
  <si>
    <t>@Elsibeth_</t>
  </si>
  <si>
    <t>New Zealand South Island: or Te Waipounamu is the larger of the 2 major islands of NZ, South Island showcases the purest nat. landscapes. Rugged coastlines to lush plains. @NewZealandTrips #NaturePhotography @walkwithnature1 @natures__post #videostarヲタ芸部 #Travel @newzealand https://t.co/JBli4VioEB</t>
  </si>
  <si>
    <t>https://video.twimg.com/ext_tw_video/978642629574385664/pu/vid/320x180/lZMKTmBjbWS14wUy.mp4</t>
  </si>
  <si>
    <t>#videostarヲタ芸部 https://t.co/o3gjkJdAtZ</t>
  </si>
  <si>
    <t>https://video.twimg.com/ext_tw_video/977505486336540673/pu/vid/640x360/dIYkeiaHVIfDSSiX.mp4</t>
  </si>
  <si>
    <t>かわはる</t>
  </si>
  <si>
    <t>@Sweet_Rain_TO</t>
  </si>
  <si>
    <t>#videostarヲタ芸部 https://t.co/zyfbVbbks9</t>
  </si>
  <si>
    <t>https://video.twimg.com/ext_tw_video/977480062780956672/pu/vid/640x360/H9ldD9dy9S7bqqlj.mp4</t>
  </si>
  <si>
    <t>ふま</t>
  </si>
  <si>
    <t>@miyuudaz</t>
  </si>
  <si>
    <t>函館の100万ドルの夜景の前でオタ芸しました☺️(暗くてすみません)_x000D_
#videostarヲタ芸部 https://t.co/xteeRQRl0A</t>
  </si>
  <si>
    <t>https://video.twimg.com/ext_tw_video/977181332986933248/pu/vid/1280x720/pVYiNm-kpQtRkzqQ.mp4</t>
  </si>
  <si>
    <t>シュウ</t>
  </si>
  <si>
    <t>@Shu_Pr0</t>
  </si>
  <si>
    <t>久しぶりにオタ芸をしました。_x000D_
_x000D_
藍井エイル/翼_x000D_
_x000D_
#videostarヲタ芸部 https://t.co/UWkbuI05PR</t>
  </si>
  <si>
    <t>https://video.twimg.com/ext_tw_video/977548017506033664/pu/vid/320x180/w4wxEi6BVeCrWifU.mp4</t>
  </si>
  <si>
    <t>全握前夜祭としてオタクが泊まりに来たけどsoar流したらオタ芸し始めたんだけど…_x000D_
#videostarヲタ芸部 _x000D_
#部屋アニクラ https://t.co/l722wuNh1Y</t>
  </si>
  <si>
    <t>https://video.twimg.com/ext_tw_video/977167381783982081/pu/vid/1280x720/TkfVga3l8jXqjF8Y.mp4</t>
  </si>
  <si>
    <t>お疲れ様でしたスネーク_x000D_
ZONE//ALONE / 茅原実里_x000D_
#videostarヲタ芸部 https://t.co/Z09TKM45x5</t>
  </si>
  <si>
    <t>https://video.twimg.com/ext_tw_video/976993036667203584/pu/vid/600x360/hIbqclCvBoMZXCvI.mp4</t>
  </si>
  <si>
    <t>久しぶりにこの曲で_x000D_
 #videostarヲタ芸部 https://t.co/13N8czGAmU</t>
  </si>
  <si>
    <t>https://video.twimg.com/ext_tw_video/977168315599605761/pu/vid/640x360/mvc0TtsdqF5onRwd.mp4</t>
  </si>
  <si>
    <t>ドラスピを忘れたオタク（撮り直そうとしたらイルミネーション消えた） #videostarヲタ芸部 #YOANI1年C組 https://t.co/nI3pxQcrBD</t>
  </si>
  <si>
    <t>https://video.twimg.com/ext_tw_video/977213947093766146/pu/vid/640x360/OBoKt-3XD4mPKbgI.mp4</t>
  </si>
  <si>
    <t>#ミナトレイヴ_x000D_
お疲れさまでした！_x000D_
やり忘れてたエキストラバージンスネーク(適当)置いときます_x000D_
またお会いしましょう！！_x000D_
#videostarヲタ芸部 https://t.co/s9KmXNfekL</t>
  </si>
  <si>
    <t>https://video.twimg.com/ext_tw_video/977897347844681728/pu/vid/180x320/_6D1B__4QX9mP7q2.mp4</t>
  </si>
  <si>
    <t>全握おつかれスネーク_x000D_
_x000D_
#videostarヲタ芸部 https://t.co/CTcKPAwg2B</t>
  </si>
  <si>
    <t>https://video.twimg.com/ext_tw_video/977560581963051008/pu/vid/320x180/Kkcw3fnKDdWvy--3.mp4</t>
  </si>
  <si>
    <t>AJ nightまで待てないので Untitled Puzzle #videostarヲタ芸部 https://t.co/fUSnTLn3GH</t>
  </si>
  <si>
    <t>https://video.twimg.com/ext_tw_video/977206648254038016/pu/vid/1280x720/uuEwDeFpmWr_n1s4.mp4</t>
  </si>
  <si>
    <t>#videostarヲタ芸部 https://t.co/ARMdOKasay</t>
  </si>
  <si>
    <t>https://video.twimg.com/ext_tw_video/977904028666376192/pu/vid/1280x720/yf5opxJ5jLIzR2Np.mp4</t>
  </si>
  <si>
    <t>#videostarヲタ芸部 https://t.co/zIXwGuGFDq</t>
  </si>
  <si>
    <t>https://video.twimg.com/ext_tw_video/977485309213421568/pu/vid/320x180/ngal8rWfJxveO3KY.mp4</t>
  </si>
  <si>
    <t>ｷｼﾞﾏｸﾝ19歳初打ち_x000D_
_x000D_
#videostarヲタ芸部 _x000D_
#私立恵比寿中学 https://t.co/lQeD2xIM57</t>
  </si>
  <si>
    <t>https://video.twimg.com/ext_tw_video/977565495036493826/pu/vid/1280x720/NRKhHzx_Vkcnu7NA.mp4</t>
  </si>
  <si>
    <t>ツナグキズナ_x000D_
(@Ibuki_Foru )(@pero_dr )(메)(@kiribati__ )_x000D_
_x000D_
#videostarヲタ芸部 _x000D_
#videostar오타쿠댄스부 https://t.co/jZG1UYWDLP</t>
  </si>
  <si>
    <t>https://video.twimg.com/ext_tw_video/977195095748325376/pu/vid/1280x720/gT-sm-bkxsuW3OCN.mp4</t>
  </si>
  <si>
    <t>かわっしー</t>
  </si>
  <si>
    <t>@Kwc_53tktk</t>
  </si>
  <si>
    <t>#videostarヲタ芸部 _x000D_
_x000D_
Danke https://t.co/V1i7VHJ1vW</t>
  </si>
  <si>
    <t>https://video.twimg.com/ext_tw_video/977093802144940032/pu/vid/640x360/pL3T_--ln9MnexC0.mp4</t>
  </si>
  <si>
    <t>Love your enemies_x000D_
이거 아스트로드라이브 개찰짐 ㅇㅈ합니다_x000D_
_x000D_
#videostarヲタ芸部 _x000D_
#videostar오타쿠댄스부 https://t.co/1sAF5Yoaji</t>
  </si>
  <si>
    <t>https://video.twimg.com/ext_tw_video/977195501866008576/pu/vid/320x180/w-GOGv8blnVnmygX.mp4</t>
  </si>
  <si>
    <t>ライブ後でかなり体力失って早い曲で打てなかった #videostarヲタ芸部 https://t.co/1dfdsz0f7B</t>
  </si>
  <si>
    <t>https://video.twimg.com/ext_tw_video/977572089472335873/pu/vid/320x180/wvYNPOLpcInrooI9.mp4</t>
  </si>
  <si>
    <t>Flower of bravery_x000D_
#videostarヲタ芸部 _x000D_
#videostar오타쿠댄스부 https://t.co/woeeY2c2Ii</t>
  </si>
  <si>
    <t>https://video.twimg.com/ext_tw_video/977557310837895169/pu/vid/1280x720/8v90sj_BYrt4zcJz.mp4</t>
  </si>
  <si>
    <t>またこの季節がやってきましたね_x000D_
#videostarヲタ芸部 https://t.co/ou1dMYbkY6</t>
  </si>
  <si>
    <t>https://video.twimg.com/ext_tw_video/975151875413569536/pu/vid/1280x720/uRqcD0i-vttJL-sn.mp4</t>
  </si>
  <si>
    <t>NO EXIT ORION_x000D_
久しぶりのあの曲で…_x000D_
_x000D_
#videostarヲタ芸部 _x000D_
#videostar오타쿠댄스부 https://t.co/SEdQnGIcj0</t>
  </si>
  <si>
    <t>https://video.twimg.com/ext_tw_video/975291975933898752/pu/vid/320x180/jlmhID2vpqmViuIc.mp4</t>
  </si>
  <si>
    <t>大学卒業しました_x000D_
#videostarヲタ芸部 https://t.co/46ovGBJ6JZ</t>
  </si>
  <si>
    <t>https://video.twimg.com/ext_tw_video/975987842294804480/pu/vid/640x360/Ur36YswABHq3Kwpe.mp4</t>
  </si>
  <si>
    <t>たくうち！した_x000D_
#videostarヲタ芸部 https://t.co/pYbKcUcnNr</t>
  </si>
  <si>
    <t>https://video.twimg.com/ext_tw_video/975007157602074625/pu/vid/320x180/Vk6FMp5_UgjwD4L-.mp4</t>
  </si>
  <si>
    <t>_xDD84__xD83E_いしだたくみ🦄</t>
  </si>
  <si>
    <t>@megumiukyou</t>
  </si>
  <si>
    <t>くそ初心者です_x000D_
#videostarヲタ芸部 https://t.co/h1xXFVwDdx</t>
  </si>
  <si>
    <t>https://video.twimg.com/ext_tw_video/974993849968836608/pu/vid/1280x720/J5-S052qdBY6jnpL.mp4</t>
  </si>
  <si>
    <t>フォニックゲインが溢れる_x000D_
#videostar오타쿠댄스부 _x000D_
#videostarヲタ芸部 https://t.co/9f7V1705HQ</t>
  </si>
  <si>
    <t>https://video.twimg.com/ext_tw_video/974677995276222464/pu/vid/1280x720/8fcTBB5CZ8NCHyfv.mp4</t>
  </si>
  <si>
    <t>アドバイスください！_x000D_
#videostarヲタ芸部 https://t.co/OhDCg6pAbE</t>
  </si>
  <si>
    <t>https://video.twimg.com/ext_tw_video/975713925407715329/pu/vid/1280x720/q6hMrVwGTtn1lUuW.mp4</t>
  </si>
  <si>
    <t>ただあき@エロ垢</t>
  </si>
  <si>
    <t>@TDXMbYkmdVUD8AQ</t>
  </si>
  <si>
    <t>#videostarヲタ芸部 https://t.co/V23Dq8F5sP</t>
  </si>
  <si>
    <t>https://video.twimg.com/ext_tw_video/975679601211990016/pu/vid/360x640/JZyxZF7DlC6RV97w.mp4</t>
  </si>
  <si>
    <t>多分オタゲー始めて1年1ヶ月くらい経ちました_x000D_
#videostarヲタ芸部 https://t.co/P2PWfHc0uG</t>
  </si>
  <si>
    <t>https://video.twimg.com/ext_tw_video/975008601994543104/pu/vid/640x360/WbSPwZT6mPenQo98.mp4</t>
  </si>
  <si>
    <t>久しぶりの投稿ですね。_x000D_
#videostarヲタ芸部 _x000D_
#videostar오타쿠댄스부 https://t.co/aQuEV3DGuw</t>
  </si>
  <si>
    <t>https://video.twimg.com/ext_tw_video/974683875312988160/pu/vid/1280x720/hFPxbC-OThjxgVtq.mp4</t>
  </si>
  <si>
    <t>しょーーーーもない_x000D_
一発歌詞ハメ思いついたw_x000D_
_x000D_
A-Popダンスバトルうまい人ってバケモンよね_x000D_
_x000D_
#ヨーヨー_x000D_
#アニソン_x000D_
#部屋着_x000D_
#のうりん_x000D_
#EXITトランス_x000D_
#videostarヲタ芸部 _x000D_
#でゎない https://t.co/pMrChraMPY</t>
  </si>
  <si>
    <t>https://video.twimg.com/ext_tw_video/976382895508959233/pu/vid/640x360/8W6y-8d-lIsWCSJZ.mp4</t>
  </si>
  <si>
    <t>記念にやった。_x000D_
#videostarヲタ芸部 https://t.co/4u8vK0KnlR</t>
  </si>
  <si>
    <t>https://video.twimg.com/ext_tw_video/975733476237369344/pu/vid/320x180/NxjHvDRGMua4Juww.mp4</t>
  </si>
  <si>
    <t>#videostarヲタ芸部 https://t.co/ByFMwE9N1K</t>
  </si>
  <si>
    <t>https://video.twimg.com/ext_tw_video/975386443018256384/pu/vid/1280x720/cPejF_w1vXXbej2B.mp4</t>
  </si>
  <si>
    <t>いわ</t>
  </si>
  <si>
    <t>@obr_kznsdj207</t>
  </si>
  <si>
    <t>間違えてるし完全にグダグダだけど時間がなかった_x000D_
#videostarヲタ芸部 https://t.co/RjzEUbLPVa</t>
  </si>
  <si>
    <t>https://video.twimg.com/ext_tw_video/974853684772315141/pu/vid/1280x720/4ddMQiLXR3-5Zhxn.mp4</t>
  </si>
  <si>
    <t>お久しぶりです。久しぶりにラブライバーの気持ちになりました_x000D_
#videostarヲタ芸部 https://t.co/1Nh6XXa0bP</t>
  </si>
  <si>
    <t>https://video.twimg.com/ext_tw_video/974683419840884737/pu/vid/640x360/13IEsF32lrkBYk0l.mp4</t>
  </si>
  <si>
    <t>アスペドライブしました_x000D_
_x000D_
#videostarヲタ芸部 https://t.co/uM7gZR4L3h</t>
  </si>
  <si>
    <t>https://video.twimg.com/ext_tw_video/973565846659383309/pu/vid/640x360/ch_Ijc6oJowD7km2.mp4</t>
  </si>
  <si>
    <t>ルミナス_x000D_
#videostarヲタ芸部 https://t.co/cYTs45IjII</t>
  </si>
  <si>
    <t>https://video.twimg.com/ext_tw_video/974324233881903109/pu/vid/640x360/p1gy_EjgPbsD15OF.mp4</t>
  </si>
  <si>
    <t>どぼぢで？  #videostarヲタ芸部  #videostar오타쿠댄스부 https://t.co/uvObcXuITd</t>
  </si>
  <si>
    <t>https://video.twimg.com/ext_tw_video/973905086014345218/pu/vid/320x180/EjPtPT-Y6z1C9dOD.mp4</t>
  </si>
  <si>
    <t>天武の舞、暁の門_x000D_
#videostarヲタ芸部 _x000D_
#videostar오타쿠댄스부 https://t.co/wMNeV9YQMp</t>
  </si>
  <si>
    <t>https://video.twimg.com/ext_tw_video/973219683347316736/pu/vid/1280x720/o5sGu3eRxATet872.mp4</t>
  </si>
  <si>
    <t>#videostarヲタ芸部 _x000D_
お古のiPhoneを貰ったので今更ビデオ星デビューしたw https://t.co/KRdrmrW56l</t>
  </si>
  <si>
    <t>https://video.twimg.com/ext_tw_video/973938879970492416/pu/vid/640x360/8wUctSYTT4wbGGbU.mp4</t>
  </si>
  <si>
    <t>初タグ(俺下手くそ)_x000D_
#videostarヲタ芸部 https://t.co/lCa1gkpKmD</t>
  </si>
  <si>
    <t>https://video.twimg.com/ext_tw_video/974588336349200384/pu/vid/640x360/Mf4kZJCDOItGzype.mp4</t>
  </si>
  <si>
    <t>きりん後輩(@05_K_RINNNNNNN_)とお疲れ様でしたスネーク_x000D_
Lucky☆Lucky/4U_x000D_
#t7s #videostarヲタ芸部_x000D_
※動画借りました https://t.co/6J1wbZziYH</t>
  </si>
  <si>
    <t>https://video.twimg.com/ext_tw_video/973526323976007680/pu/vid/1280x720/ciBOZlcCnwyW27IT.mp4</t>
  </si>
  <si>
    <t>恋のライバル</t>
  </si>
  <si>
    <t>@SuidoPashi</t>
  </si>
  <si>
    <t>おい、俺らはハッカーやぞ_x000D_
言葉遣いに気をつけろ_x000D_
_x000D_
#videostarヲタ芸部 https://t.co/yIyrstJgE7</t>
  </si>
  <si>
    <t>https://video.twimg.com/ext_tw_video/973923713941827584/pu/vid/320x180/3_OfjryycgRe5b_O.mp4</t>
  </si>
  <si>
    <t>転けなかったバージョン_x000D_
_x000D_
#videostarヲタ芸部 https://t.co/CPm6R90S9F</t>
  </si>
  <si>
    <t>https://video.twimg.com/ext_tw_video/973566658689183750/pu/vid/640x360/7fyoB_RS2vyHY-Ae.mp4</t>
  </si>
  <si>
    <t>北海道に行きたい_x000D_
_x000D_
#videostarヲタ芸部 https://t.co/n6B3scDLIv</t>
  </si>
  <si>
    <t>https://video.twimg.com/ext_tw_video/973509545317167105/pu/vid/640x360/5OFe4UCv7CDrm_Fs.mp4</t>
  </si>
  <si>
    <t>ちょろたむ</t>
  </si>
  <si>
    <t>@______Tyoro</t>
  </si>
  <si>
    <t>あの有名なこくりゅうさんと_x000D_
#videostarヲタ芸部 _x000D_
#こくりゅう一派ヲタ芸部 https://t.co/Gqsf03bnir</t>
  </si>
  <si>
    <t>https://video.twimg.com/ext_tw_video/973872000736227328/pu/vid/180x320/g2B98Hh0Sp_5bltD.mp4</t>
  </si>
  <si>
    <t>#videostarヲタ芸部 https://t.co/8yGmtiWp26</t>
  </si>
  <si>
    <t>https://video.twimg.com/ext_tw_video/973961611915309059/pu/vid/320x180/DBcdJgFistsC5xaZ.mp4</t>
  </si>
  <si>
    <t>逆うち無理です…_x000D_
#videostarヲタ芸部 https://t.co/8tMR8zljaj</t>
  </si>
  <si>
    <t>https://video.twimg.com/ext_tw_video/973160423213027334/pu/vid/640x360/x_WheUOCiinfufuy.mp4</t>
  </si>
  <si>
    <t>ねく</t>
  </si>
  <si>
    <t>@NEKUROSHIA</t>
  </si>
  <si>
    <t>ねこスネーク_x000D_
#videostarヲタ芸部 https://t.co/0WA6n9LLyC</t>
  </si>
  <si>
    <t>https://video.twimg.com/ext_tw_video/973904205239824385/pu/vid/640x360/F94KupTu0Nvp66zm.mp4</t>
  </si>
  <si>
    <t>#videostarヲタ芸部 https://t.co/dtZuDAarxz</t>
  </si>
  <si>
    <t>https://video.twimg.com/ext_tw_video/974664771751395328/pu/vid/320x180/FLDmnmoDvkwa-LJE.mp4</t>
  </si>
  <si>
    <t>久しぶりにアストロ尺_x000D_
#videostarヲタ芸部 _x000D_
#videostar오타쿠댄스부 https://t.co/rFwjdcW61p</t>
  </si>
  <si>
    <t>https://video.twimg.com/ext_tw_video/974155455873232896/pu/vid/320x180/rzfQaXB47ZQ6W0Yg.mp4</t>
  </si>
  <si>
    <t>#videostarヲタ芸部 _x000D_
_x000D_
アドバイスください https://t.co/li191hBhuI</t>
  </si>
  <si>
    <t>https://video.twimg.com/ext_tw_video/974309581357694977/pu/vid/320x180/PBXd7SSCfXlpQNmC.mp4</t>
  </si>
  <si>
    <t>近未来ハッピーエンド_x000D_
만족스러운 하루였다_x000D_
_x000D_
#videostarヲタ芸部 _x000D_
#videostar오타쿠댄스부 https://t.co/x74wK5NHXU</t>
  </si>
  <si>
    <t>https://video.twimg.com/ext_tw_video/972845032729280512/pu/vid/320x180/FqjRTBiMbj51Bq7e.mp4</t>
  </si>
  <si>
    <t>#videostarヲタ芸部 _x000D_
#名古屋シティマラソン部 https://t.co/vE5601CEYz</t>
  </si>
  <si>
    <t>https://video.twimg.com/ext_tw_video/972666685130862592/pu/vid/640x360/FphBO0qwTfAdmznX.mp4</t>
  </si>
  <si>
    <t>Starlog /田口華有cover_x000D_
_x000D_
#videostarヲタ芸部_x000D_
() https://t.co/j1G6aYfxmp</t>
  </si>
  <si>
    <t>https://video.twimg.com/ext_tw_video/972831892436234241/pu/vid/640x360/N_u6kbzK4WQRF-eh.mp4</t>
  </si>
  <si>
    <t>WiSH VOYAGE #videostarヲタ芸部 https://t.co/bWeIEzDRW6</t>
  </si>
  <si>
    <t>https://video.twimg.com/ext_tw_video/972852790547525633/pu/vid/640x360/5jLeAzTdpWtnHaf4.mp4</t>
  </si>
  <si>
    <t>明るいところで撮れた_x000D_
#videostarヲタ芸部 https://t.co/w6fzPAzzVC</t>
  </si>
  <si>
    <t>https://video.twimg.com/ext_tw_video/972419434168991750/pu/vid/320x180/_KAiRPEmjYlmBhWx.mp4</t>
  </si>
  <si>
    <t>Princess Be Ambitious!! #videostarヲタ芸部 https://t.co/j8bH7Hyope</t>
  </si>
  <si>
    <t>https://video.twimg.com/ext_tw_video/972853366970658816/pu/vid/320x180/uxMBGzkXUgykZ9tP.mp4</t>
  </si>
  <si>
    <t>ファンミ幕張。ムラマサは大阪でじゅんに教えて貰った_x000D_
_x000D_
#videostarヲタ芸部 https://t.co/3a7UbrCrDJ</t>
  </si>
  <si>
    <t>https://video.twimg.com/ext_tw_video/972446815197872128/pu/vid/640x360/bg8FzlwIKgdOxilf.mp4</t>
  </si>
  <si>
    <t>”””実質”””アイマスでは？？？？(クソデカ大声) https://t.co/vIMivOTN9Q</t>
  </si>
  <si>
    <t>https://video.twimg.com/ext_tw_video/972499703223918592/pu/vid/1280x720/gCsSknV_nbg2Ry68.mp4</t>
  </si>
  <si>
    <t>#videostarヲタ芸部 https://t.co/AAi1AFO1kY</t>
  </si>
  <si>
    <t>https://video.twimg.com/ext_tw_video/972859075829497856/pu/vid/1280x720/fb8BteTEqhEui2Hp.mp4</t>
  </si>
  <si>
    <t>ツナグキズナ #videostarヲタ芸部 https://t.co/FloSVtPRgU</t>
  </si>
  <si>
    <t>https://video.twimg.com/ext_tw_video/972850674080755712/pu/vid/1280x720/NJdJxivyn9_GY1kN.mp4</t>
  </si>
  <si>
    <t>やっぱサイリの癖でるわ…_x000D_
#videostarヲタ芸部 https://t.co/bSeXhmyqIe</t>
  </si>
  <si>
    <t>https://video.twimg.com/ext_tw_video/973130830431203328/pu/vid/320x180/lqh2lqj9Nn6yAU_u.mp4</t>
  </si>
  <si>
    <t>#videostarヲタ芸部 _x000D_
_x000D_
オタク、浅いからこの前この曲知って、250円課金して買ってしまった😅 https://t.co/4B5xIKb6xr</t>
  </si>
  <si>
    <t>https://video.twimg.com/ext_tw_video/972782139891621890/pu/vid/1280x720/SWqBX4AOLnF02yk6.mp4</t>
  </si>
  <si>
    <t>かろねっと</t>
  </si>
  <si>
    <t>@karo_8n</t>
  </si>
  <si>
    <t>部屋がアニクラになっちゃった_x000D_
#videostarヲタ芸部 https://t.co/w6nztWHvJL</t>
  </si>
  <si>
    <t>https://video.twimg.com/ext_tw_video/972890456047591424/pu/vid/640x360/6CY3TCtmL5faCHuS.mp4</t>
  </si>
  <si>
    <t>#videostarヲタ芸部 _x000D_
立花理香バースデーイベント/昼の部_x000D_
お疲れ様でしたー！ https://t.co/19hFJ0ohbP</t>
  </si>
  <si>
    <t>https://video.twimg.com/ext_tw_video/972749449679183872/pu/vid/1280x720/3clWtb6hCd7ej2wy.mp4</t>
  </si>
  <si>
    <t>#videostarヲタ芸部 https://t.co/MKKeLPGM4F</t>
  </si>
  <si>
    <t>https://video.twimg.com/ext_tw_video/972864081534136320/pu/vid/1280x720/7rF1PZvt4b6Tsgsu.mp4</t>
  </si>
  <si>
    <t>中華園_x000D_
#videostarヲタ芸部 https://t.co/0fGMFymxHw</t>
  </si>
  <si>
    <t>https://video.twimg.com/ext_tw_video/971762632897150978/pu/vid/1280x720/FK9-rqIgSawnl8Ix.mp4</t>
  </si>
  <si>
    <t>砂糖文庫</t>
  </si>
  <si>
    <t>@Sugar_Library</t>
  </si>
  <si>
    <t>もし神様がいるのなら_x000D_
この気持ちが届くのなら https://t.co/Kg837Bxv9b</t>
  </si>
  <si>
    <t>https://video.twimg.com/ext_tw_video/972143569220677632/pu/vid/320x180/LsKvJifWeNofQBs1.mp4</t>
  </si>
  <si>
    <t>#videostarヲタ芸部 _x000D_
_x000D_
めっちゃ腹痛いんだけど https://t.co/ypu5vQ8rF9</t>
  </si>
  <si>
    <t>https://video.twimg.com/ext_tw_video/972476620500910085/pu/vid/640x360/YN-PUbqH2TdDlsp9.mp4</t>
  </si>
  <si>
    <t>メガネどっか行きました😢_x000D_
#videostarヲタ芸部 https://t.co/hfzdkk3tvk</t>
  </si>
  <si>
    <t>https://video.twimg.com/ext_tw_video/971596162191974400/pu/vid/640x360/lD3uIfph-fnrtY92.mp4</t>
  </si>
  <si>
    <t>すぷふぇすお疲れ様でしたもうすぐ夏ですね_x000D_
#videostarヲタ芸部 https://t.co/5f7ojsK7Mz</t>
  </si>
  <si>
    <t>https://video.twimg.com/ext_tw_video/970266795008409600/pu/vid/640x360/JWCSi3GE1fpFHAEw.mp4</t>
  </si>
  <si>
    <t>シンフォギアライブ２０１８両日お疲れ様でした！_x000D_
#videostarヲタ芸部 _x000D_
#videostar오타쿠댄스부 https://t.co/joJkvs6lMy</t>
  </si>
  <si>
    <t>https://video.twimg.com/ext_tw_video/970317532576927746/pu/vid/1280x720/FKk2Ke9KFlwH1SlR.mp4</t>
  </si>
  <si>
    <t>#videostarヲタ芸部 _x000D_
のーちゃんす https://t.co/zl3Yjfjhfs</t>
  </si>
  <si>
    <t>https://video.twimg.com/ext_tw_video/970708786552848384/pu/vid/1280x720/Vezdco7PeKJiaxj-.mp4</t>
  </si>
  <si>
    <t>無理 #videostarヲタ芸部 https://t.co/3Nn61livXp</t>
  </si>
  <si>
    <t>https://video.twimg.com/ext_tw_video/971385908665532417/pu/vid/640x360/0_0DGw1X1NU00uAL.mp4</t>
  </si>
  <si>
    <t>#videostarヲタ芸部 _x000D_
_x000D_
最近のお気に入り曲 https://t.co/UJu3a487nj</t>
  </si>
  <si>
    <t>https://video.twimg.com/ext_tw_video/971038324357033994/pu/vid/1280x720/WcLa0Se-z2NYfYms.mp4</t>
  </si>
  <si>
    <t>#videostarヲタ芸部 https://t.co/rIiJFSgvkX</t>
  </si>
  <si>
    <t>https://video.twimg.com/ext_tw_video/970871969771020289/pu/vid/320x180/PR8otJvge1xDYKeb.mp4</t>
  </si>
  <si>
    <t>#videostarヲタ芸部_x000D_
＃寒くて体が動かない_x000D_
＃我慢できない_x000D_
_x000D_
久しぶりすぎて下手すぎる😥 https://t.co/e5GkHPPF3Y</t>
  </si>
  <si>
    <t>https://video.twimg.com/ext_tw_video/971634022211141632/pu/vid/320x180/r8H2w8O_KuZSivjx.mp4</t>
  </si>
  <si>
    <t>会社の先輩が予約してくれた最高のホテルに感謝_x000D_
#videostarヲタ芸部 https://t.co/92GaQR0sis</t>
  </si>
  <si>
    <t>https://video.twimg.com/ext_tw_video/970658417114193920/pu/vid/320x180/r8rrIVW0UyRCFzlI.mp4</t>
  </si>
  <si>
    <t>月花 〜GEKKA〜 /フェニック_x000D_
#videostarヲタ芸部 https://t.co/PoQ6smtNd8</t>
  </si>
  <si>
    <t>https://video.twimg.com/ext_tw_video/971584979380551680/pu/vid/640x360/l0k9WFt56W8mBFV0.mp4</t>
  </si>
  <si>
    <t>#videostarヲタ芸部_x000D_
約2週間ぶりのオタ芸です。 https://t.co/MmjwtxByVm</t>
  </si>
  <si>
    <t>https://video.twimg.com/ext_tw_video/971397347992264704/pu/vid/1280x720/LsChLUe6e87A2wQz.mp4</t>
  </si>
  <si>
    <t>自由曲_x000D_
共鳴のTrue Force(原田ひとみ)_x000D_
#videostarヲタ芸部 _x000D_
_x000D_
我ながら良い出来やと思ってる https://t.co/DmtRjZgbG4</t>
  </si>
  <si>
    <t>https://video.twimg.com/ext_tw_video/971740049292210176/pu/vid/352x640/wZqF3_lGAYZS4kxP.mp4</t>
  </si>
  <si>
    <t>便乗しました。_x000D_
#videostarヲタ芸部 https://t.co/xmF2imhrle</t>
  </si>
  <si>
    <t>https://video.twimg.com/ext_tw_video/971049584800641024/pu/vid/640x360/1_CaX9olpwO3zS2e.mp4</t>
  </si>
  <si>
    <t>Promising Observation/榊原ゆい_x000D_
#videostarヲタ芸部 https://t.co/gLZLzMn9VZ</t>
  </si>
  <si>
    <t>https://video.twimg.com/ext_tw_video/971380944870363137/pu/vid/1280x720/Hw8mhZrWFYm3pyDg.mp4</t>
  </si>
  <si>
    <t>ロマンスなんかにょろにょろで変じゃないっすか…？_x000D_
#videostarヲタ芸部 https://t.co/gtLXZDEJO8</t>
  </si>
  <si>
    <t>https://video.twimg.com/ext_tw_video/970401366534320128/pu/vid/640x360/iNqzq7iTUw-qiIDS.mp4</t>
  </si>
  <si>
    <t>#videostarヲタ芸部 _x000D_
尺間違えたまる https://t.co/hwe5V6AFHR</t>
  </si>
  <si>
    <t>https://video.twimg.com/ext_tw_video/971383531745128449/pu/vid/320x180/NpkAfHrLqxOqvUQJ.mp4</t>
  </si>
  <si>
    <t>なんだこれは_x000D_
 #videostarヲタ芸部 https://t.co/xgvZIphnkg</t>
  </si>
  <si>
    <t>https://video.twimg.com/ext_tw_video/970863414514872321/pu/vid/640x360/U_pZZJYSIJEOMRg6.mp4</t>
  </si>
  <si>
    <t>課題曲_x000D_
スクールディスコ(8/pLandt!!)_x000D_
#videostarヲタ芸部_x000D_
_x000D_
良い子なのでさようならしました https://t.co/DFJz32oLDc</t>
  </si>
  <si>
    <t>https://video.twimg.com/ext_tw_video/971732030626045952/pu/vid/352x640/8XGnw3J3wvTE_03C.mp4</t>
  </si>
  <si>
    <t>花丸ちゃんに捧げる…👏_x000D_
_x000D_
#videostarヲタ芸部 _x000D_
#videostar오타쿠댄스부_x000D_
##国木田花丸生誕祭2018 https://t.co/UDIawW6iuY</t>
  </si>
  <si>
    <t>https://video.twimg.com/ext_tw_video/970262428565975040/pu/vid/320x180/5ttyExIkJpWxVkvN.mp4</t>
  </si>
  <si>
    <t>Déjà vu_x000D_
_x000D_
#videostarヲタ芸部 https://t.co/vC985RKWiR</t>
  </si>
  <si>
    <t>https://video.twimg.com/ext_tw_video/969450556228960256/pu/vid/240x240/u3q_NNPQUUwSEHID.mp4</t>
  </si>
  <si>
    <t>アニマ大阪お疲れ様でしたー X- encounter #videostarヲタ芸部 https://t.co/mwSSEVvYgT</t>
  </si>
  <si>
    <t>https://video.twimg.com/ext_tw_video/969922774981427201/pu/vid/640x360/0pEt5MsIWGWaYmf2.mp4</t>
  </si>
  <si>
    <t>高校卒業しました_x000D_
3年間彼女出来ませんでした_x000D_
#videostarヲタ芸部 https://t.co/Y7IaoEVxm0</t>
  </si>
  <si>
    <t>https://video.twimg.com/ext_tw_video/969560291284430848/pu/vid/1280x720/5ArkWIGyZ3LplQqV.mp4</t>
  </si>
  <si>
    <t>ミリオン★ジャーニー$_x000D_
_x000D_
#videostarヲタ芸部 https://t.co/vXfZjES1Dl</t>
  </si>
  <si>
    <t>https://video.twimg.com/ext_tw_video/969738673343234048/pu/vid/320x180/9cF38HEYr-_yejHI.mp4</t>
  </si>
  <si>
    <t>せっかく沼津を通ったので。_x000D_
暖かいね_x000D_
_x000D_
#videostarヲタ芸部 https://t.co/70kMNP485I</t>
  </si>
  <si>
    <t>https://video.twimg.com/ext_tw_video/969979903297830914/pu/vid/320x180/3Z2cyh3PCFOQEPMI.mp4</t>
  </si>
  <si>
    <t>エリザ宝具強化おめでとう🎊👌👽_x000D_
遅れてごめんや、ごめんやで..._x000D_
#videostarヲタ芸部 https://t.co/clhZIBwQg8</t>
  </si>
  <si>
    <t>https://video.twimg.com/ext_tw_video/969980941450993664/pu/vid/320x180/bGgYUd7bn3dxEYDz.mp4</t>
  </si>
  <si>
    <t>VDJ グラタン</t>
  </si>
  <si>
    <t>@otakuguratan</t>
  </si>
  <si>
    <t>暗いところで撮ったから_x000D_
みにくい…_x000D_
精進します。_x000D_
_x000D_
 #videostarヲタ芸部 https://t.co/wUvzZnUkED</t>
  </si>
  <si>
    <t>https://video.twimg.com/ext_tw_video/969605954537897985/pu/vid/480x360/Awzp2QugTFL98GM0.mp4</t>
  </si>
  <si>
    <t>skrqbbit🐰</t>
  </si>
  <si>
    <t>@EGJP_skrqbbit</t>
  </si>
  <si>
    <t>高校卒業🌸🏫🎓😂_x000D_
#videostarヲタ芸部 https://t.co/CNd3j0Q8Uh</t>
  </si>
  <si>
    <t>https://video.twimg.com/ext_tw_video/969853150696849408/pu/vid/320x180/nQG148E6kcZ0D6X3.mp4</t>
  </si>
  <si>
    <t>Vai!Ya!Vai!寺(詳しくはPVを見てください)_x000D_
#videostarヲタ芸部 https://t.co/wtHYZMD5U6</t>
  </si>
  <si>
    <t>https://video.twimg.com/ext_tw_video/970144564936781824/pu/vid/640x360/O6oUhsjIj4tNv9wu.mp4</t>
  </si>
  <si>
    <t>高校卒業しました！来月から大学1年生です☺️ #videostarヲタ芸部 https://t.co/zMA88jq4Tl</t>
  </si>
  <si>
    <t>https://video.twimg.com/ext_tw_video/969246249122545664/pu/vid/1280x720/gyxO1C22Y-B7jAWJ.mp4</t>
  </si>
  <si>
    <t>watch</t>
  </si>
  <si>
    <t>@gallwatch</t>
  </si>
  <si>
    <t>#videostarヲタ芸部 _x000D_
焦点が外れてしまった https://t.co/tKKsSCPUcQ</t>
  </si>
  <si>
    <t>https://video.twimg.com/ext_tw_video/970197933231505409/pu/vid/320x180/Emdz5VrlEMP2v5o0.mp4</t>
  </si>
  <si>
    <t>NasuGBR🏰🕛🐻 ❄💜</t>
  </si>
  <si>
    <t>@nsfm_yuu</t>
  </si>
  <si>
    <t>#桂ヒナギク生誕祭2018 _x000D_
#videostarヲタ芸部 _x000D_
その1 https://t.co/N2swS3xVhf</t>
  </si>
  <si>
    <t>https://video.twimg.com/ext_tw_video/969908659219124225/pu/vid/1280x720/YpfLWh_PBvwyxx-4.mp4</t>
  </si>
  <si>
    <t>오사카성 정복_x000D_
_x000D_
#videostar오타쿠댄스부 _x000D_
#videostarヲタ芸部 https://t.co/Mt7l9CqQMN</t>
  </si>
  <si>
    <t>https://video.twimg.com/ext_tw_video/969414253642883072/pu/vid/1280x720/5561jaqNHi2gQ5fj.mp4</t>
  </si>
  <si>
    <t>本日はエビマニということで…_x000D_
チケットがないのでどなたか譲ってください_x000D_
#videostarヲタ芸部 _x000D_
#ebichu_x000D_
#私立恵比寿中学_x000D_
#エビ中 https://t.co/YH2wVmKIJg</t>
  </si>
  <si>
    <t>https://video.twimg.com/ext_tw_video/969227743253557248/pu/vid/1280x720/dAKKLvcvZdqV6Fou.mp4</t>
  </si>
  <si>
    <t>ちょっと明るいうちに打った！_x000D_
♪ne! ne! ne!_x000D_
#videostarヲタ芸部 https://t.co/0MnDeReJWm</t>
  </si>
  <si>
    <t>https://video.twimg.com/ext_tw_video/969505571366842368/pu/vid/640x360/G_KrIsOotY6pX_Ox.mp4</t>
  </si>
  <si>
    <t>高校生終わり〜！！！_x000D_
#videostarヲタ芸部 https://t.co/3O6ibkX4gv</t>
  </si>
  <si>
    <t>https://video.twimg.com/ext_tw_video/969809247742513153/pu/vid/1280x720/tnVCMlabWYg5ZPb6.mp4</t>
  </si>
  <si>
    <t>めぃ3</t>
  </si>
  <si>
    <t>@fujibayashimei</t>
  </si>
  <si>
    <t>シンフォギアライブお疲れ様でした。_x000D_
僕は雪音クリスが大好きです。_x000D_
_x000D_
#videostarヲタ芸部 https://t.co/5tYuepRPde</t>
  </si>
  <si>
    <t>https://video.twimg.com/ext_tw_video/970260042061561857/pu/vid/320x180/tBLVjWqolHHoI75K.mp4</t>
  </si>
  <si>
    <t>かねごん</t>
  </si>
  <si>
    <t>@ODM_kangn</t>
  </si>
  <si>
    <t>#仲間理優聖 #中学生誘拐犯 #videostarヲタ芸部 https://t.co/81EGM2TpVi</t>
  </si>
  <si>
    <t>https://video.twimg.com/ext_tw_video/969865011161022464/pu/vid/360x640/_ukwOdj_YmfUhikg.mp4</t>
  </si>
  <si>
    <t>FUNBARE☆RUNNER_x000D_
#videostar오타쿠댄스부 _x000D_
#videostarヲタ芸部 https://t.co/QausHwlKXu</t>
  </si>
  <si>
    <t>https://video.twimg.com/ext_tw_video/969199716461305856/pu/vid/320x180/oANxGOxVYSDJ4dUu.mp4</t>
  </si>
  <si>
    <t>高校生打ち納め_x000D_
高校生としての自分お疲れ様！！！！_x000D_
#videostarヲタ芸部 https://t.co/ueIsUFcmMF</t>
  </si>
  <si>
    <t>https://video.twimg.com/ext_tw_video/969210616450711552/pu/vid/1280x720/wOorWtypc1_mZqYs.mp4</t>
  </si>
  <si>
    <t>村雨</t>
  </si>
  <si>
    <t>@noblecrash0760</t>
  </si>
  <si>
    <t>lise and truth _x000D_
#videostarヲタ芸部 https://t.co/hwsJptZCWu</t>
  </si>
  <si>
    <t>https://video.twimg.com/ext_tw_video/968204087656251392/pu/vid/1280x720/dQF_zWH2g65aS4lO.mp4</t>
  </si>
  <si>
    <t>#videostarヲタ芸部 _x000D_
#ラスサビ遊び https://t.co/eH2nMryUbu</t>
  </si>
  <si>
    <t>https://video.twimg.com/ext_tw_video/968495714593472512/pu/vid/1280x720/T2XIjU9nXpSmZtXI.mp4</t>
  </si>
  <si>
    <t>__りさちゃんまん__</t>
  </si>
  <si>
    <t>@_risachanman_</t>
  </si>
  <si>
    <t>#videostarヲタ芸部 _x000D_
はじめまして https://t.co/7TaT72OJgZ</t>
  </si>
  <si>
    <t>https://video.twimg.com/ext_tw_video/968472883876921345/pu/vid/320x180/6g4pj0dtaz3hNTYU.mp4</t>
  </si>
  <si>
    <t>#videostar오타쿠댄스부 _x000D_
#videostarヲタ芸部 https://t.co/IPvW4dW1kK</t>
  </si>
  <si>
    <t>https://video.twimg.com/ext_tw_video/969164457564815360/pu/vid/1280x720/3ZUcy6Pc3GgiJgY6.mp4</t>
  </si>
  <si>
    <t>オペラファンタジア_x000D_
#videostarヲタ芸部 https://t.co/iaSWtlURKg</t>
  </si>
  <si>
    <t>https://video.twimg.com/ext_tw_video/968064899610914816/pu/vid/1280x720/7s21VIqZCyvYNt4u.mp4</t>
  </si>
  <si>
    <t>#videostarヲタ芸部 https://t.co/7HcrRbFubr</t>
  </si>
  <si>
    <t>https://video.twimg.com/ext_tw_video/968831116961497090/pu/vid/320x180/T3aWC7yqxEBEs8K_.mp4</t>
  </si>
  <si>
    <t>starlog_x000D_
#videostarヲタ芸部 https://t.co/8Beajz4gzl</t>
  </si>
  <si>
    <t>https://video.twimg.com/ext_tw_video/968150848881618944/pu/vid/1280x720/_UkuCtu3ZIjTRRbs.mp4</t>
  </si>
  <si>
    <t>#nowplaying 桃色革命 - きゃらめるめりー☆ / REVOLUTION_x000D_
_x000D_
#videostarヲタ芸部 https://t.co/1ZZKrzgaJA</t>
  </si>
  <si>
    <t>https://video.twimg.com/ext_tw_video/967466974862176258/pu/vid/640x360/rbcpH_KCwv4MNNVb.mp4</t>
  </si>
  <si>
    <t>アイカツ武道館お疲れ様でした〜〜🐍 #スペシャルアピール #スパイシーマリファナコーデ #アイカツ武道館 #videostarヲタ芸部 https://t.co/PfV5RZz4zb</t>
  </si>
  <si>
    <t>https://video.twimg.com/ext_tw_video/968467171209748480/pu/vid/320x180/eBSKaBquz-vZlx3e.mp4</t>
  </si>
  <si>
    <t>#videostarヲタ芸部 https://t.co/yowBGmLm8Z</t>
  </si>
  <si>
    <t>https://video.twimg.com/ext_tw_video/968464606229291009/pu/vid/1280x720/nu_-_uYHZszsLA33.mp4</t>
  </si>
  <si>
    <t>Videostarを初めてに使う映像ですね。_x000D_
未熟な海外人ですが、よろしくお願いします。_x000D_
_x000D_
#videostarヲタ芸部 _x000D_
#videostar오타쿠댄스부 https://t.co/k9uqgWBt7Y</t>
  </si>
  <si>
    <t>https://video.twimg.com/ext_tw_video/968854974024204288/pu/vid/640x360/mTcIZC9mkRC_K15S.mp4</t>
  </si>
  <si>
    <t>「マタアシタ」の精神で、笑ってカチ上げていっぞ！！！！_x000D_
#アイカツ武道館 _x000D_
#videostarヲタ芸部 https://t.co/fh2AcZhl3q</t>
  </si>
  <si>
    <t>https://video.twimg.com/ext_tw_video/968610790142918656/pu/vid/640x360/NNSs82pzvgvzC7Dw.mp4</t>
  </si>
  <si>
    <t>STUDY×STUDY_x000D_
#videostarヲタ芸部 https://t.co/EwpkVpwe6B</t>
  </si>
  <si>
    <t>https://video.twimg.com/ext_tw_video/969196636462227457/pu/vid/320x180/XfcPwEbd3cVYj9a-.mp4</t>
  </si>
  <si>
    <t>oath sign _x000D_
_x000D_
#videostarヲタ芸部 https://t.co/8Z9VBgiFkO</t>
  </si>
  <si>
    <t>https://video.twimg.com/ext_tw_video/968268093280501765/pu/vid/320x180/mJ1OduDssyjwAl39.mp4</t>
  </si>
  <si>
    <t>新居一発目 philosophyz_x000D_
#ゲボちくわ軍団_x000D_
#videostarヲタ芸部 _x000D_
狭いので控えめ https://t.co/OZ9WtSK8Jt</t>
  </si>
  <si>
    <t>https://video.twimg.com/ext_tw_video/968669389812776960/pu/vid/640x360/b2viD-M1iHNCaJ8-.mp4</t>
  </si>
  <si>
    <t>中二病でも恋がしたい！_x000D_
 #videostarヲタ芸部 https://t.co/l93t7K6NiF</t>
  </si>
  <si>
    <t>https://video.twimg.com/ext_tw_video/968063418065305600/pu/vid/640x360/RaQ5sj6s4GBdMSbY.mp4</t>
  </si>
  <si>
    <t>タンポポ_x000D_
#浜オフ https://t.co/fMj0sDxc9W</t>
  </si>
  <si>
    <t>https://video.twimg.com/ext_tw_video/965826385657741312/pu/vid/320x180/6Mslhv9pNL6hhMsD.mp4</t>
  </si>
  <si>
    <t>fortissimo -from insanity affection-_x000D_
_x000D_
#videostarヲタ芸部 _x000D_
#videostar오타쿠댄스부 https://t.co/APU6C18x3E</t>
  </si>
  <si>
    <t>https://video.twimg.com/ext_tw_video/967426903995895808/pu/vid/640x360/oVROmWzHGJ2O1Hb2.mp4</t>
  </si>
  <si>
    <t>青春サイダー_x000D_
온센무스메_x000D_
_x000D_
#videostar오타쿠댄스부_x000D_
#videostarヲタ芸部 https://t.co/eJYBqWObe1</t>
  </si>
  <si>
    <t>https://video.twimg.com/ext_tw_video/967419972292001792/pu/vid/320x180/TUVW9-XNGgY7mg6D.mp4</t>
  </si>
  <si>
    <t>迸れ！！_x000D_
この命尽きるまで_x000D_
共に見た夢が叶う時まで_x000D_
#videostarヲタ芸部 https://t.co/VymIEIzxLm</t>
  </si>
  <si>
    <t>https://video.twimg.com/ext_tw_video/966295646490644480/pu/vid/1280x720/ImKRFaVNF9HlYeAU.mp4</t>
  </si>
  <si>
    <t>蒸熱♨ユートピア_x000D_
_x000D_
#videostar오타쿠댄스부 _x000D_
#videostarヲタ芸部 https://t.co/KqgzDHTNwW</t>
  </si>
  <si>
    <t>https://video.twimg.com/ext_tw_video/967427149031288832/pu/vid/640x360/WvdsPEORKOqWnzb-.mp4</t>
  </si>
  <si>
    <t>ambiguous  _x000D_
#videostarヲタ芸部 https://t.co/Ulb1tmDTMs</t>
  </si>
  <si>
    <t>https://video.twimg.com/ext_tw_video/967341823281655808/pu/vid/640x360/FTxWVDJAM2_Qb6f6.mp4</t>
  </si>
  <si>
    <t>#くろちゅう 参加枠拡張しました！！😈😈_x000D_
_x000D_
#videostarヲタ芸部 _x000D_
https://t.co/Cxc6Dv6Cey https://t.co/8pxVToJHcO</t>
  </si>
  <si>
    <t>https://video.twimg.com/ext_tw_video/967371349235712000/pu/vid/640x360/Von6aMpUEOhV4f1Z.mp4</t>
  </si>
  <si>
    <t>FLIGHT FEATHERS - 風鳴翼(CV:水樹奈々)_x000D_
#videostarヲタ芸部 https://t.co/4sBvB71BBr</t>
  </si>
  <si>
    <t>https://video.twimg.com/ext_tw_video/966295026346020864/pu/vid/1280x720/IbIN9Jkv9onN6K4e.mp4</t>
  </si>
  <si>
    <t>ZERO!!!_x000D_
_x000D_
#videostar오타쿠댄스부_x000D_
#videostarヲタ芸部 https://t.co/7XU78IeQxS</t>
  </si>
  <si>
    <t>https://video.twimg.com/ext_tw_video/967427732891090946/pu/vid/640x360/fFfnLdXFPDoJDQUB.mp4</t>
  </si>
  <si>
    <t>ワルキューレ_x000D_
#浜オフ https://t.co/9UQKnieW2j</t>
  </si>
  <si>
    <t>https://video.twimg.com/ext_tw_video/965826677006745600/pu/vid/1280x720/vUBK7szK2tm3clN7.mp4</t>
  </si>
  <si>
    <t>#videostarヲタ芸部 https://t.co/B8sqERjBar</t>
  </si>
  <si>
    <t>https://video.twimg.com/ext_tw_video/966589974538670080/pu/vid/640x360/5D8vvfoTVMbgu46F.mp4</t>
  </si>
  <si>
    <t>#videostarヲタ芸部 https://t.co/XsG02RkbtY</t>
  </si>
  <si>
    <t>https://video.twimg.com/ext_tw_video/967386058877943809/pu/vid/1280x720/gUmiC7CO7lw1qAYv.mp4</t>
  </si>
  <si>
    <t>シンジとリウム合わせるために確認したのが面白すぎた https://t.co/nhBBoiBfgf</t>
  </si>
  <si>
    <t>https://video.twimg.com/ext_tw_video/965241418674356225/pu/vid/1280x720/oSS6tE3uO6fB11OF.mp4</t>
  </si>
  <si>
    <t>曖昧ヘルツ_x000D_
_x000D_
#videostarヲタ芸部 _x000D_
#videostar오타쿠댄스부 https://t.co/rZwD6ehbHe</t>
  </si>
  <si>
    <t>https://video.twimg.com/ext_tw_video/967422704205815808/pu/vid/640x360/3PTP29LyotUJUAfQ.mp4</t>
  </si>
  <si>
    <t>Sword of Virgin_x000D_
_x000D_
#videostarヲタ芸部 _x000D_
#videostar오타쿠댄스부 https://t.co/iiKhyK72gF</t>
  </si>
  <si>
    <t>https://video.twimg.com/ext_tw_video/967426256659562496/pu/vid/640x360/2PMpfRDPmg0xKCrT.mp4</t>
  </si>
  <si>
    <t>花暦_x000D_
#videostarヲタ芸部 _x000D_
#videostar오타쿠댄스부 https://t.co/cIUciESbwN</t>
  </si>
  <si>
    <t>https://video.twimg.com/ext_tw_video/967424689713774592/pu/vid/320x180/XkOYrbj3ozicZ8RD.mp4</t>
  </si>
  <si>
    <t>引越し前ラスト(運び出し前荷物を添えて)_x000D_
お世話になりました。_x000D_
_x000D_
#INITIATIVEを殺すな_x000D_
#videostarヲタ芸部 https://t.co/pWZueH59NA</t>
  </si>
  <si>
    <t>https://video.twimg.com/ext_tw_video/966966277049802754/pu/vid/320x180/lKvkEKG4cBzhL3uf.mp4</t>
  </si>
  <si>
    <t>アスノヨゾラ哨戒班_x000D_
Afterglow_x000D_
_x000D_
#videostar오타쿠댄스부_x000D_
#videostarヲタ芸部 https://t.co/MmfL0sPYDH</t>
  </si>
  <si>
    <t>https://video.twimg.com/ext_tw_video/967413583742083072/pu/vid/320x180/CyBt_YupX98d1kMX.mp4</t>
  </si>
  <si>
    <t>High free spirits_x000D_
_x000D_
#videostarヲタ芸部 _x000D_
#videostar오타쿠댄스부 https://t.co/1DYiMHiXPJ</t>
  </si>
  <si>
    <t>https://video.twimg.com/ext_tw_video/967417061574979584/pu/vid/320x180/lslv1K260CDz8Zty.mp4</t>
  </si>
  <si>
    <t>おっさんと対面した💕 _x000D_
#videostarヲタ芸部 https://t.co/HFzfmQliWX</t>
  </si>
  <si>
    <t>https://video.twimg.com/ext_tw_video/965226652429987840/pu/vid/1280x720/xBknirvQFe92xrKD.mp4</t>
  </si>
  <si>
    <t>やっぱサンスネしか無理(当社比)_x000D_
_x000D_
#videostarヲタ芸部 https://t.co/mLPwQNSNIq</t>
  </si>
  <si>
    <t>https://video.twimg.com/ext_tw_video/965618341053263872/pu/vid/1280x720/ECHDSozBtc9-uLHC.mp4</t>
  </si>
  <si>
    <t>ヤルヲの動画で聴いたので_x000D_
#videostarヲタ芸部 https://t.co/sHnN1mfamk</t>
  </si>
  <si>
    <t>https://video.twimg.com/ext_tw_video/965647248263593984/pu/vid/1280x720/s359gqUvJlkgEk6A.mp4</t>
  </si>
  <si>
    <t>久々に2技をしたら酷い有様。_x000D_
_x000D_
#videostarヲタ芸部 https://t.co/4O88TjE510</t>
  </si>
  <si>
    <t>https://video.twimg.com/ext_tw_video/965618055530168320/pu/vid/1280x720/ypx4lxkLUAr1VqOL.mp4</t>
  </si>
  <si>
    <t>初タグです。宜しくお願いします！_x000D_
_x000D_
#videostarヲタ芸部 https://t.co/GYZQXzRhss</t>
  </si>
  <si>
    <t>https://video.twimg.com/ext_tw_video/965501342700548096/pu/vid/320x180/Z8nMz_tJ-U3uvTKf.mp4</t>
  </si>
  <si>
    <t>暇すぎて下手くそだけど_x000D_
_x000D_
#videostarヲタ芸部 https://t.co/ehWNRacrk4</t>
  </si>
  <si>
    <t>https://video.twimg.com/ext_tw_video/965584768422199296/pu/vid/320x180/Sz_9yDE7usAomlVV.mp4</t>
  </si>
  <si>
    <t>#くろちゅう 来てください😭🙌_x000D_
超ヲタ芸推奨空間です☹️👍_x000D_
_x000D_
#videostarヲタ芸部 _x000D_
_x000D_
https://t.co/nK7qR3uXCe https://t.co/WO3enRdjKU</t>
  </si>
  <si>
    <t>https://video.twimg.com/ext_tw_video/965556413450805248/pu/vid/320x180/kV54J0XMCgtXlhV0.mp4</t>
  </si>
  <si>
    <t>はにかみdays_x000D_
#videostarヲタ芸部 https://t.co/JSMvpt5Zsm</t>
  </si>
  <si>
    <t>https://video.twimg.com/ext_tw_video/965925584248307712/pu/vid/640x360/dCmMDAXcpddH4djH.mp4</t>
  </si>
  <si>
    <t>@dominicrfani その後_x000D_
#videostar오타쿠댄스부 #videostarヲタ芸部 https://t.co/th3vOwH6um</t>
  </si>
  <si>
    <t>https://video.twimg.com/ext_tw_video/965255300486856705/pu/vid/320x180/6bUGqlKTn5kfFrz4.mp4</t>
  </si>
  <si>
    <t>ウイングドライブ 呼吸困難  #videostarヲタ芸部 https://t.co/GssGhcpRY4</t>
  </si>
  <si>
    <t>https://video.twimg.com/ext_tw_video/965217742231019520/pu/vid/640x360/6tFfz3ky2UmOozpT.mp4</t>
  </si>
  <si>
    <t>ㄘーの🚴</t>
  </si>
  <si>
    <t>@_x_cx_chi</t>
  </si>
  <si>
    <t>#videostarヲタ芸部 _x000D_
はじめましてｪ~ https://t.co/Xg3XRWA0oU</t>
  </si>
  <si>
    <t>https://video.twimg.com/ext_tw_video/965267502883221504/pu/vid/320x180/JdGmaoXAy2fyOPL_.mp4</t>
  </si>
  <si>
    <t>#videostarヲタ芸部 https://t.co/hzARXKaPHk</t>
  </si>
  <si>
    <t>https://video.twimg.com/ext_tw_video/965564282510299137/pu/vid/640x360/VxXq_YCRreLw4qMy.mp4</t>
  </si>
  <si>
    <t>はじめまして、仲良くしてください_x000D_
#videostarヲタ芸部 https://t.co/rUZhvUvo24</t>
  </si>
  <si>
    <t>https://video.twimg.com/ext_tw_video/965869596182953985/pu/vid/1280x720/aI9M_Yb0_maZBhx2.mp4</t>
  </si>
  <si>
    <t>向日葵の坂道_x000D_
#videostarヲタ芸部 https://t.co/ABNdVPJS9d</t>
  </si>
  <si>
    <t>https://video.twimg.com/ext_tw_video/965197290787844096/pu/vid/320x180/KLvOgETVuLxmZO-4.mp4</t>
  </si>
  <si>
    <t>Real_Dj_Luck</t>
  </si>
  <si>
    <t>@RealDjLuck2</t>
  </si>
  <si>
    <t>BENTLEY BOYS STUDIOS_x000D_
___________________________x000D_
_x000D_
BENTLEY BOYS STUDIOS_x000D_
_x000D_
#funny #videostarヲタ芸部 https://t.co/3zVELwO0va</t>
  </si>
  <si>
    <t>https://video.twimg.com/ext_tw_video/966106389067153408/pu/vid/720x720/MHDFXuWqPxYCpAgx.mp4</t>
  </si>
  <si>
    <t>#videostarヲタ芸部 https://t.co/REQYA7ZTHB</t>
  </si>
  <si>
    <t>https://video.twimg.com/ext_tw_video/966258535104372736/pu/vid/640x360/DHB5727SyLlrGl8i.mp4</t>
  </si>
  <si>
    <t>#videostarヲタ芸部 _x000D_
#始発待ちヲタ芸部 https://t.co/k2HnjZzbmJ</t>
  </si>
  <si>
    <t>https://video.twimg.com/ext_tw_video/966031847388987392/pu/vid/640x360/3L6ESzk7uYS0MEYZ.mp4</t>
  </si>
  <si>
    <t>#videostarヲタ芸部 _x000D_
初です https://t.co/1MDDYDd6AN</t>
  </si>
  <si>
    <t>https://video.twimg.com/ext_tw_video/965245209872224256/pu/vid/1280x720/8SM25MLvhl6MU7Hg.mp4</t>
  </si>
  <si>
    <t>今日も今日とて推しが可愛かったスネーク_x000D_
_x000D_
#videostarヲタ芸部 https://t.co/Nr1VmowVZf</t>
  </si>
  <si>
    <t>https://video.twimg.com/ext_tw_video/964832209956827137/pu/vid/1280x720/AdxoAKAHg_Uu9sSY.mp4</t>
  </si>
  <si>
    <t>怖い人たちに絡まれてて辛い_x000D_
_x000D_
#videostarヲタ芸部 https://t.co/9h5nBfKiBR</t>
  </si>
  <si>
    <t>https://video.twimg.com/ext_tw_video/964892944212766720/pu/vid/320x180/_IQ1YSiNSuDRgpOJ.mp4</t>
  </si>
  <si>
    <t>#videostarヲタ芸部 https://t.co/R1bLB91eyF</t>
  </si>
  <si>
    <t>https://video.twimg.com/ext_tw_video/964367787316531202/pu/vid/180x320/XS2WH6gNcWjsa8Fe.mp4</t>
  </si>
  <si>
    <t>#videostarヲタ芸部 https://t.co/CMVl4cU16M</t>
  </si>
  <si>
    <t>https://video.twimg.com/ext_tw_video/964162150531874816/pu/vid/640x360/aLJTujEx3-mJ8stC.mp4</t>
  </si>
  <si>
    <t>투어에 대한 무언의 투쟁_x000D_
_x000D_
#videostarヲタ芸部 _x000D_
#videostar오타쿠댄스부 https://t.co/kDhPN7rKUp</t>
  </si>
  <si>
    <t>https://video.twimg.com/ext_tw_video/964493981802311680/pu/vid/1280x720/PkIVUcotJk4xogYy.mp4</t>
  </si>
  <si>
    <t>ちた</t>
  </si>
  <si>
    <t>@16yoa_</t>
  </si>
  <si>
    <t>Astrogation #videostarヲタ芸部 https://t.co/FXlSQXIuNA</t>
  </si>
  <si>
    <t>https://video.twimg.com/ext_tw_video/964135928976457728/pu/vid/320x180/OPUWVJSXLtN2zHTA.mp4</t>
  </si>
  <si>
    <t>トラセ大阪カチ上げっぞ分割打ち_x000D_
#videostarヲタ芸部 https://t.co/dyQCzpUXo8</t>
  </si>
  <si>
    <t>https://video.twimg.com/ext_tw_video/964766458315128832/pu/vid/320x180/e3Q7Y8tYMvbbH9m2.mp4</t>
  </si>
  <si>
    <t>1일 1오타게 시행중_x000D_
_x000D_
#videostarヲタ芸部 _x000D_
#videostar오타쿠댄스부 https://t.co/PFo9tFpT4Z</t>
  </si>
  <si>
    <t>https://video.twimg.com/ext_tw_video/964872707803262977/pu/vid/320x180/A9nO2bsf27i25R_O.mp4</t>
  </si>
  <si>
    <t>悠久の翼_x000D_
#videostarヲタ芸部 https://t.co/DKuSpOPted</t>
  </si>
  <si>
    <t>https://video.twimg.com/ext_tw_video/964137716102213632/pu/vid/320x180/vSz6Z4NSG62v4c63.mp4</t>
  </si>
  <si>
    <t>#videostarヲタ芸部 _x000D_
#videostar오타쿠댄스부 https://t.co/yHpA7aQSQr</t>
  </si>
  <si>
    <t>https://video.twimg.com/ext_tw_video/964170269777543168/pu/vid/640x360/rgMJD40UCRkvf0WZ.mp4</t>
  </si>
  <si>
    <t>Ｙ</t>
  </si>
  <si>
    <t>@yuusuke47885527</t>
  </si>
  <si>
    <t>#videostarヲタ芸部_x000D_
僕ら、駆け行く空へ https://t.co/tAqdW9z6n9</t>
  </si>
  <si>
    <t>https://video.twimg.com/ext_tw_video/964464293423955968/pu/vid/640x360/rw93UkdWXFHMaQLO.mp4</t>
  </si>
  <si>
    <t>좁아요.._x000D_
狭い😅😅_x000D_
#videostarヲタ芸部 _x000D_
#videostar오타쿠댄스부 https://t.co/3RaRdNnhMw</t>
  </si>
  <si>
    <t>https://video.twimg.com/ext_tw_video/964549998590312448/pu/vid/1280x720/nqVvWJbng-0Eoz_s.mp4</t>
  </si>
  <si>
    <t>#videostarヲタ芸部 _x000D_
_x000D_
非国民的ヒーロー https://t.co/9hY1CbbTH4</t>
  </si>
  <si>
    <t>https://video.twimg.com/ext_tw_video/964928621524566016/pu/vid/1280x720/c9DtOjUXFG7hB1KS.mp4</t>
  </si>
  <si>
    <t>船ゆらすぎ…_x000D_
토쿠시마 정복_x000D_
_x000D_
#videostarヲタ芸部 _x000D_
#videostar오타쿠댄스부 https://t.co/GA2N6Qw4DT</t>
  </si>
  <si>
    <t>https://video.twimg.com/ext_tw_video/964763560290140162/pu/vid/320x180/ZKYb6LhQZdc1tP5J.mp4</t>
  </si>
  <si>
    <t>雪が降るSAで記念スネーク_x000D_
#videostarヲタ芸部 https://t.co/QMC9NHNyds</t>
  </si>
  <si>
    <t>https://video.twimg.com/ext_tw_video/964890442859859968/pu/vid/640x360/kEzZ4ym7027Y9wh5.mp4</t>
  </si>
  <si>
    <t>彼 方🍎</t>
  </si>
  <si>
    <t>@shippulu</t>
  </si>
  <si>
    <t>久々にお家でオタ芸を打ちました_x000D_
_x000D_
 #videostarヲタ芸部 https://t.co/7peRqJ4vjm</t>
  </si>
  <si>
    <t>https://video.twimg.com/ext_tw_video/965186712212140032/pu/vid/640x360/LpuDFz1eKvZG2aRr.mp4</t>
  </si>
  <si>
    <t>ヲタ芸を始めて4ヶ月経ちました～_x000D_
 #videostarヲタ芸部 https://t.co/w3dmRGXE2W</t>
  </si>
  <si>
    <t>https://video.twimg.com/ext_tw_video/965170875682103296/pu/vid/1280x720/ithErVF3_n347wPU.mp4</t>
  </si>
  <si>
    <t>#videostarヲタ芸部 https://t.co/YUrVlSZuTY</t>
  </si>
  <si>
    <t>https://video.twimg.com/ext_tw_video/964473369574883329/pu/vid/1280x720/Qs2kAXZrPi4zO5We.mp4</t>
  </si>
  <si>
    <t>バレンタインデーにカップルに蔑まれる様な目で見られながらするオタ芸は格別ですネ...。_x000D_
#videostarヲタ芸部 https://t.co/tRJrmCy09U</t>
  </si>
  <si>
    <t>https://video.twimg.com/ext_tw_video/963757349360971776/pu/vid/640x360/SHBJIErNZJPFsfmJ.mp4</t>
  </si>
  <si>
    <t>Unlimited Sky 禁断のカルマよりゆっくりだし皆これで4連やろうよ #videostarヲタ芸部 https://t.co/E1GVi4zaFW</t>
  </si>
  <si>
    <t>https://video.twimg.com/ext_tw_video/962739088997494784/pu/vid/640x360/5XGaX_IibmenOPI2.mp4</t>
  </si>
  <si>
    <t>#videostarヲタ芸部 _x000D_
#俺らモノクロームオーバードライバーとしてもな https://t.co/YOUSZb5nza</t>
  </si>
  <si>
    <t>https://video.twimg.com/ext_tw_video/962370450146803712/pu/vid/640x360/a9_UylzYaZH0rrpi.mp4</t>
  </si>
  <si>
    <t>キズナ sparkling world_x000D_
#videostarヲタ芸部 https://t.co/639zLiINTA</t>
  </si>
  <si>
    <t>https://video.twimg.com/ext_tw_video/964107146961985541/pu/vid/320x180/w_nYlslW3y2IJd1S.mp4</t>
  </si>
  <si>
    <t>SCARED WINGS #videostarヲタ芸部 https://t.co/oTRzcM8gIo</t>
  </si>
  <si>
    <t>https://video.twimg.com/ext_tw_video/962458736940924928/pu/vid/320x180/p_LARftl9Pnj4ms7.mp4</t>
  </si>
  <si>
    <t>Goin'on #videostarヲタ芸部 https://t.co/7pHoPI4qSz</t>
  </si>
  <si>
    <t>https://video.twimg.com/ext_tw_video/962737909664137216/pu/vid/320x180/bO_sqxUjXlPTq08e.mp4</t>
  </si>
  <si>
    <t>ひさっち</t>
  </si>
  <si>
    <t>@OH_1315_</t>
  </si>
  <si>
    <t>お久しぶりです_x000D_
カワルミライ -アリスver.-_x000D_
#videostarヲタ芸部 https://t.co/G7SSlqMe6R</t>
  </si>
  <si>
    <t>https://video.twimg.com/ext_tw_video/963034076599894016/pu/vid/640x360/2gVKGJSDWwmUjco7.mp4</t>
  </si>
  <si>
    <t>aventure blue？_x000D_
#videostarヲタ芸部 https://t.co/dYhC2LRTn7</t>
  </si>
  <si>
    <t>https://video.twimg.com/ext_tw_video/963385221537136640/pu/vid/640x360/B3ggaSSCVHZwEZuy.mp4</t>
  </si>
  <si>
    <t>SEXトンネルヲタ芸部_x000D_
#videostarヲタ芸部 https://t.co/FGbLWQqu7A</t>
  </si>
  <si>
    <t>https://video.twimg.com/ext_tw_video/963778431899987968/pu/vid/1280x720/2mokg_y320b66TsY.mp4</t>
  </si>
  <si>
    <t>#videostarヲタ芸部 https://t.co/VBd7CtY9S0</t>
  </si>
  <si>
    <t>https://video.twimg.com/ext_tw_video/963023309087522817/pu/vid/640x360/ZcuivqfYfgWvKxKK.mp4</t>
  </si>
  <si>
    <t>Reflection #videostarヲタ芸部 https://t.co/VYMt2gdn0W</t>
  </si>
  <si>
    <t>https://video.twimg.com/ext_tw_video/963042401341198336/pu/vid/320x180/qgLK5Co8iAcYCGcO.mp4</t>
  </si>
  <si>
    <t>신촌 정복_x000D_
(kiribati__ ) (메) (@4_0ooo )_x000D_
_x000D_
#videostarヲタ芸部 _x000D_
#videostar오타쿠댄스부 https://t.co/okBnGZWx3z</t>
  </si>
  <si>
    <t>https://video.twimg.com/ext_tw_video/963791621757128705/pu/vid/320x180/lq9xpCeru6wAEmCg.mp4</t>
  </si>
  <si>
    <t>#videostarヲタ芸部 https://t.co/A3I6EXCQrq</t>
  </si>
  <si>
    <t>https://video.twimg.com/ext_tw_video/963410607994109952/pu/vid/320x180/QvcLK1d4RowF9vPD.mp4</t>
  </si>
  <si>
    <t>#videostarヲタ芸部 _x000D_
#videostar오타쿠댄스부 _x000D_
허리가 한번 망가졌다 돌아오니 로망스가 잘된다._x000D_
역시 뭐든지 두드려 패야 고쳐진다. https://t.co/HX7xJ48VBI</t>
  </si>
  <si>
    <t>https://video.twimg.com/ext_tw_video/963805998585593856/pu/vid/640x360/3jPAd-952i0NcK9v.mp4</t>
  </si>
  <si>
    <t>2週間ぶりにオタゲーした_x000D_
#videostarヲタ芸部 https://t.co/WNSRcmIsFo</t>
  </si>
  <si>
    <t>https://video.twimg.com/ext_tw_video/962678166283153408/pu/vid/320x180/Vo7kUyA7oBWkxoHf.mp4</t>
  </si>
  <si>
    <t>色々と裏切られたけど_x000D_
_x000D_
#videostarヲタ芸部 https://t.co/DZ64PA2GFr</t>
  </si>
  <si>
    <t>https://video.twimg.com/ext_tw_video/963764959166349312/pu/vid/320x180/QeSCelVf8a35OmSF.mp4</t>
  </si>
  <si>
    <t>べいま</t>
  </si>
  <si>
    <t>@poh_san_dd</t>
  </si>
  <si>
    <t>#videostarヲタ芸部 _x000D_
_x000D_
暗いけど初タグです_x000D_
電波スネークなんでもしまむらうづき式 https://t.co/mEOM72leZb</t>
  </si>
  <si>
    <t>https://video.twimg.com/ext_tw_video/963759987955712000/pu/vid/640x360/6p_QXay1XLmfRMSN.mp4</t>
  </si>
  <si>
    <t>#videostarヲタ芸部 https://t.co/Bk1rewmfvt</t>
  </si>
  <si>
    <t>https://video.twimg.com/ext_tw_video/961950730163691520/pu/vid/1280x720/1U8z3ur7nn4ybSOX.mp4</t>
  </si>
  <si>
    <t>syusenP</t>
  </si>
  <si>
    <t>@syusen_wotage</t>
  </si>
  <si>
    <t>#videostarヲタ芸部 _x000D_
ENTER→PLEASURE_x000D_
オタ芸の投稿は2回目。 https://t.co/3EhopgFR6H</t>
  </si>
  <si>
    <t>https://video.twimg.com/ext_tw_video/962301062831984641/pu/vid/320x180/wpOzV9gledLaPpVc.mp4</t>
  </si>
  <si>
    <t>でんぱーりーナイト_x000D_
_x000D_
#videostarヲタ芸部 https://t.co/j78dTJNRQx</t>
  </si>
  <si>
    <t>https://video.twimg.com/ext_tw_video/961236513596977152/pu/vid/640x360/R3IdBq7KIHcLpRx2.mp4</t>
  </si>
  <si>
    <t>ありがとうエイル_x000D_
#videostarヲタ芸部 https://t.co/tlZMjqLg4e</t>
  </si>
  <si>
    <t>https://video.twimg.com/ext_tw_video/961489512516890625/pu/vid/640x360/j_Hyvmv7iJQyJa6s.mp4</t>
  </si>
  <si>
    <t>仕事お疲れスネーク_x000D_
#videostar오타쿠댄스부_x000D_
#videostarヲタ芸部 https://t.co/W51LZkJZWu</t>
  </si>
  <si>
    <t>https://video.twimg.com/ext_tw_video/961972059520647168/pu/vid/320x180/zbN6YnGOTcyp4_Zb.mp4</t>
  </si>
  <si>
    <t>〜infinity〜∞ #videostarヲタ芸部 https://t.co/XF3ZWASFuN</t>
  </si>
  <si>
    <t>https://video.twimg.com/ext_tw_video/961980654727569409/pu/vid/640x360/SlUU37h8kJsx0WAn.mp4</t>
  </si>
  <si>
    <t>#videostarヲタ芸部 _x000D_
青空(●´ω｀●) https://t.co/L364Kh0v9s</t>
  </si>
  <si>
    <t>https://video.twimg.com/ext_tw_video/962300300852789249/pu/vid/640x360/14yayO1flNtLrP0Y.mp4</t>
  </si>
  <si>
    <t>Bye Bicycle/井口裕香_x000D_
#videostarヲタ芸部 https://t.co/HgjeT070jR</t>
  </si>
  <si>
    <t>https://video.twimg.com/ext_tw_video/961233664817295360/pu/vid/320x180/m25xVtpaLy-qZN4E.mp4</t>
  </si>
  <si>
    <t>激情のワルキューレ とても面白かったです。_x000D_
チェンジがとても刺さりました_x000D_
#videostarヲタ芸部 https://t.co/0XEF73tLXC</t>
  </si>
  <si>
    <t>https://video.twimg.com/ext_tw_video/961943011117551618/pu/vid/640x360/4Zolrw7MbemHf3LE.mp4</t>
  </si>
  <si>
    <t>雪まつりヲタ芸部_x000D_
_x000D_
#videostarヲタ芸部 https://t.co/Dm4ODol9yW</t>
  </si>
  <si>
    <t>https://video.twimg.com/ext_tw_video/961238255445319681/pu/vid/318x180/GhoLUdfc6gII9LHg.mp4</t>
  </si>
  <si>
    <t>#videostarヲタ芸部 _x000D_
また聖地に行ってきた https://t.co/rikD5j4t7Z</t>
  </si>
  <si>
    <t>https://video.twimg.com/ext_tw_video/962299129555599360/pu/vid/320x180/qG7KTpwBisc14eAR.mp4</t>
  </si>
  <si>
    <t>Re-sublimity_x000D_
(NBC有難う御座いましたの気持ちと引越し用のダンボールを添えて)_x000D_
#NBCフェス #videostarヲタ芸部 https://t.co/XJaQngAgly</t>
  </si>
  <si>
    <t>https://video.twimg.com/ext_tw_video/961252404061552642/pu/vid/640x360/u4ss3DKemYmV2uHh.mp4</t>
  </si>
  <si>
    <t>PRACTICE MODE_x000D_
#videostarヲタ芸部 https://t.co/FclmVzPPsx</t>
  </si>
  <si>
    <t>https://video.twimg.com/ext_tw_video/961610318546853888/pu/vid/320x180/_ja4zcT8F5FygMyx.mp4</t>
  </si>
  <si>
    <t>改めて東山奈央武道館ライブお疲れ様でした。_x000D_
君と僕のシンフォニーで高まったので打ちました。_x000D_
#東山奈央_x000D_
#naobou_x000D_
#videostarヲタ芸部 https://t.co/in3MbAjenb</t>
  </si>
  <si>
    <t>https://video.twimg.com/ext_tw_video/960901461029736449/pu/vid/320x180/8ln0XpEi2oKrMXVU.mp4</t>
  </si>
  <si>
    <t>#videostarヲタ芸部 _x000D_
_x000D_
行ったり来たり https://t.co/ND6EyU1WYJ</t>
  </si>
  <si>
    <t>https://video.twimg.com/ext_tw_video/960134000261046272/pu/vid/640x360/YTizbzQ2onVcNRSy.mp4</t>
  </si>
  <si>
    <t>#videostarヲタ芸部 _x000D_
_x000D_
初タグです_x000D_
やってみました_x000D_
ごめんなさい https://t.co/7QkhT8TPQc</t>
  </si>
  <si>
    <t>https://video.twimg.com/ext_tw_video/960448429041188865/pu/vid/320x180/rGK8_iZeuS7ASrXX.mp4</t>
  </si>
  <si>
    <t>NBCお疲れ様でしたー最高でした_x000D_
#videostarヲタ芸部 https://t.co/jvpHszDZo3</t>
  </si>
  <si>
    <t>https://video.twimg.com/ext_tw_video/959846781969350656/pu/vid/1280x720/r5rr7s9kOEb_xfXX.mp4</t>
  </si>
  <si>
    <t>仕事でした。_x000D_
#videostarヲタ芸部 https://t.co/48JF7xwafN</t>
  </si>
  <si>
    <t>https://video.twimg.com/ext_tw_video/959819178193567747/pu/vid/640x360/BHjyFBCM7xNaDGBB.mp4</t>
  </si>
  <si>
    <t>UDX 정복_x000D_
_x000D_
(메) (@kiribati__ ) (@Fuwari0320 )_x000D_
_x000D_
#videostarヲタ芸部 _x000D_
#videostar오타쿠댄스부 https://t.co/pBu6LoCeaS</t>
  </si>
  <si>
    <t>https://video.twimg.com/ext_tw_video/959841794757296129/pu/vid/1280x720/8C-k14My-aYNXXQM.mp4</t>
  </si>
  <si>
    <t>ロマンス意識 #videostarヲタ芸部 https://t.co/tQojBJnXBf</t>
  </si>
  <si>
    <t>https://video.twimg.com/ext_tw_video/960494805355655169/pu/vid/1280x720/3reJw7GPbgloA96n.mp4</t>
  </si>
  <si>
    <t>スノハレ聖地をヒリつかせました_x000D_
#videostarヲタ芸部 https://t.co/IxicILHanA</t>
  </si>
  <si>
    <t>https://video.twimg.com/ext_tw_video/960161313686093824/pu/vid/320x180/ZXFVzUWnjOB0GP2E.mp4</t>
  </si>
  <si>
    <t>#videostarヲタ芸部 https://t.co/4kUnmeteSu</t>
  </si>
  <si>
    <t>https://video.twimg.com/ext_tw_video/960131492063014913/pu/vid/1280x720/SoBh0cnRG7s9M6uN.mp4</t>
  </si>
  <si>
    <t>東山奈央1stライブお疲れ様でしたスネーク #videostarヲタ芸部 https://t.co/VVfi98ZmIK</t>
  </si>
  <si>
    <t>https://video.twimg.com/ext_tw_video/960149130315091968/pu/vid/1280x720/nZDjWti2_CL1FwFO.mp4</t>
  </si>
  <si>
    <t>Day of the future_x000D_
#videostarヲタ芸部 https://t.co/5cMOklY9Qk</t>
  </si>
  <si>
    <t>https://video.twimg.com/ext_tw_video/960173883138560000/pu/vid/640x360/U8l1qLqXpFwMKpJu.mp4</t>
  </si>
  <si>
    <t>修学旅行のせいで4U単独ライブ東京公演行けませんでした…_x000D_
_x000D_
♪メロディーフラッグ/4U_x000D_
#videostarヲタ芸部 #ではない https://t.co/rHUpXq8MK3</t>
  </si>
  <si>
    <t>https://video.twimg.com/ext_tw_video/959920479153750018/pu/vid/320x180/QoIW7oEFVqcHMZgC.mp4</t>
  </si>
  <si>
    <t>内田彩お疲れ様でした！_x000D_
#videostarヲタ芸部 https://t.co/0eI8ffMCiY</t>
  </si>
  <si>
    <t>https://video.twimg.com/ext_tw_video/960140296334934018/pu/vid/1280x720/vz67bKOUlN_z6nUP.mp4</t>
  </si>
  <si>
    <t>NBC前に東京駅で撮ってたら外人さんに撮られてました。_x000D_
#videostarヲタ芸部 https://t.co/XVbwURpOAF</t>
  </si>
  <si>
    <t>https://video.twimg.com/ext_tw_video/960116485472452608/pu/vid/640x360/eYGDAG-LoSoj87Z4.mp4</t>
  </si>
  <si>
    <t>たす</t>
  </si>
  <si>
    <t>@y_t4g</t>
  </si>
  <si>
    <t>かつて水没した家とも明日でお別れです_x000D_
#videostarヲタ芸部 https://t.co/0SJv4k8JVe</t>
  </si>
  <si>
    <t>https://video.twimg.com/ext_tw_video/959838904261029888/pu/vid/640x360/xhw41r44pyTWkQIe.mp4</t>
  </si>
  <si>
    <t>#videostarヲタ芸部 _x000D_
_x000D_
あれやこれやてんてこ舞い https://t.co/j70n23LHbs</t>
  </si>
  <si>
    <t>https://video.twimg.com/ext_tw_video/960797851629449216/pu/vid/1280x720/g5Qll5573TAqmb0l.mp4</t>
  </si>
  <si>
    <t>うっちーバレンタインライブお疲れ様でしたスネーク_x000D_
_x000D_
@HasweII_poke _x000D_
@nonono_jolsk _x000D_
_x000D_
疲れてフニャフニャなの草_x000D_
_x000D_
#videostarヲタ芸部 https://t.co/MhUy7szWt1</t>
  </si>
  <si>
    <t>https://video.twimg.com/ext_tw_video/960151251143962625/pu/vid/640x360/tn34vU29vfPeSdqZ.mp4</t>
  </si>
  <si>
    <t>受験失敗で完全に失楽園の翼_x000D_
#videostarヲタ芸部 https://t.co/EC5nEOsprn</t>
  </si>
  <si>
    <t>https://video.twimg.com/ext_tw_video/960429604241489920/pu/vid/1280x720/qrpbNB6occDsygd8.mp4</t>
  </si>
  <si>
    <t>#videostarヲタ芸部 https://t.co/yoRjkwQZSU</t>
  </si>
  <si>
    <t>https://video.twimg.com/ext_tw_video/960135143540236288/pu/vid/640x360/c8yxzuKDbr5HrAMH.mp4</t>
  </si>
  <si>
    <t>スーパーブルーブラッドムーンシグナル_x000D_
_x000D_
#スーパーブルーブラッドムーン_x000D_
#videostarヲタ芸部 #videostar오타쿠댄스부 #ダンスオタ芸部 #満月ロマンス https://t.co/Ht2URAIL4o</t>
  </si>
  <si>
    <t>https://video.twimg.com/ext_tw_video/958689528746684417/pu/vid/320x180/26-MV0i4gORogmCt.mp4</t>
  </si>
  <si>
    <t>Paradise Lost_x000D_
 #videostarヲタ芸部 https://t.co/R0bmCHBKPi</t>
  </si>
  <si>
    <t>https://video.twimg.com/ext_tw_video/959435976232726529/pu/vid/1280x720/JtYJK4fwhv4GvsNF.mp4</t>
  </si>
  <si>
    <t>NBCお疲れ様でした。やっと聞けました。_x000D_
#videostarヲタ芸部 https://t.co/S2eqqw0MWx</t>
  </si>
  <si>
    <t>https://video.twimg.com/ext_tw_video/959803696577110017/pu/vid/1280x720/GvSyAfjniw0M2rXP.mp4</t>
  </si>
  <si>
    <t>NBCカチ上げっぞスネーク！_x000D_
#videostarヲタ芸部 https://t.co/AcHTpIB2rY</t>
  </si>
  <si>
    <t>https://video.twimg.com/ext_tw_video/959666704673423360/pu/vid/320x180/KqoLr05siekJVoIw.mp4</t>
  </si>
  <si>
    <t>@arisa_wutong @arisa_wutong 二人は研究した地下芸のレクイエム _x000D_
#videostarヲタ芸部 https://t.co/TQBftUcp21</t>
  </si>
  <si>
    <t>https://video.twimg.com/ext_tw_video/958728531139325952/pu/vid/640x360/8v-l0eybq-9FrdrU.mp4</t>
  </si>
  <si>
    <t>オタ芸初めて1年が経ちました。今日はスーパーブルーブラッドムーンがきれいでしたね(そうか？)_x000D_
#videostarヲタ芸部 #スーパーブルーブラッドムーン #月食を見よう https://t.co/OwagQJhUXR</t>
  </si>
  <si>
    <t>https://video.twimg.com/ext_tw_video/958715515655958529/pu/vid/320x180/fAW0ZsHdhgFeaUVx.mp4</t>
  </si>
  <si>
    <t>#videostarヲタ芸部 https://t.co/IRdSeTSFKi</t>
  </si>
  <si>
    <t>https://video.twimg.com/ext_tw_video/958767186343940096/pu/vid/320x180/VNdVbw5tzQbXV_s3.mp4</t>
  </si>
  <si>
    <t>ヲタ芸難しいです。_x000D_
レベル低いヲタ芸ですが初めて1年たちました。_x000D_
#videostarヲタ芸部 https://t.co/NT3Fbl8msA</t>
  </si>
  <si>
    <t>https://video.twimg.com/ext_tw_video/959797487660748801/pu/vid/320x180/zz5ruLgPr2uqcf18.mp4</t>
  </si>
  <si>
    <t>近くなりました_x000D_
#videostarヲタ芸部 https://t.co/uNOIOV9s0F</t>
  </si>
  <si>
    <t>https://video.twimg.com/ext_tw_video/959775843496034305/pu/vid/640x360/oKxdpJW9CJ2weKQQ.mp4</t>
  </si>
  <si>
    <t>#videostarヲタ芸部 https://t.co/A48vpQXrJH</t>
  </si>
  <si>
    <t>https://video.twimg.com/ext_tw_video/958707168332541954/pu/vid/640x360/abGWfldNcFzVo5OG.mp4</t>
  </si>
  <si>
    <t>#videostarヲタ芸部 _x000D_
君と僕のシンフォニー_x000D_
初ヲタ芸及び初投稿です_x000D_
これからたまに投稿するのでよろしくお願いします https://t.co/5Jqgw7MELv</t>
  </si>
  <si>
    <t>https://video.twimg.com/ext_tw_video/959360908995657729/pu/vid/320x180/ZbH8kTwHZX95Oyko.mp4</t>
  </si>
  <si>
    <t>#videostarヲタ芸部 https://t.co/43k0UFJsMb</t>
  </si>
  <si>
    <t>https://video.twimg.com/ext_tw_video/959458477763473408/pu/vid/1280x720/DuP8tnY9LACAefUg.mp4</t>
  </si>
  <si>
    <t>#videostarヲタ芸部 _x000D_
FUTURE STAR_x000D_
ロマンスできません、教えてください https://t.co/1DiKfZb5vE</t>
  </si>
  <si>
    <t>https://video.twimg.com/ext_tw_video/959695779207159808/pu/vid/360x640/nvDnXljmxUUTcpxR.mp4</t>
  </si>
  <si>
    <t>ぜん君でヲタ芸してるヲタクです。下手です。あーりんです。☆_x000D_
#videostarヲタ芸部 https://t.co/oA3TTRdwCn</t>
  </si>
  <si>
    <t>https://video.twimg.com/ext_tw_video/959643278550315008/pu/vid/640x360/FhaLsRPXxofpNC9O.mp4</t>
  </si>
  <si>
    <t>一般的な対面動画 https://t.co/aQdYoN4hTl</t>
  </si>
  <si>
    <t>https://video.twimg.com/ext_tw_video/959460212263477249/pu/vid/640x360/cpqbZQycbsmsdKyr.mp4</t>
  </si>
  <si>
    <t>#videostarヲタ芸部 いい天気ですね https://t.co/O77w9zYLi4</t>
  </si>
  <si>
    <t>https://video.twimg.com/ext_tw_video/958722102860943364/pu/vid/640x360/MN0d7WKmmK1uhIwd.mp4</t>
  </si>
  <si>
    <t>お疲れ様でした_x000D_
#videostarヲタ芸部 https://t.co/t5eAWib0IL</t>
  </si>
  <si>
    <t>https://video.twimg.com/ext_tw_video/959772348642615297/pu/vid/640x360/Ua1WczaAZt_mkFww.mp4</t>
  </si>
  <si>
    <t>누마즈 정복 _x000D_
左 (메) 右 (kiribati__ )_x000D_
_x000D_
#videostarヲタ芸部 _x000D_
#videostar오타쿠댄스부 https://t.co/GoijGwQYWr</t>
  </si>
  <si>
    <t>https://video.twimg.com/ext_tw_video/959381106163249153/pu/vid/1280x720/IpiBnIe828fDL7bv.mp4</t>
  </si>
  <si>
    <t>#videostarヲタ芸部 https://t.co/l7FuqHjWSw</t>
  </si>
  <si>
    <t>https://video.twimg.com/ext_tw_video/959804548926750720/pu/vid/720x1280/guloc0ZiYUjKevap.mp4</t>
  </si>
  <si>
    <t>#videostarヲタ芸部 _x000D_
_x000D_
ヲタ芸練習 https://t.co/EujdXOJMGZ</t>
  </si>
  <si>
    <t>https://video.twimg.com/ext_tw_video/957241446829928448/pu/vid/640x360/VVO39KxcedHtha-M.mp4</t>
  </si>
  <si>
    <t>あれから一年経過してこの程度_x000D_
#videostarヲタ芸部 https://t.co/lUqfF9VnFQ</t>
  </si>
  <si>
    <t>https://video.twimg.com/ext_tw_video/957970397403557888/pu/vid/320x180/9srsytsPpwD-0v1Z.mp4</t>
  </si>
  <si>
    <t>LuCho</t>
  </si>
  <si>
    <t>@lcontrerastv</t>
  </si>
  <si>
    <t>#videooftheday #videoclip #videostarヲタ芸部 #LedSing #visual #zofri #Iquique https://t.co/HRlxJXlTyW</t>
  </si>
  <si>
    <t>https://video.twimg.com/ext_tw_video/958473960454320128/pu/vid/720x1280/jx93yw_-A72xvRkM.mp4</t>
  </si>
  <si>
    <t>思い出の地。ベイサイドで(じゃっかんボヤけてる)_x000D_
#videostarヲタ芸部 https://t.co/xmh4aTOzAB</t>
  </si>
  <si>
    <t>https://video.twimg.com/ext_tw_video/957240806410133504/pu/vid/1280x720/zlARU-eMRd-qRq4B.mp4</t>
  </si>
  <si>
    <t>楽園の翼_x000D_
#videostarヲタ芸部 https://t.co/aiecGik2fC</t>
  </si>
  <si>
    <t>https://video.twimg.com/ext_tw_video/958207733836099584/pu/vid/1280x720/tCWm6TvI1bKKQ4Iw.mp4</t>
  </si>
  <si>
    <t>カーストルーム_x000D_
#videostarヲタ芸部 https://t.co/mUPIVt0k0L</t>
  </si>
  <si>
    <t>https://video.twimg.com/ext_tw_video/957609327598100481/pu/vid/640x360/RwlM7rJ1W4h3MsRG.mp4</t>
  </si>
  <si>
    <t>一発撮り_x000D_
#videostarヲタ芸部 https://t.co/0FjxaySiAp</t>
  </si>
  <si>
    <t>https://video.twimg.com/ext_tw_video/958622894136877057/pu/vid/320x180/mx6nmMzGZ5gw9VHs.mp4</t>
  </si>
  <si>
    <t>#videostarヲタ芸部_x000D_
17歳になったので https://t.co/MqyV248M3C</t>
  </si>
  <si>
    <t>https://video.twimg.com/ext_tw_video/957601028605542400/pu/vid/1280x720/b7jca8kCHgojyGUm.mp4</t>
  </si>
  <si>
    <t>ClariS、PRIMALove初披露でした！_x000D_
各種サイトで先行配信中です〜_x000D_
#ClariS_x000D_
#リスアニ_x000D_
#videostarヲタ芸部 https://t.co/VnOzUAEgI6</t>
  </si>
  <si>
    <t>https://video.twimg.com/ext_tw_video/957261919609438209/pu/vid/320x180/TNWIUbhxTHyr0Mis.mp4</t>
  </si>
  <si>
    <t>いんたーせくと_x000D_
#videostarヲタ芸部 https://t.co/h8HuAR5xNp</t>
  </si>
  <si>
    <t>https://video.twimg.com/ext_tw_video/957596507032530945/pu/vid/640x360/tFacrZWmcCDh5lqw.mp4</t>
  </si>
  <si>
    <t>おやすみなさい_x000D_
#videostarヲタ芸部 _x000D_
#videostar오타쿠댄스부 https://t.co/GT4ZLT40HH</t>
  </si>
  <si>
    <t>https://video.twimg.com/ext_tw_video/958357641016705024/pu/vid/1280x720/MSvsN3qv4Kf5yquL.mp4</t>
  </si>
  <si>
    <t>#videostarヲタ芸部 _x000D_
_x000D_
リスアニライブお疲れ様でしたスネーク_x000D_
_x000D_
トラセの初手ハイフリでひろひとくんとぶち上がってた https://t.co/wHxdiFTQgZ</t>
  </si>
  <si>
    <t>https://video.twimg.com/ext_tw_video/957262266017042432/pu/vid/1280x720/vq9qRemVXsZB3poS.mp4</t>
  </si>
  <si>
    <t>ワルキューレがとまらない_x000D_
#videostarヲタ芸部 https://t.co/BswNCzqSoA</t>
  </si>
  <si>
    <t>https://video.twimg.com/ext_tw_video/957254823174287360/pu/vid/1280x720/BFC3ulzy50ZayFwg.mp4</t>
  </si>
  <si>
    <t>初めてオタ芸を投稿してから1年が経ってしまった😂😂😂_x000D_
#videostarヲタ芸部 https://t.co/iT9G1aCSvp</t>
  </si>
  <si>
    <t>https://video.twimg.com/ext_tw_video/957954207130165248/pu/vid/1280x720/sZlFhjanzfWCemMH.mp4</t>
  </si>
  <si>
    <t>二日目お疲れ様でした_x000D_
#videostarヲタ芸部 https://t.co/jw9PIz99yR</t>
  </si>
  <si>
    <t>https://video.twimg.com/ext_tw_video/957220972213428226/pu/vid/1280x720/IRZOjZMIUz3Cu5y-.mp4</t>
  </si>
  <si>
    <t>真冬に短パン寒すぎた_x000D_
#videostarヲタ芸部 https://t.co/e8suVPAQUW</t>
  </si>
  <si>
    <t>https://video.twimg.com/ext_tw_video/957565236101316608/pu/vid/1280x720/furC9TpGDWuHUtTk.mp4</t>
  </si>
  <si>
    <t>手羽先センセーションの新曲「あしたのはなし」でヲタ芸撮ってみました。_x000D_
歌詞も曲もめちゃめちゃ良いのでYouTubeとか手羽センの公式Twitterで見てみてください。_x000D_
風強すぎィ。_x000D_
_x000D_
#videostarヲタ芸部 https://t.co/Lni85XTwS8</t>
  </si>
  <si>
    <t>https://video.twimg.com/ext_tw_video/958202317353844737/pu/vid/640x360/kRna3OZOMkA00c9Q.mp4</t>
  </si>
  <si>
    <t>ラーくんと初めて会ったので撮りました_x000D_
#videostarヲタ芸部 https://t.co/MdsboBg2M2</t>
  </si>
  <si>
    <t>https://video.twimg.com/ext_tw_video/955756093354926080/pu/vid/640x360/B3IcK3lzAyXiBrYp.mp4</t>
  </si>
  <si>
    <t>明るさあげて見やすくしてみた_x000D_
#videostarヲタ芸部 https://t.co/quvkiUGqvQ</t>
  </si>
  <si>
    <t>https://video.twimg.com/ext_tw_video/956152055562780672/pu/vid/320x180/OQG0V9hRNNK2Eo1v.mp4</t>
  </si>
  <si>
    <t>#videostarヲタ芸部 _x000D_
_x000D_
前に直したほうがいいって言われたところ直したつもりだけど直ってるかしら https://t.co/SF4z76D0pA</t>
  </si>
  <si>
    <t>https://video.twimg.com/ext_tw_video/955712646644318209/pu/vid/640x360/Ik4aR10yLp5vzSAv.mp4</t>
  </si>
  <si>
    <t>豚星４連番、最後まで食ってた人出てすぐワルキューレの刑が執行されました。_x000D_
#videostarヲタ芸部 https://t.co/y8BKVEs8JZ</t>
  </si>
  <si>
    <t>https://video.twimg.com/ext_tw_video/956819319085662208/pu/vid/320x180/paHxcQK_pUwFGofM.mp4</t>
  </si>
  <si>
    <t>大阪市内雪です！！ご確認ください！！_x000D_
#videostarヲタ芸部 #大阪市内 https://t.co/QrUZbbl9Q9</t>
  </si>
  <si>
    <t>https://video.twimg.com/ext_tw_video/956845474106957824/pu/vid/640x360/0Vx1yzBUZuXeYSz6.mp4</t>
  </si>
  <si>
    <t>聖地でうってきました。_x000D_
_x000D_
#ぐらすて_x000D_
#videostarヲタ芸部 https://t.co/IHylrjZu3r</t>
  </si>
  <si>
    <t>https://video.twimg.com/ext_tw_video/956459504995938305/pu/vid/320x180/rZcab0rCpE6d_lXw.mp4</t>
  </si>
  <si>
    <t>スケートスネーク その2_x000D_
_x000D_
#ぐらすて_x000D_
#videostarヲタ芸部 https://t.co/OMG0PvDzfF</t>
  </si>
  <si>
    <t>https://video.twimg.com/ext_tw_video/956534101497954304/pu/vid/320x180/8yEx4hsOM0lBXWL6.mp4</t>
  </si>
  <si>
    <t>キモ・オタクダンス    #videostarヲタ芸部 https://t.co/xxdyCOcxtF</t>
  </si>
  <si>
    <t>https://video.twimg.com/ext_tw_video/956880849881804800/pu/vid/1280x720/PwRoUDs6nWYZWQcp.mp4</t>
  </si>
  <si>
    <t>LIVE GATE お疲れ様でした #videostarヲタ芸部 https://t.co/0SxVFXHc7x</t>
  </si>
  <si>
    <t>https://video.twimg.com/ext_tw_video/955801479415132161/pu/vid/640x360/Lf_ASGCVrDCToDjM.mp4</t>
  </si>
  <si>
    <t>リベンジ_x000D_
#videostarヲタ芸部 https://t.co/Ccat3osICO</t>
  </si>
  <si>
    <t>https://video.twimg.com/ext_tw_video/956386826767380481/pu/vid/320x180/3-8H0uhG5XCgYmdU.mp4</t>
  </si>
  <si>
    <t>#videostarヲタ芸部 _x000D_
#videostar오타쿠댄스부 https://t.co/wLxmsMQSGU</t>
  </si>
  <si>
    <t>https://video.twimg.com/ext_tw_video/956352047657377792/pu/vid/320x180/AiPGjG1Y233Obhaw.mp4</t>
  </si>
  <si>
    <t>アクセンティア_x000D_
#videostarヲタ芸部 https://t.co/qI2taVBEi0</t>
  </si>
  <si>
    <t>https://video.twimg.com/ext_tw_video/956895621939478528/pu/vid/1280x720/rYeWgiMJVtoUS16H.mp4</t>
  </si>
  <si>
    <t>Snow halation_x000D_
初タグです！よろしくお願いします！！_x000D_
#videostarヲタ芸部 https://t.co/Tb0pd18ZGP</t>
  </si>
  <si>
    <t>https://video.twimg.com/ext_tw_video/956158340853149696/pu/vid/1280x720/0z06hbqSvVZMloTt.mp4</t>
  </si>
  <si>
    <t>滋賀技でワルキューレが止まらない_x000D_
_x000D_
#videostarヲタ芸部 _x000D_
#思考停止_x000D_
#凍傷 https://t.co/m8NV3Rdpki</t>
  </si>
  <si>
    <t>https://video.twimg.com/ext_tw_video/956509600299167744/pu/vid/320x180/o83v1v1KllkuWiDz.mp4</t>
  </si>
  <si>
    <t>Bisc</t>
  </si>
  <si>
    <t>@BisCww</t>
  </si>
  <si>
    <t>#videostarヲタ芸部 https://t.co/0m2EttYO4E</t>
  </si>
  <si>
    <t>https://video.twimg.com/ext_tw_video/955697799399485440/pu/vid/320x180/6RFfjuSifrMXBP7k.mp4</t>
  </si>
  <si>
    <t>食前芸(修正済)_x000D_
#videostarヲタ芸部 https://t.co/iJJGQL1efp</t>
  </si>
  <si>
    <t>https://video.twimg.com/ext_tw_video/956119073833730048/pu/vid/320x180/2ihQXVrLTwyoNb58.mp4</t>
  </si>
  <si>
    <t>こころに響く恋ほたる_x000D_
#videostarヲタ芸部 https://t.co/ICjJMOwk1s</t>
  </si>
  <si>
    <t>https://video.twimg.com/ext_tw_video/957027084081102848/pu/vid/1280x720/2HN_FXiKy3ZYRMan.mp4</t>
  </si>
  <si>
    <t>あたむん</t>
  </si>
  <si>
    <t>@atamunK</t>
  </si>
  <si>
    <t>#videostarヲタ芸部_x000D_
我"慢"で"き"な"い"！！！ https://t.co/G9SnAlgZAn</t>
  </si>
  <si>
    <t>https://video.twimg.com/ext_tw_video/955417437482115073/pu/vid/320x180/2HVWDbEvadTljZGo.mp4</t>
  </si>
  <si>
    <t>ここは雪国 #videostarヲタ芸部 https://t.co/aDF1c9FSpP</t>
  </si>
  <si>
    <t>https://video.twimg.com/ext_tw_video/955456729076064256/pu/vid/1280x720/J9BthP1agOaJHDXI.mp4</t>
  </si>
  <si>
    <t>足場ガバガバ #videostarヲタ芸部 https://t.co/lXgGXZJ3gt</t>
  </si>
  <si>
    <t>https://video.twimg.com/ext_tw_video/955377802634608640/pu/vid/320x180/4bUYabPfeDK0ovtZ.mp4</t>
  </si>
  <si>
    <t>氷川シャイン</t>
  </si>
  <si>
    <t>@syain1049</t>
  </si>
  <si>
    <t>#videostarヲタ芸部 _x000D_
_x000D_
20180120_x000D_
Aqours 上海ファンミ昼部会場前アニクラ https://t.co/ZxOk5NiyNQ</t>
  </si>
  <si>
    <t>https://video.twimg.com/ext_tw_video/955449912119865345/pu/vid/1280x720/7B0tWgzDPIe1iNkt.mp4</t>
  </si>
  <si>
    <t>今日も1日元気に攻撃戦だ❕❕ #videostar오타쿠댄스부  #videostarヲタ芸部 https://t.co/BKCetXUYsZ</t>
  </si>
  <si>
    <t>https://video.twimg.com/ext_tw_video/955572280024707073/pu/vid/320x180/e6AjXboV8_sLT2MO.mp4</t>
  </si>
  <si>
    <t>雪なので雪の曲で打ちました_x000D_
#videostarヲタ芸部 https://t.co/sVcoBfTubq</t>
  </si>
  <si>
    <t>https://video.twimg.com/ext_tw_video/955394572061835265/pu/vid/640x360/O4aOzXw2HmcDBFSM.mp4</t>
  </si>
  <si>
    <t>三回くらい滑りそうになった) #videostarヲタ芸部 https://t.co/ar7ErJlo9D</t>
  </si>
  <si>
    <t>https://video.twimg.com/ext_tw_video/955389142602428416/pu/vid/320x180/2P_U2oZeyDHipz8J.mp4</t>
  </si>
  <si>
    <t>#videostarヲタ芸部 https://t.co/Q3sqxo80iF</t>
  </si>
  <si>
    <t>https://video.twimg.com/ext_tw_video/955435528391806977/pu/vid/1280x720/JenhUJ4qBulL15um.mp4</t>
  </si>
  <si>
    <t>19歳になりました。19歳初打ちでございます。ホワイトバースデーでございます。雪に関係ない曲ですw_x000D_
#videostarヲタ芸部 https://t.co/ZIByHylUaQ</t>
  </si>
  <si>
    <t>https://video.twimg.com/ext_tw_video/955304571592560641/pu/vid/640x360/9eqsFMb544VOe-BL.mp4</t>
  </si>
  <si>
    <t>つよきす_x000D_
#videostarヲタ芸部 https://t.co/7i6Wj6TngI</t>
  </si>
  <si>
    <t>https://video.twimg.com/ext_tw_video/955372718865629184/pu/vid/320x180/HEIIzWQVoPbUrcbm.mp4</t>
  </si>
  <si>
    <t>아이스크림 사러갔다오는 길에 _x000D_
_x000D_
#videostarヲタ芸部 _x000D_
#videostar오타쿠댄스부 https://t.co/VIKIdpa09r</t>
  </si>
  <si>
    <t>https://video.twimg.com/ext_tw_video/955447299257217024/pu/vid/1280x720/PVo11X3ad3ycymF3.mp4</t>
  </si>
  <si>
    <t>トモにぃ△</t>
  </si>
  <si>
    <t>@tomo_PMC</t>
  </si>
  <si>
    <t>便乗じゃオッラーン！！！！_x000D_
#videostarヲタ芸部 _x000D_
暗いし下手くそだけど許して https://t.co/0DCJOYXXFd</t>
  </si>
  <si>
    <t>https://video.twimg.com/ext_tw_video/955449693294665728/pu/vid/320x180/6qBfQ6K6ZNMrRqdd.mp4</t>
  </si>
  <si>
    <t>やっぱりがまんできない_x000D_
#videostarヲタ芸部 https://t.co/N4Aw2yUnyj</t>
  </si>
  <si>
    <t>https://video.twimg.com/ext_tw_video/955394895971143681/pu/vid/320x180/QpB-a6tbRoGMQTcC.mp4</t>
  </si>
  <si>
    <t>雪の日だから我慢出来なかった_x000D_
言い訳させて_x000D_
_x000D_
最近練習してないのと足元が悪すぎる()_x000D_
_x000D_
#videostarヲタ芸部 https://t.co/Zmf9jEhkqK</t>
  </si>
  <si>
    <t>https://video.twimg.com/ext_tw_video/955465568714280960/pu/vid/640x360/BqYKpC9mMk1OtD5b.mp4</t>
  </si>
  <si>
    <t>へたくそですが_x000D_
自分のイベントでこの曲を逸らせるために人肌脱ぎましたw_x000D_
_x000D_
#恋と恋するユートピアを流行らせ隊_x000D_
#ぐらすて_x000D_
#videostarヲタ芸部 https://t.co/sqiyj1hEMt</t>
  </si>
  <si>
    <t>https://video.twimg.com/ext_tw_video/955665716153167872/pu/vid/640x360/SQm2aVhv0uV-svbi.mp4</t>
  </si>
  <si>
    <t>kou</t>
  </si>
  <si>
    <t>@kou_aya508</t>
  </si>
  <si>
    <t>#videostarヲタ芸部_x000D_
半年ぶりのサンスネロマンス_x000D_
型とか全部半年で止まってる_x000D_
#雪のツバサ https://t.co/rTMakwke5l</t>
  </si>
  <si>
    <t>https://video.twimg.com/ext_tw_video/955471422104551424/pu/vid/1280x720/AONzxjL_G08d1clU.mp4</t>
  </si>
  <si>
    <t>そ う め た る</t>
  </si>
  <si>
    <t>@hgjhsu</t>
  </si>
  <si>
    <t>Snow halation(KOTORI Mix)_x000D_
#videostarヲタ芸部 https://t.co/VLEwyxhlVA</t>
  </si>
  <si>
    <t>https://video.twimg.com/ext_tw_video/955289297208229890/pu/vid/1280x720/c4z_uQqBfnPG4jYJ.mp4</t>
  </si>
  <si>
    <t>#問われるモノノフのマナー  #videostarヲタ芸部 https://t.co/BQBbSSPsqs</t>
  </si>
  <si>
    <t>https://video.twimg.com/ext_tw_video/954979451091103744/pu/vid/320x180/2eVsANkSmT-Ylb__.mp4</t>
  </si>
  <si>
    <t>실력이 점점 퇴화하는듯_x000D_
#videostar오타쿠댄스부_x000D_
#videostarヲタ芸部 https://t.co/HjJDSAes3n</t>
  </si>
  <si>
    <t>https://video.twimg.com/ext_tw_video/954319809428115457/pu/vid/640x360/1uPD9vXnszWOhofV.mp4</t>
  </si>
  <si>
    <t>自分REST@RT_x000D_
初タグです、明日のなごうてよろしくお願いします_x000D_
_x000D_
#videostarヲタ芸部 https://t.co/wqpyL20Huk</t>
  </si>
  <si>
    <t>https://video.twimg.com/ext_tw_video/954340810471784448/pu/vid/640x360/fGCCLDiAOBBZBi1Y.mp4</t>
  </si>
  <si>
    <t>#にゃんこスターヲタ芸部_x000D_
 #videostarヲタ芸部 _x000D_
 #ぐらすて https://t.co/P4wMZI3y2I</t>
  </si>
  <si>
    <t>https://video.twimg.com/ext_tw_video/954652972499251201/pu/vid/320x180/Ph80A8YqDY7H0O28.mp4</t>
  </si>
  <si>
    <t>#videostarヲタ芸部 _x000D_
#videostar오타쿠댄스부 https://t.co/9UxMF18X8v</t>
  </si>
  <si>
    <t>https://video.twimg.com/ext_tw_video/954967073762889728/pu/vid/640x360/c2pz8cDOrkZZ9E2W.mp4</t>
  </si>
  <si>
    <t>ワルキューレは止まんねぇからよ…_x000D_
_x000D_
#videostarヲタ芸部 https://t.co/hkozjMerAo</t>
  </si>
  <si>
    <t>https://video.twimg.com/ext_tw_video/955010347089342464/pu/vid/1280x720/VaZ9MJKzgMyQls1a.mp4</t>
  </si>
  <si>
    <t>きみの気持ちを一刀両断！_x000D_
_x000D_
#videostarヲタ芸部 https://t.co/sMVY7EdIZO</t>
  </si>
  <si>
    <t>https://video.twimg.com/ext_tw_video/954962534158618624/pu/vid/640x360/F66I8iuIU8Ew1es-.mp4</t>
  </si>
  <si>
    <t>fukuoka now_x000D_
#videostarヲタ芸部 https://t.co/N0tRrlLtGW</t>
  </si>
  <si>
    <t>https://video.twimg.com/ext_tw_video/954047576449236992/pu/vid/320x180/9W14ILYhQNl68XyJ.mp4</t>
  </si>
  <si>
    <t>りょうちゃん</t>
  </si>
  <si>
    <t>@uma_mcz</t>
  </si>
  <si>
    <t>怪盗少女_x000D_
_x000D_
#videostarヲタ芸部 https://t.co/QYkiM2Slfx</t>
  </si>
  <si>
    <t>https://video.twimg.com/ext_tw_video/954283456132915200/pu/vid/640x360/lZYPuduE5GDoa6PZ.mp4</t>
  </si>
  <si>
    <t>GRAVITY ERROR_x000D_
#videostarヲタ芸部 https://t.co/y6FLgSTvO1</t>
  </si>
  <si>
    <t>https://video.twimg.com/ext_tw_video/954391640256364545/pu/vid/320x180/VdXoBEuhyRzxS1EF.mp4</t>
  </si>
  <si>
    <t>#videostarヲタ芸部_x000D_
体力の無さ😓 https://t.co/Et4zIVCuqv</t>
  </si>
  <si>
    <t>https://video.twimg.com/ext_tw_video/954964572334563328/pu/vid/1280x720/SMBTB3IrhMlfkG0v.mp4</t>
  </si>
  <si>
    <t>今更ながらデレマス見たので_x000D_
#videostarヲタ芸部 https://t.co/yZcmXiGmk1</t>
  </si>
  <si>
    <t>https://video.twimg.com/ext_tw_video/954369449217241089/pu/vid/1280x720/lpNDwvw5yANSFwoT.mp4</t>
  </si>
  <si>
    <t>初恋carnival #videostarヲタ芸部 https://t.co/Bzx0n80sSe</t>
  </si>
  <si>
    <t>https://video.twimg.com/ext_tw_video/954459616296943616/pu/vid/640x360/iF6lC2JtXOAN8y-E.mp4</t>
  </si>
  <si>
    <t>省エネ #videostarヲタ芸部 https://t.co/JfWlJ1fYpb</t>
  </si>
  <si>
    <t>https://video.twimg.com/ext_tw_video/954459377083101185/pu/vid/1280x720/zjf2Y-F48xXy-Ens.mp4</t>
  </si>
  <si>
    <t>#videostarヲタ芸部 _x000D_
打ち始めです https://t.co/SnP4hE25XI</t>
  </si>
  <si>
    <t>https://video.twimg.com/ext_tw_video/954715590375034881/pu/vid/480x480/Nbt_0E6dQyFEGzEc.mp4</t>
  </si>
  <si>
    <t>Snow*Love_x000D_
苦手です_x000D_
#videostarヲタ芸部 https://t.co/ty1150Jm1M</t>
  </si>
  <si>
    <t>https://video.twimg.com/ext_tw_video/955289716131225600/pu/vid/1280x720/uCMamyhRe4h3zNdb.mp4</t>
  </si>
  <si>
    <t>願い星 最初のこの突き意外とすき #videostarヲタ芸部 https://t.co/OKaZQt38DR</t>
  </si>
  <si>
    <t>https://video.twimg.com/ext_tw_video/954460501089517568/pu/vid/1280x720/IN0tSbCBjTnyxEMt.mp4</t>
  </si>
  <si>
    <t>電車待ちで時間あったからw_x000D_
#videostarヲタ芸部 https://t.co/6Uj3Ug187i</t>
  </si>
  <si>
    <t>https://video.twimg.com/ext_tw_video/955008709020692480/pu/vid/640x360/e9VJ7etdpMg_KWj-.mp4</t>
  </si>
  <si>
    <t>gloriaのお墓立てるの忘れたのでポタ芸をしました #videostarヲタ芸部 https://t.co/bMabuhHNlf</t>
  </si>
  <si>
    <t>https://video.twimg.com/ext_tw_video/955093473169874945/pu/vid/640x360/i1r1kxIzV3xFwn1j.mp4</t>
  </si>
  <si>
    <t>よくわからないところにて、お疲れ様でした_x000D_
#videostarヲタ芸部 https://t.co/kIqYUNC7j4</t>
  </si>
  <si>
    <t>https://video.twimg.com/ext_tw_video/952484805605670912/pu/vid/640x360/w1hJAdD0uTBqrw6r.mp4</t>
  </si>
  <si>
    <t>ごちうさDJお疲れ様でした。_x000D_
出演者及びエンカしてくれたヲタクありがとうございますw_x000D_
#videostarヲタ芸部 https://t.co/J7427JkR39</t>
  </si>
  <si>
    <t>https://video.twimg.com/ext_tw_video/952187424792240128/pu/vid/640x360/tAvOODv_PrK-84tQ.mp4</t>
  </si>
  <si>
    <t>ウラくんとゲ戦記うぉーず！で対面しました！！ #videostarヲタ芸部 https://t.co/fHbrNzngt8</t>
  </si>
  <si>
    <t>https://video.twimg.com/ext_tw_video/952548115285909504/pu/vid/320x180/vorAITyOGbHfGWue.mp4</t>
  </si>
  <si>
    <t>#videostarヲタ芸部 _x000D_
連続投下 https://t.co/wkkwpTZDUV</t>
  </si>
  <si>
    <t>https://video.twimg.com/ext_tw_video/953147873830477824/pu/vid/640x360/cKCgx-edUYCuz044.mp4</t>
  </si>
  <si>
    <t>Will #videostarヲタ芸部 https://t.co/c7IEJuRtQd</t>
  </si>
  <si>
    <t>https://video.twimg.com/ext_tw_video/953987134674763776/pu/vid/640x360/QxYfxUziQlieExwc.mp4</t>
  </si>
  <si>
    <t>この垢では初投稿です_x000D_
#videostarヲタ芸部 https://t.co/0XmmvGOgsL</t>
  </si>
  <si>
    <t>https://video.twimg.com/ext_tw_video/953661578422792192/pu/vid/1280x720/GUAYU2rFC82sgM0B.mp4</t>
  </si>
  <si>
    <t>コンプレックス・イマージュ_x000D_
#videostarヲタ芸部 _x000D_
#videostar오타쿠댄스부 https://t.co/GPdphdIY9w</t>
  </si>
  <si>
    <t>https://video.twimg.com/ext_tw_video/952577408577581057/pu/vid/1280x720/1-_pMwcID8-QG5QZ.mp4</t>
  </si>
  <si>
    <t>初打ちです #videostarヲタ芸部 https://t.co/iAKpP6SUae</t>
  </si>
  <si>
    <t>https://video.twimg.com/ext_tw_video/953972600991989760/pu/vid/320x180/d_6eLCxJleLh_Xne.mp4</t>
  </si>
  <si>
    <t>あのん神とウラくんとPersona Voice #videostarヲタ芸部 https://t.co/xFbUlRsBlX</t>
  </si>
  <si>
    <t>https://video.twimg.com/ext_tw_video/952550517372104704/pu/vid/1280x720/HOpOB33aRyXDgTsf.mp4</t>
  </si>
  <si>
    <t>うっちぃ</t>
  </si>
  <si>
    <t>@u_chi_chi_i</t>
  </si>
  <si>
    <t>#videostarヲタ芸部 https://t.co/PbI8HY6qZ4</t>
  </si>
  <si>
    <t>https://video.twimg.com/ext_tw_video/953981195410333697/pu/vid/320x180/9LeQsUsNvEdjiaTO.mp4</t>
  </si>
  <si>
    <t>#videostarヲタ芸部 https://t.co/EVbimaQNxK</t>
  </si>
  <si>
    <t>https://video.twimg.com/ext_tw_video/953216203333369856/pu/vid/1280x720/vpuI_wt8wNSp6sO9.mp4</t>
  </si>
  <si>
    <t>天妖ノ舞_x000D_
#videostarヲタ芸部 https://t.co/JuMTbrndMj</t>
  </si>
  <si>
    <t>https://video.twimg.com/ext_tw_video/953977873387347968/pu/vid/320x180/PnHpfNtLJnuYGMxn.mp4</t>
  </si>
  <si>
    <t>アスペドライブ https://t.co/Fl59vRyKjL</t>
  </si>
  <si>
    <t>https://video.twimg.com/ext_tw_video/946762124532989953/pu/vid/640x360/ZWpBIt8z2LAEzQV9.mp4</t>
  </si>
  <si>
    <t>#videostarヲタ芸部 _x000D_
_x000D_
久々に打ったら体力続かねぇ https://t.co/hmGIUog280</t>
  </si>
  <si>
    <t>https://video.twimg.com/ext_tw_video/953144739267661825/pu/vid/640x360/apIr2JPPLjewWHKs.mp4</t>
  </si>
  <si>
    <t>Dice of Life!_x000D_
#videostarヲタ芸部 https://t.co/4mtdRyWyjb</t>
  </si>
  <si>
    <t>https://video.twimg.com/ext_tw_video/953990847351042049/pu/vid/320x180/R6sygzodX8H5EPjR.mp4</t>
  </si>
  <si>
    <t>#videostarヲタ芸部 _x000D_
_x000D_
新年初打ちです。シンプルに下手になってる https://t.co/go0HaPyCUi</t>
  </si>
  <si>
    <t>https://video.twimg.com/ext_tw_video/953233780377923584/pu/vid/1280x720/q7MY8uN5mcXDpWjZ.mp4</t>
  </si>
  <si>
    <t>代々木公園界隈_x000D_
_x000D_
#videostarヲタ芸部 https://t.co/lmfm0SwoLN</t>
  </si>
  <si>
    <t>https://video.twimg.com/ext_tw_video/952193798070722560/pu/vid/320x180/KzdJlFBRKa5iONd6.mp4</t>
  </si>
  <si>
    <t>#videostarヲタ芸部 _x000D_
_x000D_
ドラスピが下手くそすぎます_x000D_
教えてください() https://t.co/k9SapgiJRK</t>
  </si>
  <si>
    <t>https://video.twimg.com/ext_tw_video/953597043053752320/pu/vid/640x360/vykfvCU-2KEBu7GM.mp4</t>
  </si>
  <si>
    <t>八の字 やってみました！_x000D_
#videostarヲタ芸部 https://t.co/sC8FlxQIFw</t>
  </si>
  <si>
    <t>https://video.twimg.com/ext_tw_video/951032395083350017/pu/vid/640x360/DS7pavuotTUiN_WH.mp4</t>
  </si>
  <si>
    <t>イツキ 。</t>
  </si>
  <si>
    <t>@XPH2vnqfgfn4Xij</t>
  </si>
  <si>
    <t>#videostarヲタ芸部 https://t.co/vw5nCtxDHk</t>
  </si>
  <si>
    <t>https://video.twimg.com/ext_tw_video/950699079608156160/pu/vid/640x360/9KoqNKYj3_MugO4I.mp4</t>
  </si>
  <si>
    <t>水樹奈々さんのダンス曲らしいのでオタ芸をしました #videostarヲタ芸部  #ポプテピピック https://t.co/3tCfj8TnDQ</t>
  </si>
  <si>
    <t>https://video.twimg.com/ext_tw_video/952111758973399041/pu/vid/640x360/Tmgkv8AE5-CYzRES.mp4</t>
  </si>
  <si>
    <t>#videostarヲタ芸部 _x000D_
#オカダ・カズチカを倒せ https://t.co/j1xMEAZsfM</t>
  </si>
  <si>
    <t>https://video.twimg.com/ext_tw_video/952040156030103553/pu/vid/320x180/1u6GzIdgECZat6-x.mp4</t>
  </si>
  <si>
    <t>#videostarヲタ芸部 _x000D_
_x000D_
はしけぇーさんとヲタ芸しました。 https://t.co/wAXGoyJSJQ</t>
  </si>
  <si>
    <t>https://video.twimg.com/ext_tw_video/951474114836836353/pu/vid/640x360/G6yLricD1z4cjIYa.mp4</t>
  </si>
  <si>
    <t>打ち始め（遅い）_x000D_
#videostarヲタ芸部 https://t.co/uaDMJxwuzr</t>
  </si>
  <si>
    <t>https://video.twimg.com/ext_tw_video/950747445398421504/pu/vid/320x180/NZX4CM-loLuw5rUF.mp4</t>
  </si>
  <si>
    <t>成人式会場でaddicted #videostarヲタ芸部 #成人の日 https://t.co/VZ6lm7vjUo</t>
  </si>
  <si>
    <t>https://video.twimg.com/ext_tw_video/950209789702762497/pu/vid/1280x720/3is0fOIqfrShUgMO.mp4</t>
  </si>
  <si>
    <t>大打ち会カチ上げましょう！！！_x000D_
#tanosi _x000D_
#videostarヲタ芸部 https://t.co/WQ8wTb254F</t>
  </si>
  <si>
    <t>https://video.twimg.com/ext_tw_video/951905736753266689/pu/vid/640x360/6_VM4xpbXD--40Lb.mp4</t>
  </si>
  <si>
    <t>stone cold_x000D_
いつもとは違う場所で_x000D_
#videostarヲタ芸部 https://t.co/Ak0Zplfuv0</t>
  </si>
  <si>
    <t>https://video.twimg.com/ext_tw_video/950769173344395264/pu/vid/640x360/adWmakwf8mTuTL8w.mp4</t>
  </si>
  <si>
    <t>大打ち会いよいよ今週土曜日です！_x000D_
来られる方は対面よろしくお願いします😊_x000D_
#tanosi_x000D_
#videostarヲタ芸部 https://t.co/r8H6Rp8mEq</t>
  </si>
  <si>
    <t>https://video.twimg.com/ext_tw_video/951113710004666369/pu/vid/320x180/81XruwXaK2mGWCK-.mp4</t>
  </si>
  <si>
    <t>初星宴舞2日間お疲れ様でしたー #videostarヲタ芸部 https://t.co/VLqXWrrsUQ</t>
  </si>
  <si>
    <t>https://video.twimg.com/ext_tw_video/949986096041009153/pu/vid/640x360/QsLd-Zyde-7bbG23.mp4</t>
  </si>
  <si>
    <t>おはOAD_x000D_
 #videostarヲタ芸部 https://t.co/gTsaBVpLnv</t>
  </si>
  <si>
    <t>https://video.twimg.com/ext_tw_video/950502771567898624/pu/vid/640x360/8xjumLK1yiGEf5Gg.mp4</t>
  </si>
  <si>
    <t>初恋の棘ラスサビ_x000D_
#videostarヲタ芸部 https://t.co/CMHtGiYP6F</t>
  </si>
  <si>
    <t>https://video.twimg.com/ext_tw_video/950993170971615232/pu/vid/640x360/4UPpFOS24mq8ELbt.mp4</t>
  </si>
  <si>
    <t>新年初打ち_x000D_
#videostarヲタ芸部 https://t.co/fmakygz6cj</t>
  </si>
  <si>
    <t>https://video.twimg.com/ext_tw_video/951063553556938752/pu/vid/640x360/wok94oZ1l4HBt0aX.mp4</t>
  </si>
  <si>
    <t>Dice of Life !_x000D_
#videostarヲタ芸部 _x000D_
#videostar오타쿠댄스부 https://t.co/KRlogic9Lh</t>
  </si>
  <si>
    <t>https://video.twimg.com/ext_tw_video/950711928141197312/pu/vid/1280x720/G9PmYxp_49oTgMo5.mp4</t>
  </si>
  <si>
    <t>lact</t>
  </si>
  <si>
    <t>@lact6000000000</t>
  </si>
  <si>
    <t>#videostarヲタ芸部 https://t.co/SamgFe07gF</t>
  </si>
  <si>
    <t>https://video.twimg.com/ext_tw_video/951545452867985408/pu/vid/640x360/oMy_S2Oo_MNGd2cg.mp4</t>
  </si>
  <si>
    <t>二人の約束(四人)_x000D_
#videostarヲタ芸部 https://t.co/Q4Qy1qBnBU</t>
  </si>
  <si>
    <t>https://video.twimg.com/ext_tw_video/948573248324685824/pu/vid/320x180/z9sMbWYWtsJh-MJH.mp4</t>
  </si>
  <si>
    <t>初投稿決めるニキ_x000D_
#videostarヲタ芸部 https://t.co/Aqq58tF0DO</t>
  </si>
  <si>
    <t>https://video.twimg.com/ext_tw_video/949171438145101824/pu/vid/640x360/IOTwpfULmu1R2HAS.mp4</t>
  </si>
  <si>
    <t>初打ちです_x000D_
_x000D_
 #videostarヲタ芸部 https://t.co/i7HNF5oWJ3</t>
  </si>
  <si>
    <t>https://video.twimg.com/ext_tw_video/949617490711101440/pu/vid/640x360/3i4GcibxWAcbXqkH.mp4</t>
  </si>
  <si>
    <t>#videostarヲタ芸部_x000D_
打ち初めです https://t.co/AHifGzOqWe</t>
  </si>
  <si>
    <t>https://video.twimg.com/ext_tw_video/949225520884928512/pu/vid/1280x720/xOit64xVQ-_ojMpK.mp4</t>
  </si>
  <si>
    <t>｢ワルキューレがとまらない｣_x000D_
のオタゲー動画を流行らせた､ゆーまさんの1年前と今の比較動画です_x000D_
#videostarヲタ芸部 https://t.co/LH6lgo9OK2</t>
  </si>
  <si>
    <t>https://video.twimg.com/ext_tw_video/948711962006888448/pu/vid/720x720/aylC7UcaYwuilI7J.mp4</t>
  </si>
  <si>
    <t>初打ち_x000D_
#videostarヲタ芸部 https://t.co/ME1ygPnPkw</t>
  </si>
  <si>
    <t>https://video.twimg.com/ext_tw_video/948955477135671296/pu/vid/1280x720/JZ-UIsU80A8Nr2rp.mp4</t>
  </si>
  <si>
    <t>明けましておめでとうございます、今年もよろしくお願いします。_x000D_
#videostarヲタ芸部 https://t.co/u9iMWyp1nj</t>
  </si>
  <si>
    <t>https://video.twimg.com/ext_tw_video/948292227783999488/pu/vid/1280x720/QCE2s6YHxiFcMRis.mp4</t>
  </si>
  <si>
    <t>初打ちです_x000D_
#videostarヲタ芸部 https://t.co/JqkRsuALOn</t>
  </si>
  <si>
    <t>https://video.twimg.com/ext_tw_video/948579631497539584/pu/vid/640x360/I071SOBh5zrMnpEQ.mp4</t>
  </si>
  <si>
    <t>大盛ぺろり🍚🍚💙Omori Perori🗣</t>
  </si>
  <si>
    <t>@hanajibox</t>
  </si>
  <si>
    <t>いつ録画したのかも覚えてない動画_x000D_
今頃アップされたぞ(笑)w_x000D_
_x000D_
関東のマシーンの皆さん、_x000D_
これが関西です。_x000D_
_x000D_
#videostarヲタ芸部 _x000D_
_x000D_
↓フル動画_x000D_
https://t.co/ZSfnAw459y https://t.co/UfL7wKF5fn</t>
  </si>
  <si>
    <t>https://video.twimg.com/ext_tw_video/948992179065692160/pu/vid/640x360/kaYBgh9D1bWrtktz.mp4</t>
  </si>
  <si>
    <t>#videostarヲタ芸部_x000D_
_x000D_
初投稿です_x000D_
よろしくお願いします_x000D_
アドバイスください(ありきたり) https://t.co/excorODEnr</t>
  </si>
  <si>
    <t>https://video.twimg.com/ext_tw_video/948576382874824704/pu/vid/1280x720/5hhcwJNxHnvnuSOW.mp4</t>
  </si>
  <si>
    <t>#videostarヲタ芸部_x000D_
ヲタ芸初めてまだ1週間です（）_x000D_
_x000D_
アドバイスお願いします https://t.co/g8DLIiQBqu</t>
  </si>
  <si>
    <t>https://video.twimg.com/ext_tw_video/948714929527259136/pu/vid/640x360/VqFKXeU_armZLKrG.mp4</t>
  </si>
  <si>
    <t>あけましておめでとうございます_x000D_
#videostarヲタ芸部 https://t.co/hP5y2Q9wRK</t>
  </si>
  <si>
    <t>https://video.twimg.com/ext_tw_video/948923148681949185/pu/vid/1280x720/zYnoa2iJ8sr9iryj.mp4</t>
  </si>
  <si>
    <t>#videostarヲタ芸部 https://t.co/uAgMAKMBsw</t>
  </si>
  <si>
    <t>https://video.twimg.com/ext_tw_video/949265002367627264/pu/vid/640x360/pMfElc2gCIPR5IKf.mp4</t>
  </si>
  <si>
    <t>#videostarヲタ芸部_x000D_
福島オタク分割打ち https://t.co/W3flF1eS32</t>
  </si>
  <si>
    <t>https://video.twimg.com/ext_tw_video/948938014771654656/pu/vid/320x180/UFeMop3oSWoQyY5m.mp4</t>
  </si>
  <si>
    <t>#videostarヲタ芸部 _x000D_
_x000D_
お鍋美味しかった https://t.co/xZOz4GqEXt</t>
  </si>
  <si>
    <t>https://video.twimg.com/ext_tw_video/948958841009455104/pu/vid/320x180/gMpmdL9RZuE_OeSF.mp4</t>
  </si>
  <si>
    <t>탈진사_x000D_
#videostar오타쿠댄스부 _x000D_
#videostarヲタ芸部 https://t.co/2Sqd1BbblZ</t>
  </si>
  <si>
    <t>https://video.twimg.com/ext_tw_video/949309470294687745/pu/vid/320x180/dCzEnhfR_TP_4S5t.mp4</t>
  </si>
  <si>
    <t>#videostarヲタ芸部 _x000D_
おまけ_x000D_
したが寝間着です https://t.co/xxuZJdH6IW</t>
  </si>
  <si>
    <t>https://video.twimg.com/ext_tw_video/948206280530804736/pu/vid/320x180/u_sS_8YUdKNCCSX0.mp4</t>
  </si>
  <si>
    <t>最近あまりオタ芸自体してなかったですが改めて、、、あけおめ芸ございますw_x000D_
#videostarヲタ芸部 https://t.co/tY8AIjHPwV</t>
  </si>
  <si>
    <t>https://video.twimg.com/ext_tw_video/947805522056511488/pu/vid/320x180/cLl6CDwpEWx9_Fyp.mp4</t>
  </si>
  <si>
    <t>あけましておめでとうございます。_x000D_
いつも黒っぽい服でやってたので動きがわかりやすい服でやってみました(下手が目立つ) _x000D_
#videostarヲタ芸部 https://t.co/CaGTetRCLQ</t>
  </si>
  <si>
    <t>https://video.twimg.com/ext_tw_video/947511717516296193/pu/vid/1280x720/1D_-VIC_XcnJNW3v.mp4</t>
  </si>
  <si>
    <t>打ち納〆_x000D_
#videostarヲタ芸部 https://t.co/NNRnEKUWQT</t>
  </si>
  <si>
    <t>https://video.twimg.com/ext_tw_video/947455237501083649/pu/vid/1280x720/EX_xNm5R40lX1-dd.mp4</t>
  </si>
  <si>
    <t>打ち納めです_x000D_
半年ちょっと経ちました_x000D_
来年も精進します_x000D_
#videostarヲタ芸部 https://t.co/hNoyktdteT</t>
  </si>
  <si>
    <t>https://video.twimg.com/ext_tw_video/947457262146093056/pu/vid/1280x720/phCiGXaVY3zM3xb3.mp4</t>
  </si>
  <si>
    <t>打ち初め。_x000D_
蒼黒のスピカ_x000D_
#videostarヲタ芸部 https://t.co/VZmxTyWlDm</t>
  </si>
  <si>
    <t>https://video.twimg.com/ext_tw_video/948158658864594945/pu/vid/1280x720/MXSr5Ulnk_h5-veb.mp4</t>
  </si>
  <si>
    <t>納めた_x000D_
#videostarヲタ芸部 https://t.co/wLY0vvvXSl</t>
  </si>
  <si>
    <t>https://video.twimg.com/ext_tw_video/947450336985341953/pu/vid/640x360/pmenHIbDflr-Mpxw.mp4</t>
  </si>
  <si>
    <t>打ち納め_x000D_
#videostarヲタ芸部 https://t.co/34vWPgh8m3</t>
  </si>
  <si>
    <t>https://video.twimg.com/ext_tw_video/947459113910280194/pu/vid/1280x720/AHzO8HDMz8J2mBLe.mp4</t>
  </si>
  <si>
    <t>新年初打ちはPromise you #videostarヲタ芸部 https://t.co/BsDuXjcgC8</t>
  </si>
  <si>
    <t>https://video.twimg.com/ext_tw_video/948156424940437511/pu/vid/1280x720/uybaABopBi63ASYF.mp4</t>
  </si>
  <si>
    <t>ダイヤモンドたけし</t>
  </si>
  <si>
    <t>@getuyou_kuruna</t>
  </si>
  <si>
    <t>初打ち #videostarヲタ芸部 https://t.co/VBfnyYDB5f</t>
  </si>
  <si>
    <t>https://video.twimg.com/ext_tw_video/948201341976920064/pu/vid/360x640/0TMyUdinwMf1CSq2.mp4</t>
  </si>
  <si>
    <t>今年お疲れ様でした_x000D_
#videostarヲタ芸部 https://t.co/g7KLHUfvtq</t>
  </si>
  <si>
    <t>https://video.twimg.com/ext_tw_video/947470611034419201/pu/vid/320x180/ehW8M4LzKf8ySZNn.mp4</t>
  </si>
  <si>
    <t>新年明けましておめでとうございます。今年も頑張りますのでよろしくお願いします！_x000D_
 #videostarヲタ芸部 https://t.co/MBBAHiWdW0</t>
  </si>
  <si>
    <t>https://video.twimg.com/ext_tw_video/947828488827944961/pu/vid/320x180/_ccJtHO8KOYo7_-B.mp4</t>
  </si>
  <si>
    <t>#videostarヲタ芸部_x000D_
初打ち https://t.co/ItMrJADgB6</t>
  </si>
  <si>
    <t>https://video.twimg.com/ext_tw_video/947506943014268928/pu/vid/640x360/5tOkIbAAkEbE1IFK.mp4</t>
  </si>
  <si>
    <t>2018年明けましておめでとうございます。今年もよろしくお願いしまスネーク！_x000D_
_x000D_
#videostarヲタ芸部  #アニレーク #謹賀新年 #初打ち #無人島 #滋賀のイケてないグループ https://t.co/L9DYNr2BZM</t>
  </si>
  <si>
    <t>https://video.twimg.com/ext_tw_video/947689567812861952/pu/vid/640x360/X9TKDFGxbqewI55P.mp4</t>
  </si>
  <si>
    <t>역시 치카게는 따로노는맛_x000D_
#videostarヲタ芸部 https://t.co/Fj7GYRfMFM</t>
  </si>
  <si>
    <t>https://video.twimg.com/ext_tw_video/947511829084880896/pu/vid/640x360/hA_F-5TubiAXjMuj.mp4</t>
  </si>
  <si>
    <t>2018年 今年初めての打ち始めです。_x000D_
去年の23日に熱を出してやっと治ったので病み上がりです。_x000D_
_x000D_
今年も一年よろしくお願いします_x000D_
#videostarヲタ芸部 https://t.co/DBc7iB444E</t>
  </si>
  <si>
    <t>https://video.twimg.com/ext_tw_video/948205523328933888/pu/vid/640x360/gbmCPGdwqD_FFo68.mp4</t>
  </si>
  <si>
    <t>C93お疲れまでしたスネーク #C93 #コミケ #一斉点検 #videostarヲタ芸部 https://t.co/EkPMpzIKPu</t>
  </si>
  <si>
    <t>https://video.twimg.com/ext_tw_video/947851130855231488/pu/vid/320x180/W3tRF5PuY2bLJkqK.mp4</t>
  </si>
  <si>
    <t>#videostarヲタ芸部 _x000D_
打ち納めです。 https://t.co/EsJggFCaav</t>
  </si>
  <si>
    <t>https://video.twimg.com/ext_tw_video/947466077805494272/pu/vid/1280x720/UxCstQdAT4O1CQ1z.mp4</t>
  </si>
  <si>
    <t>#videostarヲタ芸部 _x000D_
打ち納め！曲はやっぱりこれかな https://t.co/fE8E5mlCd5</t>
  </si>
  <si>
    <t>https://video.twimg.com/ext_tw_video/947423528906670080/pu/vid/320x180/Rm6va9UXW_tMVRzJ.mp4</t>
  </si>
  <si>
    <t>今年打ち始めした曲で打ち納めです。_x000D_
#videostarヲタ芸部 https://t.co/oe8XJUFuiY</t>
  </si>
  <si>
    <t>https://video.twimg.com/ext_tw_video/947127751680466945/pu/vid/1268x720/Vd5h6hIOBZi5KTmh.mp4</t>
  </si>
  <si>
    <t>心絵@シンジ</t>
  </si>
  <si>
    <t>@yusho_romantic</t>
  </si>
  <si>
    <t>#videostarヲタ芸部 https://t.co/vBLWGINFpy</t>
  </si>
  <si>
    <t>https://video.twimg.com/ext_tw_video/946747742855954432/pu/vid/1280x720/BDRm0VsSrBTD5IWS.mp4</t>
  </si>
  <si>
    <t>失想ワアド_x000D_
_x000D_
下手なので、アドバイスなどあったら教えてください_x000D_
_x000D_
#videostarヲタ芸部 https://t.co/PA5d0WhzXj</t>
  </si>
  <si>
    <t>https://video.twimg.com/ext_tw_video/946835937148813312/pu/vid/640x360/prSEdb-TE80lo6Qz.mp4</t>
  </si>
  <si>
    <t>僕は空を飛べないので冬の宴は不参加です_x000D_
#videostarヲタ芸部 https://t.co/XU3vy1lUv8</t>
  </si>
  <si>
    <t>https://video.twimg.com/ext_tw_video/946383878381375493/pu/vid/320x180/ou5FtR1kn8sDnXJ-.mp4</t>
  </si>
  <si>
    <t>陽だまりロードナイト_x000D_
#videostarヲタ芸部 https://t.co/YhNRooJyLQ</t>
  </si>
  <si>
    <t>https://video.twimg.com/ext_tw_video/946313719075577857/pu/vid/640x360/n8Aq2WdB51MlcLPU.mp4</t>
  </si>
  <si>
    <t>燃え上がれ_x000D_
#videostarヲタ芸部 https://t.co/m79Li9iu1F</t>
  </si>
  <si>
    <t>https://video.twimg.com/ext_tw_video/946007559219044352/pu/vid/640x360/0p3Wl1ZdIRW5PrVZ.mp4</t>
  </si>
  <si>
    <t>仕事納めの一芸_x000D_
#videostarヲタ芸部 https://t.co/twSinvUiBI</t>
  </si>
  <si>
    <t>https://video.twimg.com/ext_tw_video/946704152205262848/pu/vid/320x180/rCh2sTrgLCTQiu4m.mp4</t>
  </si>
  <si>
    <t>本日も一日、お疲れ様でした_x000D_
#videostarヲタ芸部 https://t.co/9rqACM8CLE</t>
  </si>
  <si>
    <t>https://video.twimg.com/ext_tw_video/946019613195649024/pu/vid/640x360/TRevi_vPPWRFc2Ey.mp4</t>
  </si>
  <si>
    <t>ワルキューレで分割撮りました_x000D_
#videostarヲタ芸部 https://t.co/TFKyVEYzYt</t>
  </si>
  <si>
    <t>https://video.twimg.com/ext_tw_video/947090128949862400/pu/vid/640x360/9ge5riucpcj6Uh8u.mp4</t>
  </si>
  <si>
    <t>打ち納めです_x000D_
#videostarヲタ芸部 https://t.co/FYHiMhWgbn</t>
  </si>
  <si>
    <t>https://video.twimg.com/ext_tw_video/947178046498287616/pu/vid/640x360/zkN8O3pRrMJo2BV0.mp4</t>
  </si>
  <si>
    <t>年末なのでこりゃめでてえなしてたら死にそうになった_x000D_
_x000D_
#videostarヲタ芸部 https://t.co/YWIRJKVHrH</t>
  </si>
  <si>
    <t>https://video.twimg.com/ext_tw_video/947145161380732928/pu/vid/1280x720/7o3yA-5IWK4WG9lF.mp4</t>
  </si>
  <si>
    <t>#videostarヲタ芸部 https://t.co/z1Yq3KCfUn</t>
  </si>
  <si>
    <t>https://video.twimg.com/ext_tw_video/947118941486268419/pu/vid/1280x720/6jFJM8EMIlje0hUj.mp4</t>
  </si>
  <si>
    <t>#videostarヲタ芸部 _x000D_
はじめましてにして打ち納めです。 https://t.co/2SB4GbaRhv</t>
  </si>
  <si>
    <t>https://video.twimg.com/ext_tw_video/947101871046410240/pu/vid/1268x720/UBt-DR6e1gX77Jfs.mp4</t>
  </si>
  <si>
    <t>自分の大好きな曲で打ち納めしました_x000D_
来年はストレッチしてもっと柔らかなヲタ芸ができるよう頑張ります_x000D_
#videostarヲタ芸部 https://t.co/8yBWdD8ess</t>
  </si>
  <si>
    <t>https://video.twimg.com/ext_tw_video/947117412033355777/pu/vid/1280x720/bctQJ9FRlliZ8YWV.mp4</t>
  </si>
  <si>
    <t>こ〜すけ</t>
  </si>
  <si>
    <t>@Gill_via047</t>
  </si>
  <si>
    <t>打ち納めです_x000D_
#videostarヲタ芸部 https://t.co/xovMYISt3H</t>
  </si>
  <si>
    <t>https://video.twimg.com/ext_tw_video/947093983947251712/pu/vid/1280x720/ohKWcQTT1CqBOJsF.mp4</t>
  </si>
  <si>
    <t>Level5で打ちたくなったので！w_x000D_
#videostarヲタ芸部 https://t.co/InGOpoLBLF</t>
  </si>
  <si>
    <t>https://video.twimg.com/ext_tw_video/946742539540766721/pu/vid/640x360/le5-GdAIApVCvutS.mp4</t>
  </si>
  <si>
    <t>雪、無音、窓辺にて_x000D_
#videostarヲタ芸部 https://t.co/WR4JUOUi3W</t>
  </si>
  <si>
    <t>https://video.twimg.com/ext_tw_video/945286011914936322/pu/vid/320x180/f2tSc3gIskl6ZoRu.mp4</t>
  </si>
  <si>
    <t>#videostarヲタ芸部 #ではない_x000D_
#銀山温泉 #このあと全員風邪ひいた https://t.co/qoNjzPlG7H</t>
  </si>
  <si>
    <t>https://video.twimg.com/ext_tw_video/945920894865522689/pu/vid/1280x720/yc11K-qaBwVbiKgX.mp4</t>
  </si>
  <si>
    <t>#videostarヲタ芸部_x000D_
恋はダービー☆ https://t.co/WSeSmO3sQ4</t>
  </si>
  <si>
    <t>https://video.twimg.com/ext_tw_video/945283330202730496/pu/vid/640x360/Xp8mB6umNLXabseV.mp4</t>
  </si>
  <si>
    <t>#videostarヲタ芸部 https://t.co/Yt32Kh8Ks7</t>
  </si>
  <si>
    <t>https://video.twimg.com/ext_tw_video/945269140163461122/pu/vid/640x360/A1P5PX4CXhfpDbEI.mp4</t>
  </si>
  <si>
    <t>外寒すぎるので年内ラストです_x000D_
#videostarヲタ芸部 https://t.co/QNdEN1ByIh</t>
  </si>
  <si>
    <t>https://video.twimg.com/ext_tw_video/944244468890267649/pu/vid/320x180/Oq4MD2i_DpwXJs1b.mp4</t>
  </si>
  <si>
    <t>りょーちゃん</t>
  </si>
  <si>
    <t>@YAMAHA__chan</t>
  </si>
  <si>
    <t>君がくれたあの日_x000D_
_x000D_
#videostarヲタ芸部 https://t.co/1nHyi4V1Rf</t>
  </si>
  <si>
    <t>https://video.twimg.com/ext_tw_video/944607506575192064/pu/vid/1280x720/cOgQWBNLVjWQ7nTa.mp4</t>
  </si>
  <si>
    <t>温泉むすめお疲れ様でした。_x000D_
#videostarヲタ芸部 _x000D_
#videostar https://t.co/ouKIQMVHLv</t>
  </si>
  <si>
    <t>https://video.twimg.com/ext_tw_video/944922798148878338/pu/vid/1280x720/Azy49aYfpu9SvHJF.mp4</t>
  </si>
  <si>
    <t>#videostarヲタ芸部 https://t.co/DEpRzal0wT</t>
  </si>
  <si>
    <t>https://video.twimg.com/ext_tw_video/945768076993114112/pu/vid/320x180/-QeuwthyaaDqQUdL.mp4</t>
  </si>
  <si>
    <t>メリークリスマス🎅💕🎄_x000D_
 #videostarヲタ芸部 https://t.co/jCmQ79Sish</t>
  </si>
  <si>
    <t>https://video.twimg.com/ext_tw_video/945276787424051200/pu/vid/320x180/LHG2I6lHb79C1hj0.mp4</t>
  </si>
  <si>
    <t>いそね🍹</t>
  </si>
  <si>
    <t>@isone_k</t>
  </si>
  <si>
    <t>今日は特別なクリスマス_x000D_
#videostarヲタ芸部 https://t.co/YiNvbd7KNg</t>
  </si>
  <si>
    <t>https://video.twimg.com/ext_tw_video/945268561886318592/pu/vid/320x180/hYX4GvgF0lvF6VAg.mp4</t>
  </si>
  <si>
    <t>STRAIGHT JET_x000D_
#videostarヲタ芸部 https://t.co/xiAr1d5dVU</t>
  </si>
  <si>
    <t>https://video.twimg.com/ext_tw_video/945329008987725824/pu/vid/640x360/5AADaSLWFLZpArh5.mp4</t>
  </si>
  <si>
    <t>ジマーコ</t>
  </si>
  <si>
    <t>@SABER_physics</t>
  </si>
  <si>
    <t>#videostarヲタ芸部 _x000D_
ロマンスがやっぱり雑になってしまう https://t.co/U1utzxa8wy</t>
  </si>
  <si>
    <t>https://video.twimg.com/ext_tw_video/944218880703995906/pu/vid/240x240/DEC5hRgGuof_sDku.mp4</t>
  </si>
  <si>
    <t>アルト</t>
  </si>
  <si>
    <t>@aruto084</t>
  </si>
  <si>
    <t>#videostarヲタ芸部 https://t.co/Pkp9IBIHyA</t>
  </si>
  <si>
    <t>https://video.twimg.com/ext_tw_video/944596554446336000/pu/vid/1280x720/8O2cCPjcAavF2grd.mp4</t>
  </si>
  <si>
    <t>サンハーラ聖なる力_x000D_
#videostarヲタ芸部 _x000D_
#videostar오타쿠댄스부 https://t.co/dRCjoXblwe</t>
  </si>
  <si>
    <t>https://video.twimg.com/ext_tw_video/945305013315780608/pu/vid/640x360/oHxl4-Y1zra4C9Q9.mp4</t>
  </si>
  <si>
    <t>トナカイの格好でピンプルペル_x000D_
#videostarヲタ芸部 https://t.co/talY3NDDvK</t>
  </si>
  <si>
    <t>https://video.twimg.com/ext_tw_video/944903329041195009/pu/vid/320x180/CTxOFBeNtF4VS-xs.mp4</t>
  </si>
  <si>
    <t>#videostarヲタ芸部_x000D_
#イルミネーションヲタ芸部 https://t.co/v69bZEGkPk</t>
  </si>
  <si>
    <t>https://video.twimg.com/ext_tw_video/944557607288631296/pu/vid/640x360/1Gh5XNiDb2DmON77.mp4</t>
  </si>
  <si>
    <t>覚醒フィラメント_x000D_
#videostarヲタ芸部 https://t.co/z8iTzvXUa5</t>
  </si>
  <si>
    <t>https://video.twimg.com/ext_tw_video/942806744291450880/pu/vid/320x180/1Rw0TGaK-6tLnT6j.mp4</t>
  </si>
  <si>
    <t>疲れすぎて身体がボロボロ_x000D_
#videostarヲタ芸部 https://t.co/6iUhXPfqzl</t>
  </si>
  <si>
    <t>https://video.twimg.com/ext_tw_video/943466388022165504/pu/vid/640x360/39AfRW_gzm6Ipe21.mp4</t>
  </si>
  <si>
    <t>My Admiral _x000D_
_x000D_
早い 無理 ごめんなさい_x000D_
#videostarヲタ芸部 https://t.co/CqJm21O5qt</t>
  </si>
  <si>
    <t>https://video.twimg.com/ext_tw_video/942840938728079360/pu/vid/640x360/Wz1JsEmQXdss3hRK.mp4</t>
  </si>
  <si>
    <t>だいふくがvideostarデビューしました_x000D_
_x000D_
#videostarヲタ芸部_x000D_
#でゎない https://t.co/K39DvxfJFa</t>
  </si>
  <si>
    <t>https://video.twimg.com/ext_tw_video/943492543840260096/pu/vid/640x360/ytyzg_YEpUfECqY9.mp4</t>
  </si>
  <si>
    <t>Sword &amp;amp; Fire_x000D_
#videostarヲタ芸部  _x000D_
#videostar오타쿠댄스부 https://t.co/ll4dhWPoxC</t>
  </si>
  <si>
    <t>https://video.twimg.com/ext_tw_video/944131273387208705/pu/vid/640x360/p-WVBwgeQqMNMhP1.mp4</t>
  </si>
  <si>
    <t>#videostarヲタ芸部 https://t.co/spuMA7k7MJ</t>
  </si>
  <si>
    <t>https://video.twimg.com/ext_tw_video/944177345925079041/pu/vid/1280x720/2pG6GQLTQv7ObBMO.mp4</t>
  </si>
  <si>
    <t>最近寒いのでヲタ芸したくても布団から出れません。_x000D_
starlogしたら疲れました_x000D_
_x000D_
#videostarヲタ芸部 https://t.co/JgmMc4c2dO</t>
  </si>
  <si>
    <t>https://video.twimg.com/ext_tw_video/943521170652938240/pu/vid/320x180/KO9QDTE3zjZC_6Fl.mp4</t>
  </si>
  <si>
    <t>1年くらい前に撮ったクソ動画  #videostarヲタ芸部 https://t.co/9IvHRTK3Wa</t>
  </si>
  <si>
    <t>https://video.twimg.com/ext_tw_video/943109360904937473/pu/vid/320x180/Xz24G-SwWULtHW4v.mp4</t>
  </si>
  <si>
    <t>BLUE MOON CHILD_x000D_
_x000D_
#videostarヲタ芸部 https://t.co/uQx8ZqDFVm</t>
  </si>
  <si>
    <t>https://video.twimg.com/ext_tw_video/942838386632507392/pu/vid/320x180/_JjWLea4_xvpZh_f.mp4</t>
  </si>
  <si>
    <t>君がくれたあの日_x000D_
#videostarヲタ芸部 https://t.co/Q3okb5TJGM</t>
  </si>
  <si>
    <t>https://video.twimg.com/ext_tw_video/943155298541301760/pu/vid/1280x720/84JiSe1nNMWNFJkh.mp4</t>
  </si>
  <si>
    <t>#にしまるやっち釣りチャンネル #じゃくすんTV  #videostarヲタ芸部  #5Lヲタ芸部 https://t.co/fIsoK7bSuM</t>
  </si>
  <si>
    <t>https://video.twimg.com/ext_tw_video/943153204857991169/pu/vid/1280x720/65AnnGx2yW13afHL.mp4</t>
  </si>
  <si>
    <t>starlog 싱크안맞아서 다시_x000D_
#videostar오타쿠댄스부_x000D_
#videostarヲタ芸部 https://t.co/y9lCHjUWyc</t>
  </si>
  <si>
    <t>https://video.twimg.com/ext_tw_video/943106300455424000/pu/vid/640x360/QQocUnz5JyXtYmTr.mp4</t>
  </si>
  <si>
    <t>僕らの戦場_x000D_
#videostarヲタ芸部 https://t.co/y9vjmynOOk</t>
  </si>
  <si>
    <t>https://video.twimg.com/ext_tw_video/943832709863895041/pu/vid/1280x720/PoEDljAMIBakDWXw.mp4</t>
  </si>
  <si>
    <t>DONPUSHAFILMS</t>
  </si>
  <si>
    <t>@DONPUSHAFILMS</t>
  </si>
  <si>
    <t>Here's a quick snippet of my new project by PROxKUR$E - "BY ANY MEANS" (https://t.co/ggmPdCJ5qm)...STAY TUNED PEOPLE WE GOT MORE 🔥🔥🔥🔥🔥#DONPUSHAFILMS #sharklyfetv #WEUPNEXT #WorldstarHiphop #WorldstarHiphop #gangshit #like4like #share #NewYork #videostarヲタ芸部 #LinkInBio https://t.co/YWR6PFogMw</t>
  </si>
  <si>
    <t>https://video.twimg.com/ext_tw_video/943691600583991296/pu/vid/640x360/Wp_qBm_xFyqTNvBA.mp4</t>
  </si>
  <si>
    <t>UTAGEI / 81moment_x000D_
_x000D_
#videostarヲタ芸部 https://t.co/S81FlvEqdP</t>
  </si>
  <si>
    <t>https://video.twimg.com/ext_tw_video/942883878364110848/pu/vid/1280x720/CZq45-Hsby8nBb-3.mp4</t>
  </si>
  <si>
    <t>#videostarヲタ芸部 https://t.co/yD96UEMFZ5</t>
  </si>
  <si>
    <t>https://video.twimg.com/ext_tw_video/943839201715355648/pu/vid/640x360/KSDCrKKxq23J3z_g.mp4</t>
  </si>
  <si>
    <t>Silent Joker/真壁瑞希(CV.阿部里果)_x000D_
#videostarヲタ芸部 https://t.co/UQ47IdGs7P</t>
  </si>
  <si>
    <t>https://video.twimg.com/ext_tw_video/941330240944480257/pu/vid/320x180/KiNp4XbbY8CqOj8J.mp4</t>
  </si>
  <si>
    <t>雨宮天セトリバケモン過ぎて泣きながら打ちました上手い下手気にしないでください(アマテンの曲で打つともっと泣きそうなのでやめました)_x000D_
_x000D_
 #videostarヲタ芸部 https://t.co/0gwzoFjhJF</t>
  </si>
  <si>
    <t>https://video.twimg.com/ext_tw_video/942354091971194881/pu/vid/1280x720/y2I9n984OVXDpaDB.mp4</t>
  </si>
  <si>
    <t>フレデリック／リリリピート_x000D_
#videostarヲタ芸部_x000D_
#リリリピートヲタ芸部 https://t.co/s1CEoscINp</t>
  </si>
  <si>
    <t>https://video.twimg.com/ext_tw_video/941706451533234176/pu/vid/320x180/UUcDC4-_2VmMKNPN.mp4</t>
  </si>
  <si>
    <t>お久しぶり_x000D_
_x000D_
#videostarヲタ芸部 https://t.co/XEDeyzLI2i</t>
  </si>
  <si>
    <t>https://video.twimg.com/ext_tw_video/941680962080870401/pu/vid/320x180/TX8hbHApYCPmSHMR.mp4</t>
  </si>
  <si>
    <t>雨宮天名古屋お疲れ様でしたスネーク_x000D_
 #videostarヲタ芸部 https://t.co/CZ3htJF6mu</t>
  </si>
  <si>
    <t>https://video.twimg.com/ext_tw_video/942375024391946240/pu/vid/320x180/qa9AdqEzIqNSIRv-.mp4</t>
  </si>
  <si>
    <t>#videostarヲタ芸部 _x000D_
六突きが雑_x000D_
ロマンスがクソ https://t.co/pt4CvYkdXV</t>
  </si>
  <si>
    <t>https://video.twimg.com/ext_tw_video/942040410926362629/pu/vid/320x180/PQyaEqWUQAoWYbhq.mp4</t>
  </si>
  <si>
    <t>Paradise Lost_x000D_
#videostarヲタ芸部 https://t.co/hkYfefckin</t>
  </si>
  <si>
    <t>https://video.twimg.com/ext_tw_video/941335882442842113/pu/vid/640x360/mAgfDLkx3QfrBRSo.mp4</t>
  </si>
  <si>
    <t>オペラファンタジア_x000D_
#videostarヲタ芸部 https://t.co/BV4x66gwPi</t>
  </si>
  <si>
    <t>https://video.twimg.com/ext_tw_video/941405092195975169/pu/vid/320x180/E6uX2y6a3CakZcv_.mp4</t>
  </si>
  <si>
    <t>#videostarヲタ芸部 https://t.co/comOiOoJjA</t>
  </si>
  <si>
    <t>https://video.twimg.com/ext_tw_video/942769549375504385/pu/vid/1280x720/DezRxdrqBhIJ1lC_.mp4</t>
  </si>
  <si>
    <t>スマイル インビテーション ESDが終わったとしてもひかのんは永久に不滅です #videostarヲタ芸部 https://t.co/7inNv241CZ</t>
  </si>
  <si>
    <t>https://video.twimg.com/ext_tw_video/942434245963759616/pu/vid/640x360/LaqF-BuAA3uOJPcC.mp4</t>
  </si>
  <si>
    <t>エレシュキガルがほしい_x000D_
_x000D_
#videostarヲタ芸部 https://t.co/qnQaZm1GU0</t>
  </si>
  <si>
    <t>https://video.twimg.com/ext_tw_video/942012404925284352/pu/vid/320x180/LaWfJh61KdDnAG_1.mp4</t>
  </si>
  <si>
    <t>黒虎</t>
  </si>
  <si>
    <t>@kurotora346</t>
  </si>
  <si>
    <t>#videostarヲタ芸部 https://t.co/0dC3ik7CBd</t>
  </si>
  <si>
    <t>https://video.twimg.com/ext_tw_video/941639534982324224/pu/vid/1280x720/lAMBea4Zo2tSzEEA.mp4</t>
  </si>
  <si>
    <t>東京ますもり×がむ氏一派_x000D_
#videostarヲタ芸部 https://t.co/BIsJ4k5Ob6</t>
  </si>
  <si>
    <t>https://video.twimg.com/ext_tw_video/942055707909619714/pu/vid/320x180/Q38xTUXY3dJxj70j.mp4</t>
  </si>
  <si>
    <t>#videostarヲタ芸部 https://t.co/I7HpwaPUrj</t>
  </si>
  <si>
    <t>https://video.twimg.com/ext_tw_video/941672449338306561/pu/vid/1280x720/Prde5TOODUqAf2Sg.mp4</t>
  </si>
  <si>
    <t>夜空に輝く星座のように_x000D_
 #videostarヲタ芸部 https://t.co/GrC3H1D5DE</t>
  </si>
  <si>
    <t>https://video.twimg.com/ext_tw_video/941605419755061249/pu/vid/320x180/l_b9kVIPXpPi4pzW.mp4</t>
  </si>
  <si>
    <t>を</t>
  </si>
  <si>
    <t>@key_onon</t>
  </si>
  <si>
    <t>#videostarヲタ芸部 _x000D_
 🔞 https://t.co/t39BPhxzuL</t>
  </si>
  <si>
    <t>https://video.twimg.com/ext_tw_video/942761134150451200/pu/vid/540x360/C-IERPe1D2m9VQnq.mp4</t>
  </si>
  <si>
    <t>滋賀ウィング_x000D_
_x000D_
#滋賀ウィング_x000D_
#滋賀技 #videostarヲタ芸部 https://t.co/CwCERb7jo2</t>
  </si>
  <si>
    <t>https://video.twimg.com/ext_tw_video/941640899829817344/pu/vid/640x360/DfkitZIhtClafJKV.mp4</t>
  </si>
  <si>
    <t>田所あずさSo What?ツアーお疲れ様でしたー #videostarヲタ芸部 https://t.co/uLdqa5F0PT</t>
  </si>
  <si>
    <t>https://video.twimg.com/ext_tw_video/942433609427820544/pu/vid/640x360/NMuIqkOQhdYKH6-B.mp4</t>
  </si>
  <si>
    <t>영하 10도의 추위도 날 막을순 없다_x000D_
#videostar오타쿠댄스부_x000D_
#videostarヲタ芸部 https://t.co/wrVkk6nzxa</t>
  </si>
  <si>
    <t>https://video.twimg.com/ext_tw_video/940574942776528896/pu/vid/640x360/UOI8A6VJBCM9JUua.mp4</t>
  </si>
  <si>
    <t>あとちょっとでエイティーンクライシスになっちゃうので_x000D_
#videostarヲタ芸部 https://t.co/9EmsnOlSN8</t>
  </si>
  <si>
    <t>https://video.twimg.com/ext_tw_video/940587546274250752/pu/vid/320x180/BmVlQtqbMuVfk5bX.mp4</t>
  </si>
  <si>
    <t>#videostarヲタ芸部 https://t.co/011zqKj5NR</t>
  </si>
  <si>
    <t>https://video.twimg.com/ext_tw_video/940208575489589248/pu/vid/320x180/fVTRy7wtAJffbu01.mp4</t>
  </si>
  <si>
    <t>#videostarヲタ芸部 _x000D_
久しぶり https://t.co/SBhQkhF9m5</t>
  </si>
  <si>
    <t>https://video.twimg.com/ext_tw_video/941302813409271809/pu/vid/640x360/NS5KklN5laPa3tJH.mp4</t>
  </si>
  <si>
    <t>ちょっとだけパワー型意識しました🤫_x000D_
#videostarヲタ芸部 https://t.co/Rc4VZkE9BS</t>
  </si>
  <si>
    <t>https://video.twimg.com/ext_tw_video/940236269853990912/pu/vid/1280x720/wjiKQmZNuWfCFOZE.mp4</t>
  </si>
  <si>
    <t>#videostarヲタ芸部 https://t.co/8ktLU87xHw</t>
  </si>
  <si>
    <t>https://video.twimg.com/ext_tw_video/940153383666597894/pu/vid/320x180/unQ3RgDxGDFEEJ83.mp4</t>
  </si>
  <si>
    <t>#videostarヲタ芸部 https://t.co/qBQT3HgLPm</t>
  </si>
  <si>
    <t>https://video.twimg.com/ext_tw_video/941272994818678784/pu/vid/320x180/W9-o1LJ_TroIQHaM.mp4</t>
  </si>
  <si>
    <t>にや</t>
  </si>
  <si>
    <t>@_Gengarheart</t>
  </si>
  <si>
    <t>#videostarヲタ芸部 https://t.co/SqyM9F128b</t>
  </si>
  <si>
    <t>https://video.twimg.com/ext_tw_video/940187024484548608/pu/vid/320x180/XO2jUI4bPo60PBTO.mp4</t>
  </si>
  <si>
    <t>立花理香-REALISTIC _x000D_
初投稿です_x000D_
_x000D_
ガムテープあり、縛られている_x000D_
_x000D_
#videostarヲタ芸部 https://t.co/GNf4hXOIeC</t>
  </si>
  <si>
    <t>https://video.twimg.com/ext_tw_video/940216078063378433/pu/vid/320x180/brBlMi-sJs_erU8g.mp4</t>
  </si>
  <si>
    <t>久しぶりにやってみたくなりました。_x000D_
#videostarヲタ芸部 https://t.co/W4FfzUnDzy</t>
  </si>
  <si>
    <t>https://video.twimg.com/ext_tw_video/939532733490933760/pu/vid/1280x720/GKnMzzLcQ5VctSu8.mp4</t>
  </si>
  <si>
    <t>この曲の季節になりましたね #videostarヲタ芸部 https://t.co/suNJ7Mbtnf</t>
  </si>
  <si>
    <t>https://video.twimg.com/ext_tw_video/939883893452242944/pu/vid/1280x720/atoH-SgbXF01kQW1.mp4</t>
  </si>
  <si>
    <t>#videostarヲタ芸部 _x000D_
_x000D_
wugフェスお疲れ様スネーク https://t.co/avqoijC6Lf</t>
  </si>
  <si>
    <t>https://video.twimg.com/ext_tw_video/939855248595722241/pu/vid/640x360/M0lIv66wekTd8hMX.mp4</t>
  </si>
  <si>
    <t>久々に動いたらバテた。_x000D_
曲名とTシャツの色が合致することがたまにはある_x000D_
_x000D_
#videostarヲタ芸部 https://t.co/NBm7oWf42h</t>
  </si>
  <si>
    <t>https://video.twimg.com/ext_tw_video/939897623380508672/pu/vid/1280x720/KtJUlfWxGNSKgVty.mp4</t>
  </si>
  <si>
    <t>ガルフレ5thお疲れ様でしたー ロボティクス∞(インフィニティ) #videostarヲタ芸部 https://t.co/m6HvxoFQoy</t>
  </si>
  <si>
    <t>https://video.twimg.com/ext_tw_video/939524837449465858/pu/vid/1280x720/JEtOak4Z9220rf4Z.mp4</t>
  </si>
  <si>
    <t>ハーモナイズ_x000D_
#videostarヲタ芸部 https://t.co/WoxlInzFrB</t>
  </si>
  <si>
    <t>https://video.twimg.com/ext_tw_video/939477791740796928/pu/vid/1280x720/_nyiK4GLs1690faF.mp4</t>
  </si>
  <si>
    <t>いのりまち住民になった記念_x000D_
#videostar오타쿠댄스부_x000D_
#videostarヲタ芸部 https://t.co/gBqv9PiKG7</t>
  </si>
  <si>
    <t>https://video.twimg.com/ext_tw_video/939804785028448257/pu/vid/1280x720/IHWoQzZ41pNBx1nQ.mp4</t>
  </si>
  <si>
    <t>初めてのUDX_x000D_
#videostarヲタ芸部 https://t.co/2erqyNcNUt</t>
  </si>
  <si>
    <t>https://video.twimg.com/ext_tw_video/939474896727318530/pu/vid/1280x720/unBrW4SzIOSq7qNT.mp4</t>
  </si>
  <si>
    <t>あっちゃこっちゃゲームでドラスピの練習 #videostarヲタ芸部 https://t.co/gxVkZmX4Cf</t>
  </si>
  <si>
    <t>https://video.twimg.com/ext_tw_video/939884178614583296/pu/vid/1280x720/Z0FXZCIxuLiU3k2L.mp4</t>
  </si>
  <si>
    <t>夢は出来る出来る言い続けたら叶う MY☆DREAM!の三人の新曲もとい神曲です 俺の誕生日なんてどうでもいいです 「Believe My Dream!」この言葉だけ覚えてお休みください #videostarヲタ芸部  #ラスサビ遊び https://t.co/aRJFXqKMUr</t>
  </si>
  <si>
    <t>https://video.twimg.com/ext_tw_video/939876082739699714/pu/vid/1280x720/7BMpXEB8w2nbmOvn.mp4</t>
  </si>
  <si>
    <t>多分これ載せてなかったわ_x000D_
_x000D_
勇気はどこに？君の胸に！ラスサビ_x000D_
_x000D_
#videostarヲタ芸部 https://t.co/p41fQ6vJfi</t>
  </si>
  <si>
    <t>https://video.twimg.com/ext_tw_video/938820949691871232/pu/vid/640x360/Oor4AkccN7QgOgha.mp4</t>
  </si>
  <si>
    <t>#videostarヲタ芸部 _x000D_
_x000D_
うまくなりたい😢 https://t.co/xaT1IZus6k</t>
  </si>
  <si>
    <t>https://video.twimg.com/ext_tw_video/938415203972128770/pu/vid/1280x720/Bq0rDyrRrJ3IrqOM.mp4</t>
  </si>
  <si>
    <t>#videostarヲタ芸部 _x000D_
青い月の？ https://t.co/JE6TldJIoH</t>
  </si>
  <si>
    <t>https://video.twimg.com/ext_tw_video/938768705789370368/pu/vid/320x180/81hicx1M32mhAr0g.mp4</t>
  </si>
  <si>
    <t>退化した。#videostarヲタ芸部 https://t.co/xTFJ0zslXk</t>
  </si>
  <si>
    <t>https://video.twimg.com/ext_tw_video/938419065378414592/pu/vid/320x180/x9YBbDmDFiTfsrCE.mp4</t>
  </si>
  <si>
    <t>初投稿_x000D_
#videostarヲタ芸部 https://t.co/h6OiUghAxc</t>
  </si>
  <si>
    <t>https://video.twimg.com/ext_tw_video/939162385335574528/pu/vid/320x180/Ag2T6NrddqTamWfC.mp4</t>
  </si>
  <si>
    <t>#videostarヲタ芸部 https://t.co/IRoPBT8gI7</t>
  </si>
  <si>
    <t>https://video.twimg.com/ext_tw_video/938683807217065985/pu/vid/1280x720/vO68ntcJwxlP0-6R.mp4</t>
  </si>
  <si>
    <t>凍結記念日 #videostarヲタ芸部 https://t.co/zRJUcUetSv</t>
  </si>
  <si>
    <t>https://video.twimg.com/ext_tw_video/939134476465999873/pu/vid/320x180/oRZYRT_AOFugTcDe.mp4</t>
  </si>
  <si>
    <t>#videostarヲタ芸部 https://t.co/qMPuJu5iiV</t>
  </si>
  <si>
    <t>https://video.twimg.com/ext_tw_video/937694239424593920/pu/vid/1280x720/xY2aqLS3C79fp9U2.mp4</t>
  </si>
  <si>
    <t>#videostarヲタ芸部 https://t.co/MCz1SPQcHr</t>
  </si>
  <si>
    <t>https://video.twimg.com/ext_tw_video/938043726844149760/pu/vid/1280x720/13pevvZ1vsNPqC4A.mp4</t>
  </si>
  <si>
    <t>#videostarヲタ芸部 https://t.co/jq03O1Bj7f</t>
  </si>
  <si>
    <t>https://video.twimg.com/ext_tw_video/937990006416719873/pu/vid/640x360/R1KfEjYm3mXE0ZUw.mp4</t>
  </si>
  <si>
    <t>朝5時のオタクダンス_x000D_
#videostarヲタ芸部 https://t.co/xgCRZbMJzn</t>
  </si>
  <si>
    <t>https://video.twimg.com/ext_tw_video/937787479624523776/pu/vid/640x360/6FWIPKahDD52Z0ux.mp4</t>
  </si>
  <si>
    <t>るーまん</t>
  </si>
  <si>
    <t>@srkl9</t>
  </si>
  <si>
    <t>疲労_x000D_
#videostarヲタ芸部 https://t.co/qmYKXZfTia</t>
  </si>
  <si>
    <t>https://video.twimg.com/ext_tw_video/936591320696602624/pu/vid/1280x720/EhUtyf52UZPOtRfV.mp4</t>
  </si>
  <si>
    <t>#videostarヲタ芸部 https://t.co/GyCQBJZYVR</t>
  </si>
  <si>
    <t>https://video.twimg.com/ext_tw_video/937233491846078464/pu/vid/1280x720/NzaRtqqsU_JcPNgg.mp4</t>
  </si>
  <si>
    <t>#videostarヲタ芸部 _x000D_
_x000D_
定期的に我慢出来なくなる https://t.co/Z78xyjVArS</t>
  </si>
  <si>
    <t>https://video.twimg.com/ext_tw_video/936971495573667841/pu/vid/1280x720/Mx2Z2dt3VCLQ7zLN.mp4</t>
  </si>
  <si>
    <t>1年ぶりくらいにあげます…。_x000D_
随分このタグの人も変わりましたね＼\\└('ω')」//／_x000D_
 #videostarヲタ芸部 https://t.co/RVLid2oXUC</t>
  </si>
  <si>
    <t>https://video.twimg.com/ext_tw_video/937227163274579968/pu/vid/320x180/lyLYYwmCDQg9OzKp.mp4</t>
  </si>
  <si>
    <t>旋風ノ舞 地_x000D_
#videostarヲタ芸部 https://t.co/RK6dPPQMBO</t>
  </si>
  <si>
    <t>https://video.twimg.com/ext_tw_video/936932409521483776/pu/vid/320x180/J_jx4ayEyyZOA5Ix.mp4</t>
  </si>
  <si>
    <t>二連曲が流行ると聞いて Little Wing&amp;amp;Beautiful Pride #videostarヲタ芸部 https://t.co/b0Z1LscVHG</t>
  </si>
  <si>
    <t>https://video.twimg.com/ext_tw_video/937334999338041345/pu/vid/320x180/ta8_R_y8fsiC_e18.mp4</t>
  </si>
  <si>
    <t>寒さに負けるな、オタ芸マン_x000D_
_x000D_
#videostarヲタ芸部  #トランプ引いていちばん低い数字のやつ次の曲どんな曲でも絶対ヲタ芸界隈 https://t.co/iQgN7spr3y</t>
  </si>
  <si>
    <t>https://video.twimg.com/ext_tw_video/936612300148023296/pu/vid/640x360/mkDEeBxpLHpVyghg.mp4</t>
  </si>
  <si>
    <t>最上級の推しメンの地元で打つサンダースネークは気持ちいなぁ！！！！！_x000D_
#わーすた_x000D_
#videostarヲタ芸部 _x000D_
#廣川奈々聖 https://t.co/HCJJMRfrTo</t>
  </si>
  <si>
    <t>https://video.twimg.com/ext_tw_video/936967613543882752/pu/vid/640x360/rFwrePQr1KukPcOH.mp4</t>
  </si>
  <si>
    <t>たまや〜！_x000D_
#videostarヲタ芸部 https://t.co/8wUtwshWOH</t>
  </si>
  <si>
    <t>https://video.twimg.com/ext_tw_video/937296839488839680/pu/vid/640x360/8s_pJ202kNdZLkip.mp4</t>
  </si>
  <si>
    <t>A-ha練習_x000D_
#videostarヲタ芸部 https://t.co/W99zdZQ7u1</t>
  </si>
  <si>
    <t>https://video.twimg.com/ext_tw_video/936966473414610945/pu/vid/320x180/-JIwSQKsX5rWfmoY.mp4</t>
  </si>
  <si>
    <t>#水瀬いのり生誕祭 _x000D_
#videostarヲタ芸部 _x000D_
_x000D_
パジャマ〜 おやすみなせ https://t.co/03ISxseRFj</t>
  </si>
  <si>
    <t>https://video.twimg.com/ext_tw_video/936646453107179520/pu/vid/1280x720/5_ADW6MovWusWhu6.mp4</t>
  </si>
  <si>
    <t>桜ロック_x000D_
#videostarヲタ芸部 https://t.co/9EBeY6TiFD</t>
  </si>
  <si>
    <t>https://video.twimg.com/ext_tw_video/937320112767430657/pu/vid/1280x720/vOq24eHcAGzxJ86R.mp4</t>
  </si>
  <si>
    <t>闘志の華_x000D_
#videostarヲタ芸部 https://t.co/QZpTcaG82s</t>
  </si>
  <si>
    <t>https://video.twimg.com/ext_tw_video/936572546350067714/pu/vid/640x360/_H6-yFNRBa2Pu5W1.mp4</t>
  </si>
  <si>
    <t>くまフェスおつかれさまでした。_x000D_
#videostarヲタ芸部 https://t.co/a9O4V3YYyT</t>
  </si>
  <si>
    <t>https://video.twimg.com/ext_tw_video/937334637566685184/pu/vid/320x180/m7CqDclhZd9Aj70-.mp4</t>
  </si>
  <si>
    <t>君氏危うくも近うよれ_x000D_
#videostarヲタ芸部 _x000D_
#videostar오타쿠댄스부 https://t.co/E7gdV8FyM4</t>
  </si>
  <si>
    <t>https://video.twimg.com/ext_tw_video/936212329770893312/pu/vid/640x360/99wDucOnDLk8x_-u.mp4</t>
  </si>
  <si>
    <t>Stone cold_x000D_
#videostarヲタ芸部 _x000D_
#videostar오타쿠댄스부 https://t.co/igrZlblqq0</t>
  </si>
  <si>
    <t>https://video.twimg.com/ext_tw_video/935526476446756864/pu/vid/1280x720/G-koUP977oAEalqw.mp4</t>
  </si>
  <si>
    <t>じんじゃー</t>
  </si>
  <si>
    <t>@GiNsnakeSP</t>
  </si>
  <si>
    <t>#videostarヲタ芸部 _x000D_
#JUNNA_x000D_
#Here https://t.co/9WweNnygeZ</t>
  </si>
  <si>
    <t>https://video.twimg.com/ext_tw_video/936445741769175040/pu/vid/640x360/DyNeoEP9583idbgQ.mp4</t>
  </si>
  <si>
    <t>お久しぶりです🙇🏻‍♀️自分のヲタ芸を忘れました😿 #videostarヲタ芸部 https://t.co/e1eqHiMwUE</t>
  </si>
  <si>
    <t>https://video.twimg.com/ext_tw_video/936254927013232640/pu/vid/1280x720/1VQxeffBNEutCwUT.mp4</t>
  </si>
  <si>
    <t>上げ忘れてました 歌わなかったけど_x000D_
#鶴松屋 #videostarヲタ芸部 https://t.co/iu0WZKmTvw</t>
  </si>
  <si>
    <t>https://video.twimg.com/ext_tw_video/935773820513812484/pu/vid/320x180/WA9ygYbtYF--tZJH.mp4</t>
  </si>
  <si>
    <t>ヤマノススメセカンドシーズン_x000D_
#videostarヲタ芸部 https://t.co/wVfXnISMSJ</t>
  </si>
  <si>
    <t>https://video.twimg.com/ext_tw_video/935898003361087489/pu/vid/1280x720/FkIZejfUWDzVfJbz.mp4</t>
  </si>
  <si>
    <t>遅いけど鶴松屋フェスお疲れ様でした _x000D_
2番サビ前のここがどちゃ好きです _x000D_
#鶴松屋 #videostarヲタ芸部 https://t.co/nmlJqmZKlj</t>
  </si>
  <si>
    <t>https://video.twimg.com/ext_tw_video/935523113701216256/pu/vid/640x360/MD2iMMQyU9XZOeR5.mp4</t>
  </si>
  <si>
    <t>アストロ打てるよシリーズ_x000D_
 #videostarヲタ芸部 https://t.co/guCZxEthqA</t>
  </si>
  <si>
    <t>https://video.twimg.com/ext_tw_video/935520804707614720/pu/vid/640x360/poGxNosCGKR5-e8V.mp4</t>
  </si>
  <si>
    <t>赤崎千夏の飼い主になるために一肌脱ぎました_x000D_
#videostarヲタ芸部 _x000D_
#videostar오타쿠댄스부 https://t.co/w3Okctsc73</t>
  </si>
  <si>
    <t>https://video.twimg.com/ext_tw_video/935878692370124800/pu/vid/1280x720/K145P8DkGKWpjvNR.mp4</t>
  </si>
  <si>
    <t>Starry wish🏠🐯_x000D_
#videostarヲタ芸部 https://t.co/P66ZetQYo4</t>
  </si>
  <si>
    <t>https://video.twimg.com/ext_tw_video/936567925980332033/pu/vid/640x360/PXoFvKB7hLfEQrYf.mp4</t>
  </si>
  <si>
    <t>タグ初投稿_x000D_
アドバイスくれると嬉しいです！_x000D_
ロマンス前彷徨ったのはゆるちて( ˃ ˂ )_x000D_
_x000D_
#videostarヲタ芸部 https://t.co/lpo4FcdnnU</t>
  </si>
  <si>
    <t>https://video.twimg.com/ext_tw_video/936272001332797440/pu/vid/320x180/RU8GQ3LGBYlb5K3n.mp4</t>
  </si>
  <si>
    <t>#videostarヲタ芸部_x000D_
選曲がガイジって言われました😢 https://t.co/ixL0R3HBFb</t>
  </si>
  <si>
    <t>https://video.twimg.com/ext_tw_video/936194223908331521/pu/vid/640x360/ExeS84qWoE-mXO7F.mp4</t>
  </si>
  <si>
    <t>#videostarヲタ芸部 https://t.co/yUgvZdW1mp</t>
  </si>
  <si>
    <t>https://video.twimg.com/ext_tw_video/936241076272107520/pu/vid/640x360/OF9Y6UAyakmAVbG0.mp4</t>
  </si>
  <si>
    <t>GRAVITY ERROR_x000D_
#videostarヲタ芸部 https://t.co/eMfux8HwXs</t>
  </si>
  <si>
    <t>https://video.twimg.com/ext_tw_video/935134238348681221/pu/vid/1280x720/cSXz-zO0EWUlw8RW.mp4</t>
  </si>
  <si>
    <t>ばおわの舞_x000D_
#videostarヲタ芸部 https://t.co/4qJGJCGAa7</t>
  </si>
  <si>
    <t>https://video.twimg.com/ext_tw_video/935869821689798657/pu/vid/640x360/mWeDPkz4VJiNdCEd.mp4</t>
  </si>
  <si>
    <t>久しぶりに_x000D_
#videostarヲタ芸部 https://t.co/RWK71DiyZ1</t>
  </si>
  <si>
    <t>https://video.twimg.com/ext_tw_video/936229631274860545/pu/vid/320x180/D05D-AdTZaB0qIRt.mp4</t>
  </si>
  <si>
    <t>#videostarヲタ芸部 https://t.co/cprTYbl96q</t>
  </si>
  <si>
    <t>https://video.twimg.com/ext_tw_video/934415127717089280/pu/vid/640x360/9_1jmMQtqEz6niMU.mp4</t>
  </si>
  <si>
    <t>来週いのりんファーストライブ行きます😊楽しみ_x000D_
#videostar오타쿠댄스부_x000D_
#videostarヲタ芸部 https://t.co/EAa0N8HNU5</t>
  </si>
  <si>
    <t>https://video.twimg.com/ext_tw_video/934455470105837569/pu/vid/320x180/-ZwQ5I9Yl13DbUZ7.mp4</t>
  </si>
  <si>
    <t>ラブライバーなので聖地で打ちました。_x000D_
 #videostarヲタ芸部_x000D_
#lovelive_sunshine https://t.co/VjAqeXk7u5</t>
  </si>
  <si>
    <t>https://video.twimg.com/ext_tw_video/934411884479922177/pu/vid/320x180/1rtftXgXCx3YAdQG.mp4</t>
  </si>
  <si>
    <t>Veri</t>
  </si>
  <si>
    <t>@Veri_As_</t>
  </si>
  <si>
    <t>#videostarヲタ芸部 _x000D_
#videostar오타쿠댄스부 _x000D_
#everying卒業ライブ記念_x000D_
#日韓合同オタ芸_x000D_
every♡ing! - カラフルストーリー https://t.co/oMeDqKbKJD</t>
  </si>
  <si>
    <t>https://video.twimg.com/ext_tw_video/934756121138544640/pu/vid/640x360/Y-M4cO7SEoskCzvX.mp4</t>
  </si>
  <si>
    <t>#videostarヲタ芸部_x000D_
初投稿ですw_x000D_
p.sliveお疲れ様でした！ https://t.co/Bp7BLPAN2r</t>
  </si>
  <si>
    <t>https://video.twimg.com/ext_tw_video/934804677727723526/pu/vid/640x360/B9-YeHPlL-J2bjMH.mp4</t>
  </si>
  <si>
    <t>#videostarヲタ芸部_x000D_
途中から股関節が悲鳴をあげたw https://t.co/4xrtpxkHJ7</t>
  </si>
  <si>
    <t>https://video.twimg.com/ext_tw_video/934350056714407937/pu/vid/1280x720/--sQmPhFhYsreyZi.mp4</t>
  </si>
  <si>
    <t>every❤️ingの卒業…泣いた(´°̥̥̥̥̥̥̥̥ω°̥̥̥̥̥̥̥̥｀)_x000D_
#videostarヲタ芸部 #videostar오타쿠댄스부 https://t.co/1sXxDpI6BN</t>
  </si>
  <si>
    <t>https://video.twimg.com/ext_tw_video/934832434671001600/pu/vid/320x180/UdWmJTlSrmSttvMn.mp4</t>
  </si>
  <si>
    <t>はくちうむ🎃_x000D_
#videostarヲタ芸部 https://t.co/urqDA3qgp7</t>
  </si>
  <si>
    <t>https://video.twimg.com/ext_tw_video/934777244710404096/pu/vid/320x180/buo9Pv4CzbLZKPAg.mp4</t>
  </si>
  <si>
    <t>#videostarヲタ芸部_x000D_
＃むすびズム_x000D_
祝リリイベファイナル_x000D_
(後半バテたw) https://t.co/EeKrJL1wsR</t>
  </si>
  <si>
    <t>https://video.twimg.com/ext_tw_video/934664979654983681/pu/vid/640x360/6bXKtxm2XfrkV7Q_.mp4</t>
  </si>
  <si>
    <t>1/6000000000_x000D_
#videostarヲタ芸部 https://t.co/zooL9Sn4dy</t>
  </si>
  <si>
    <t>https://video.twimg.com/ext_tw_video/934508927873454080/pu/vid/1280x720/ZDFG1ulNOjNB-EWt.mp4</t>
  </si>
  <si>
    <t>いろいろ変えてみたつもり_x000D_
#videostarヲタ芸部 https://t.co/PkjbmXPkmR</t>
  </si>
  <si>
    <t>https://video.twimg.com/ext_tw_video/934266225374388224/pu/vid/640x360/Cs5_i_9Op7G1UwLX.mp4</t>
  </si>
  <si>
    <t>ヲタ芸初めて3日目です #videostarヲタ芸部 https://t.co/mslPtarFtS</t>
  </si>
  <si>
    <t>https://video.twimg.com/ext_tw_video/934735136721027073/pu/vid/1280x720/F53aOy2nUWf1hORN.mp4</t>
  </si>
  <si>
    <t>#videostarヲタ芸部_x000D_
旅の思い出(コケた) https://t.co/Th9a0bBqS5</t>
  </si>
  <si>
    <t>https://video.twimg.com/ext_tw_video/934789026552340480/pu/vid/640x360/oVtaDiDx5mG5ieiw.mp4</t>
  </si>
  <si>
    <t>#videostar오타쿠댄스부_x000D_
#videostarヲタ芸部 https://t.co/0akjLdNK2M</t>
  </si>
  <si>
    <t>https://video.twimg.com/ext_tw_video/934601584654217217/pu/vid/640x360/e02sYALnGHLa5D17.mp4</t>
  </si>
  <si>
    <t>サイリ芸移転から約1年_x000D_
#videostarヲタ芸部 https://t.co/zAWSch6lSK</t>
  </si>
  <si>
    <t>https://video.twimg.com/ext_tw_video/934268802895720448/pu/vid/640x360/gHXKJITh6EsJJzxG.mp4</t>
  </si>
  <si>
    <t>#videostarヲタ芸部 https://t.co/Vlf1OAaZxV</t>
  </si>
  <si>
    <t>https://video.twimg.com/ext_tw_video/934346980699942912/pu/vid/640x360/iQvfDFzBtlhodj6_.mp4</t>
  </si>
  <si>
    <t>アストロ幼稚園あったの知らないでキャバクラで優勝してた酔っ払いのオタ芸_x000D_
#videostarヲタ芸部  #オタ芸初心者 https://t.co/zqaf1He9Y7</t>
  </si>
  <si>
    <t>https://video.twimg.com/ext_tw_video/934457130270072833/pu/vid/1280x720/RtycdUs1ZelX7we8.mp4</t>
  </si>
  <si>
    <t>#videostar오타쿠댄스부_x000D_
#videostarヲタ芸部 https://t.co/s1KG1eLzy4</t>
  </si>
  <si>
    <t>https://video.twimg.com/ext_tw_video/934446886756298753/pu/vid/640x360/_oDxiM27G3uO1_x3.mp4</t>
  </si>
  <si>
    <t>コーヒー飲みながらカフェインと戦いました。☕️_x000D_
#videostarヲタ芸部 #videostar오타쿠댄스부 https://t.co/g0zq9VaFGn</t>
  </si>
  <si>
    <t>https://video.twimg.com/ext_tw_video/934837891766788096/pu/vid/640x360/Up0Z3D9KSLwcxalw.mp4</t>
  </si>
  <si>
    <t>みやけ</t>
  </si>
  <si>
    <t>@idol_2509</t>
  </si>
  <si>
    <t>大都技研のヲタクなので_x000D_
#videostarヲタ芸部 https://t.co/uk83hAuRnd</t>
  </si>
  <si>
    <t>https://video.twimg.com/ext_tw_video/934007871406194688/pu/vid/640x360/Cb5_SlLvyhPmadjP.mp4</t>
  </si>
  <si>
    <t>Mitsumasa Kido</t>
  </si>
  <si>
    <t>@limonpeg</t>
  </si>
  <si>
    <t>Es un bebé._x000D_
Crece, pequeña, crece!_x000D_
Suerte!_x000D_
#AnimalCrossing #animal #Planeta #cultura #Curiosidad #videostarヲタ芸部 https://t.co/4G9UZs8Z5q</t>
  </si>
  <si>
    <t>https://video.twimg.com/ext_tw_video/933496805899341824/pu/vid/180x320/gtMJwWRSkOhTcsHc.mp4</t>
  </si>
  <si>
    <t>テンポ速くなると左右のロマンスの違いがやばくなってしまった... #videostarヲタ芸部 https://t.co/dU0y787cWs</t>
  </si>
  <si>
    <t>https://video.twimg.com/ext_tw_video/934097588738957312/pu/vid/1280x720/ryr57W-lXriNMj8t.mp4</t>
  </si>
  <si>
    <t>まっ🌸ちゃん</t>
  </si>
  <si>
    <t>@mat_u4</t>
  </si>
  <si>
    <t>おはようございます。_x000D_
#videostarヲタ芸部 https://t.co/YkdYujG9fo</t>
  </si>
  <si>
    <t>https://video.twimg.com/ext_tw_video/933823589886844928/pu/vid/1280x720/0xBlvysCXO_WC5wi.mp4</t>
  </si>
  <si>
    <t>アニマ横浜お疲れ様でした。(at 歴史を刻め新栄店) #videostarヲタ芸部 https://t.co/IjSZeHVZWl</t>
  </si>
  <si>
    <t>https://video.twimg.com/ext_tw_video/933640702918922240/pu/vid/640x360/J4sXiajOty5AWPT7.mp4</t>
  </si>
  <si>
    <t>テイク2でした。 https://t.co/ZOz2pVSkag</t>
  </si>
  <si>
    <t>https://video.twimg.com/ext_tw_video/930418915364229120/pu/vid/320x180/-maSxLkFk9MFrejx.mp4</t>
  </si>
  <si>
    <t>ときときロマンスが~_x000D_
#videostarヲタ芸部 https://t.co/WcspRhn2Ex</t>
  </si>
  <si>
    <t>https://video.twimg.com/ext_tw_video/932963611844030464/pu/vid/1280x720/voL2M2f2YWMz6TPd.mp4</t>
  </si>
  <si>
    <t>17歳 最後の夜_x000D_
#videostarヲタ芸部 https://t.co/VoDDSRsrsr</t>
  </si>
  <si>
    <t>https://video.twimg.com/ext_tw_video/932955740016295938/pu/vid/1280x720/ipwb0y4z940tipLP.mp4</t>
  </si>
  <si>
    <t>#videostarヲタ芸部 https://t.co/xU24vkShDY</t>
  </si>
  <si>
    <t>https://video.twimg.com/ext_tw_video/932575688741105664/pu/vid/640x360/OYrDyd9LrXpkkvn1.mp4</t>
  </si>
  <si>
    <t>強がりリグレット_x000D_
#videostarヲタ芸部 https://t.co/Nla6osGG3J</t>
  </si>
  <si>
    <t>https://video.twimg.com/ext_tw_video/930473655712256002/pu/vid/640x360/pHrBIfYjdt5zO2Mr.mp4</t>
  </si>
  <si>
    <t>#videostarヲタ芸部 _x000D_
外がびっくりするほど寒い https://t.co/ucDjLzPMvx</t>
  </si>
  <si>
    <t>https://video.twimg.com/ext_tw_video/932921729172717569/pu/vid/640x360/XUoxL2pGGqna1K4E.mp4</t>
  </si>
  <si>
    <t>ｲﾉｯﾁ</t>
  </si>
  <si>
    <t>@MBR_70</t>
  </si>
  <si>
    <t>#Alloyオタ芸部 #videostarヲタ芸部 _x000D_
@anzw4 @ronron_F @nonpi_mu https://t.co/G5ky7sohTY</t>
  </si>
  <si>
    <t>https://video.twimg.com/ext_tw_video/931586635006799872/pu/vid/640x360/M2sxUpHnzodTgEr2.mp4</t>
  </si>
  <si>
    <t>#videostarヲタ芸部 https://t.co/BHX7yz3vbf</t>
  </si>
  <si>
    <t>https://video.twimg.com/ext_tw_video/931510898878947328/pu/vid/1280x720/iFK-3L4CPFbnC5NR.mp4</t>
  </si>
  <si>
    <t>#videostarヲタ芸部_x000D_
_x000D_
シン・ゴジラ https://t.co/2ZGMeZyIjt</t>
  </si>
  <si>
    <t>https://video.twimg.com/ext_tw_video/930436502252814336/pu/vid/1280x720/b4nKxQmnvuium8ZE.mp4</t>
  </si>
  <si>
    <t>サイダーガール_x000D_
#videostarヲタ芸部 _x000D_
#videostar오타쿠댄스부 https://t.co/dKXmYUelVk</t>
  </si>
  <si>
    <t>https://video.twimg.com/ext_tw_video/931912253439320064/pu/vid/640x360/t6wIRzhRt1hp_YF2.mp4</t>
  </si>
  <si>
    <t>#videostarヲタ芸部 https://t.co/Je6hrYfnNJ</t>
  </si>
  <si>
    <t>https://video.twimg.com/ext_tw_video/930834699299074048/pu/vid/320x180/7rgvoYByyv36j1c8.mp4</t>
  </si>
  <si>
    <t>#videostarヲタ芸部_x000D_
シン・ゴジラ_x000D_
_x000D_
おかず達が推し曲でやってたので便乗 https://t.co/Vo4p8CHX8c</t>
  </si>
  <si>
    <t>https://video.twimg.com/ext_tw_video/930470313615380481/pu/vid/640x360/8vUB3dtgZow9lvFb.mp4</t>
  </si>
  <si>
    <t>ヲタ芸初めて七ヶ月程経ちました。_x000D_
#videostarヲタ芸部 https://t.co/hBm717JooU</t>
  </si>
  <si>
    <t>https://video.twimg.com/ext_tw_video/930788006251806726/pu/vid/1280x720/PvqxJnaE0yv_M5MW.mp4</t>
  </si>
  <si>
    <t>何度だって追いかけようよ 負けないで_x000D_
失敗なんて誰でもあるよ_x000D_
夢は消えない 夢は消えない_x000D_
何度だって追いかけようよ 負けないで_x000D_
だって今日は今日で 目覚めたら違う朝だよ_x000D_
_x000D_
※ロマンス警報のところ止まっててごめんなさい_x000D_
_x000D_
#videostarヲタ芸部 https://t.co/f8S38mNYkL</t>
  </si>
  <si>
    <t>https://video.twimg.com/ext_tw_video/931189837914243072/pu/vid/640x360/ydt-uS4RpruEIQLP.mp4</t>
  </si>
  <si>
    <t>#videostarヲタ芸部 https://t.co/5oWfYk6ydx</t>
  </si>
  <si>
    <t>https://video.twimg.com/ext_tw_video/932575046266003456/pu/vid/320x180/hF2LCisOwFhs0vL8.mp4</t>
  </si>
  <si>
    <t>ライアー・ルージュ 通しで打ってみました しんどい #videostarヲタ芸部 https://t.co/nN7PaMU0Sa</t>
  </si>
  <si>
    <t>https://video.twimg.com/ext_tw_video/932280266873176064/pu/vid/320x180/BLb3ASwIg8NON0DE.mp4</t>
  </si>
  <si>
    <t>チマメ隊大阪お疲れ分割打ち_x000D_
#videostarヲタ芸部 https://t.co/hlf9Y5yzbR</t>
  </si>
  <si>
    <t>https://video.twimg.com/ext_tw_video/931880068430700545/pu/vid/1280x720/aLJT2M_DA8evAdE2.mp4</t>
  </si>
  <si>
    <t>#videostarヲタ芸部 そろそろ別の動きとかもやってみたいのに、練習不足で同じような動画しか上がらない() https://t.co/9KThrjrLEB</t>
  </si>
  <si>
    <t>https://video.twimg.com/ext_tw_video/932223008990674945/pu/vid/640x360/8DZa72EFmziwkgF3.mp4</t>
  </si>
  <si>
    <t>ジェノサイド_x000D_
#videostarヲタ芸部 https://t.co/JuKVaaPthc</t>
  </si>
  <si>
    <t>https://video.twimg.com/ext_tw_video/932945215639379970/pu/vid/320x180/1L2FhnUAnx3TcyeS.mp4</t>
  </si>
  <si>
    <t>1発取りはロマンスが死ぬあるある_x000D_
#videostarヲタ芸部 https://t.co/5kIPZVNfxq</t>
  </si>
  <si>
    <t>https://video.twimg.com/ext_tw_video/930803937317232640/pu/vid/640x360/vE-HtXX8332bPkgF.mp4</t>
  </si>
  <si>
    <t>鼓動*アンビシャス #videostarヲタ芸部 https://t.co/MjTxkC6tYY</t>
  </si>
  <si>
    <t>https://video.twimg.com/ext_tw_video/929411018832281600/pu/vid/640x360/EVJoFs8u2BPf0zbZ.mp4</t>
  </si>
  <si>
    <t>センパイ_x000D_
#videostarヲタ芸部 https://t.co/lC6yPCgqcm</t>
  </si>
  <si>
    <t>https://video.twimg.com/ext_tw_video/930401381231616000/pu/vid/1280x720/8JycjEKtuz3xKJC9.mp4</t>
  </si>
  <si>
    <t>サービスエリアでヲタ芸したらそのへんの歩行者の方が上手かった_x000D_
_x000D_
 #videostarヲタ芸部 https://t.co/euu4PpXzJ5</t>
  </si>
  <si>
    <t>https://video.twimg.com/ext_tw_video/929720081994604545/pu/vid/640x360/77SvsVQWCxnt6hiw.mp4</t>
  </si>
  <si>
    <t>体力衰えたよ、、、みのりん。_x000D_
#videostarヲタ芸部 https://t.co/20xBLi16z8</t>
  </si>
  <si>
    <t>https://video.twimg.com/ext_tw_video/929391379267989504/pu/vid/320x180/oiX0nA5z9cLq1QW1.mp4</t>
  </si>
  <si>
    <t>まだ難しいかも😓_x000D_
ロマンスが下手クソ_x000D_
#videostarヲタ芸部 https://t.co/zx1mmTFkDH</t>
  </si>
  <si>
    <t>https://video.twimg.com/ext_tw_video/929025302088396800/pu/vid/640x360/r0XnJj-EjedZ0xyS.mp4</t>
  </si>
  <si>
    <t>シン・ゴジラ_x000D_
_x000D_
#videostarヲタ芸部 https://t.co/AyoUyeIeTA</t>
  </si>
  <si>
    <t>https://video.twimg.com/ext_tw_video/930433064257441792/pu/vid/640x360/IVNIcOrsfTrfXK50.mp4</t>
  </si>
  <si>
    <t>にゃぽら〜_x000D_
#videostarヲタ芸部 https://t.co/2F1Ry0NzP2</t>
  </si>
  <si>
    <t>https://video.twimg.com/ext_tw_video/930384217074274305/pu/vid/1280x720/nrBVn92g5yhLwMvt.mp4</t>
  </si>
  <si>
    <t>#videostarヲタ芸部 _x000D_
向ヶ丘遊園のヲタ芸道場で撮ったやつ https://t.co/K4EFRv9VKU</t>
  </si>
  <si>
    <t>https://video.twimg.com/ext_tw_video/929022805936455681/pu/vid/320x180/g93lR5QjqQIhJBLY.mp4</t>
  </si>
  <si>
    <t>八一才夕</t>
  </si>
  <si>
    <t>@ha_san2525</t>
  </si>
  <si>
    <t>初めてvideostarっての使ってみたけど、おじいちゃんだから身体が追いつかないです #videostarヲタ芸部 https://t.co/T0OPtF0M9L</t>
  </si>
  <si>
    <t>https://video.twimg.com/ext_tw_video/929742899138379777/pu/vid/640x360/JivLWDliGeWy5WCT.mp4</t>
  </si>
  <si>
    <t>どっかの屋上イベントスペースにて_x000D_
#videostarヲタ芸部 https://t.co/J6saCB3QZV</t>
  </si>
  <si>
    <t>https://video.twimg.com/ext_tw_video/930043661353500672/pu/vid/1280x720/5pl0jlIeugIS-0tv.mp4</t>
  </si>
  <si>
    <t>ヲタ芸始めて４ヵ月の下手くそ外国人_x000D_
#videostar오타쿠댄스부  _x000D_
#videostarヲタ芸部 https://t.co/FQg9BRb6ZJ</t>
  </si>
  <si>
    <t>https://video.twimg.com/ext_tw_video/929355886010679297/pu/vid/640x360/VdL8Ux9u9QjIjuIv.mp4</t>
  </si>
  <si>
    <t>インスタ映えを気にせずオタ芸する限界オタクです_x000D_
#videostarヲタ芸部 https://t.co/VAQLYZd6Gm</t>
  </si>
  <si>
    <t>https://video.twimg.com/ext_tw_video/930106435542794240/pu/vid/320x180/vmRAEGGo39rx36tB.mp4</t>
  </si>
  <si>
    <t>お疲れ様♪_x000D_
#videostarヲタ芸部  #関西ピンチケTシャツ #三代目KONAMON https://t.co/A9prH5b3MW</t>
  </si>
  <si>
    <t>https://video.twimg.com/ext_tw_video/929717346763079682/pu/vid/640x360/-jVexuxpeTFv9sNf.mp4</t>
  </si>
  <si>
    <t>まほろば 無理矢理面白い尺っぽくしてます #videostarヲタ芸部 https://t.co/pGfcWog5Hm</t>
  </si>
  <si>
    <t>https://video.twimg.com/ext_tw_video/929410295998455814/pu/vid/640x360/6koJLddSt3fTt4Yd.mp4</t>
  </si>
  <si>
    <t>誰かのヲタ芸bot</t>
  </si>
  <si>
    <t>@yamanootagei</t>
  </si>
  <si>
    <t>カクカクヲタ芸_x000D_
_x000D_
#videostarヲタ芸部 https://t.co/E4SHdExZR8</t>
  </si>
  <si>
    <t>https://video.twimg.com/ext_tw_video/929453302537887744/pu/vid/638x360/v0OHobf_uxA30d9t.mp4</t>
  </si>
  <si>
    <t>#videostarヲタ芸部_x000D_
ヲタ芸初めて1年半経ってました。_x000D_
自分で見て相当落ち込んでますw https://t.co/SJlbamZrqK</t>
  </si>
  <si>
    <t>https://video.twimg.com/ext_tw_video/927535460234141697/pu/vid/320x180/1sz6ba7EkKVeASmz.mp4</t>
  </si>
  <si>
    <t>そして僕は…_x000D_
#videostarヲタ芸部 https://t.co/v0DJ16WDsa</t>
  </si>
  <si>
    <t>https://video.twimg.com/ext_tw_video/928630558371979264/pu/vid/320x180/5ZMSLmhGTmm5dBKF.mp4</t>
  </si>
  <si>
    <t>#videostarヲタ芸部 _x000D_
毎日ちゃんと練習します。 https://t.co/LhXuX95Msm</t>
  </si>
  <si>
    <t>https://video.twimg.com/ext_tw_video/928980182622380033/pu/vid/320x180/E5xR341sth_hyhSF.mp4</t>
  </si>
  <si>
    <t>ヲタ芸始めて5ヵ月が経ちました_x000D_
#videostarヲタ芸部 https://t.co/bTdi1M3ZAG</t>
  </si>
  <si>
    <t>https://video.twimg.com/ext_tw_video/928986398538973187/pu/vid/320x180/-9StXSOjVoN713QX.mp4</t>
  </si>
  <si>
    <t>天武の舞、暁の門_x000D_
#videostarヲタ芸部 https://t.co/M4SW8yglxv</t>
  </si>
  <si>
    <t>https://video.twimg.com/ext_tw_video/927902011982430209/pu/vid/320x180/QhXZK-0UmO0GTbPp.mp4</t>
  </si>
  <si>
    <t>スマイル・エンゲージ_x000D_
#videostarヲタ芸部 https://t.co/d4ZVDVHCRG</t>
  </si>
  <si>
    <t>https://video.twimg.com/ext_tw_video/928254137619292160/pu/vid/320x180/eoRDQ7W8KeVmyMGa.mp4</t>
  </si>
  <si>
    <t>#videostarヲタ芸部 https://t.co/YYrnryg5wV</t>
  </si>
  <si>
    <t>https://video.twimg.com/ext_tw_video/928240574250938368/pu/vid/640x360/l1xyC1j0PM7DF1Cs.mp4</t>
  </si>
  <si>
    <t>課題曲はコレ！(たぐぺと)_x000D_
#シンクロナイズドヲタ芸部_x000D_
#videostarヲタ芸部 https://t.co/Cqulz8YYuA</t>
  </si>
  <si>
    <t>https://video.twimg.com/ext_tw_video/928595154033811456/pu/vid/320x180/gu_VqyVMlckDLI4s.mp4</t>
  </si>
  <si>
    <t>初投稿です。よろしくお願いします🙇_x000D_
#videostarヲタ芸部 https://t.co/kqaobGeN96</t>
  </si>
  <si>
    <t>https://video.twimg.com/ext_tw_video/927574797470482433/pu/vid/320x180/GMTO57mWQh4llTHc.mp4</t>
  </si>
  <si>
    <t>ロマンスが追いつかないです_x000D_
#videostarヲタ芸部 https://t.co/adINFMG51I</t>
  </si>
  <si>
    <t>https://video.twimg.com/ext_tw_video/928629045159370752/pu/vid/1280x720/Q6ZmXht-lvw7ClFb.mp4</t>
  </si>
  <si>
    <t>天武の舞、暁の門_x000D_
#videostarヲタ芸部 https://t.co/JL2ovDHb4n</t>
  </si>
  <si>
    <t>https://video.twimg.com/ext_tw_video/927891532132139014/pu/vid/640x360/yQcUjk8houHVCnaG.mp4</t>
  </si>
  <si>
    <t>いい感じかも #videostarヲタ芸部 https://t.co/LmKnrhZKby</t>
  </si>
  <si>
    <t>https://video.twimg.com/ext_tw_video/927571305683021824/pu/vid/1280x720/qkeQJuhgB-idYcSi.mp4</t>
  </si>
  <si>
    <t>体力が持たん。_x000D_
#videostarヲタ芸部 https://t.co/l59F3wuYsG</t>
  </si>
  <si>
    <t>https://video.twimg.com/ext_tw_video/928967470177697792/pu/vid/1280x720/8D6hC4pQZx0BQ4yM.mp4</t>
  </si>
  <si>
    <t>この前黒い服で見づらかったので白い服でやったらさらに下手くそ露見しただけでした_x000D_
 #videostarヲタ芸部 https://t.co/rWsP6Uw7I1</t>
  </si>
  <si>
    <t>https://video.twimg.com/ext_tw_video/928661635094388737/pu/vid/1280x720/zTp3oonYaMH9-hVX.mp4</t>
  </si>
  <si>
    <t>平日の昼間から家でオタ芸してるけど君は？_x000D_
#videostarヲタ芸部 https://t.co/XPwmQHz63h</t>
  </si>
  <si>
    <t>https://video.twimg.com/ext_tw_video/927406553182826497/pu/vid/1280x720/DcX_DEQVOQ38VEBQ.mp4</t>
  </si>
  <si>
    <t>ヤキモチときどき晴れ #videostarヲタ芸部 https://t.co/HXqzx8Nmd1</t>
  </si>
  <si>
    <t>https://video.twimg.com/ext_tw_video/927257781396049920/pu/vid/640x360/ZhOgWbr96Kjfg_j7.mp4</t>
  </si>
  <si>
    <t>うんち_x000D_
#videostarヲタ芸部 https://t.co/gwooZuioQ1</t>
  </si>
  <si>
    <t>https://video.twimg.com/ext_tw_video/927194731565629445/pu/vid/1280x720/aezFAFuQlAtZS5q_.mp4</t>
  </si>
  <si>
    <t>お久しぶりです #videostarヲタ芸部  #ラスサビ遊び https://t.co/zUMBtbQwib</t>
  </si>
  <si>
    <t>https://video.twimg.com/ext_tw_video/927185295895805952/pu/vid/640x360/nIp2RC3q96CFu3HW.mp4</t>
  </si>
  <si>
    <t>#videostarヲタ芸部 _x000D_
南條愛乃 https://t.co/PIJAykmgdq</t>
  </si>
  <si>
    <t>https://video.twimg.com/ext_tw_video/926832062262157312/pu/vid/1280x720/-gNa8s5_SHmo81WQ.mp4</t>
  </si>
  <si>
    <t>#videostarヲタ芸部 https://t.co/mQS9Vp5UcF</t>
  </si>
  <si>
    <t>https://video.twimg.com/ext_tw_video/926090047186616320/pu/vid/1280x720/K2QYo4Sh-OvuHD8N.mp4</t>
  </si>
  <si>
    <t>帰ってきてくれ乙女新党_x000D_
_x000D_
#videostarヲタ芸部 https://t.co/mruiZgsoK3</t>
  </si>
  <si>
    <t>https://video.twimg.com/ext_tw_video/926478821171138562/pu/vid/320x180/MWEw6kKu2k9fm3gg.mp4</t>
  </si>
  <si>
    <t>SELF PRODUCER   #videostarヲタ芸部 https://t.co/5Goq4QKPVa</t>
  </si>
  <si>
    <t>https://video.twimg.com/ext_tw_video/926833909882503168/pu/vid/320x180/qMQ9lBhkRfc8_B6T.mp4</t>
  </si>
  <si>
    <t>カニコン終わりに_x000D_
PRIZM/CIRCUiT_x000D_
_x000D_
#videostarヲタ芸部 https://t.co/thyKxPBotk</t>
  </si>
  <si>
    <t>https://video.twimg.com/ext_tw_video/927130958725124096/pu/vid/640x360/GWbtITuMkBPqeH-o.mp4</t>
  </si>
  <si>
    <t>starlog_x000D_
#videostarヲタ芸部 https://t.co/X09pgph9Px</t>
  </si>
  <si>
    <t>https://video.twimg.com/ext_tw_video/926836889805406208/pu/vid/320x180/W37Bss_lzw0k0GzF.mp4</t>
  </si>
  <si>
    <t>小人たかたくだよ💕_x000D_
#videostarヲタ芸部 https://t.co/yxILGT4e7m</t>
  </si>
  <si>
    <t>https://video.twimg.com/ext_tw_video/927166349696049153/pu/vid/640x360/j5MTFu0Z1aIvR_g0.mp4</t>
  </si>
  <si>
    <t>病み上がり芸_x000D_
#videostarヲタ芸部 https://t.co/0YgcVGRvXB</t>
  </si>
  <si>
    <t>https://video.twimg.com/ext_tw_video/926067955258892293/pu/vid/1280x720/xS_jdjvU100AnUEd.mp4</t>
  </si>
  <si>
    <t>Ray of bullet_x000D_
#videostarヲタ芸部 https://t.co/g2RXosYJts</t>
  </si>
  <si>
    <t>https://video.twimg.com/ext_tw_video/926785404371476480/pu/vid/640x360/aLYUsjTki5yEY5Ra.mp4</t>
  </si>
  <si>
    <t>大体ヲタ芸始めて1年経ちました。_x000D_
#videostarヲタ芸部 https://t.co/KBhOQeL7uJ</t>
  </si>
  <si>
    <t>https://video.twimg.com/ext_tw_video/927162961671495686/pu/vid/1280x720/FfpW8bFKzx59QrVU.mp4</t>
  </si>
  <si>
    <t>この曲皆覚えてくれ #videostarヲタ芸部 https://t.co/edwKOtVSOI</t>
  </si>
  <si>
    <t>https://video.twimg.com/ext_tw_video/926853371507589120/pu/vid/1280x720/WGeFyLcxJT6L_DSe.mp4</t>
  </si>
  <si>
    <t>秋_x000D_
#videostarヲタ芸部 https://t.co/b6pSVySZnI</t>
  </si>
  <si>
    <t>https://video.twimg.com/ext_tw_video/925995427995910149/pu/vid/640x360/fPpBiM254rWtWf-8.mp4</t>
  </si>
  <si>
    <t>ホントにこの曲は神👏_x000D_
#videostarヲタ芸部 https://t.co/sLLpgRdpPP</t>
  </si>
  <si>
    <t>https://video.twimg.com/ext_tw_video/927200988385107968/pu/vid/1280x720/BOmGR1p3r2kEVj5Z.mp4</t>
  </si>
  <si>
    <t>#videostarヲタ芸部 _x000D_
TLで見かけたやつ真似したけど上手くいかないまる https://t.co/R0Nt8pFEbG</t>
  </si>
  <si>
    <t>https://video.twimg.com/ext_tw_video/926092061647912960/pu/vid/640x360/LDeGvQFnP4UPa_8J.mp4</t>
  </si>
  <si>
    <t>Lies and Truth #videostarヲタ芸部 https://t.co/aTEZS9vSaw</t>
  </si>
  <si>
    <t>https://video.twimg.com/ext_tw_video/927257150350540800/pu/vid/1280x720/OLHzx5_ZPxuDgpSR.mp4</t>
  </si>
  <si>
    <t>#videostarヲタ芸部 https://t.co/PVVi370p7b</t>
  </si>
  <si>
    <t>https://video.twimg.com/ext_tw_video/926445965979947008/pu/vid/320x180/uiNELL9db84yUKP5.mp4</t>
  </si>
  <si>
    <t>YUMENOKI/ClariS_x000D_
#videostarヲタ芸部 https://t.co/MF6sAPdQDT</t>
  </si>
  <si>
    <t>https://video.twimg.com/ext_tw_video/925778996876288000/pu/vid/640x360/JLwJwM6txI0C6599.mp4</t>
  </si>
  <si>
    <t>#videostarヲタ芸部 https://t.co/YEBWUR9ysq</t>
  </si>
  <si>
    <t>https://video.twimg.com/ext_tw_video/925711347974729728/pu/vid/640x360/rBs8HIy6MlrFaSsD.mp4</t>
  </si>
  <si>
    <t>KOTOKOさん強すぎたのでオタ芸をしました。　ユニコーンガンダムと対戦しましたが首がなかったです　#videostarヲタ芸部  #KOTOKO  #ガンダム https://t.co/3wbB8DH71X</t>
  </si>
  <si>
    <t>https://video.twimg.com/ext_tw_video/924656103345995778/pu/vid/320x180/aM0jZ7bGLnLgkemb.mp4</t>
  </si>
  <si>
    <t>#videostarヲタ芸部 https://t.co/6Zz5B0xBOV</t>
  </si>
  <si>
    <t>https://video.twimg.com/ext_tw_video/925723385287471104/pu/vid/640x360/2CngIE9A5IVGEE9N.mp4</t>
  </si>
  <si>
    <t>#videostarヲタ芸部 _x000D_
うかさま〜 https://t.co/CntoeKxm5O</t>
  </si>
  <si>
    <t>https://video.twimg.com/ext_tw_video/925005713902002177/pu/vid/1280x720/oDAxjocIiGdHy3xA.mp4</t>
  </si>
  <si>
    <t>#videostarヲタ芸部 https://t.co/skwAivzxSC</t>
  </si>
  <si>
    <t>https://video.twimg.com/ext_tw_video/925731530206355459/pu/vid/320x180/SxZEQ6wQAdvDPxaI.mp4</t>
  </si>
  <si>
    <t>This song too hard for me.😂_x000D_
#videostarヲタ芸部 _x000D_
#videostar오타쿠댄스부 https://t.co/iXHNK6RdvC</t>
  </si>
  <si>
    <t>https://video.twimg.com/ext_tw_video/924623422251925504/pu/vid/640x360/6L95XhoeF1ryCG4k.mp4</t>
  </si>
  <si>
    <t>深夜芸_x000D_
#videostarヲタ芸部 https://t.co/mpnDdS0WHw</t>
  </si>
  <si>
    <t>https://video.twimg.com/ext_tw_video/925056223585615872/pu/vid/1280x720/lmNQug207bczPJGg.mp4</t>
  </si>
  <si>
    <t>#videostarヲタ芸部 https://t.co/PJurJc2Keu</t>
  </si>
  <si>
    <t>https://video.twimg.com/ext_tw_video/925397265337819136/pu/vid/640x360/FmdJVgK0yU8C5KCt.mp4</t>
  </si>
  <si>
    <t>1'st  EVOLUTION→  #videostarヲタ芸部 https://t.co/tWNLNtguP2</t>
  </si>
  <si>
    <t>https://video.twimg.com/ext_tw_video/925367005019901952/pu/vid/320x180/OZ4aiZzG1PDm4zt7.mp4</t>
  </si>
  <si>
    <t>うまくいきません_x000D_
あと左のロマンス曲がりません_x000D_
たすけてラブライブ_x000D_
#videostarヲタ芸部 https://t.co/187ePOZkxl</t>
  </si>
  <si>
    <t>https://video.twimg.com/ext_tw_video/925001176990412800/pu/vid/640x360/U6oVKK_o90BHxKCp.mp4</t>
  </si>
  <si>
    <t>オタ芸始めて2年経ちました 下手くそですがこれからも頑張ります(-_-)/~~~_x000D_
#videostarヲタ芸部 https://t.co/sxSVgI3DGR</t>
  </si>
  <si>
    <t>https://video.twimg.com/ext_tw_video/925742277032517633/pu/vid/640x360/vM9CnZl_A9NVgy32.mp4</t>
  </si>
  <si>
    <t>#videostarヲタ芸部 _x000D_
久しぶりの投稿。 https://t.co/1GJhbVl91l</t>
  </si>
  <si>
    <t>https://video.twimg.com/ext_tw_video/925339184612589569/pu/vid/640x360/99TeDQDeDZuW6aGl.mp4</t>
  </si>
  <si>
    <t>久しぶりに連尺打ったのでお爺ちゃんです。_x000D_
#videostarヲタ芸部 https://t.co/8WZ0oLrCF6</t>
  </si>
  <si>
    <t>https://video.twimg.com/ext_tw_video/925383690707804160/pu/vid/640x360/vPGsv89D2R30ETO1.mp4</t>
  </si>
  <si>
    <t>#videostarヲタ芸部_x000D_
受験でしばらく撮ってなかったので https://t.co/QDIj7zZWeG</t>
  </si>
  <si>
    <t>https://video.twimg.com/ext_tw_video/925728454586150913/pu/vid/640x360/Yhh2aAGE0HGuCA6f.mp4</t>
  </si>
  <si>
    <t>初投稿です！！！_x000D_
 #videostarヲタ芸部 https://t.co/GPNrFN386d</t>
  </si>
  <si>
    <t>https://video.twimg.com/ext_tw_video/925394026466967553/pu/vid/720x1280/kqSxpNoLuNfc8pBV.mp4</t>
  </si>
  <si>
    <t>#videostarヲタ芸部 _x000D_
お久しぶりです https://t.co/b9E79la4Nf</t>
  </si>
  <si>
    <t>https://video.twimg.com/ext_tw_video/923161343284228098/pu/vid/320x180/13ICvWwvjcnootan.mp4</t>
  </si>
  <si>
    <t>透明なエモーション初挑戦 #videostarヲタ芸部 https://t.co/qPEnB8tWSL</t>
  </si>
  <si>
    <t>https://video.twimg.com/ext_tw_video/923986171834744832/pu/vid/640x360/OTBsWAVrX9iUEKrR.mp4</t>
  </si>
  <si>
    <t>因みに僕があまねやなぎちゃぱハーオタみやりゅうその他沢山のオタク達と切磋琢磨していた頃の再現VTRです。_x000D_
_x000D_
#videostarヲタ芸部 https://t.co/7O1sTVYvFO</t>
  </si>
  <si>
    <t>https://video.twimg.com/ext_tw_video/922902185842688000/pu/vid/640x360/VXMgbJYd1Erz0nfl.mp4</t>
  </si>
  <si>
    <t>妄 -デタラメ-_x000D_
_x000D_
親が寝てるのでOADのクラップは控えめ_x000D_
#videostarヲタ芸部 https://t.co/d7pHxQeXI6</t>
  </si>
  <si>
    <t>https://video.twimg.com/ext_tw_video/923199071241650176/pu/vid/320x180/dyEj2iVX0JMSLEo3.mp4</t>
  </si>
  <si>
    <t>ハロウィン公演で仮装したので_x000D_
#videostarヲタ芸部 https://t.co/dfZkEdRMfR</t>
  </si>
  <si>
    <t>https://video.twimg.com/ext_tw_video/923190358279798784/pu/vid/640x360/XQP0xFZJIEonWzu-.mp4</t>
  </si>
  <si>
    <t>_xDC98__xD83D_Самошиппер💏💔</t>
  </si>
  <si>
    <t>@pyatochka_kaya</t>
  </si>
  <si>
    <t>#videostarヲタ芸部 https://t.co/HrqiLFSUrg</t>
  </si>
  <si>
    <t>https://video.twimg.com/ext_tw_video/924341760721084418/pu/vid/180x180/-cbn5G8vmfod4Aw1.mp4</t>
  </si>
  <si>
    <t>#videostarヲタ芸部 https://t.co/9w85Uy4vjx</t>
  </si>
  <si>
    <t>https://video.twimg.com/ext_tw_video/922824825965395968/pu/vid/1280x720/ZO4C1Sq4Gms7Ez61.mp4</t>
  </si>
  <si>
    <t>仮面の下のバラッド #videostarヲタ芸部 https://t.co/9fkTSsce4D</t>
  </si>
  <si>
    <t>https://video.twimg.com/ext_tw_video/923985443724574720/pu/vid/640x360/nk1xmUdkwV024ktc.mp4</t>
  </si>
  <si>
    <t>お久しぶりです_x000D_
#videostarヲタ芸部 https://t.co/Rv6p3fH7oC</t>
  </si>
  <si>
    <t>https://video.twimg.com/ext_tw_video/922817304987033601/pu/vid/640x360/lccaUzppgaU-Wz0S.mp4</t>
  </si>
  <si>
    <t>楽しくヲタ芸しました_x000D_
_x000D_
#videostarヲタ芸部 https://t.co/INyXGIXlIe</t>
  </si>
  <si>
    <t>https://video.twimg.com/ext_tw_video/922913400182652928/pu/vid/1280x720/ju0PDS--O9pprxwk.mp4</t>
  </si>
  <si>
    <t>今シーズン、ラブスマに初勝利。_x000D_
推しメンと掴み取った初勝利です。ありがとう_x000D_
_x000D_
#videostarヲタ芸部 https://t.co/gS0jV9ryOv</t>
  </si>
  <si>
    <t>https://video.twimg.com/ext_tw_video/923564462438617090/pu/vid/320x180/xzkR_U5vBvT3B-Ke.mp4</t>
  </si>
  <si>
    <t>#videostarヲタ芸部_x000D_
お久しぶりの宅打ちでございやす_x000D_
曲：GALAXY HidE and SeeK https://t.co/Ttj8xjODG0</t>
  </si>
  <si>
    <t>https://video.twimg.com/ext_tw_video/922498226145476608/pu/vid/320x180/uwQLDj_acf7ThUgU.mp4</t>
  </si>
  <si>
    <t>ちひろだけを目が追いかけてる_x000D_
周りに人がたくさんいてもちひろだけ_x000D_
_x000D_
#videostarヲタ芸部 https://t.co/D8tBMWxvo0</t>
  </si>
  <si>
    <t>https://video.twimg.com/ext_tw_video/923923328208740353/pu/vid/320x180/NnurIywAAwpf8GXq.mp4</t>
  </si>
  <si>
    <t>Angelic Angel_x000D_
#videostarヲタ芸部 https://t.co/zAd1pXsuyG</t>
  </si>
  <si>
    <t>https://video.twimg.com/ext_tw_video/923194914376114176/pu/vid/640x360/QA0EoaVpLpMBfW3O.mp4</t>
  </si>
  <si>
    <t>#videostarヲタ芸部 _x000D_
_x000D_
君がくれた永久の絆を https://t.co/VrnQMwaEsC</t>
  </si>
  <si>
    <t>https://video.twimg.com/ext_tw_video/920626903282630656/pu/vid/1280x720/6zKk-cYWV8sI4Rvk.mp4</t>
  </si>
  <si>
    <t>アイドルなんて好きになると思わなかった_x000D_
僕の気持ちは予想外 Love you_x000D_
_x000D_
#videostarヲタ芸部 https://t.co/3vw0m15SAP</t>
  </si>
  <si>
    <t>https://video.twimg.com/ext_tw_video/922492841313558529/pu/vid/1280x720/u1nNUAVnZKhNv6dr.mp4</t>
  </si>
  <si>
    <t>#videostarヲタ芸部 https://t.co/37VpNSRiCe</t>
  </si>
  <si>
    <t>https://video.twimg.com/ext_tw_video/920644580768227328/pu/vid/640x360/qtc9bH-F7HTUDwpf.mp4</t>
  </si>
  <si>
    <t>ダメ、ゼッタイ、現実逃避で打ったマン。_x000D_
Fröʍ▹▸ぱぴたん【@pptn_ppcc 】_x000D_
_x000D_
#videostarヲタ芸部 _x000D_
#RevisionofSence https://t.co/qavgogfXl4</t>
  </si>
  <si>
    <t>https://video.twimg.com/ext_tw_video/921251951748177920/pu/vid/320x180/ihqgTqsc5Q82RYLX.mp4</t>
  </si>
  <si>
    <t>#videostarヲタ芸部 _x000D_
_x000D_
明日テストやん https://t.co/FXXlXW77LQ</t>
  </si>
  <si>
    <t>https://video.twimg.com/ext_tw_video/922455396865867776/pu/vid/1280x720/3aJhEeDWIHLdd0eT.mp4</t>
  </si>
  <si>
    <t>｢君子危うくも近うよれ｣_x000D_
でダンサーになった_x000D_
#videostarヲタ芸部 https://t.co/OGQkXYubfT</t>
  </si>
  <si>
    <t>https://video.twimg.com/ext_tw_video/920252176798072832/pu/vid/640x360/Gu7isW4ojpRfNPTc.mp4</t>
  </si>
  <si>
    <t>一蘭食ってました！！！_x000D_
Pinball ／Alloy_x000D_
#videostarヲタ芸部 _x000D_
@anzw4 https://t.co/jJuX9rcijm</t>
  </si>
  <si>
    <t>https://video.twimg.com/ext_tw_video/922495092102873088/pu/vid/320x180/mRgQ-l0vHaOm-6Hu.mp4</t>
  </si>
  <si>
    <t>Daydream Warrior/Aqours_x000D_
また芝生席作ってください(-_-)/~~~_x000D_
#videostarヲタ芸部 https://t.co/HELIdVLNET</t>
  </si>
  <si>
    <t>https://video.twimg.com/ext_tw_video/920664625548365824/pu/vid/320x180/tBB6naouRAGUTV6j.mp4</t>
  </si>
  <si>
    <t>明るい場所で正面から撮り直したら背景と同化しました(◞‸◟)_x000D_
#videostarヲタ芸部 https://t.co/tesGmjz3Pa</t>
  </si>
  <si>
    <t>https://video.twimg.com/ext_tw_video/920665583317684224/pu/vid/640x360/WunXdclZAYziqAhF.mp4</t>
  </si>
  <si>
    <t>シュヴィ！！！！！_x000D_
#videostarヲタ芸部 https://t.co/ls6a2Nfp1B</t>
  </si>
  <si>
    <t>https://video.twimg.com/ext_tw_video/922076924477784065/pu/vid/320x180/244EAuxbLDAk4goa.mp4</t>
  </si>
  <si>
    <t>今日は久々に何もない一日を過ごしたので練習してみました_x000D_
アドバイトかあったら教えて下さい🙏_x000D_
_x000D_
#videostarヲタ芸部 https://t.co/qAHXmshaCT</t>
  </si>
  <si>
    <t>https://video.twimg.com/ext_tw_video/922039046917971969/pu/vid/640x360/sC3j2_-P7cYeXS-D.mp4</t>
  </si>
  <si>
    <t>久々のオタゲー日和！_x000D_
#videostarヲタ芸部 https://t.co/krLFW9j1T4</t>
  </si>
  <si>
    <t>https://video.twimg.com/ext_tw_video/922420550470852608/pu/vid/1280x720/hHCwHnnKloRJ4GhT.mp4</t>
  </si>
  <si>
    <t>2015年_x000D_
#videostarヲタ芸部 https://t.co/QC1hLqa3v8</t>
  </si>
  <si>
    <t>https://video.twimg.com/ext_tw_video/921778277793984513/pu/vid/320x180/UZ0oHZ7-eKEoq4rG.mp4</t>
  </si>
  <si>
    <t>れびぃ</t>
  </si>
  <si>
    <t>@R_llec</t>
  </si>
  <si>
    <t>お久しぶりな気がします_x000D_
#videostarヲタ芸部 https://t.co/SKQUDM6afQ</t>
  </si>
  <si>
    <t>https://video.twimg.com/ext_tw_video/922466798905126912/pu/vid/1280x720/pdEMy06RMOKH87s2.mp4</t>
  </si>
  <si>
    <t>#videostarヲタ芸部 _x000D_
_x000D_
ねるまえ https://t.co/LWh5AMWiWm</t>
  </si>
  <si>
    <t>https://video.twimg.com/ext_tw_video/921035340990705665/pu/vid/640x360/QcvHWMuKjnXmAlgN.mp4</t>
  </si>
  <si>
    <t>約束の時を、、、、_x000D_
#videostarヲタ芸部 https://t.co/B6VpS5xkUG</t>
  </si>
  <si>
    <t>https://video.twimg.com/ext_tw_video/922379924127629313/pu/vid/320x180/nNpLJ0oYQIIAk2ah.mp4</t>
  </si>
  <si>
    <t>誕生日なので_x000D_
#videostarヲタ芸部 https://t.co/klPzUWcdBd</t>
  </si>
  <si>
    <t>https://video.twimg.com/ext_tw_video/921027630299734017/pu/vid/720x1280/78qX1dnw_p9PTDEv.mp4</t>
  </si>
  <si>
    <t>激情論_x000D_
#videostarヲタ芸部 https://t.co/5hB0E8DTSM</t>
  </si>
  <si>
    <t>https://video.twimg.com/ext_tw_video/919182866591891457/pu/vid/640x360/pOGA16Tf-_1U2HaU.mp4</t>
  </si>
  <si>
    <t>下手ですいません。 #videostarヲタ芸部 https://t.co/6kCPJU41Db</t>
  </si>
  <si>
    <t>https://video.twimg.com/ext_tw_video/918099806752423937/pu/vid/1280x720/Wr-1JUK_4t02gtjT.mp4</t>
  </si>
  <si>
    <t>My Sweet Lady_x000D_
#videostarヲタ芸部 https://t.co/Vp9YZw9Zj0</t>
  </si>
  <si>
    <t>https://video.twimg.com/ext_tw_video/918823551313985536/pu/vid/1280x720/e5rd-0FUWTYVP_VL.mp4</t>
  </si>
  <si>
    <t>今日でちょうど1年です。 #videostarヲタ芸部 https://t.co/umu1XakxRz</t>
  </si>
  <si>
    <t>https://video.twimg.com/ext_tw_video/917382003636367360/pu/vid/320x180/TT60D4R1QAw0L1ka.mp4</t>
  </si>
  <si>
    <t>２週間ぶりにした（笑）_x000D_
#videostarヲタ芸部 https://t.co/q9z6tFCoZR</t>
  </si>
  <si>
    <t>https://video.twimg.com/ext_tw_video/919065258731364352/pu/vid/320x180/0_QgLHSE5m46zl7C.mp4</t>
  </si>
  <si>
    <t>#videostarヲタ芸部 https://t.co/Tj8Yn6RSCW</t>
  </si>
  <si>
    <t>https://video.twimg.com/ext_tw_video/920236917173641216/pu/vid/1280x720/beDjjGlyLAfZueVd.mp4</t>
  </si>
  <si>
    <t>#videostarヲタ芸部 _x000D_
#videostar오타쿠댄스부 https://t.co/0q3BpsBBoK</t>
  </si>
  <si>
    <t>https://video.twimg.com/ext_tw_video/917399137758224384/pu/vid/640x360/DpI5aH1ST_zza8-G.mp4</t>
  </si>
  <si>
    <t>FUTURE STAR/茅原実里_x000D_
#videostarヲタ芸部 https://t.co/jXFUftY4C4</t>
  </si>
  <si>
    <t>https://video.twimg.com/ext_tw_video/917409622855577600/pu/vid/640x360/-OgYNZ76dvzD8Jmy.mp4</t>
  </si>
  <si>
    <t>Eternal Glitter #videostarヲタ芸部 https://t.co/luruHqmN3g</t>
  </si>
  <si>
    <t>https://video.twimg.com/ext_tw_video/918847490509512705/pu/vid/1280x720/h9hyJk7tUnGebN2p.mp4</t>
  </si>
  <si>
    <t>昨日唯ちゃんライブ終わって会場前の公園で飲みましたwww_x000D_
_x000D_
#SmileyCherry #小倉唯 #videostarヲタ芸部 https://t.co/zzwKzl4aRB</t>
  </si>
  <si>
    <t>https://video.twimg.com/ext_tw_video/917555310469844998/pu/vid/640x360/HGbiGv5prG6_-QTn.mp4</t>
  </si>
  <si>
    <t>大体1年経ちました_x000D_
_x000D_
上が今で下が一年前です_x000D_
_x000D_
みんなより成長遅くて下手っぴですが、今後とも頑張って練習していきますのでよろしくお願いします🙇_x000D_
_x000D_
#videostarヲタ芸部 https://t.co/wwbG08o6KK</t>
  </si>
  <si>
    <t>https://video.twimg.com/ext_tw_video/919192012133253121/pu/vid/480x480/W_DmXHrT92ODCPLQ.mp4</t>
  </si>
  <si>
    <t>恋☆カナ/月島きらり_x000D_
#videostarヲタ芸部 https://t.co/suGFd77IfR</t>
  </si>
  <si>
    <t>https://video.twimg.com/ext_tw_video/917718116951404545/pu/vid/320x180/w_lawwM19S12h-Vc.mp4</t>
  </si>
  <si>
    <t>#videostarヲタ芸部 _x000D_
もらった音源で https://t.co/Mxq4LfBCME</t>
  </si>
  <si>
    <t>https://video.twimg.com/ext_tw_video/920244259214712832/pu/vid/640x360/x7U0oh7cJB1hg7Tv.mp4</t>
  </si>
  <si>
    <t>関東キッズ分割打ち_x000D_
#videostarヲタ芸部 _x000D_
#たいしょー軍団 https://t.co/mUhjkmJEKj</t>
  </si>
  <si>
    <t>https://video.twimg.com/ext_tw_video/917370993441517568/pu/vid/320x180/aB9uNZxQjxlyOUFv.mp4</t>
  </si>
  <si>
    <t>ココロノツバサ_x000D_
#videostarヲタ芸部 https://t.co/3FSjMVnFEI</t>
  </si>
  <si>
    <t>https://video.twimg.com/ext_tw_video/917766242160721920/pu/vid/640x360/avcC8c52akHikPFQ.mp4</t>
  </si>
  <si>
    <t>#videostarヲタ芸部 _x000D_
#videostar오타쿠댄스부 https://t.co/ufRGZeqGw4</t>
  </si>
  <si>
    <t>https://video.twimg.com/ext_tw_video/918899020717629440/pu/vid/1280x720/oKeDQJOryIEDZCCT.mp4</t>
  </si>
  <si>
    <t>いとうと</t>
  </si>
  <si>
    <t>@itouto_TI</t>
  </si>
  <si>
    <t>これが飲酒スネークだ！_x000D_
#videostarヲタ芸部 _x000D_
#やのっちまる https://t.co/2BKkreDUU9</t>
  </si>
  <si>
    <t>https://video.twimg.com/ext_tw_video/918859723893497856/pu/vid/360x640/ieuf1C9iz0Zix5Tv.mp4</t>
  </si>
  <si>
    <t>petit milady daisuki_x000D_
#videostarヲタ芸部_x000D_
#videostar오타쿠댄스부 https://t.co/bIeCQjGFOC</t>
  </si>
  <si>
    <t>https://video.twimg.com/ext_tw_video/915630444208463872/pu/vid/640x360/8As7ddDJ946aW4Mt.mp4</t>
  </si>
  <si>
    <t>#videostarヲタ芸部_x000D_
リフレイン・ウォーズ_x000D_
オルガルのキャラソンですw https://t.co/isWvyuNcH0</t>
  </si>
  <si>
    <t>https://video.twimg.com/ext_tw_video/915575362075090944/pu/vid/1280x720/fRuANuu5ZNxowOL7.mp4</t>
  </si>
  <si>
    <t>早朝から親鸞聖人に舞を捧げて来ました。ナマステスネーク1回目_x000D_
#videostarヲタ芸部_x000D_
@anzw4 https://t.co/6QOqYQmQEF</t>
  </si>
  <si>
    <t>https://video.twimg.com/ext_tw_video/917173649806835712/pu/vid/640x360/vhyyml_R8JifuGKT.mp4</t>
  </si>
  <si>
    <t>リスタート_x000D_
#videostarヲタ芸部 https://t.co/eVQns0VbY1</t>
  </si>
  <si>
    <t>https://video.twimg.com/ext_tw_video/915565985590947840/pu/vid/320x180/yAoK3gR5enEW3gck.mp4</t>
  </si>
  <si>
    <t>ハッチポッチ2日間お疲れ様でしたー マームくんとしみちゃんとで待ち受けプリンス #videostarヲタ芸部 #ラスサビ遊び https://t.co/I5yfiH5gKO</t>
  </si>
  <si>
    <t>https://video.twimg.com/ext_tw_video/917046421303394305/pu/vid/320x180/E13sWKmwJhrm8StC.mp4</t>
  </si>
  <si>
    <t>#videostarヲタ芸部_x000D_
#カラフル_x000D_
#麻倉もも_x000D_
_x000D_
11月1日発売の麻倉ももさん3rdシングル「カラフル」でFCしました https://t.co/6R8brY4WgM</t>
  </si>
  <si>
    <t>https://video.twimg.com/ext_tw_video/916322325867278338/pu/vid/320x180/YDyhV34WLmZklWbi.mp4</t>
  </si>
  <si>
    <t>ラブライブ！は関係ありません_x000D_
#videostarヲタ芸部 https://t.co/fovf8ytnjo</t>
  </si>
  <si>
    <t>https://video.twimg.com/ext_tw_video/916665371742003208/pu/vid/1280x720/CRu-ZqhPcP42SK3F.mp4</t>
  </si>
  <si>
    <t>うちっちーさん、尺わからなくて萎えちゃったらしい_x000D_
#videostarヲタ芸部 https://t.co/MkDTyx2H3q</t>
  </si>
  <si>
    <t>https://video.twimg.com/ext_tw_video/916641585089019904/pu/vid/1280x720/Fxb4_s3V2NIpjQIk.mp4</t>
  </si>
  <si>
    <t>#videostarヲタ芸部 https://t.co/b18LK2yi5K</t>
  </si>
  <si>
    <t>https://video.twimg.com/ext_tw_video/915950800492535818/pu/vid/640x360/v3SlIk96PqUIvkFg.mp4</t>
  </si>
  <si>
    <t>#videostarヲタ芸部 _x000D_
#videostar오타쿠댄스부 https://t.co/OEcc8QAe1H</t>
  </si>
  <si>
    <t>https://video.twimg.com/ext_tw_video/915962873007898625/pu/vid/640x360/FXMUD0wu7m1loRKj.mp4</t>
  </si>
  <si>
    <t>長野新規です。_x000D_
よろしくおねがいします_x000D_
#videostarヲタ芸部 https://t.co/3gMvgQHZOx</t>
  </si>
  <si>
    <t>https://video.twimg.com/ext_tw_video/915549108437368832/pu/vid/320x180/EgYX6Iap1-vProZs.mp4</t>
  </si>
  <si>
    <t>#videostarヲタ芸部 https://t.co/4hTn3YLv7a</t>
  </si>
  <si>
    <t>https://video.twimg.com/ext_tw_video/916549921888624640/pu/vid/1280x720/AyIASJumE_6m16hd.mp4</t>
  </si>
  <si>
    <t>Hyper Tune♪/加藤葉月(朝井彩加)_x000D_
_x000D_
皆早くこの曲の良さに気付いて #videostarヲタ芸部 https://t.co/esgqm8weVf</t>
  </si>
  <si>
    <t>https://video.twimg.com/ext_tw_video/916671738351542273/pu/vid/1280x720/5iyaLHWTNdfLHGbA.mp4</t>
  </si>
  <si>
    <t>Clarisのヲタ芸曲！ アネモネ以外にも流行って欲しい😊 #videostarヲタ芸部 https://t.co/qfx9StbMBz</t>
  </si>
  <si>
    <t>https://video.twimg.com/ext_tw_video/915745588993388545/pu/vid/640x360/4gJ56OiRrg4qz-2C.mp4</t>
  </si>
  <si>
    <t>#videostarヲタ芸部 _x000D_
#videostar오타쿠댄스부_x000D_
이거 태그한번 달아보고싶었음 https://t.co/DkctVJH9mv</t>
  </si>
  <si>
    <t>https://video.twimg.com/ext_tw_video/915528540224757760/pu/vid/654x360/kP1MwXiqHOEWrjtE.mp4</t>
  </si>
  <si>
    <t>Shocking Blue_x000D_
#videostarヲタ芸部 https://t.co/jKZUG2750T</t>
  </si>
  <si>
    <t>https://video.twimg.com/ext_tw_video/915572486946701312/pu/vid/1280x720/XESPPUIjH-y1LfUE.mp4</t>
  </si>
  <si>
    <t>おいちゃん</t>
  </si>
  <si>
    <t>@Oi____388</t>
  </si>
  <si>
    <t>オタクはテスト勉強をしろ_x000D_
_x000D_
#videostarヲタ芸部 https://t.co/kBnDlhIoyf</t>
  </si>
  <si>
    <t>https://video.twimg.com/ext_tw_video/914302801206898688/pu/vid/1280x720/Q4q_-_LrOwgdE_DH.mp4</t>
  </si>
  <si>
    <t>ぱゃぉ</t>
  </si>
  <si>
    <t>@paya_paya_q</t>
  </si>
  <si>
    <t>#ダンスヲタ芸部 #にゃんこスター #videostarヲタ芸部 #否 #にゃんこスターヲタ芸部  #流行りに乗れ2017 https://t.co/AAMEoP2ACu</t>
  </si>
  <si>
    <t>https://video.twimg.com/ext_tw_video/914848229434388480/pu/vid/1280x720/sIDjSRGLtoxLu6zr.mp4</t>
  </si>
  <si>
    <t>センパイ。_x000D_
_x000D_
#videostarヲタ芸部 https://t.co/spl85GTZPZ</t>
  </si>
  <si>
    <t>https://video.twimg.com/ext_tw_video/914850222571872256/pu/vid/320x180/MV7KcmV-dwT2FmYK.mp4</t>
  </si>
  <si>
    <t>Daydream warrior_x000D_
 #videostarヲタ芸部 https://t.co/zkGEP0IAf3</t>
  </si>
  <si>
    <t>https://video.twimg.com/ext_tw_video/915186790775926785/pu/vid/320x180/MQ-GBHNdN5R46XED.mp4</t>
  </si>
  <si>
    <t>#videostarヲタ芸部 https://t.co/s4Ygik0xL4</t>
  </si>
  <si>
    <t>https://video.twimg.com/ext_tw_video/915224189774176256/pu/vid/320x180/zdj2_ju_50_KGiyJ.mp4</t>
  </si>
  <si>
    <t>モノクロームオーバードライブ_x000D_
#videostarヲタ芸部 https://t.co/T1KCKjrU09</t>
  </si>
  <si>
    <t>https://video.twimg.com/ext_tw_video/913749666537259008/pu/vid/320x180/t9U9PR-DVd2ILMeD.mp4</t>
  </si>
  <si>
    <t>#videostarヲタ芸部 _x000D_
初めてアストロゲーション撮った https://t.co/S07zsKGiki</t>
  </si>
  <si>
    <t>https://video.twimg.com/ext_tw_video/913380782583955456/pu/vid/1280x720/6dwqi5UK-z2FtYVl.mp4</t>
  </si>
  <si>
    <t>#videostarヲタ芸部 _x000D_
すーあにお疲れ様でした。_x000D_
久しぶりに筋肉痛になったので筋肉痛の状態で打ってみましたw https://t.co/KIbNnk8WDp</t>
  </si>
  <si>
    <t>https://video.twimg.com/ext_tw_video/914851997332860929/pu/vid/320x180/RblPCy81GkL8h7LE.mp4</t>
  </si>
  <si>
    <t>#videostarヲタ芸部 https://t.co/s1fRdDfm5S</t>
  </si>
  <si>
    <t>https://video.twimg.com/ext_tw_video/913725601671819266/pu/vid/1280x720/YaNb2z18yShdGkiB.mp4</t>
  </si>
  <si>
    <t>XaXa（ザザ）👯‍♀️</t>
  </si>
  <si>
    <t>@XaXaKYC</t>
  </si>
  <si>
    <t>아스트로드라이브_x000D_
#videostarヲタ芸部 https://t.co/vZEDgXm5u2</t>
  </si>
  <si>
    <t>https://video.twimg.com/ext_tw_video/914362225032290307/pu/vid/640x360/b-HZ2EvlFS06KD3i.mp4</t>
  </si>
  <si>
    <t>muge</t>
  </si>
  <si>
    <t>@aikatsu_muge</t>
  </si>
  <si>
    <t>#videostar오타쿠댄스부 _x000D_
#videostarヲタ芸部 _x000D_
狂った馬達 https://t.co/Ayxbxis3XH</t>
  </si>
  <si>
    <t>https://video.twimg.com/ext_tw_video/914005790029103104/pu/vid/640x360/6WYzbGpixChlJtka.mp4</t>
  </si>
  <si>
    <t>#videostarヲタ芸部 _x000D_
#videostar오타쿠댄스부 https://t.co/XEl2gqSODF</t>
  </si>
  <si>
    <t>https://video.twimg.com/ext_tw_video/913976125100929026/pu/vid/1280x720/MaBFHUexZUQHpmvO.mp4</t>
  </si>
  <si>
    <t>バテバテや_x000D_
#videostarヲタ芸部 https://t.co/P5AANTFqcC</t>
  </si>
  <si>
    <t>https://video.twimg.com/ext_tw_video/913648342936150016/pu/vid/1280x720/mRXSoHAYyOABKqdO.mp4</t>
  </si>
  <si>
    <t>手羽先センセーション / 虹色のキャンバス_x000D_
_x000D_
#videostarヲタ芸部 https://t.co/sT9kptJPbu</t>
  </si>
  <si>
    <t>https://video.twimg.com/ext_tw_video/914248794119610368/pu/vid/320x180/QkidUnDng8QmoisV.mp4</t>
  </si>
  <si>
    <t>へらちょんぺは宇宙人が大好き👽🤪🦕🧸🦕🧸</t>
  </si>
  <si>
    <t>@thonpe0813</t>
  </si>
  <si>
    <t>#videostarヲタ芸部 #KISS罪と罰CDリリースおめでとう #ミラワ #気持ち高ぶって色々振り変えてみた #ちょっとしくじった #とにかく今は暴れたい #お前ら2人はそのままでいてくれ #チョンペのメッセージ https://t.co/iEaCa5gd3E</t>
  </si>
  <si>
    <t>https://video.twimg.com/ext_tw_video/914508790686294016/pu/vid/320x180/OvFl2ca2Pnd8ALh_.mp4</t>
  </si>
  <si>
    <t>お疲れ様でした_x000D_
#videostarヲタ芸部 https://t.co/KgVK8nayBU</t>
  </si>
  <si>
    <t>https://video.twimg.com/ext_tw_video/914810889999495168/pu/vid/640x360/gIcDam80adX3q-Gj.mp4</t>
  </si>
  <si>
    <t>#videostarヲタ芸部 https://t.co/KDmenKnhUJ</t>
  </si>
  <si>
    <t>https://video.twimg.com/ext_tw_video/911944989910773760/pu/vid/640x360/dRsrTM6EYnkUBXo_.mp4</t>
  </si>
  <si>
    <t>ラブライバーになてり_x000D_
#videostarヲタ芸部 https://t.co/c6Bb6CVgHE</t>
  </si>
  <si>
    <t>https://video.twimg.com/ext_tw_video/910860362651549697/pu/vid/1280x720/lDGZx01gww5VmCYS.mp4</t>
  </si>
  <si>
    <t>#videostarヲタ芸部 _x000D_
#videostar오타쿠댄스부 https://t.co/VoKIX1oDIY</t>
  </si>
  <si>
    <t>https://video.twimg.com/ext_tw_video/911228598681444352/pu/vid/320x180/vqvBt71PDwQ3Hchv.mp4</t>
  </si>
  <si>
    <t>ひじてぃさんと久しぶりにヲタ芸撮りました！ #videostarヲタ芸部 https://t.co/UOVAnyHYjX</t>
  </si>
  <si>
    <t>https://video.twimg.com/ext_tw_video/912792710901202944/pu/vid/1280x720/C5ZHG_DZ6WRqN8NJ.mp4</t>
  </si>
  <si>
    <t>#videostarヲタ芸部 _x000D_
青い月のシャングリラ https://t.co/DMV6zIchnc</t>
  </si>
  <si>
    <t>https://video.twimg.com/ext_tw_video/912644044550955010/pu/vid/640x360/AaOg8d2GlskSC0xz.mp4</t>
  </si>
  <si>
    <t>たいしょー軍団！！！！！_x000D_
_x000D_
#videostarヲタ芸部 https://t.co/RXnSIqW4OX</t>
  </si>
  <si>
    <t>https://video.twimg.com/ext_tw_video/913041145302675456/pu/vid/1280x720/xtLwvtlUOp1uRzwJ.mp4</t>
  </si>
  <si>
    <t>でをさんの曲_x000D_
 #videostarヲタ芸部 https://t.co/dP7GJTc3tw</t>
  </si>
  <si>
    <t>https://video.twimg.com/ext_tw_video/910878494896250880/pu/vid/640x360/F8DaPeDZqps59vkz.mp4</t>
  </si>
  <si>
    <t>こんばんわ_x000D_
#videostarヲタ芸部 https://t.co/XE2rQLVR1V</t>
  </si>
  <si>
    <t>https://video.twimg.com/ext_tw_video/912678542638325761/pu/vid/320x180/CSqLlI7iyLcPMbDV.mp4</t>
  </si>
  <si>
    <t>このアカウントは、会社に監視されてます</t>
  </si>
  <si>
    <t>@kopaxa131</t>
  </si>
  <si>
    <t>#videostarヲタ芸部 https://t.co/SvAblTVIGl</t>
  </si>
  <si>
    <t>https://video.twimg.com/ext_tw_video/912719939995189248/pu/vid/180x320/Scs-0zGyB3tZ9u1Q.mp4</t>
  </si>
  <si>
    <t>アニレーク前だけど、久しぶりに思いっきり外で打つだけで気持ちよかった_x000D_
_x000D_
#videostarヲタ芸部 https://t.co/8Yr85BjZut</t>
  </si>
  <si>
    <t>https://video.twimg.com/ext_tw_video/913008867814006785/pu/vid/1280x720/fYOosvHEeQCzQNw-.mp4</t>
  </si>
  <si>
    <t>#videostarヲタ芸部 https://t.co/Bg6Bjjrt2f</t>
  </si>
  <si>
    <t>https://video.twimg.com/ext_tw_video/912717456652636163/pu/vid/720x1280/molMB_aICvBo-6Q6.mp4</t>
  </si>
  <si>
    <t>#videostarヲタ芸部 _x000D_
#videostar오타쿠댄스부 https://t.co/MhlVwahR4k</t>
  </si>
  <si>
    <t>https://video.twimg.com/ext_tw_video/913185760911622144/pu/vid/1280x720/L6U6-VaXqM6EjaiI.mp4</t>
  </si>
  <si>
    <t>#videostarヲタ芸部 https://t.co/7hCcnlh5q4</t>
  </si>
  <si>
    <t>https://video.twimg.com/ext_tw_video/910661741616365568/pu/vid/320x180/f-HmuXhhYqt3-shQ.mp4</t>
  </si>
  <si>
    <t>触れてしまったかな_x000D_
初恋の棘_x000D_
それとも傷ついただけ_x000D_
わからない　戻れもしない_x000D_
予感がしてる_x000D_
_x000D_
君と出会えたこと_x000D_
それはきっと_x000D_
なんだか大きなこと_x000D_
小さくて　初恋の棘_x000D_
目には見えない_x000D_
だから抜けない_x000D_
_x000D_
#videostarヲタ芸部 https://t.co/2nKbAzBKkf</t>
  </si>
  <si>
    <t>https://video.twimg.com/ext_tw_video/909023426593013761/pu/vid/640x360/L94yQFLKvM6j99sD.mp4</t>
  </si>
  <si>
    <t>5月のらしい_x000D_
#videostarヲタ芸部 _x000D_
#WANIMA_x000D_
#邦ロック好きな人と繋がりたい _x000D_
#裏垢女子と繋がりたい_x000D_
#このツイートを見たやつはTLに性癖を晒す https://t.co/QPi3tjMCLw</t>
  </si>
  <si>
    <t>https://video.twimg.com/ext_tw_video/909791384269340678/pu/vid/640x360/Ywfivyooyl2jOpCA.mp4</t>
  </si>
  <si>
    <t>あつや</t>
  </si>
  <si>
    <t>@cheese3180</t>
  </si>
  <si>
    <t>お久しぶり_x000D_
どうしたらうまくなるのだろうか、、_x000D_
#videostarヲタ芸部 https://t.co/GbAVz3Jra8</t>
  </si>
  <si>
    <t>https://video.twimg.com/ext_tw_video/910537776965206016/pu/vid/1280x720/BCL7NRZ1mzVQDx4V.mp4</t>
  </si>
  <si>
    <t>夢のつぼみがあああ_x000D_
#videostarヲタ芸部 https://t.co/7ASsZagC1p</t>
  </si>
  <si>
    <t>https://video.twimg.com/ext_tw_video/909767208611454976/pu/vid/320x180/qOI6QjObTioZR_J5.mp4</t>
  </si>
  <si>
    <t>初タグです。_x000D_
#videostarヲタ芸部 https://t.co/BJUc8HXsOO</t>
  </si>
  <si>
    <t>https://video.twimg.com/ext_tw_video/909376728069398531/pu/vid/320x180/7RLpihk0ZGdVnnMr.mp4</t>
  </si>
  <si>
    <t>アストロ幼稚園お疲れ様でした #アストロ幼稚園 #videostarヲタ芸部 https://t.co/nKkmAAeren</t>
  </si>
  <si>
    <t>https://video.twimg.com/ext_tw_video/909195029809266689/pu/vid/1280x720/Uuaj79KCbaPZxXXJ.mp4</t>
  </si>
  <si>
    <t>こんばんわ〜_x000D_
#videostarヲタ芸部 https://t.co/pFBzHV0ihP</t>
  </si>
  <si>
    <t>https://video.twimg.com/ext_tw_video/909758699006132225/pu/vid/1280x720/Z8bd9sdumGhPX6Nk.mp4</t>
  </si>
  <si>
    <t>#videostarヲタ芸部 _x000D_
#videostar오타쿠댄스부 https://t.co/sfY2zsWjYm</t>
  </si>
  <si>
    <t>https://video.twimg.com/ext_tw_video/910650876510986240/pu/vid/640x360/NYDa4VZNHQgSv_pr.mp4</t>
  </si>
  <si>
    <t>お久しぶりです #videostarヲタ芸部 #ラスサビ遊び https://t.co/10QWK8DtT8</t>
  </si>
  <si>
    <t>https://video.twimg.com/ext_tw_video/908921963099254784/pu/vid/640x360/jNIlj1Kjemho060M.mp4</t>
  </si>
  <si>
    <t>Girls And Panzer 극장판 4DX 보고왔다_x000D_
#videostarヲタ芸部_x000D_
#videostar오타쿠댄스부 https://t.co/8JyGSwcwbu</t>
  </si>
  <si>
    <t>https://video.twimg.com/ext_tw_video/909371708548587523/pu/vid/640x360/vS4w_mQ2mwqiBae_.mp4</t>
  </si>
  <si>
    <t>約1ヶ月ぶりのヲタ芸_x000D_
下手とかいうレベルじゃないくらいにおじいちゃんになってて(T . T)_x000D_
#videostarヲタ芸部 https://t.co/PxiPl89MoL</t>
  </si>
  <si>
    <t>https://video.twimg.com/ext_tw_video/910689785345318912/pu/vid/638x360/f-TpK_wWWyOtICnu.mp4</t>
  </si>
  <si>
    <t>をークラ ２回目 https://t.co/ltPw1iKVa6_x000D_
_x000D_
ついに開催が来週になりました すーぱーあにおんの肩慣らしにいかがですか。 お待ちしてます #videostarヲタ芸部 #をークラ宣伝部 https://t.co/Wkkq5i9rAU</t>
  </si>
  <si>
    <t>https://video.twimg.com/ext_tw_video/909164111501475840/pu/vid/320x180/i3KlgWsYPOF8_iGp.mp4</t>
  </si>
  <si>
    <t>#videostarヲタ芸部 _x000D_
めっちゃ窓から見られてた https://t.co/oiDzTLeuUZ</t>
  </si>
  <si>
    <t>https://video.twimg.com/ext_tw_video/908284541051183104/pu/vid/320x180/BnhgRde9oYZtKgvu.mp4</t>
  </si>
  <si>
    <t>信じてた遠いの苦悩へoblivion_x000D_
 #videostarヲタ芸部 https://t.co/FGNZnZ9LMA</t>
  </si>
  <si>
    <t>https://video.twimg.com/ext_tw_video/908356999091331074/pu/vid/320x180/OsLt7LbzGjLyfydA.mp4</t>
  </si>
  <si>
    <t>#videostarヲタ芸部 #透明なエモーション #パイセンが来ないからイライラして踊った #汗が止まらない #下手すぎて震えたけど上げる #だが断る https://t.co/fPeYnkSDHl</t>
  </si>
  <si>
    <t>https://video.twimg.com/ext_tw_video/906517691292200961/pu/vid/320x180/bv894WCYMEDo8_3K.mp4</t>
  </si>
  <si>
    <t>#videostarヲタ芸部 _x000D_
スカイツリーの下でアンパンスネーク_x000D_
楽しかった。 https://t.co/qNrlw27Wn7</t>
  </si>
  <si>
    <t>https://video.twimg.com/ext_tw_video/908313488195330050/pu/vid/640x360/frV5btbrIzx8KUYG.mp4</t>
  </si>
  <si>
    <t>#videostarヲタ芸部 https://t.co/sC5pgyDYX7</t>
  </si>
  <si>
    <t>https://video.twimg.com/ext_tw_video/906926251264245760/pu/vid/1280x720/YDd5BgrbS5PS8Elj.mp4</t>
  </si>
  <si>
    <t>キャンプ場のコテージでもオタ芸_x000D_
#videostarヲタ芸部 https://t.co/1JHCOhdmnM</t>
  </si>
  <si>
    <t>https://video.twimg.com/ext_tw_video/908043167370428416/pu/vid/640x360/_q9OR47Ov2FRBfyA.mp4</t>
  </si>
  <si>
    <t>Link of Destiny / 相坂優歌(日向美海役)_x000D_
#with足下のゴキブリ_x000D_
#videostarヲタ芸部 https://t.co/eeYeb0ec6Y</t>
  </si>
  <si>
    <t>https://video.twimg.com/ext_tw_video/907624267805736960/pu/vid/640x360/2beYnbm94sR-PpDm.mp4</t>
  </si>
  <si>
    <t>#videostarヲタ芸部 https://t.co/L4rp9KiL0x</t>
  </si>
  <si>
    <t>https://video.twimg.com/ext_tw_video/907989510117453826/pu/vid/640x360/wRcteurZ1e4xMq0Q.mp4</t>
  </si>
  <si>
    <t>One-Chance!!_x000D_
#videostarヲタ芸部 https://t.co/Uk5zTbErOs</t>
  </si>
  <si>
    <t>https://video.twimg.com/ext_tw_video/906876951435939840/pu/vid/1280x720/5JCXmPF4Q3W5YvL5.mp4</t>
  </si>
  <si>
    <t>Heaven is a Place on Earth_x000D_
#videostarヲタ芸部 https://t.co/Wbc0LgtHuT</t>
  </si>
  <si>
    <t>https://video.twimg.com/ext_tw_video/908351636300374016/pu/vid/320x180/jnD-DZZf57kYlIgC.mp4</t>
  </si>
  <si>
    <t>こんばんわ_x000D_
#videostarヲタ芸部 https://t.co/tWUWvuRsKK</t>
  </si>
  <si>
    <t>https://video.twimg.com/ext_tw_video/907979767650992128/pu/vid/1280x720/Aepg4YMaI16_45uO.mp4</t>
  </si>
  <si>
    <t>眼鏡、なんやいね！！！！！！_x000D_
#videostarヲタ芸部 https://t.co/WWxe5nbXN1</t>
  </si>
  <si>
    <t>https://video.twimg.com/ext_tw_video/907616221650075648/pu/vid/640x360/Q-CTfDRjD4l1GMS5.mp4</t>
  </si>
  <si>
    <t>しごおわ後即Secret Dream 見にくくてスイマセン #videostarヲタ芸部 https://t.co/QxeUuakq7C</t>
  </si>
  <si>
    <t>https://video.twimg.com/ext_tw_video/908759659044941825/pu/vid/640x360/6Y3xFxZxXaVKvN7N.mp4</t>
  </si>
  <si>
    <t>ひろみ</t>
  </si>
  <si>
    <t>@hi_______min</t>
  </si>
  <si>
    <t>#videostarヲタ芸部 https://t.co/sxxGSOqwQ8</t>
  </si>
  <si>
    <t>https://video.twimg.com/ext_tw_video/905793960173486080/pu/vid/1280x720/s-TZDqajBL6epj1f.mp4</t>
  </si>
  <si>
    <t>#videostarヲタ芸部 https://t.co/AUdYDSHPdg</t>
  </si>
  <si>
    <t>https://video.twimg.com/ext_tw_video/905738672930095105/pu/vid/640x360/3YOBiOZ14j64JshN.mp4</t>
  </si>
  <si>
    <t>まは丸</t>
  </si>
  <si>
    <t>@anthem_DASH</t>
  </si>
  <si>
    <t>#videostarヲタ芸部 映えする場所を見つけました https://t.co/xmT5ihHVBK</t>
  </si>
  <si>
    <t>https://video.twimg.com/ext_tw_video/906195389467856896/pu/vid/1280x720/lXq9ciJyVeKoqrH4.mp4</t>
  </si>
  <si>
    <t>パワー_x000D_
#videostarヲタ芸部 https://t.co/vSnrsHU0En</t>
  </si>
  <si>
    <t>https://video.twimg.com/ext_tw_video/905799315695689729/pu/vid/640x360/TayKv6oAXityRev9.mp4</t>
  </si>
  <si>
    <t>#videostarヲタ芸部 _x000D_
#videostar오타쿠댄스부 https://t.co/7TwW3SE4hK</t>
  </si>
  <si>
    <t>https://video.twimg.com/ext_tw_video/906243151374950400/pu/vid/640x360/Ftf2f3vQveZckAqu.mp4</t>
  </si>
  <si>
    <t>のび</t>
  </si>
  <si>
    <t>@akita_ono05</t>
  </si>
  <si>
    <t>120キロの友達に教えてもらったエモ曲_x000D_
#videostarヲタ芸部 _x000D_
#サビ前の煽りでイケる_x000D_
#幼稚園tシャツ https://t.co/kCa4rNM7nd</t>
  </si>
  <si>
    <t>https://video.twimg.com/ext_tw_video/905814145655726080/pu/vid/1280x720/ZFWx_j2Lf7-Lp9Yb.mp4</t>
  </si>
  <si>
    <t>#videostarヲタ芸部 _x000D_
#videostar오타쿠댄스부 https://t.co/YiEyMdql6n</t>
  </si>
  <si>
    <t>https://video.twimg.com/ext_tw_video/906360983811059712/pu/vid/1280x720/5hyZoODGrOj-EXL_.mp4</t>
  </si>
  <si>
    <t>#videostarヲタ芸部 _x000D_
#内田彩_x000D_
#毎週金曜はアニソン祭り _x000D_
_x000D_
応募します https://t.co/W22SpgwDLU</t>
  </si>
  <si>
    <t>https://video.twimg.com/ext_tw_video/906151473997692929/pu/vid/320x180/uC-hbuV2g2EDo6Zp.mp4</t>
  </si>
  <si>
    <t>#videostar오타쿠댄스부_x000D_
#videostarヲタ芸部 https://t.co/PrqbnYaUde</t>
  </si>
  <si>
    <t>https://video.twimg.com/ext_tw_video/905845470752157696/pu/vid/1280x720/xrao_bAFj9aO4KAB.mp4</t>
  </si>
  <si>
    <t>#videostarヲタ芸部 _x000D_
#videostar오타쿠댄스부 https://t.co/Yku5uJn7O7</t>
  </si>
  <si>
    <t>https://video.twimg.com/ext_tw_video/906240652278587392/pu/vid/1280x720/ysIBXKBTnPnrFYIx.mp4</t>
  </si>
  <si>
    <t>#videostarヲタ芸部 https://t.co/1rIoJ1toKc</t>
  </si>
  <si>
    <t>https://video.twimg.com/ext_tw_video/905758775121870848/pu/vid/320x180/rRLUxHQbhF0i1R5s.mp4</t>
  </si>
  <si>
    <t>暗闇&amp;amp;エフェクト使ってみたけど全然盛れてなくて泣いてる😢_x000D_
#videostarヲタ芸部 https://t.co/UKPbZcrqmo</t>
  </si>
  <si>
    <t>https://video.twimg.com/ext_tw_video/905130364967862272/pu/vid/640x360/z0w8NBQnkHZnwUFa.mp4</t>
  </si>
  <si>
    <t>#videostarヲタ芸部_x000D_
約2週間ぶりにヲタ芸打った https://t.co/IDQwD8rC5x</t>
  </si>
  <si>
    <t>https://video.twimg.com/ext_tw_video/905435956223778816/pu/vid/1280x720/biVPldF6biyWn5e_.mp4</t>
  </si>
  <si>
    <t>自分REST@RT_x000D_
 #videostarヲタ芸部 https://t.co/cSlsTTJ3ID</t>
  </si>
  <si>
    <t>https://video.twimg.com/ext_tw_video/904697932410101762/pu/vid/320x180/RUq3B2vFamLzplKy.mp4</t>
  </si>
  <si>
    <t>#videostarヲタ芸部 https://t.co/wazAVEcKJf</t>
  </si>
  <si>
    <t>https://video.twimg.com/ext_tw_video/905079671569518592/pu/vid/640x360/VeyDURKkgaK8cXyK.mp4</t>
  </si>
  <si>
    <t>宇宙のステンシル_x000D_
#videostarヲタ芸部 https://t.co/UZRhiJaiSS</t>
  </si>
  <si>
    <t>https://video.twimg.com/ext_tw_video/904342835213639680/pu/vid/640x360/OoPcuFl_H7I5PfNE.mp4</t>
  </si>
  <si>
    <t>合宿終了後にワンチャンで地下芸したらキモすぎた(黒澤姉貴)_x000D_
#videostarヲタ芸部 https://t.co/5AXbuIu3T5</t>
  </si>
  <si>
    <t>https://video.twimg.com/ext_tw_video/905463895862607872/pu/vid/320x180/QPaaMYaIkHHWXcce.mp4</t>
  </si>
  <si>
    <t>うさぎの王🐰👑</t>
  </si>
  <si>
    <t>@Rabbit_kingori</t>
  </si>
  <si>
    <t>こここうしたらいいとかのアドバイスが欲しいです_x000D_
_x000D_
#videostarヲタ芸部 https://t.co/sBYJ6kHnnE</t>
  </si>
  <si>
    <t>https://video.twimg.com/ext_tw_video/904725580955787265/pu/vid/640x360/3OO5_EOk72JA2BfG.mp4</t>
  </si>
  <si>
    <t>久しぶりに_x000D_
#videostarヲタ芸部 https://t.co/keTByx1Mev</t>
  </si>
  <si>
    <t>https://video.twimg.com/ext_tw_video/905085923368378368/pu/vid/320x180/nH9rkCLb8sPONzrl.mp4</t>
  </si>
  <si>
    <t>色は匂へど散りぬるを_x000D_
#videostarヲタ芸部 https://t.co/2M0sHgQ4Hr</t>
  </si>
  <si>
    <t>https://video.twimg.com/ext_tw_video/905438931801407489/pu/vid/320x180/bkbFQ7gFKPEfho3d.mp4</t>
  </si>
  <si>
    <t>いっしー</t>
  </si>
  <si>
    <t>@rjp_lun_1223</t>
  </si>
  <si>
    <t>風鳴翼になった_x000D_
_x000D_
#videostarヲタ芸部 https://t.co/S9nSFg44E5</t>
  </si>
  <si>
    <t>https://video.twimg.com/ext_tw_video/905033052874616833/pu/vid/320x180/kXqrolZTqD940Vdf.mp4</t>
  </si>
  <si>
    <t>#videostar오타쿠댄스부 _x000D_
#videostarヲタ芸部 _x000D_
실력 죽은듯 힘이없어 https://t.co/h7sLiOn4ub</t>
  </si>
  <si>
    <t>https://video.twimg.com/ext_tw_video/905573737709178884/pu/vid/640x360/Yg-24imRGqkL6o_e.mp4</t>
  </si>
  <si>
    <t>#videostarヲタ芸部 https://t.co/f8mmy55o1s</t>
  </si>
  <si>
    <t>https://video.twimg.com/ext_tw_video/905409922782732293/pu/vid/320x180/sCd0kfz9zLd4L_iY.mp4</t>
  </si>
  <si>
    <t>#videostarヲタ芸部 https://t.co/HOcJMlX8VC</t>
  </si>
  <si>
    <t>https://video.twimg.com/ext_tw_video/905439491409666048/pu/vid/640x360/Qs_TTFivGrH2Sv1A.mp4</t>
  </si>
  <si>
    <t>#videostarヲタ芸部 https://t.co/CbWbvoSM4c</t>
  </si>
  <si>
    <t>https://video.twimg.com/ext_tw_video/905096598622838784/pu/vid/1280x720/YahsYlZwJvlPstdm.mp4</t>
  </si>
  <si>
    <t>リハビリです。よろしくお願いします。_x000D_
#videostarヲタ芸部 https://t.co/72L1WB7Uoq</t>
  </si>
  <si>
    <t>https://video.twimg.com/ext_tw_video/904379226043760644/pu/vid/640x360/jtlgp8Zih66rigSM.mp4</t>
  </si>
  <si>
    <t>꼬우면 오타게로 승부보라는 떡밥일때 올려야댐_x000D_
좌부키 우리이 어제자 에브링듀오_x000D_
#videostar오타쿠댄스부 _x000D_
#videostarヲタ芸部 https://t.co/H5RvYqeXiJ</t>
  </si>
  <si>
    <t>https://video.twimg.com/ext_tw_video/904638819936251904/pu/vid/320x180/g9Z0DRZ9oZC71k92.mp4</t>
  </si>
  <si>
    <t>#videostarヲタ芸部 _x000D_
@p_masuo _x000D_
鴨川の海でマスオニキと打ち https://t.co/HeQu8CRpkK</t>
  </si>
  <si>
    <t>https://video.twimg.com/ext_tw_video/904241067645517824/pu/vid/320x180/_H5-hWyV7ScLyEva.mp4</t>
  </si>
  <si>
    <t>さようなら、僕の夏_x000D_
#videostarヲタ芸部 https://t.co/7l6I6tAUTz</t>
  </si>
  <si>
    <t>https://video.twimg.com/ext_tw_video/903219389280878592/pu/vid/1280x720/z091SX-EHoxMlAv9.mp4</t>
  </si>
  <si>
    <t>今　震わせる理想論_x000D_
手放した自由は彼方へと　遠く...ずっと遠く_x000D_
愛が　心に真実を撃つ_x000D_
情熱の剣を手に_x000D_
「護りたい　心から」_x000D_
欲望　偽善に包んででも_x000D_
わたしはずっと此処にいる_x000D_
_x000D_
#videostarヲタ芸部 https://t.co/uRt8ge2WHx</t>
  </si>
  <si>
    <t>https://video.twimg.com/ext_tw_video/903608242873315329/pu/vid/1280x720/0uCq9zjMShAu3WO4.mp4</t>
  </si>
  <si>
    <t>4月のやつ_x000D_
 #videostarヲタ芸部 https://t.co/6qPhaxbvPY</t>
  </si>
  <si>
    <t>https://video.twimg.com/ext_tw_video/903050952210497536/pu/vid/640x360/1nakWWkC6Ar_4vKz.mp4</t>
  </si>
  <si>
    <t>さようなら、僕の夏_x000D_
#videostarヲタ芸部 https://t.co/1nZzjLlFFI</t>
  </si>
  <si>
    <t>https://video.twimg.com/ext_tw_video/903289004157579264/pu/vid/320x180/T0MJ4Hy964olgsMD.mp4</t>
  </si>
  <si>
    <t>ケサランパサラン_x000D_
#videostarヲタ芸部 https://t.co/vedKJhuOou</t>
  </si>
  <si>
    <t>https://video.twimg.com/ext_tw_video/903977759273189376/pu/vid/1280x720/X2-ytsCBBt19MRLw.mp4</t>
  </si>
  <si>
    <t>#videostarヲタ芸部 _x000D_
アニメの聖地になった高校の文化祭に来たのでOPで https://t.co/pCmVrzXRKh</t>
  </si>
  <si>
    <t>https://video.twimg.com/ext_tw_video/904241977973129216/pu/vid/1280x720/WYqWEYlCBzAH45mu.mp4</t>
  </si>
  <si>
    <t>宇宙のステンシルに再熱したっぽい_x000D_
#videostarヲタ芸部 https://t.co/VsTxq4U5qv</t>
  </si>
  <si>
    <t>https://video.twimg.com/ext_tw_video/904005685318361088/pu/vid/1280x720/s6bGOgDQSPjMyxxx.mp4</t>
  </si>
  <si>
    <t>#videostarヲタ芸部 https://t.co/8l9hiHnRkr</t>
  </si>
  <si>
    <t>https://video.twimg.com/ext_tw_video/902952078624083968/pu/vid/640x360/Fmz5A4NMnu6yg2tL.mp4</t>
  </si>
  <si>
    <t>ワルキューレがとまらない・リベンジ_x000D_
#videostarヲタ芸部 https://t.co/fE8mAiemWg</t>
  </si>
  <si>
    <t>https://video.twimg.com/ext_tw_video/903232680812175360/pu/vid/640x360/eXnvGu-K8sMopvSJ.mp4</t>
  </si>
  <si>
    <t>一回目より少し成長したと思いますw_x000D_
#videostarヲタ芸部 https://t.co/ZNGoCkfsVo</t>
  </si>
  <si>
    <t>https://video.twimg.com/ext_tw_video/903227682153889792/pu/vid/1280x720/kad7H_UNwUjtFyZd.mp4</t>
  </si>
  <si>
    <t>サーティーワン蕨綺羅</t>
  </si>
  <si>
    <t>@kiraheine</t>
  </si>
  <si>
    <t>アニサマでエタブレが無くて盛り上がれなかったヲタクの末路 #videostarヲタ芸部 https://t.co/wfNiV7WqnU</t>
  </si>
  <si>
    <t>https://video.twimg.com/ext_tw_video/903933804884066304/pu/vid/720x1280/HDJfHQX4cfycv-Uc.mp4</t>
  </si>
  <si>
    <t>9/24日曜のお昼です。_x000D_
よろしくお願いします。_x000D_
https://t.co/Brty5K7r3j_x000D_
_x000D_
#videostarヲタ芸部 #ではない _x000D_
#vivavideoヲタ芸部 _x000D_
#をークラ宣伝部 https://t.co/G8nW9d6G8m</t>
  </si>
  <si>
    <t>https://video.twimg.com/ext_tw_video/904004538440458241/pu/vid/312x180/PFQF0yAEVtA_v_U5.mp4</t>
  </si>
  <si>
    <t>ロマンス前の3クラップ、綺麗にハマるとめちゃくちゃ気持ちいい_x000D_
#videostarヲタ芸部 https://t.co/W1j1PQfLYB</t>
  </si>
  <si>
    <t>https://video.twimg.com/ext_tw_video/903262219281956869/pu/vid/1280x720/CyVZEXIGOZZr2hrZ.mp4</t>
  </si>
  <si>
    <t>西城しゃけIZUNA人生オクシモロン</t>
  </si>
  <si>
    <t>@shakeizuna</t>
  </si>
  <si>
    <t>#videostarヲタ芸部_x000D_
#谷口スネーク_x000D_
最後の休みくらいバカでいたい🍃 https://t.co/9EQjRK0np3</t>
  </si>
  <si>
    <t>https://video.twimg.com/ext_tw_video/903118075842531328/pu/vid/320x180/Zq66HcWIj9lzDijI.mp4</t>
  </si>
  <si>
    <t>寝る前に運動をしました(終わり)_x000D_
#videostarヲタ芸部 https://t.co/p2uQQLWPM3</t>
  </si>
  <si>
    <t>https://video.twimg.com/ext_tw_video/900747910186385409/pu/vid/1280x720/xES-jV5kCNpH-MvQ.mp4</t>
  </si>
  <si>
    <t>20歳になって一発目のヲタ芸です😳☝️ #videostarヲタ芸部 https://t.co/xdjhOcSvwm</t>
  </si>
  <si>
    <t>https://video.twimg.com/ext_tw_video/900793150767157248/pu/vid/1280x720/5Koh66CC6jYJbDG_.mp4</t>
  </si>
  <si>
    <t>猫村</t>
  </si>
  <si>
    <t>@negomuchan</t>
  </si>
  <si>
    <t>輩に絡まれそうになりましたが、追い返しました_x000D_
_x000D_
#videostarヲタ芸部 https://t.co/GkyFxurasD</t>
  </si>
  <si>
    <t>https://video.twimg.com/ext_tw_video/902930587987607553/pu/vid/320x180/QXrACCAC_KIK5BVq.mp4</t>
  </si>
  <si>
    <t>Honey Moon Cafe_x000D_
#videostarヲタ芸部 https://t.co/YgFVaf5Mys</t>
  </si>
  <si>
    <t>https://video.twimg.com/ext_tw_video/901096549832310784/pu/vid/320x180/Tk7rl5n6Jv_MKS7M.mp4</t>
  </si>
  <si>
    <t>#videostarヲタ芸部 _x000D_
我慢できない https://t.co/qHRjLpw4r7</t>
  </si>
  <si>
    <t>https://video.twimg.com/ext_tw_video/900705855657582592/pu/vid/180x320/taByxyc1mrEmY6Vq.mp4</t>
  </si>
  <si>
    <t>アニサマ2017お疲れ様でしたスネーク　#anisama  #アニサマ  #videostarヲタ芸部 https://t.co/S97sFDxkId</t>
  </si>
  <si>
    <t>https://video.twimg.com/ext_tw_video/902169892241027077/pu/vid/1280x720/IDnDFLbUVAeCwb0-.mp4</t>
  </si>
  <si>
    <t>オタ芸始めて1年ほどになりましたーーーーーーーーーー_x000D_
#videostarヲタ芸部 https://t.co/2B9v23Vu69</t>
  </si>
  <si>
    <t>https://video.twimg.com/ext_tw_video/902532495312224257/pu/vid/1280x720/zMlgLvfhzpWQ939y.mp4</t>
  </si>
  <si>
    <t>夏の終わりの雨音が_x000D_
#videostarヲタ芸部 https://t.co/e8rr96QpD5</t>
  </si>
  <si>
    <t>https://video.twimg.com/ext_tw_video/902902750295371777/pu/vid/1280x720/ZBYF6BQMdF58AtfG.mp4</t>
  </si>
  <si>
    <t>ゆうま</t>
  </si>
  <si>
    <t>@wtam0119</t>
  </si>
  <si>
    <t>#videostarヲタ芸部 https://t.co/9ongiccCsY</t>
  </si>
  <si>
    <t>https://video.twimg.com/ext_tw_video/901812887081041920/pu/vid/320x180/-koAyUwhJv_12nQe.mp4</t>
  </si>
  <si>
    <t>😂😭_x000D_
#videostarヲタ芸部 _x000D_
#videostar오타쿠댄스부 https://t.co/134XSO9aYg</t>
  </si>
  <si>
    <t>https://video.twimg.com/ext_tw_video/900702435785678848/pu/vid/320x180/c939mYlo_ez29Gxj.mp4</t>
  </si>
  <si>
    <t>#videostarヲタ芸部 _x000D_
#videostar오타쿠댄스부 https://t.co/7UGOqADTaB</t>
  </si>
  <si>
    <t>https://video.twimg.com/ext_tw_video/900694675983446016/pu/vid/640x360/pHtvCAcbwAntt9MK.mp4</t>
  </si>
  <si>
    <t>#videostarヲタ芸部 https://t.co/DFa2ZpcZin</t>
  </si>
  <si>
    <t>https://video.twimg.com/ext_tw_video/900726574298783744/pu/vid/320x180/eC8L-eLZA321Crld.mp4</t>
  </si>
  <si>
    <t>Deep in Abyss_x000D_
 #videostarヲタ芸部 https://t.co/BxXgsSiIEB</t>
  </si>
  <si>
    <t>https://video.twimg.com/ext_tw_video/901273238017163265/pu/vid/320x180/YTzxiXM3MMJGam4U.mp4</t>
  </si>
  <si>
    <t>#videostarヲタ芸部 _x000D_
#videostar오타쿠댄스부 https://t.co/g3RopV8fXw</t>
  </si>
  <si>
    <t>https://video.twimg.com/ext_tw_video/899672489877307393/pu/vid/320x180/uFIH3Y5dgZp1knS0.mp4</t>
  </si>
  <si>
    <t>まいやん＆まなったんお誕生日おめでとうございます_x000D_
_x000D_
#白石麻衣生誕祭_x000D_
#秋元真夏生誕祭_x000D_
#videostarヲタ芸部 https://t.co/5SHW57TixA</t>
  </si>
  <si>
    <t>https://video.twimg.com/ext_tw_video/899243755638734848/pu/vid/320x180/r5WSNSJznBnb0tOS.mp4</t>
  </si>
  <si>
    <t>宇宙のステンシル_x000D_
 #videostarヲタ芸部 https://t.co/F5wPLXb9Gq</t>
  </si>
  <si>
    <t>https://video.twimg.com/ext_tw_video/900356686786867200/pu/vid/1280x720/LhQ_O8GZm0EfRNIa.mp4</t>
  </si>
  <si>
    <t>オタゲーをしました #videostarヲタ芸部 https://t.co/xpJGKD3D4T</t>
  </si>
  <si>
    <t>https://video.twimg.com/ext_tw_video/899228352606642176/pu/vid/640x360/DBo-IH-pFoZjMFb-.mp4</t>
  </si>
  <si>
    <t>瑠璃色金魚と花菖蒲_x000D_
#videostarヲタ芸部 https://t.co/KA5cn8djJD</t>
  </si>
  <si>
    <t>https://video.twimg.com/ext_tw_video/900350773481029633/pu/vid/640x360/7lx_wcl8bu9Zz3cF.mp4</t>
  </si>
  <si>
    <t>TAILWINDフラゲスネーク_x000D_
ロマンスましになったのでは_x000D_
#videostarヲタ芸部 https://t.co/OpvDaZFFnq</t>
  </si>
  <si>
    <t>https://video.twimg.com/ext_tw_video/899958572825559041/pu/vid/1280x720/81KFpWAEY1o6oKBs.mp4</t>
  </si>
  <si>
    <t>お疲れ様でした！！_x000D_
みなさん、ありがとうございました！_x000D_
#videostarヲタ芸部 _x000D_
#ナマステスネーク撮影会 https://t.co/ZhuU703j9R</t>
  </si>
  <si>
    <t>https://video.twimg.com/ext_tw_video/899821604846264321/pu/vid/1280x720/9Qlzkzy6jc0koYR2.mp4</t>
  </si>
  <si>
    <t>2ヶ月ぶりにちゃんとヲタ芸したから記念に上げときます_x000D_
_x000D_
#videostarヲタ芸部 https://t.co/WYsfgFD9xx</t>
  </si>
  <si>
    <t>https://video.twimg.com/ext_tw_video/899666533680463872/pu/vid/1280x720/rafHp8R6DbyFoXhi.mp4</t>
  </si>
  <si>
    <t>な・ぐぅぐぅ</t>
  </si>
  <si>
    <t>@79Tailwind816</t>
  </si>
  <si>
    <t>#videostarヲタ芸部 _x000D_
タグお借りします_x000D_
ロマンスが酷すぎる https://t.co/i5ntlYQtAq</t>
  </si>
  <si>
    <t>https://video.twimg.com/ext_tw_video/899242799144378368/pu/vid/640x360/0PPZ1aHA26XqNRfq.mp4</t>
  </si>
  <si>
    <t>おはようございます。今日もいい天気ですね☀︎_x000D_
#videostarヲタ芸部 https://t.co/pnPhDlptOp</t>
  </si>
  <si>
    <t>https://video.twimg.com/ext_tw_video/900462034575175680/pu/vid/1280x720/YSYfXqp27mJvWxUP.mp4</t>
  </si>
  <si>
    <t>ナキワラお疲れスネーク_x000D_
#videostarヲタ芸部 https://t.co/AAJ60MIQrb</t>
  </si>
  <si>
    <t>https://video.twimg.com/ext_tw_video/899260050975346689/pu/vid/320x180/6KjznSLS9esuM8GK.mp4</t>
  </si>
  <si>
    <t>#videostarヲタ芸部 https://t.co/hagzxdGj2m</t>
  </si>
  <si>
    <t>https://video.twimg.com/ext_tw_video/900417387878432768/pu/vid/640x360/t40Mww8gL-g00GKG.mp4</t>
  </si>
  <si>
    <t>#トライアングラー打ち上げ #videostarヲタ芸部 #ではない #ﾁｬﾅｵｨ https://t.co/ChSOmtE8Tz</t>
  </si>
  <si>
    <t>https://video.twimg.com/ext_tw_video/898940732295098369/pu/vid/1280x720/MVBhjmJmehG0-F9y.mp4</t>
  </si>
  <si>
    <t>#videostarヲタ芸部 https://t.co/GBiLfSxvUK</t>
  </si>
  <si>
    <t>https://video.twimg.com/ext_tw_video/897788327645937665/pu/vid/640x360/YwbuKa32jg_TGbpW.mp4</t>
  </si>
  <si>
    <t>くまじゅん</t>
  </si>
  <si>
    <t>@basashinofu</t>
  </si>
  <si>
    <t>#videostarヲタ芸部 https://t.co/j7NIBLp5y1</t>
  </si>
  <si>
    <t>https://video.twimg.com/ext_tw_video/897081431871995904/pu/vid/180x320/1gGPM5zyBrQ4AgP0.mp4</t>
  </si>
  <si>
    <t>#videostarヲタ芸部 _x000D_
_x000D_
真礼サマステお疲れ様スネーク https://t.co/XJo71cBXLL</t>
  </si>
  <si>
    <t>https://video.twimg.com/ext_tw_video/898896720704061445/pu/vid/320x180/xef2w_ba5zi7Lg4L.mp4</t>
  </si>
  <si>
    <t>サイリウムロマンスの感じが抜けない😢_x000D_
#videostarヲタ芸部 https://t.co/0N9kX7wMLA</t>
  </si>
  <si>
    <t>https://video.twimg.com/ext_tw_video/898487206485966848/pu/vid/1280x720/EHZriVvjKGaa2TpR.mp4</t>
  </si>
  <si>
    <t>#videostarヲタ芸部_x000D_
_x000D_
2ヶ月ぶりに🏃🏃🏃_x000D_
_x000D_
小倉唯さんのガーリッシュエイジでFCしました https://t.co/znRrFOeqaV</t>
  </si>
  <si>
    <t>https://video.twimg.com/ext_tw_video/897434928186400768/pu/vid/1280x720/nE532adCDTDKMyHd.mp4</t>
  </si>
  <si>
    <t>@lilithia_5849 せっかく風呂に入ったのに汗をかいたんじゃい！！ #videostarヲタ芸部 https://t.co/qhHRZdHEDn</t>
  </si>
  <si>
    <t>https://video.twimg.com/ext_tw_video/897454585874268160/pu/vid/640x360/5odTd44Tkes-mFjC.mp4</t>
  </si>
  <si>
    <t>1年経ったので #videostarヲタ芸部  #ダンスヲタ芸部 https://t.co/DGJPyUEq8u</t>
  </si>
  <si>
    <t>https://video.twimg.com/ext_tw_video/898858648549466112/pu/vid/640x360/K1gkgaOjya3m7o7N.mp4</t>
  </si>
  <si>
    <t>#videostarヲタ芸部 https://t.co/Be4O009dOF</t>
  </si>
  <si>
    <t>https://video.twimg.com/ext_tw_video/898579618814283777/pu/vid/1280x720/oleOVWWbFl9zo6p4.mp4</t>
  </si>
  <si>
    <t>#videostarヲタ芸部 _x000D_
日本で過ごす最後の日です https://t.co/dfA9JIjjir</t>
  </si>
  <si>
    <t>https://video.twimg.com/ext_tw_video/898228811250057217/pu/vid/320x180/-1U-8HNVmbVjkKbB.mp4</t>
  </si>
  <si>
    <t>#videostarヲタ芸部 _x000D_
The asterisk war https://t.co/crxVH208bd</t>
  </si>
  <si>
    <t>https://video.twimg.com/ext_tw_video/898171933463691264/pu/vid/320x180/T1gEo-1zeVTxZF4z.mp4</t>
  </si>
  <si>
    <t>Soarでヲタ芸をしました！_x000D_
#videostarヲタ芸部 https://t.co/vh8PlYRSDf</t>
  </si>
  <si>
    <t>https://video.twimg.com/ext_tw_video/897786828794638336/pu/vid/320x180/XsRIjQ3jqf1V9Iuk.mp4</t>
  </si>
  <si>
    <t>Perfect Tears_x000D_
_x000D_
#videostarヲタ芸部 https://t.co/klFInEuKgB</t>
  </si>
  <si>
    <t>https://video.twimg.com/ext_tw_video/898382213959397376/pu/vid/320x180/u61VZbx5i0Pnqsir.mp4</t>
  </si>
  <si>
    <t>ひと夏の思い出にSplash! _x000D_
今更ながらコミケお疲れ様でした!!_x000D_
_x000D_
#videostarヲタ芸部 _x000D_
#C92_x000D_
#コミケ92 https://t.co/t04HRCxxbg</t>
  </si>
  <si>
    <t>https://video.twimg.com/ext_tw_video/898531652875440133/pu/vid/640x360/IzjBHv8-uLLKkIe3.mp4</t>
  </si>
  <si>
    <t>#チンカススネーク_x000D_
#videostarヲタ芸部 https://t.co/PJ3RisGp9C</t>
  </si>
  <si>
    <t>https://video.twimg.com/ext_tw_video/898144359228493824/pu/vid/320x180/oTlx5LAlgoUOVuWd.mp4</t>
  </si>
  <si>
    <t>#videostarヲタ芸部 #C92 #コミケ帰りの人思わず立ち止まる #Evolution #葉月あすか #最高のコミケだった #むしろこれがやりたいがためにコミケに来た #ヲタ芸マシーンに俺はなる #日本一のパリピを決めようじゃないか #ひとりでできるもん #空が綺麗 https://t.co/fVgoPdngsa</t>
  </si>
  <si>
    <t>https://video.twimg.com/ext_tw_video/896756805782482944/pu/vid/640x360/JZz2Gk2mmiQbAkdE.mp4</t>
  </si>
  <si>
    <t>#videostarヲタ芸部 #ムラマサ #サクラ舞い散る夜は #1人ボーカル #エアーギター #エアードラム #1人ダイブ #サクラ散る前にお前は が散れ #深夜に迷惑だ #しんどいダイブのヲタク #膝どうした #早く寝ろ #喋らなくてもマジでうるさいな https://t.co/xX2EmwMHJm</t>
  </si>
  <si>
    <t>https://video.twimg.com/ext_tw_video/895318360337940480/pu/vid/320x180/l6oz9BdXw9HuLNmV.mp4</t>
  </si>
  <si>
    <t>#videostarヲタ芸部 #まじばん #超ドs #C92 #すげえ見られてた #ヲタ芸マシーン見習い部 #国際展示場 #みんなヲタクだから大丈夫 https://t.co/oImOBS3aKY</t>
  </si>
  <si>
    <t>https://video.twimg.com/ext_tw_video/896603934839652352/pu/vid/320x180/XiX3oFNgtJyyyhUC.mp4</t>
  </si>
  <si>
    <t>朝の散歩中_x000D_
#videostarヲタ芸部 in 琵琶湖 https://t.co/WmYcu5UfSo</t>
  </si>
  <si>
    <t>https://video.twimg.com/ext_tw_video/895742762275938304/pu/vid/1280x720/5cIHC7KlpTOjEpxq.mp4</t>
  </si>
  <si>
    <t>アヤトォ！！</t>
  </si>
  <si>
    <t>@ponpon2578</t>
  </si>
  <si>
    <t>派手髪大好きオタクなのでCandye♡Syrupでおたげーしました。_x000D_
#videostarヲタ芸部 https://t.co/jCRbvuDB2I</t>
  </si>
  <si>
    <t>https://video.twimg.com/ext_tw_video/895203311829237761/pu/vid/360x640/sCYqp-DCWag9YoNe.mp4</t>
  </si>
  <si>
    <t>覚醒フィラメント #videostarヲタ芸部 https://t.co/1dMoyrN04y</t>
  </si>
  <si>
    <t>https://video.twimg.com/ext_tw_video/895323316113743873/pu/vid/320x180/QBjN2tPNtXrB_hXj.mp4</t>
  </si>
  <si>
    <t>#videostarヲタ芸部_x000D_
ちょっと撮り直しを… https://t.co/eErLFvyU52</t>
  </si>
  <si>
    <t>https://video.twimg.com/ext_tw_video/895879389233033216/pu/vid/320x180/weN7RP6EQXoSA50W.mp4</t>
  </si>
  <si>
    <t>#videostarヲタ芸部_x000D_
ANTHEM限定色を手に入れました https://t.co/6Agjc8fRmW</t>
  </si>
  <si>
    <t>https://video.twimg.com/ext_tw_video/895871963880488960/pu/vid/320x180/szW_if-rUgCqnAqd.mp4</t>
  </si>
  <si>
    <t>アイドルマスターシンデレラガールズ5thライブSSA公演お疲れ様でした #videostarヲタ芸部 https://t.co/sJSl8PUf98</t>
  </si>
  <si>
    <t>https://video.twimg.com/ext_tw_video/896713510771490816/pu/vid/320x180/zUlgr4Z_ET_vcxAB.mp4</t>
  </si>
  <si>
    <t>#videostarヲタ芸部_x000D_
極上スマイル https://t.co/bs05Je9vep</t>
  </si>
  <si>
    <t>https://video.twimg.com/ext_tw_video/896010811247697920/pu/vid/1280x720/kRSRdoo_65lyPbsh.mp4</t>
  </si>
  <si>
    <t>久しぶりにヲタ芸をして、大橋彩香さんになった。#videostarヲタ芸部 https://t.co/RhPkND0sEl</t>
  </si>
  <si>
    <t>https://video.twimg.com/ext_tw_video/896411973365112832/pu/vid/640x360/h2Ze4dz9YzwjUAnw.mp4</t>
  </si>
  <si>
    <t>#videostarヲタ芸部 https://t.co/7l3dLzSfXj</t>
  </si>
  <si>
    <t>https://video.twimg.com/ext_tw_video/896086279149965312/pu/vid/640x360/bhF9ro_hRzjbxh7G.mp4</t>
  </si>
  <si>
    <t>FAKE SELF×TRUE SELF #videostarヲタ芸部 https://t.co/Vwot2L92TR</t>
  </si>
  <si>
    <t>https://video.twimg.com/ext_tw_video/895559029514158080/pu/vid/640x360/tmzxCnI3URBUL-Fy.mp4</t>
  </si>
  <si>
    <t>🤥#videostarヲタ芸部 https://t.co/TqDvvHMUrT</t>
  </si>
  <si>
    <t>https://video.twimg.com/ext_tw_video/896440686643257344/pu/vid/1280x720/kwJrjKAnxucW6a55.mp4</t>
  </si>
  <si>
    <t>#videostarヲタ芸部 _x000D_
#videostar오타쿠댄스부 https://t.co/KTKOuiZN7m</t>
  </si>
  <si>
    <t>https://video.twimg.com/ext_tw_video/896752018278170625/pu/vid/640x360/fOAZnpqROOCezPmZ.mp4</t>
  </si>
  <si>
    <t>#videostarヲタ芸部 https://t.co/ZIbqI6lP3z</t>
  </si>
  <si>
    <t>https://video.twimg.com/ext_tw_video/894225545872809984/pu/vid/1280x720/gLVgGbVOqDAKRFA2.mp4</t>
  </si>
  <si>
    <t>#videostarヲタ芸部 https://t.co/sye6j7syeD</t>
  </si>
  <si>
    <t>https://video.twimg.com/ext_tw_video/893172204942237696/pu/vid/640x360/GBVwLF08LLPYrAtk.mp4</t>
  </si>
  <si>
    <t>ｾｲﾑ</t>
  </si>
  <si>
    <t>@_seimu</t>
  </si>
  <si>
    <t>#videostarヲタ芸部 _x000D_
Absolute Blue in 新函館北斗駅前 https://t.co/BR8oqkcxIw</t>
  </si>
  <si>
    <t>https://video.twimg.com/ext_tw_video/893447808409231360/pu/vid/640x360/3a0MD1YQihKmdM8x.mp4</t>
  </si>
  <si>
    <t>좀 발전했습니까?_x000D_
#videostarヲタ芸部 https://t.co/vLCpLi0XvC</t>
  </si>
  <si>
    <t>https://video.twimg.com/ext_tw_video/893081845255913472/pu/vid/640x360/j_VUAt-x0UY5rI2C.mp4</t>
  </si>
  <si>
    <t>#videostarヲタ芸部 https://t.co/LQTFwiQ0hQ</t>
  </si>
  <si>
    <t>https://video.twimg.com/ext_tw_video/894198910100447232/pu/vid/1280x720/yg5z4-jVyTlCMlCL.mp4</t>
  </si>
  <si>
    <t>#videostarヲタ芸部 _x000D_
Alteration https://t.co/JwHAAU190t</t>
  </si>
  <si>
    <t>https://video.twimg.com/ext_tw_video/892719922903621633/pu/vid/640x360/LJI48JZFGDmj9aIg.mp4</t>
  </si>
  <si>
    <t>#videostarヲタ芸部 _x000D_
「旅路宵酔ゐ夢花火」 https://t.co/hBghfNVRA2</t>
  </si>
  <si>
    <t>https://video.twimg.com/ext_tw_video/893816057198108673/pu/vid/1280x720/xjpZDeYbw09d16ZK.mp4</t>
  </si>
  <si>
    <t>コスサミカチ上げましょう #videostarヲタ芸部 #コスサミ2017 https://t.co/u1jijpEb7j</t>
  </si>
  <si>
    <t>https://video.twimg.com/ext_tw_video/893860420406071296/pu/vid/640x360/U1kj0alYCmrk-1KG.mp4</t>
  </si>
  <si>
    <t>#videostarヲタ芸部 _x000D_
「U・RA・RA」_x000D_
回収出来なかった曲でねw https://t.co/omKQC1zf8N</t>
  </si>
  <si>
    <t>https://video.twimg.com/ext_tw_video/894193304404762629/pu/vid/640x360/eiKXyt-eHBee9q79.mp4</t>
  </si>
  <si>
    <t>#videostarヲタ芸部 https://t.co/AEklzEnrG7</t>
  </si>
  <si>
    <t>https://video.twimg.com/ext_tw_video/894546353509908480/pu/vid/640x360/1pH5TZ3i1Ec4EdSB.mp4</t>
  </si>
  <si>
    <t>僕の体にギラギラサマー_x000D_
#videostarヲタ芸部 https://t.co/BKsMVLiygA</t>
  </si>
  <si>
    <t>https://video.twimg.com/ext_tw_video/894076013730082816/pu/vid/1280x720/jHn19lx4038Mb9BV.mp4</t>
  </si>
  <si>
    <t>#videostarヲタ芸部 https://t.co/a2K2fyyNzG</t>
  </si>
  <si>
    <t>https://video.twimg.com/ext_tw_video/894547076654153728/pu/vid/320x180/rifrD87BcKTFegav.mp4</t>
  </si>
  <si>
    <t>オタ芸の夏だ。_x000D_
#videostarヲタ芸部 https://t.co/jL12sbXYvi</t>
  </si>
  <si>
    <t>https://video.twimg.com/ext_tw_video/894930994871980032/pu/vid/640x360/3H0l8t77f1Grg8dC.mp4</t>
  </si>
  <si>
    <t>【ヲタ芸】Soar【知障3人で打ってみた】_x000D_
《オタクはTPをすんな！！！》_x000D_
_x000D_
#videostarヲタ芸部 #vivavideoヲタ芸部  #ではない #オオクワガタ♀ https://t.co/6V9IJV9Jsi</t>
  </si>
  <si>
    <t>https://video.twimg.com/ext_tw_video/892759812127170561/pu/vid/320x180/kP9VOunjFkLl2NbP.mp4</t>
  </si>
  <si>
    <t>Precious You★は神なんだよな。_x000D_
#videostarヲタ芸部 https://t.co/E8DFdgUlqR</t>
  </si>
  <si>
    <t>https://video.twimg.com/ext_tw_video/894257984301223936/pu/vid/1280x720/TrsYds_SHUzomjMk.mp4</t>
  </si>
  <si>
    <t>#videostarヲタ芸部 https://t.co/NYgsNKBYqT</t>
  </si>
  <si>
    <t>https://video.twimg.com/ext_tw_video/893072265893396481/pu/vid/640x360/UFTTsngdMb4_4Ddr.mp4</t>
  </si>
  <si>
    <t>花火短すぎて_x000D_
#videostarヲタ芸部 https://t.co/dZuMbhxgmD</t>
  </si>
  <si>
    <t>https://video.twimg.com/ext_tw_video/894197463527038977/pu/vid/1280x720/ffmBOt1v0QN35d1Q.mp4</t>
  </si>
  <si>
    <t>オタ芸って難しい。_x000D_
#videostarヲタ芸部 https://t.co/3f2JL7hcxz</t>
  </si>
  <si>
    <t>https://video.twimg.com/ext_tw_video/894214183331352580/pu/vid/1280x720/qHSIMAoC-boIOrhE.mp4</t>
  </si>
  <si>
    <t>#videostarヲタ芸部 #葉月あすか #今日ガレージだったとは #TampoqoZeppelin https://t.co/6QGHRWxM9P</t>
  </si>
  <si>
    <t>https://video.twimg.com/ext_tw_video/892678285204664320/pu/vid/640x360/1kkVGwhhhips8PY4.mp4</t>
  </si>
  <si>
    <t>シークレットゲーム_x000D_
#videostarヲタ芸部 https://t.co/gGIOTI2pag</t>
  </si>
  <si>
    <t>https://video.twimg.com/ext_tw_video/892180851693203456/pu/vid/1280x720/ypUvJSWl8-5pGde6.mp4</t>
  </si>
  <si>
    <t>#videostarヲタ芸部 #まじばん #ゆらゆら #まじばんの神曲 #オレモー #オレモー #超ドS https://t.co/PHowJnhMjK</t>
  </si>
  <si>
    <t>https://video.twimg.com/ext_tw_video/891692579351183360/pu/vid/640x360/unfNHWkRj1nyCZzG.mp4</t>
  </si>
  <si>
    <t>黒羊Tシャツが届いたのでヲタ芸をしました！🔰_x000D_
#videostarヲタ芸部 https://t.co/K9trSFGhqs</t>
  </si>
  <si>
    <t>https://video.twimg.com/ext_tw_video/892014157347696640/pu/vid/320x180/6Gj_7mpAC-Ut2M-t.mp4</t>
  </si>
  <si>
    <t>#らんたろオタク体操クラブ_x000D_
#videostarヲタ芸部 _x000D_
黒羊の多いきみわずらい https://t.co/IK0D0Vwz6S</t>
  </si>
  <si>
    <t>https://video.twimg.com/ext_tw_video/891543514105864192/pu/vid/1280x720/L6UFfV_31QtNtgHO.mp4</t>
  </si>
  <si>
    <t>いなぴょんさんとヲタ芸撮りました！！！ #videostarヲタ芸部 https://t.co/ZfyrHEiMv2</t>
  </si>
  <si>
    <t>https://video.twimg.com/ext_tw_video/891316814524764160/pu/vid/320x180/MEFQ5_adZegARN7X.mp4</t>
  </si>
  <si>
    <t>俺もAxE行きたかったーよ Let in snow #videostarヲタ芸部 https://t.co/GqBuP5btJs</t>
  </si>
  <si>
    <t>https://video.twimg.com/ext_tw_video/891363599997837312/pu/vid/1280x720/wJqaiZn3WhM47z49.mp4</t>
  </si>
  <si>
    <t>かねない！_x000D_
フェス行きたいっ_x000D_
#videostarヲタ芸部 https://t.co/J5DHR3H51I</t>
  </si>
  <si>
    <t>https://video.twimg.com/ext_tw_video/892317107790139392/pu/vid/320x180/tfnO3NJANqKZJSYb.mp4</t>
  </si>
  <si>
    <t>逢田みん</t>
  </si>
  <si>
    <t>@_CYaRon_</t>
  </si>
  <si>
    <t>#videostarヲタ芸部 https://t.co/xwOySuLVqL</t>
  </si>
  <si>
    <t>https://video.twimg.com/ext_tw_video/892645485114040320/pu/vid/640x360/-knkMd8I5fncg_H9.mp4</t>
  </si>
  <si>
    <t>ばうむa.k.a.ウォンテッド桐島</t>
  </si>
  <si>
    <t>@nAzO_OnAkAItAI_</t>
  </si>
  <si>
    <t>誰もいないラバヒル(中央大学Lovers Hill)でするアニクラ、めちゃくちゃ楽しいです、喜多村英梨さんの新曲「DiVE to GiG - K - AiM」をよろしくお願いします #videostarヲタ芸部 #中大アニクラ https://t.co/z9bHYkR0Ky</t>
  </si>
  <si>
    <t>https://video.twimg.com/ext_tw_video/891979417743892480/pu/vid/1280x720/vU6XlKNA91JfzROm.mp4</t>
  </si>
  <si>
    <t>#videostarヲタ芸部 _x000D_
わるきゅーれ https://t.co/joUuTAdSOz</t>
  </si>
  <si>
    <t>https://video.twimg.com/ext_tw_video/891598942848262144/pu/vid/320x180/gfHPt4rP37kX6TLG.mp4</t>
  </si>
  <si>
    <t>Alegra Chetti</t>
  </si>
  <si>
    <t>@AlegraChetti</t>
  </si>
  <si>
    <t>watch more @Upbra try on at https://t.co/fJYAYR0req #lingerieday #lingerie #bikini #curvysupermodel @SiSwim #fitnessmodels #videostarヲタ芸部 https://t.co/uC1xE93dmU</t>
  </si>
  <si>
    <t>https://video.twimg.com/ext_tw_video/892471842581213184/pu/vid/320x180/xsovzEfrPg3p25o5.mp4</t>
  </si>
  <si>
    <t>Red Alert Carpet #videostarヲタ芸部 https://t.co/rcf6EdjWsk</t>
  </si>
  <si>
    <t>https://video.twimg.com/ext_tw_video/891364354624335876/pu/vid/320x180/56OIq1TTRfn3jDIA.mp4</t>
  </si>
  <si>
    <t>うっきー 👑🌟🐝🐬🌱</t>
  </si>
  <si>
    <t>@GORIRASEIJIN</t>
  </si>
  <si>
    <t>なーにやってるんだろうなほんと_x000D_
#videostarヲタ芸部 #ではない https://t.co/oSoD5CxpT9</t>
  </si>
  <si>
    <t>https://video.twimg.com/ext_tw_video/891688731458977792/pu/vid/640x360/gxSG4YUPfsOt9zf_.mp4</t>
  </si>
  <si>
    <t>#videostarヲタ芸部 https://t.co/scWf2aFa2l</t>
  </si>
  <si>
    <t>https://video.twimg.com/ext_tw_video/892535061026820097/pu/vid/640x360/yFpBwDoUtBbrfGK2.mp4</t>
  </si>
  <si>
    <t>内田彩さんの誕生日ということで、オレンジで打ちました😋😋_x000D_
内田彩さん本当に誕生日おめでとうございます🎂🎉💗_x000D_
_x000D_
いっちゃん一緒に打ってくれてありがとう🙏🙏🙏_x000D_
@itsu__0207 _x000D_
_x000D_
 #内田彩生誕祭2017 _x000D_
#videostarヲタ芸部 https://t.co/nnFlCgYFAl</t>
  </si>
  <si>
    <t>https://video.twimg.com/ext_tw_video/889108638903791618/pu/vid/312x320/mGFdcqvpWt9_qSrr.mp4</t>
  </si>
  <si>
    <t>#videostarヲタ芸部 https://t.co/n0mSvZyGoE</t>
  </si>
  <si>
    <t>https://video.twimg.com/ext_tw_video/890968387777581060/pu/vid/640x360/UbUW3RuKpvUj7A66.mp4</t>
  </si>
  <si>
    <t>サンスネの初動しか良くない_x000D_
_x000D_
#videostarヲタ芸部 https://t.co/qomupP2g5W</t>
  </si>
  <si>
    <t>https://video.twimg.com/ext_tw_video/889173301247037441/pu/vid/1280x720/fzMBKPRvBdN_zTan.mp4</t>
  </si>
  <si>
    <t>テリーヌン</t>
  </si>
  <si>
    <t>@terrymantexas</t>
  </si>
  <si>
    <t>夏の曲_x000D_
 #videostarヲタ芸部 https://t.co/AvFPWvW4yw</t>
  </si>
  <si>
    <t>https://video.twimg.com/ext_tw_video/890191800224186369/pu/vid/640x360/_A6rzEahsr5jZDs9.mp4</t>
  </si>
  <si>
    <t>ロマンスちょっと変えたら戻せなくなった_x000D_
#videostarヲタ芸部 https://t.co/ZH4SsjPuTd</t>
  </si>
  <si>
    <t>https://video.twimg.com/ext_tw_video/890021034488770563/pu/vid/640x360/-hjU3sXk9OjFsoP8.mp4</t>
  </si>
  <si>
    <t>ロマンスをどこで止めていいのか分からなくて死にました。_x000D_
#videostarヲタ芸部 https://t.co/gTLwrPrRcH</t>
  </si>
  <si>
    <t>https://video.twimg.com/ext_tw_video/888750754785251332/pu/vid/640x360/tdTZUGKSpqVHlXHX.mp4</t>
  </si>
  <si>
    <t>#videostarヲタ芸部 https://t.co/VwYGl39LJm</t>
  </si>
  <si>
    <t>https://video.twimg.com/ext_tw_video/890958184080228352/pu/vid/320x180/Rfu0allZuc-DJGk5.mp4</t>
  </si>
  <si>
    <t>#videostarヲタ芸部 _x000D_
4日間ヲタ芸をサボった結果w_x000D_
曲：Get goal! https://t.co/6OTTYUHcIi</t>
  </si>
  <si>
    <t>https://video.twimg.com/ext_tw_video/890585600402665474/pu/vid/1280x720/EYFq7n4WmUWjckBU.mp4</t>
  </si>
  <si>
    <t>せっかく名古屋来たし_x000D_
#videostarヲタ芸部 https://t.co/Yxl9pS2Q2i</t>
  </si>
  <si>
    <t>https://video.twimg.com/ext_tw_video/888414542492950528/pu/vid/1280x720/6K6dW3BPBsHWOg82.mp4</t>
  </si>
  <si>
    <t>誕生日の舞💃_x000D_
#videostarヲタ芸部 https://t.co/FcKA3Q5NxJ</t>
  </si>
  <si>
    <t>https://video.twimg.com/ext_tw_video/890573101804666880/pu/vid/1280x720/X_QGfQyVKYaPYkkk.mp4</t>
  </si>
  <si>
    <t>300億年ぶりぐらいにvideostarで撮ってみたが_x000D_
_x000D_
#videostarヲタ芸部 https://t.co/Ckre7zaaLv</t>
  </si>
  <si>
    <t>https://video.twimg.com/ext_tw_video/888429702125207552/pu/vid/640x360/WT0rfiv9JOjJh4oK.mp4</t>
  </si>
  <si>
    <t>#videostarヲタ芸部 https://t.co/fCyk9Uzbgq</t>
  </si>
  <si>
    <t>https://video.twimg.com/ext_tw_video/888753418856050688/pu/vid/1280x720/0mwnh_6uQslpQ6_9.mp4</t>
  </si>
  <si>
    <t>前にも載せたけどタグつけてなかった_x000D_
今までの関東で一番体が動いたやつ_x000D_
#videostarヲタ芸部 https://t.co/94vDfw9hDh</t>
  </si>
  <si>
    <t>https://video.twimg.com/ext_tw_video/890568559201468417/pu/vid/1280x720/3iMXxU_oF2UlU8Fs.mp4</t>
  </si>
  <si>
    <t>오타게 너무 어렵습니다_x000D_
#videostarヲタ芸部 _x000D_
#videostar오타쿠댄스부 https://t.co/evu5ymTYTU</t>
  </si>
  <si>
    <t>https://video.twimg.com/ext_tw_video/889063486692753408/pu/vid/320x180/zLo6czF--oOtKOL2.mp4</t>
  </si>
  <si>
    <t>アドバイスください_x000D_
_x000D_
#videostarヲタ芸部 https://t.co/vo80aTefTn</t>
  </si>
  <si>
    <t>https://video.twimg.com/ext_tw_video/890012549789372417/pu/vid/1280x720/vI9Cod_LrzivScgi.mp4</t>
  </si>
  <si>
    <t>#videostarヲタ芸部 #へらわずらい #キモイ #髪型もキモイ #歌い方もキモイ #へらぴすがかわいそう #全部へらのせいだ #りんかちんが好きって言ったから責任とってよね #ギシギシ #ベット壊れちゃう #ヲタ芸中の顔マジでキモイ https://t.co/N6cRL1hH0Q</t>
  </si>
  <si>
    <t>https://video.twimg.com/ext_tw_video/890265852020375553/pu/vid/640x360/4mQ0ixnQayvsMcyk.mp4</t>
  </si>
  <si>
    <t>大好きな推しが昨日卒業しました。_x000D_
#videostarヲタ芸部_x000D_
#船木沙織 https://t.co/XFYHskwCe5</t>
  </si>
  <si>
    <t>https://video.twimg.com/ext_tw_video/890887853634273281/pu/vid/1280x720/LAq0I28Wcqn_UQvn.mp4</t>
  </si>
  <si>
    <t>【ヲタ芸】Soar【打ってみた】_x000D_
_x000D_
コミックマーケット92 8/11(金)_x000D_
サークル『ヲタ芸マシーン』_x000D_
東地区 "R" ブロック 16b_x000D_
《新色Tシャツ頒布決定！》_x000D_
_x000D_
あと《２週間》_x000D_
_x000D_
#videostarヲタ芸部 #ではない https://t.co/RwFba1ulIi</t>
  </si>
  <si>
    <t>https://video.twimg.com/ext_tw_video/890894165042577408/pu/vid/640x360/k2sRRuFU7RXpy3XA.mp4</t>
  </si>
  <si>
    <t>FATE〜on the way〜_x000D_
#videostarヲタ芸部 https://t.co/cQBcrplonN</t>
  </si>
  <si>
    <t>https://video.twimg.com/ext_tw_video/888035178160865280/pu/vid/1280x720/c9hNxk4Y8J-dkMyF.mp4</t>
  </si>
  <si>
    <t>麻雀できないけど咲-Saki-は好き_x000D_
#videostarヲタ芸部 https://t.co/y17HvlxjVX</t>
  </si>
  <si>
    <t>https://video.twimg.com/ext_tw_video/887690045922000896/pu/vid/320x180/bLcdDEuDt7a8aTnT.mp4</t>
  </si>
  <si>
    <t>体力が落ちた😢_x000D_
#videostarヲタ芸部 https://t.co/2llUcRKu8m</t>
  </si>
  <si>
    <t>https://video.twimg.com/ext_tw_video/887666929384566786/pu/vid/1280x720/uvFiNshLWWxPczRk.mp4</t>
  </si>
  <si>
    <t>#videostarヲタ芸部 #フリコピヲタ芸 #へたくそ #愛は伝われ #マジカルドリーム https://t.co/fksx2dH4ML</t>
  </si>
  <si>
    <t>https://video.twimg.com/ext_tw_video/888144681086795776/pu/vid/320x180/FF_XYy4zJq8kw_Sg.mp4</t>
  </si>
  <si>
    <t>#videostarヲタ芸部 _x000D_
😰 https://t.co/i1QV0pt2Ke</t>
  </si>
  <si>
    <t>https://video.twimg.com/ext_tw_video/888350139156316161/pu/vid/1280x720/uKJ2-vGGS02ULwGm.mp4</t>
  </si>
  <si>
    <t>#videostarヲタ芸部 #新生フリぱに #HIKARI #酔ってるせいか足が棒立ち #いつものことか #俺たち楽曲派 #心の中で歌い叫んでる https://t.co/Cdye1wiE3Q</t>
  </si>
  <si>
    <t>https://video.twimg.com/ext_tw_video/887700427646484481/pu/vid/320x180/8tk0KPidwu8ONs9M.mp4</t>
  </si>
  <si>
    <t>エキセントリック_x000D_
#videostarヲタ芸部 https://t.co/PUSHJ6RrYk</t>
  </si>
  <si>
    <t>https://video.twimg.com/ext_tw_video/888052570316394496/pu/vid/320x180/9w_lUGo87YIzCe4f.mp4</t>
  </si>
  <si>
    <t>Rizal</t>
  </si>
  <si>
    <t>@muhrizal01</t>
  </si>
  <si>
    <t>#Video #videostarヲタ芸部 #videoas https://t.co/KOSsZtim5A</t>
  </si>
  <si>
    <t>https://video.twimg.com/ext_tw_video/887310132903763969/pu/vid/480x480/w-3u0Cm-YY6PeywM.mp4</t>
  </si>
  <si>
    <t>オルタナティブガールズさん1周年おめでとうございます(オルガルTシャツを着るのを忘れた) _x000D_
#オルガル  #オルガル1周年  #videostarヲタ芸部 https://t.co/xcQ2xZr6ej</t>
  </si>
  <si>
    <t>https://video.twimg.com/ext_tw_video/887993919920787456/pu/vid/1280x720/NwelQgEDg5KIV_VX.mp4</t>
  </si>
  <si>
    <t>平日に3尺曲で_x000D_
打つもんじゃないな😓_x000D_
ヲタ芸アンセム_x000D_
Nation Blue_x000D_
#videostarヲタ芸部 https://t.co/KSCLHb7eHn</t>
  </si>
  <si>
    <t>https://video.twimg.com/ext_tw_video/888057581104648193/pu/vid/320x180/qK3-zXAMPiaGl5o0.mp4</t>
  </si>
  <si>
    <t>象。_x000D_
#videostarヲタ芸部 https://t.co/U48OzAjn6u</t>
  </si>
  <si>
    <t>https://video.twimg.com/ext_tw_video/887308534668382208/pu/vid/1280x720/f4EOMTW3t5_iSi1b.mp4</t>
  </si>
  <si>
    <t>お久しぶりです🙇_x000D_
#videostarヲタ芸部 https://t.co/5tw54ZNyCA</t>
  </si>
  <si>
    <t>https://video.twimg.com/ext_tw_video/888055033937264641/pu/vid/640x360/uDzfT1Q5Ezaa6UE7.mp4</t>
  </si>
  <si>
    <t>ウマタマ</t>
  </si>
  <si>
    <t>@natsuyukiwtg</t>
  </si>
  <si>
    <t>太鼓たーのしー!!_x000D_
ソードアートオンラインOP_x000D_
「Crossing Field」_x000D_
#videostarヲタ芸部 https://t.co/gTmfBB26Fl</t>
  </si>
  <si>
    <t>https://video.twimg.com/ext_tw_video/888273983715418112/pu/vid/1280x720/STt0LlrbJvddvDuI.mp4</t>
  </si>
  <si>
    <t>リスペクト芸_x000D_
#videostarヲタ芸部 https://t.co/qwqMNoP0Ym</t>
  </si>
  <si>
    <t>https://video.twimg.com/ext_tw_video/888376430261710848/pu/vid/320x180/m1l__dA4ZQRnt6X1.mp4</t>
  </si>
  <si>
    <t>命のユースティティアで毎日打ってる気がする_x000D_
 #videostarヲタ芸部 https://t.co/vT8Dy3mPyf</t>
  </si>
  <si>
    <t>https://video.twimg.com/ext_tw_video/888401201854730240/pu/vid/320x180/rfRa3B_H_V_Cj55H.mp4</t>
  </si>
  <si>
    <t>ただアニメ視聴中です_x000D_
#videostarヲタ芸部 https://t.co/h3V5SJgEYq</t>
  </si>
  <si>
    <t>https://video.twimg.com/ext_tw_video/887340835456532480/pu/vid/640x360/HI6oAwWG9xUascii.mp4</t>
  </si>
  <si>
    <t>#videostarヲタ芸部 https://t.co/GD7m6E3HjP</t>
  </si>
  <si>
    <t>https://video.twimg.com/ext_tw_video/887623469516570625/pu/vid/1280x720/oZSPbSNRhj1xQMCK.mp4</t>
  </si>
  <si>
    <t>岡の宮夏祭りが最the高だった話をしよう_x000D_
_x000D_
ステージから見たヲタクが本当に楽しそうで嬉しかったぞ(*´∀｀*)_x000D_
_x000D_
#岡の宮夏祭り_x000D_
#和歌山_x000D_
#videostarヲタ芸部 _x000D_
#でゎない_x000D_
#しんちゃんセトリ_x000D_
#神様は楽しい事が好き https://t.co/6sfNTIFwS6</t>
  </si>
  <si>
    <t>https://video.twimg.com/ext_tw_video/886778668168630272/pu/vid/320x180/Tn8y9wh4NxcZGPIx.mp4</t>
  </si>
  <si>
    <t>そな</t>
  </si>
  <si>
    <t>@sona_0_0</t>
  </si>
  <si>
    <t>#videostarヲタ芸部_x000D_
下手くそだけど曲がエモくてどうしてもやりたかった_x000D_
One In A Billion / Wake Up, May'n https://t.co/LDpnUqsYZM</t>
  </si>
  <si>
    <t>https://video.twimg.com/ext_tw_video/886466679676452864/pu/vid/320x180/9xtf5E-9NUipTo9N.mp4</t>
  </si>
  <si>
    <t>ロマンス若干ミスった #videostarヲタ芸部 https://t.co/dBJK0RNgm2</t>
  </si>
  <si>
    <t>https://video.twimg.com/ext_tw_video/886536108837818368/pu/vid/320x180/9vicZwviohdm5Anw.mp4</t>
  </si>
  <si>
    <t>エアコンって最高やな!!!!!!!_x000D_
虹のコンキスタドール_x000D_
「限りなく冒険に近いサマー」_x000D_
#videostarヲタ芸部 https://t.co/ioWEB5LzYX</t>
  </si>
  <si>
    <t>https://video.twimg.com/ext_tw_video/886857045185515520/pu/vid/1280x720/j47IlEW-AgNrxBAj.mp4</t>
  </si>
  <si>
    <t>雪、無音、窓辺にて。_x000D_
#videostarヲタ芸部 https://t.co/PIpZezaDFo</t>
  </si>
  <si>
    <t>https://video.twimg.com/ext_tw_video/886949011076268033/pu/vid/1280x720/pjEJ_wJJTkHcrGvc.mp4</t>
  </si>
  <si>
    <t>夏です。暑いです。元気ないです。_x000D_
そうですね、夏が悪いんです。_x000D_
虹のコンキスタドール_x000D_
「限りなく冒険に近いサマー」_x000D_
#videostarヲタ芸部 https://t.co/AjJwQVjvxu</t>
  </si>
  <si>
    <t>https://video.twimg.com/ext_tw_video/886856786740891649/pu/vid/1280x720/rdJqofcAAt7oN6Ts.mp4</t>
  </si>
  <si>
    <t>刹那のアケルナル (Daito Music)_x000D_
#videostarヲタ芸部 https://t.co/b4HHR1mx3k</t>
  </si>
  <si>
    <t>https://video.twimg.com/ext_tw_video/886930064532619264/pu/vid/1280x720/VQrn7PtZhqST4OJD.mp4</t>
  </si>
  <si>
    <t>#videostarヲタ芸部 _x000D_
_x000D_
ロマンス汚い https://t.co/gzJTcxluxA</t>
  </si>
  <si>
    <t>https://video.twimg.com/ext_tw_video/886525952397721600/pu/vid/1280x720/bX0yDrs4AOPEzNsi.mp4</t>
  </si>
  <si>
    <t>名前のない怪物_x000D_
#videostarヲタ芸部 https://t.co/KTASc2m9Ug</t>
  </si>
  <si>
    <t>https://video.twimg.com/ext_tw_video/886553609701175296/pu/vid/320x180/RqFERUg74Awhyeig.mp4</t>
  </si>
  <si>
    <t>撮影ではべられたのでイジけて一人で撮った_x000D_
_x000D_
#videostarヲタ芸部 https://t.co/1TSRnHkzSD</t>
  </si>
  <si>
    <t>https://video.twimg.com/ext_tw_video/886954606068092929/pu/vid/1280x720/SYM3p2vWVJrz8aYa.mp4</t>
  </si>
  <si>
    <t>ロマンス移転姿勢のミス。 https://t.co/Zza4xnDqJT</t>
  </si>
  <si>
    <t>https://video.twimg.com/ext_tw_video/886275676373884928/pu/vid/320x180/ku6Fstzl5JHGXSGy.mp4</t>
  </si>
  <si>
    <t>ロイス</t>
  </si>
  <si>
    <t>@WotaOta_Roisu</t>
  </si>
  <si>
    <t>改善点とアドバイスがほしくお恥ずかしながらタグをつけさせていただきました_x000D_
指導おねがいします🙇_x000D_
#videostarヲタ芸部 https://t.co/pj9ihqn4hW</t>
  </si>
  <si>
    <t>https://video.twimg.com/ext_tw_video/886573930869252097/pu/vid/320x180/YuqYuj-QYDp16l8m.mp4</t>
  </si>
  <si>
    <t>#videostarヲタ芸部 _x000D_
命のユースティティア https://t.co/GY32o8SZKb</t>
  </si>
  <si>
    <t>https://video.twimg.com/ext_tw_video/887307757174439938/pu/vid/1280x720/vQsbrBxmlChtdFmS.mp4</t>
  </si>
  <si>
    <t>#ファミチキくださいを叫べ_x000D_
 #videostarヲタ芸部 _x000D_
5日くらい前に撮った動画で良ければ https://t.co/GwVuVbNd1X</t>
  </si>
  <si>
    <t>https://video.twimg.com/ext_tw_video/885700648846598146/pu/vid/720x720/B9SxJEcZZZTZJQeu.mp4</t>
  </si>
  <si>
    <t>モチベを取り戻すために、、、、_x000D_
#videostarヲタ芸部 https://t.co/gn8obkJxri</t>
  </si>
  <si>
    <t>https://video.twimg.com/ext_tw_video/885763472574644224/pu/vid/1280x720/PHIIUjFHg08n0sJ_.mp4</t>
  </si>
  <si>
    <t>#videostarヲタ芸部  _x000D_
りとるちゃーむ https://t.co/YHYj4KHfMc</t>
  </si>
  <si>
    <t>https://video.twimg.com/ext_tw_video/885831237956390912/pu/vid/1280x720/K5itMsncwprJVNT4.mp4</t>
  </si>
  <si>
    <t>_xDC51__xD83D_手首⭐️🎵🦄卍㍇界隈卍</t>
  </si>
  <si>
    <t>@a899haru</t>
  </si>
  <si>
    <t>Give a Reason_x000D_
_x000D_
#videostarヲタ芸部_x000D_
#ねごどるオタ芸部 https://t.co/ajSwYndt6p</t>
  </si>
  <si>
    <t>https://video.twimg.com/ext_tw_video/885561135436451840/pu/vid/320x180/cLLPmxgkjMYr2DWa.mp4</t>
  </si>
  <si>
    <t>キズナ磁石_x000D_
_x000D_
#videostarヲタ芸部_x000D_
#ねごどるオタ芸部 https://t.co/upcg7taS9G</t>
  </si>
  <si>
    <t>https://video.twimg.com/ext_tw_video/885557237904621568/pu/vid/640x360/C4BMoM3TJ9DTemdn.mp4</t>
  </si>
  <si>
    <t>Distance_x000D_
_x000D_
#videostarヲタ芸部_x000D_
#ねごどるオタ芸部 https://t.co/nhbYFbjRIo</t>
  </si>
  <si>
    <t>https://video.twimg.com/ext_tw_video/885562578918703104/pu/vid/320x180/6CaCxq3W2-T-peGl.mp4</t>
  </si>
  <si>
    <t>#videostarヲタ芸部 _x000D_
お久しぶりの「初恋の棘」 https://t.co/fOJSlPYg4r</t>
  </si>
  <si>
    <t>https://video.twimg.com/ext_tw_video/885548257673306112/pu/vid/640x360/ymiusFg6In5yjigk.mp4</t>
  </si>
  <si>
    <t>夜中の「極上スマイル」_x000D_
#videostarヲタ芸部 _x000D_
#ファミチキくださいを叫べ https://t.co/qb6C2OKb7W</t>
  </si>
  <si>
    <t>https://video.twimg.com/ext_tw_video/885910576785899520/pu/vid/320x180/8BOtEJnzpovGuFV7.mp4</t>
  </si>
  <si>
    <t>関西若手です。よろしくお願いします。_x000D_
 #videostarヲタ芸部 https://t.co/6PGcg7xwK4</t>
  </si>
  <si>
    <t>https://video.twimg.com/ext_tw_video/885887220351082496/pu/vid/1280x720/LG3YAyTK7SsjlhQQ.mp4</t>
  </si>
  <si>
    <t>#videostarヲタ芸部 https://t.co/LDGvUJfWTP</t>
  </si>
  <si>
    <t>https://video.twimg.com/ext_tw_video/885847564087472129/pu/vid/1280x720/TgNAnVG9afK7q95J.mp4</t>
  </si>
  <si>
    <t>本日のナマステスネークです_x000D_
 #videostarヲタ芸部 https://t.co/J2rmNr6zPd</t>
  </si>
  <si>
    <t>https://video.twimg.com/ext_tw_video/885929099725635584/pu/vid/640x360/bAmfMyCuxfG0FzhB.mp4</t>
  </si>
  <si>
    <t>モノクローム_x000D_
_x000D_
#videostarヲタ芸部_x000D_
#ねごどるオタ芸部 https://t.co/U1IBzBZ4Dn</t>
  </si>
  <si>
    <t>https://video.twimg.com/ext_tw_video/885554733296963585/pu/vid/320x180/7kIf0KOZCabt1J7_.mp4</t>
  </si>
  <si>
    <t>#videostarヲタ芸部 #あいまいハートクレイズ #ヲタ芸の限界 #深夜のヲタク暴走族  #警察呼ばれろ https://t.co/fYXMXur5Id</t>
  </si>
  <si>
    <t>https://video.twimg.com/ext_tw_video/885558160806653952/pu/vid/320x180/ILG5z6sQu1nLmv0x.mp4</t>
  </si>
  <si>
    <t>#videostarヲタ芸部 #パスパレボリューションず #バジリスクタイム風  #シラフ https://t.co/SHOFDLPJif</t>
  </si>
  <si>
    <t>https://video.twimg.com/ext_tw_video/886192606333485056/pu/vid/640x360/kvtW_n_tLNA9KC4y.mp4</t>
  </si>
  <si>
    <t>『出口の見えない迷宮で』でオタ芸しました！_x000D_
_x000D_
音源はC92「Starlight Records」コミケ1日目東に14bで頒布します！_x000D_
_x000D_
#C92_x000D_
#videostarヲタ芸部 https://t.co/7A9mBMsDES</t>
  </si>
  <si>
    <t>https://video.twimg.com/ext_tw_video/886189944468787200/pu/vid/640x360/CNbGZqCROMJuAkRr.mp4</t>
  </si>
  <si>
    <t>横浜スパークリングトワイライト2017_x000D_
お疲れ様でしたスネーク_x000D_
_x000D_
#videostarヲタ芸部 https://t.co/nKi7gyQHFf</t>
  </si>
  <si>
    <t>https://video.twimg.com/ext_tw_video/886232015275556864/pu/vid/496x360/64RltryCA8B5gjS6.mp4</t>
  </si>
  <si>
    <t>로망스가 너무 어렵다._x000D_
_x000D_
#videostarヲタ芸部 _x000D_
#videostar오타쿠댄스부 https://t.co/z6Sl3J1FV1</t>
  </si>
  <si>
    <t>https://video.twimg.com/ext_tw_video/885841335856504832/pu/vid/320x180/tocq6ZgSpYqHxuW0.mp4</t>
  </si>
  <si>
    <t>初投稿です_x000D_
まだ下手くそなのでアドバイスよろしくお願いします！_x000D_
_x000D_
#videostarヲタ芸部 https://t.co/KkOnnXMQte</t>
  </si>
  <si>
    <t>https://video.twimg.com/ext_tw_video/885476767212814338/pu/vid/320x180/isMtAGaRycCuAZhl.mp4</t>
  </si>
  <si>
    <t>【戦姫絶唱シンフォギアAXZ】_x000D_
    _x000D_
  Stand up!! Ready!!_x000D_
_x000D_
《マリア･カデンツァヴァナ･イヴ》_x000D_
_x000D_
#videostarヲタ芸部 https://t.co/pg6naHW0JG</t>
  </si>
  <si>
    <t>https://video.twimg.com/ext_tw_video/885830597570027520/pu/vid/640x360/U21LhCkokCwGwbcw.mp4</t>
  </si>
  <si>
    <t>白鷺流舞_x000D_
_x000D_
#videostarヲタ芸部_x000D_
#ねごどるオタ芸部 https://t.co/Y1HKLgydek</t>
  </si>
  <si>
    <t>https://video.twimg.com/ext_tw_video/885559336432320512/pu/vid/1280x720/BC8MOkCpIHS9H7I1.mp4</t>
  </si>
  <si>
    <t>URYO</t>
  </si>
  <si>
    <t>@Arsejugs_id</t>
  </si>
  <si>
    <t>1回体勢崩してしまっておんおん泣いてる_x000D_
_x000D_
#videostarヲタ芸部 ではない_x000D_
#vivavideoヲタ芸部 https://t.co/MO0Fwj6IA0</t>
  </si>
  <si>
    <t>https://video.twimg.com/ext_tw_video/884480247252385794/pu/vid/312x180/Y-g2dOzT4r4-R7rX.mp4</t>
  </si>
  <si>
    <t>どハマリ。_x000D_
#videostarヲタ芸部 https://t.co/q8MwTt5gzj</t>
  </si>
  <si>
    <t>https://video.twimg.com/ext_tw_video/885131677189554177/pu/vid/1280x720/4DUlTMp2H4s246YH.mp4</t>
  </si>
  <si>
    <t>こんばんわ_x000D_
#videostarヲタ芸部 https://t.co/et02hbo5N1</t>
  </si>
  <si>
    <t>https://video.twimg.com/ext_tw_video/884397051131207681/pu/vid/640x360/fGpRzgpE5pay26Il.mp4</t>
  </si>
  <si>
    <t>濡鳥_x000D_
充電無くなったせいで途中で止まった😡_x000D_
#videostarヲタ芸部 https://t.co/0hz5k8cq9G</t>
  </si>
  <si>
    <t>https://video.twimg.com/ext_tw_video/884339912786325505/pu/vid/640x360/dUO_wPaCRWWAA8gu.mp4</t>
  </si>
  <si>
    <t>お久しぶりです。久しぶりのタグです_x000D_
 #videostarヲタ芸部 https://t.co/TyNjH1sMBM</t>
  </si>
  <si>
    <t>https://video.twimg.com/ext_tw_video/884409148070256640/pu/vid/640x360/DbQ6orAq3KmlnKXL.mp4</t>
  </si>
  <si>
    <t>Absolute 5_x000D_
#videostarヲタ芸部 https://t.co/9qJ2Y1v0aZ</t>
  </si>
  <si>
    <t>https://video.twimg.com/ext_tw_video/884400569867157505/pu/vid/640x360/EOnjDGdtOkbkjAoe.mp4</t>
  </si>
  <si>
    <t>SEVENTH HAVEN_x000D_
#videostarヲタ芸部 https://t.co/27koPT2xel</t>
  </si>
  <si>
    <t>https://video.twimg.com/ext_tw_video/884396548276183041/pu/vid/1280x720/OeSALjCi0CFW_ukp.mp4</t>
  </si>
  <si>
    <t>お久しぶりに_x000D_
#videostarヲタ芸部 https://t.co/WaDb7II0Jg</t>
  </si>
  <si>
    <t>https://video.twimg.com/ext_tw_video/885124197512486912/pu/vid/640x360/qHg6l3UbSKTKGjum.mp4</t>
  </si>
  <si>
    <t>よいんってやつかな。_x000D_
#videostarヲタ芸部 https://t.co/FdMpbPG7Ki</t>
  </si>
  <si>
    <t>https://video.twimg.com/ext_tw_video/884770265053282304/pu/vid/320x180/b_Ula4ALaa2YcCMH.mp4</t>
  </si>
  <si>
    <t>#videostarヲタ芸部 _x000D_
関西兵庫県若手です。よろしくお願いします。 https://t.co/8hGYv5kbaF</t>
  </si>
  <si>
    <t>https://video.twimg.com/ext_tw_video/885062143338532867/pu/vid/320x180/LG3mSuO1395elPRP.mp4</t>
  </si>
  <si>
    <t>妻先P</t>
  </si>
  <si>
    <t>@tumasakino_aida</t>
  </si>
  <si>
    <t>サイリウムダンスの癖が抜けないリフレクトドライブ_x000D_
#videostarヲタ芸部 https://t.co/jxdubY1kwu</t>
  </si>
  <si>
    <t>https://video.twimg.com/ext_tw_video/884770883910238209/pu/vid/640x360/7Kg-zFqX2hhlTxI4.mp4</t>
  </si>
  <si>
    <t>ゴミ_x000D_
#videostarヲタ芸部 https://t.co/E6SpUs3CGJ</t>
  </si>
  <si>
    <t>https://video.twimg.com/ext_tw_video/885097206293954561/pu/vid/1280x720/Hjs3tFbvSLYCAE70.mp4</t>
  </si>
  <si>
    <t>#videostarヲタ芸部 #寝れなくさせてやる #ホラー映像 #へらすみなさい https://t.co/WcRnu6hxAN</t>
  </si>
  <si>
    <t>https://video.twimg.com/ext_tw_video/885185323038199808/pu/vid/1280x720/9a7tZqmqMnOIWEEL.mp4</t>
  </si>
  <si>
    <t>桜色ダイアリー_x000D_
#videostarヲタ芸部 https://t.co/mnuYVDYdBq</t>
  </si>
  <si>
    <t>https://video.twimg.com/ext_tw_video/885300732819234817/pu/vid/320x180/5zLO0zFezU9Jyb2C.mp4</t>
  </si>
  <si>
    <t>#videostarヲタ芸部 https://t.co/1twM6GASkP</t>
  </si>
  <si>
    <t>https://video.twimg.com/ext_tw_video/884063231467175936/pu/vid/320x180/JgeYlHMcrTOL0WsY.mp4</t>
  </si>
  <si>
    <t>はい_x000D_
#videostarヲタ芸部 https://t.co/X3qmZqaUq8</t>
  </si>
  <si>
    <t>https://video.twimg.com/ext_tw_video/883629182579757057/pu/vid/640x360/kN524eBynCCG1bBw.mp4</t>
  </si>
  <si>
    <t>#videostarヲタ芸部 _x000D_
#はじめてのツイート https://t.co/QFEm7XG3XP</t>
  </si>
  <si>
    <t>https://video.twimg.com/ext_tw_video/884009264053854209/pu/vid/640x360/b5JK61nQTJGDrD32.mp4</t>
  </si>
  <si>
    <t>青春プロローグ_x000D_
#妄想キャリブレーション_x000D_
#妄キャリ_x000D_
#videostarヲタ芸部  #ダンスヲタ芸部 https://t.co/j9WezKSJgq</t>
  </si>
  <si>
    <t>https://video.twimg.com/ext_tw_video/883299595152834560/pu/vid/640x360/78E6QqqlWI-ETyEz.mp4</t>
  </si>
  <si>
    <t>アイドル横丁最終日楽しむぞｯ！！_x000D_
#ニジマス #videostarヲタ芸部 https://t.co/SFJ760KhKV</t>
  </si>
  <si>
    <t>https://video.twimg.com/ext_tw_video/883838423697547264/pu/vid/320x180/oSIUbNe6lLiAVVwI.mp4</t>
  </si>
  <si>
    <t>メジロなっとうィーン</t>
  </si>
  <si>
    <t>@natto5500</t>
  </si>
  <si>
    <t>バジリスクオタク_x000D_
#バジリスクタイム #videostarヲタ芸部 _x000D_
(やってみたかっただけ)(踊れてない)_x000D_
(ド下手)(クチャクチャ)(瞬足)(アディダスの財布)(コーナーで差をつけろ) https://t.co/sZLTcGvCuD</t>
  </si>
  <si>
    <t>https://video.twimg.com/ext_tw_video/883502621020913665/pu/vid/320x180/BXNVPtS7yXt3f6DZ.mp4</t>
  </si>
  <si>
    <t>汗だくになりながら、ヒノマサなるものを見つけてやってた_x000D_
#videostarヲタ芸部 https://t.co/H3N44YXjkN</t>
  </si>
  <si>
    <t>https://video.twimg.com/ext_tw_video/882500115201523713/pu/vid/320x180/g0ccJlXDaO0yjnNO.mp4</t>
  </si>
  <si>
    <t>#videostarヲタ芸部 https://t.co/Z3SdnFT09G</t>
  </si>
  <si>
    <t>https://video.twimg.com/ext_tw_video/883705178720878592/pu/vid/320x180/w6w5ctJJ7RZHIZdK.mp4</t>
  </si>
  <si>
    <t>パワー系らしく力任せに打ってみた_x000D_
#videostarヲタ芸部 https://t.co/j5bydHZPB0</t>
  </si>
  <si>
    <t>https://video.twimg.com/ext_tw_video/882979295336869889/pu/vid/640x360/3QI5kEieLktr07mr.mp4</t>
  </si>
  <si>
    <t>キズナの結晶 #videostarヲタ芸部 https://t.co/671yW1tBUu</t>
  </si>
  <si>
    <t>https://video.twimg.com/ext_tw_video/883617754447659009/pu/vid/1280x720/6FCSa3TUnfdRlJcJ.mp4</t>
  </si>
  <si>
    <t>#videostarヲタ芸部 _x000D_
イベントに参加する金を貯めるため_x000D_
バイトを始めたものの_x000D_
バイトのせいでイベントに参加できません。 https://t.co/TvvXAXynJw</t>
  </si>
  <si>
    <t>https://video.twimg.com/ext_tw_video/884039058405457928/pu/vid/640x360/wEmM3N_xstSsyDSW.mp4</t>
  </si>
  <si>
    <t>カオスシンドローム_x000D_
#videostarヲタ芸部 https://t.co/JsLxkU186K</t>
  </si>
  <si>
    <t>https://video.twimg.com/ext_tw_video/883083208727777280/pu/vid/640x360/wFI3lnFk9b0Tb-tV.mp4</t>
  </si>
  <si>
    <t>#videostarヲタ芸部 #サクぱれ #顔芸部 https://t.co/KJWtnboc9M</t>
  </si>
  <si>
    <t>https://video.twimg.com/ext_tw_video/882972063450808323/pu/vid/640x360/bPLp35_PrYrk5XZM.mp4</t>
  </si>
  <si>
    <t>初タグです！カオスシンドロームでヲタ芸しました。 #videostarヲタ芸部 https://t.co/COD4iKHQAL</t>
  </si>
  <si>
    <t>https://video.twimg.com/ext_tw_video/882559522916651009/pu/vid/320x180/9S1g_Hx0ncgep2uc.mp4</t>
  </si>
  <si>
    <t>NAKED GENIUS やー速杉内 #videostarヲタ芸部 https://t.co/j8ZyxAz4WC</t>
  </si>
  <si>
    <t>https://video.twimg.com/ext_tw_video/883757933669924864/pu/vid/640x360/UvVnlUb5Ez2GPNTk.mp4</t>
  </si>
  <si>
    <t>黒澤、TAKO、だんろっぷであんぱん_x000D_
_x000D_
#videostarヲタ芸部 https://t.co/LXMwYfBkwH</t>
  </si>
  <si>
    <t>https://video.twimg.com/ext_tw_video/883715777605492736/pu/vid/640x360/mDYzdSaxzNk_u8a3.mp4</t>
  </si>
  <si>
    <t>كل يوم فيديو</t>
  </si>
  <si>
    <t>@klyoomvideo</t>
  </si>
  <si>
    <t>#فيديو #منوعات #ريتويت #مضحك #afc #MUFC #RMCF #bfc #Milan #Video #videostarヲタ芸部 #الامارات #البحرين #السعودية #عمان #قطر #الكويت https://t.co/kKotktRgyh</t>
  </si>
  <si>
    <t>https://video.twimg.com/ext_tw_video/882667962624339968/pu/vid/326x180/roofaERyVSvxei0u.mp4</t>
  </si>
  <si>
    <t>月も映って良いロケーションでした。バランス崩したのでもっと体幹鍛えたいです。_x000D_
_x000D_
#videostarヲタ芸部 https://t.co/bu1vXh3CDq</t>
  </si>
  <si>
    <t>https://video.twimg.com/ext_tw_video/884039230816518144/pu/vid/640x360/zGc7pAqQl9prR6oG.mp4</t>
  </si>
  <si>
    <t>montage みんな俊龍の曲もっと漁って #videostarヲタ芸部 https://t.co/9CmbiWAv1n</t>
  </si>
  <si>
    <t>https://video.twimg.com/ext_tw_video/883759715867541504/pu/vid/640x360/xkR2TB1Xt_SQUe21.mp4</t>
  </si>
  <si>
    <t>テンション上がったヲタクが壊れて酒に溺れたヲタ芸_x000D_
 #videostarヲタ芸部 https://t.co/X4QNnxkSAk</t>
  </si>
  <si>
    <t>https://video.twimg.com/ext_tw_video/884022171722371072/pu/vid/320x180/xOS3UIAIWMA2rb7R.mp4</t>
  </si>
  <si>
    <t>今週もおつかれしたぁぁぁあ_x000D_
#videostarヲタ芸部 https://t.co/jLop4wl0qx</t>
  </si>
  <si>
    <t>https://video.twimg.com/ext_tw_video/883319833441345536/pu/vid/1280x720/PtK-IZ1i0k0c0iQy.mp4</t>
  </si>
  <si>
    <t>Q&amp;Aまさ</t>
  </si>
  <si>
    <t>@haruka_otg</t>
  </si>
  <si>
    <t>瑠璃色モタクと花菖蒲_x000D_
#videostarヲタ芸部 https://t.co/USL8a4NidX</t>
  </si>
  <si>
    <t>https://video.twimg.com/ext_tw_video/881513463717142529/pu/vid/640x360/Y3KPQ_as1XAF1XLp.mp4</t>
  </si>
  <si>
    <t>😣 #videostarヲタ芸部 https://t.co/f00s5OiAr6</t>
  </si>
  <si>
    <t>https://video.twimg.com/ext_tw_video/881548529092542465/pu/vid/1280x720/ZANsR22d2Qx_qar_.mp4</t>
  </si>
  <si>
    <t>光の行方_x000D_
#videostarヲタ芸部 https://t.co/aLCZTazmMF</t>
  </si>
  <si>
    <t>https://video.twimg.com/ext_tw_video/881519318470492160/pu/vid/1280x720/1naUS9PrMPivFQOF.mp4</t>
  </si>
  <si>
    <t>ひろひとくんもやってたし、関東打ち頑張りたい_x000D_
_x000D_
#videostarヲタ芸部 https://t.co/hK0vpvlFTy</t>
  </si>
  <si>
    <t>https://video.twimg.com/ext_tw_video/881884945324441604/pu/vid/1280x720/WpYvGPz1YFMCfb_2.mp4</t>
  </si>
  <si>
    <t>カオスシンドローム_x000D_
#videostarヲタ芸部 https://t.co/maQXFKOa46</t>
  </si>
  <si>
    <t>https://video.twimg.com/ext_tw_video/882124847039496192/pu/vid/640x360/5L-WHmIgfHnsIudd.mp4</t>
  </si>
  <si>
    <t>_xDC19__xD83D_🐙ゆうひちゃん🐝🐝</t>
  </si>
  <si>
    <t>@yuuhipoke314</t>
  </si>
  <si>
    <t>どうですか？？？？🤔_x000D_
_x000D_
#videostarヲタ芸部 https://t.co/zPNTuQAYYq</t>
  </si>
  <si>
    <t>https://video.twimg.com/ext_tw_video/882428285585510400/pu/vid/640x360/8idoAxcw2muyZKB1.mp4</t>
  </si>
  <si>
    <t>#videostarヲタ芸部 #へらチョンぺが止まらない #へらチョンぺが止まらない #へらチョンぺが止まらない #rockinmyjetcosmiclovetakeoff https://t.co/Gc0Ie0YmK6</t>
  </si>
  <si>
    <t>https://video.twimg.com/ext_tw_video/881887041130176512/pu/vid/320x180/WdGP-IRdYv9Fu2UL.mp4</t>
  </si>
  <si>
    <t>どうでしょうか_x000D_
#videostarヲタ芸部 https://t.co/a74sHUg2Gd</t>
  </si>
  <si>
    <t>https://video.twimg.com/ext_tw_video/881517183045517312/pu/vid/640x360/h9e-o9N1rq0aq1kz.mp4</t>
  </si>
  <si>
    <t>なかやまきんに君になってしまった😢_x000D_
_x000D_
#videostarヲタ芸部 https://t.co/MhTCo7pDK8</t>
  </si>
  <si>
    <t>https://video.twimg.com/ext_tw_video/881457353253560321/pu/vid/640x360/_puW0woLciQmLdO-.mp4</t>
  </si>
  <si>
    <t>オバンデス_x000D_
#videostarヲタ芸部 https://t.co/UQBxXXlSYh</t>
  </si>
  <si>
    <t>https://video.twimg.com/ext_tw_video/881843491961163776/pu/vid/1280x720/-RQb90gMpMKQgvIf.mp4</t>
  </si>
  <si>
    <t>あにおんお疲れ様でした。#videostarヲタ芸部 https://t.co/TelQdbGbBT</t>
  </si>
  <si>
    <t>https://video.twimg.com/ext_tw_video/881523598858403840/pu/vid/320x180/5x248HHZqb8Gvp7s.mp4</t>
  </si>
  <si>
    <t>#videostarヲタ芸部 https://t.co/Mjv9B08XTp</t>
  </si>
  <si>
    <t>https://video.twimg.com/ext_tw_video/881844176362459140/pu/vid/1280x720/wHLcwhM7w81ZWifq.mp4</t>
  </si>
  <si>
    <t>部屋暗くて(T . T)_x000D_
#videostarヲタ芸部 https://t.co/R2w6xaKkG4</t>
  </si>
  <si>
    <t>https://video.twimg.com/ext_tw_video/881871713968939009/pu/vid/640x360/dv0PacJnp4700VRl.mp4</t>
  </si>
  <si>
    <t>Z1RU.</t>
  </si>
  <si>
    <t>@__ziru</t>
  </si>
  <si>
    <t>今日は代わりに撮影しました！@toraoda_yo #とらお軍団 #videostarヲタ芸部 https://t.co/uvb0Cuek1Q</t>
  </si>
  <si>
    <t>https://video.twimg.com/ext_tw_video/881882450577604608/pu/vid/640x360/a70e7mR4H5p9U-eD.mp4</t>
  </si>
  <si>
    <t>#videostarヲタ芸部 _x000D_
#サンキトウセン https://t.co/EyDrj7NFyV</t>
  </si>
  <si>
    <t>https://video.twimg.com/ext_tw_video/882447545842057217/pu/vid/320x180/tdg3XQpxwBVf4MbX.mp4</t>
  </si>
  <si>
    <t>#videostarヲタ芸部 https://t.co/UAX0hsJupf</t>
  </si>
  <si>
    <t>https://video.twimg.com/ext_tw_video/881922645339422720/pu/vid/1280x720/iK2WBZwlTg0oL43v.mp4</t>
  </si>
  <si>
    <t>#videostarヲタ芸部 _x000D_
誤ってバイトをいれてあにおんにいけませんでした。あにおんにいきたかった… https://t.co/HRQYm26fp1</t>
  </si>
  <si>
    <t>https://video.twimg.com/ext_tw_video/881529463518842882/pu/vid/1280x720/9zh-DsAui6iHnDFd.mp4</t>
  </si>
  <si>
    <t>anthemTシャツ届いたのでヲタ芸してみました_x000D_
_x000D_
#videostarヲタ芸部 https://t.co/I9LNaGnKfx</t>
  </si>
  <si>
    <t>https://video.twimg.com/ext_tw_video/879373289042264065/pu/vid/626x360/KJ6_87OxXlu8ZhRF.mp4</t>
  </si>
  <si>
    <t>誤作動で動画の出たし遅れましたw_x000D_
#videostarヲタ芸部_x000D_
#天草ＯＡＤ https://t.co/g8J9bChET9</t>
  </si>
  <si>
    <t>https://video.twimg.com/ext_tw_video/881145499763449857/pu/vid/720x1280/4zf7NRbrpQgGqmTJ.mp4</t>
  </si>
  <si>
    <t>そしておまけ。_x000D_
#videostarヲタ芸部 #バジリスクタイム https://t.co/xOeU8baTEB</t>
  </si>
  <si>
    <t>https://video.twimg.com/ext_tw_video/880095058560667648/pu/vid/720x1280/8r9gp51f3UBPRHn1.mp4</t>
  </si>
  <si>
    <t>久しぶりのタグ_x000D_
#videostarヲタ芸部 https://t.co/pVzpNixd5u</t>
  </si>
  <si>
    <t>https://video.twimg.com/ext_tw_video/880407138895511552/pu/vid/640x360/nWXdWvZl6VXCPVGc.mp4</t>
  </si>
  <si>
    <t>ゆうひ</t>
  </si>
  <si>
    <t>@46_yuuhi_46</t>
  </si>
  <si>
    <t>今日の #videostarヲタ芸部 https://t.co/fM9x2FleGL</t>
  </si>
  <si>
    <t>https://video.twimg.com/ext_tw_video/878898894750363648/pu/vid/1280x720/_hKn0-FFJl5-Kkkr.mp4</t>
  </si>
  <si>
    <t>ざわ</t>
  </si>
  <si>
    <t>@takaitka_i</t>
  </si>
  <si>
    <t>オタ芸動画撮りました！_x000D_
初心者です！_x000D_
良かったらアドバイスください…_x000D_
#videostarヲタ芸部 https://t.co/w3kVjtdBef</t>
  </si>
  <si>
    <t>https://video.twimg.com/ext_tw_video/879346110392803332/pu/vid/640x360/zr3w8uSCV27t0xG8.mp4</t>
  </si>
  <si>
    <t>かさね</t>
  </si>
  <si>
    <t>@5Bkasane</t>
  </si>
  <si>
    <t>#videostarヲタ芸部_x000D_
#七隈ポニークッキング部 https://t.co/s7QV8eNGnO</t>
  </si>
  <si>
    <t>https://video.twimg.com/ext_tw_video/880840882282389505/pu/vid/1280x720/8pMPbp-CVBbIeqY5.mp4</t>
  </si>
  <si>
    <t>打つ機運高まったので一発_x000D_
#videostarヲタ芸部_x000D_
#シンガポールヲタ芸部 https://t.co/2lIUVMxxFJ</t>
  </si>
  <si>
    <t>https://video.twimg.com/ext_tw_video/879020319373234176/pu/vid/1280x720/II2Qr8ppI9llKIWy.mp4</t>
  </si>
  <si>
    <t>#videostarヲタ芸部 _x000D_
久保田未夢＆芹澤優 https://t.co/8kBamWKZ0o</t>
  </si>
  <si>
    <t>https://video.twimg.com/ext_tw_video/878968199798079488/pu/vid/640x360/WWiwyKwEzyyie9Fj.mp4</t>
  </si>
  <si>
    <t>シンガポールで祝ってきた！w_x000D_
#麻倉もも誕生祭2017 _x000D_
#videostarヲタ芸部 _x000D_
#シンガポールヲタ芸部 https://t.co/iUch0RPTps</t>
  </si>
  <si>
    <t>https://video.twimg.com/ext_tw_video/878963775973588993/pu/vid/1280x720/etBUvS-iXrsXrj5y.mp4</t>
  </si>
  <si>
    <t>ANTHEMTシャツ届いたしせっかくだし_x000D_
#videostarヲタ芸部 https://t.co/ysDzR1IwSt</t>
  </si>
  <si>
    <t>https://video.twimg.com/ext_tw_video/880063275987226625/pu/vid/320x180/NeBKe36GsYnHQ_G9.mp4</t>
  </si>
  <si>
    <t>新しいANTHEMTシャツでヲタ芸しました！    #videostarヲタ芸部 https://t.co/3URNKalvFy</t>
  </si>
  <si>
    <t>https://video.twimg.com/ext_tw_video/879969060431122432/pu/vid/640x360/VQ1rL85IkO9tKzVs.mp4</t>
  </si>
  <si>
    <t>懐かしのTシャツで_x000D_
#videostarヲタ芸部 https://t.co/cq3h3Rvf1S</t>
  </si>
  <si>
    <t>https://video.twimg.com/ext_tw_video/879656479417970688/pu/vid/1280x720/NzR46hm5xAUmv2bg.mp4</t>
  </si>
  <si>
    <t>#videostarヲタ芸部 _x000D_
#videostar오타쿠댄스부 https://t.co/zCnQmXYijJ</t>
  </si>
  <si>
    <t>https://video.twimg.com/ext_tw_video/880661527765942273/pu/vid/640x360/_8aD-PvoO9cb_v_0.mp4</t>
  </si>
  <si>
    <t>親が帰ってきてちょっと焦った_x000D_
#videostarヲタ芸部 https://t.co/fOxbDi3Zrp</t>
  </si>
  <si>
    <t>https://video.twimg.com/ext_tw_video/879263712468586496/pu/vid/1280x720/RXvMiDaGF0Ywq8KI.mp4</t>
  </si>
  <si>
    <t>叭喇撃突ケ響 _x000D_
「ひびけとつげきらっぱ」と読むらしい_x000D_
#videostarヲタ芸部 https://t.co/ePQDIGUKp5</t>
  </si>
  <si>
    <t>https://video.twimg.com/ext_tw_video/879633951387656192/pu/vid/640x360/Yb89IoJPlibluKOi.mp4</t>
  </si>
  <si>
    <t>ファーストウィークエンドもつかれ様でした。_x000D_
#videostarヲタ芸部 https://t.co/rRHlvnockN</t>
  </si>
  <si>
    <t>https://video.twimg.com/ext_tw_video/881139838090477568/pu/vid/320x180/aGXTRt70M_TUWIuA.mp4</t>
  </si>
  <si>
    <t>#videostarヲタ芸部 https://t.co/q1bopHba3n</t>
  </si>
  <si>
    <t>https://video.twimg.com/ext_tw_video/878254118812372992/pu/vid/1280x720/yJ7nkRNxuZBG9q4G.mp4</t>
  </si>
  <si>
    <t>#麻倉もも生誕祭2017 _x000D_
#videostarヲタ芸部 _x000D_
#シンガポールヲタ芸部 https://t.co/vASMloQXiH</t>
  </si>
  <si>
    <t>https://video.twimg.com/ext_tw_video/878628778049712130/pu/vid/640x360/4fDxMbl1aea19pHX.mp4</t>
  </si>
  <si>
    <t>Love Magic #videostarヲタ芸部 https://t.co/x7EbRPf0FO</t>
  </si>
  <si>
    <t>https://video.twimg.com/ext_tw_video/878863190968238080/pu/vid/640x360/s42UTqEbCUwVPryH.mp4</t>
  </si>
  <si>
    <t>にぶいです。_x000D_
#videostarヲタ芸部 https://t.co/hK67pqNe9A</t>
  </si>
  <si>
    <t>https://video.twimg.com/ext_tw_video/878268431446953985/pu/vid/1280x720/V1RmBbrolTW_ha5i.mp4</t>
  </si>
  <si>
    <t>#videostar오타쿠댄스부 _x000D_
#videostarヲタ芸部 _x000D_
いろいろ変えてみました https://t.co/najKmGmsTc</t>
  </si>
  <si>
    <t>https://video.twimg.com/ext_tw_video/878347946256814080/pu/vid/320x180/ZjfkUBep0JT1RQH0.mp4</t>
  </si>
  <si>
    <t>フラダンス終わりのヲタ芸_x000D_
#videostarヲタ芸部 https://t.co/gkcW3V0QE6</t>
  </si>
  <si>
    <t>https://video.twimg.com/ext_tw_video/878854520586907648/pu/vid/320x180/59xS9yiKHuUdsSia.mp4</t>
  </si>
  <si>
    <t>ご近所さん帰ってきて焦った😅_x000D_
_x000D_
#videostarヲタ芸部 https://t.co/MFp0JBJaCr</t>
  </si>
  <si>
    <t>https://video.twimg.com/ext_tw_video/878233709584957440/pu/vid/640x360/6W8XqgRdI7Cw6ngx.mp4</t>
  </si>
  <si>
    <t>撮影地:シンガポール_x000D_
#videostarヲタ芸部 https://t.co/KQL8PSo9XF</t>
  </si>
  <si>
    <t>https://video.twimg.com/ext_tw_video/878263722292035584/pu/vid/1280x720/cpUnSMYNiNuq2tcI.mp4</t>
  </si>
  <si>
    <t>#videostarヲタ芸部 https://t.co/BNuazA01pq</t>
  </si>
  <si>
    <t>https://video.twimg.com/ext_tw_video/878610966224580608/pu/vid/320x180/sOCSekzAqFzNLQW_.mp4</t>
  </si>
  <si>
    <t>雨にうたれながらも(ロマンスじゃっかんフラつき)_x000D_
#videostarヲタ芸部 https://t.co/Z1zOwh1TZ5</t>
  </si>
  <si>
    <t>https://video.twimg.com/ext_tw_video/878556973406355456/pu/vid/1280x720/5x_LNPoui611rLaR.mp4</t>
  </si>
  <si>
    <t>#videostarヲタ芸部 _x000D_
銀色の翼 https://t.co/qw4hRQsXCm</t>
  </si>
  <si>
    <t>https://video.twimg.com/ext_tw_video/878235743121842177/pu/vid/1280x720/e6We9uUWVLFMLfey.mp4</t>
  </si>
  <si>
    <t>6/25は麻倉ももさんの誕生日ということで_x000D_
_x000D_
#videostarヲタ芸部_x000D_
#麻倉もも生誕祭 _x000D_
#麻倉ももがトクベツいちばん_x000D_
_x000D_
後ろの横山由依とけいおんは気にしないで欲しいです https://t.co/d41eGeGH0c</t>
  </si>
  <si>
    <t>https://video.twimg.com/ext_tw_video/878629558966079488/pu/vid/320x180/MawIAabmMDFx3QwH.mp4</t>
  </si>
  <si>
    <t>#videostarヲタ芸部 https://t.co/C4mfSH0sbq</t>
  </si>
  <si>
    <t>https://video.twimg.com/ext_tw_video/878437330922553344/pu/vid/320x180/Oat4iqlUvwEe4e5_.mp4</t>
  </si>
  <si>
    <t>セブンティーン・クライシス@飛鳥山公園 #videostarヲタ芸部 https://t.co/PCeJOCDUfH</t>
  </si>
  <si>
    <t>https://video.twimg.com/ext_tw_video/878856411945377792/pu/vid/320x180/pIxwIgrQDBYGf1eu.mp4</t>
  </si>
  <si>
    <t>ムラマサだけ自信ある(笑)_x000D_
#videostarヲタ芸部 https://t.co/xaYiPJMyoA</t>
  </si>
  <si>
    <t>https://video.twimg.com/ext_tw_video/878368605821206528/pu/vid/1280x720/KsqewmLUFF3POi6m.mp4</t>
  </si>
  <si>
    <t>ラブライバーはvideostarを使いこなせませんでした。_x000D_
#videostarヲタ芸部 .a.k.a_x000D_
#vivavideoヲタ芸部 https://t.co/zCPGhQCFTb</t>
  </si>
  <si>
    <t>https://video.twimg.com/ext_tw_video/878613934353203200/pu/vid/320x180/YJXQoKJfUqKWZ_Tp.mp4</t>
  </si>
  <si>
    <t>なにこれ_x000D_
#videostarヲタ芸部 _x000D_
#しんどい https://t.co/G5niF5bNqY</t>
  </si>
  <si>
    <t>https://video.twimg.com/ext_tw_video/877514453461291008/pu/vid/1280x720/HXSDmCsLKf34DJAv.mp4</t>
  </si>
  <si>
    <t>7 Girls War_x000D_
#videostarヲタ芸部 https://t.co/i5FPXZ47MS</t>
  </si>
  <si>
    <t>https://video.twimg.com/ext_tw_video/877514602082213888/pu/vid/640x360/ugmPEhGXqerEjABG.mp4</t>
  </si>
  <si>
    <t>#videostarヲタ芸部 https://t.co/b2bjDNMIAB</t>
  </si>
  <si>
    <t>https://video.twimg.com/ext_tw_video/877504434586046465/pu/vid/1280x720/J74heE3BrG0YulXM.mp4</t>
  </si>
  <si>
    <t>ハートサングラス_x000D_
で最高の夏を迎えるワヨ☺️_x000D_
#ニジマス_x000D_
#来栖りん単推し侍_x000D_
#videostarヲタ芸部 https://t.co/nnbLShxqsc</t>
  </si>
  <si>
    <t>https://video.twimg.com/ext_tw_video/877159376515022849/pu/vid/320x180/npT6COr1vG1yaosM.mp4</t>
  </si>
  <si>
    <t>陽(きよし)</t>
  </si>
  <si>
    <t>@czy199621</t>
  </si>
  <si>
    <t>楽しそう_x000D_
#videostarヲタ芸部 https://t.co/8Vw65iHDFD</t>
  </si>
  <si>
    <t>https://video.twimg.com/ext_tw_video/877901518430752768/pu/vid/318x180/b2lhmfzQfdOoQgSe.mp4</t>
  </si>
  <si>
    <t>#videostarヲタ芸部_x000D_
初投稿ですw!(嘘松) https://t.co/khUpXS0gq8</t>
  </si>
  <si>
    <t>https://video.twimg.com/ext_tw_video/877958025327333378/pu/vid/1280x720/RcsACVxWq4oGGlhB.mp4</t>
  </si>
  <si>
    <t>青春プロローグ_x000D_
#妄想キャリブレーション_x000D_
#videostarヲタ芸部 https://t.co/ZmhDY3i11k</t>
  </si>
  <si>
    <t>https://video.twimg.com/ext_tw_video/877503230699126784/pu/vid/1280x720/PeFwBhSTv8oOS4lm.mp4</t>
  </si>
  <si>
    <t>すが藁</t>
  </si>
  <si>
    <t>@sgwrch105</t>
  </si>
  <si>
    <t>#videostarヲタ芸部 _x000D_
#ワガママMIRRORHEARTミョーホントゥスケ部_x000D_
#モテイク達のリベンジ_x000D_
#whiteforcesイェッタイガー部 _x000D_
#恋になりたいaquariumイェッタイガー部_x000D_
#みりあやんないよ_x000D_
#麺ジョルノ_x000D_
#まんげ https://t.co/kQGgUgjRx4</t>
  </si>
  <si>
    <t>https://video.twimg.com/ext_tw_video/877502281205202945/pu/vid/320x180/J7gqyCzv7Gz3qy13.mp4</t>
  </si>
  <si>
    <t>5000兆年ぶりにオタ芸動画を撮った #YOANI1年C組 #おじさん #videostarヲタ芸部 https://t.co/4jNtwduL2j</t>
  </si>
  <si>
    <t>https://video.twimg.com/ext_tw_video/877546049111441409/pu/vid/640x360/mLIZo5tuNCwVcAXc.mp4</t>
  </si>
  <si>
    <t>#videostarヲタ芸部 https://t.co/EGh6lUA6gh</t>
  </si>
  <si>
    <t>https://video.twimg.com/ext_tw_video/878123224583634945/pu/vid/640x360/Z3kWk53qgn_1Cq6H.mp4</t>
  </si>
  <si>
    <t>Beckie 256</t>
  </si>
  <si>
    <t>@Boobaddi</t>
  </si>
  <si>
    <t>#videostarヲタ芸部_x000D_
#Premier tonight _x000D_
We turnt _x000D_
🔥 🔥 _x000D_
#RTしたbotとペンを迎えにいく https://t.co/9vy4j77NhQ</t>
  </si>
  <si>
    <t>https://video.twimg.com/ext_tw_video/877989967477309441/pu/vid/360x640/AakKY83cpXTEXNx4.mp4</t>
  </si>
  <si>
    <t>#videostarヲタ芸部 https://t.co/EJXt4KoNen</t>
  </si>
  <si>
    <t>https://video.twimg.com/ext_tw_video/878213042894290944/pu/vid/320x180/sZj8lLjeAFuBinmD.mp4</t>
  </si>
  <si>
    <t>ゆい</t>
  </si>
  <si>
    <t>@wotagei4545</t>
  </si>
  <si>
    <t>#videostarヲタ芸部 https://t.co/FEX1yz68Ef</t>
  </si>
  <si>
    <t>https://video.twimg.com/ext_tw_video/876469197814906881/pu/vid/1280x720/BZGNe4INeKQEQ-mR.mp4</t>
  </si>
  <si>
    <t>아리랑（アリラン）で打ってみた_x000D_
ヲタ芸で世界統合_x000D_
#videostarヲタ芸部_x000D_
#videostar오타쿠댄스부 https://t.co/LAx8OLE2e4</t>
  </si>
  <si>
    <t>https://video.twimg.com/ext_tw_video/876645587038289920/pu/vid/1280x720/7d9J3AijKN2cIeHX.mp4</t>
  </si>
  <si>
    <t>三角打ち #videostarヲタ芸部 https://t.co/ORbeTTVrPu</t>
  </si>
  <si>
    <t>https://video.twimg.com/ext_tw_video/876450019036905476/pu/vid/640x360/aM1m4MgDtZnk8s-R.mp4</t>
  </si>
  <si>
    <t>Катюша（カチューシャ）で打ってみた_x000D_
Ураー!_x000D_
#videostarヲタ芸部_x000D_
#videostarОтаку_Танцевальная_секция https://t.co/ji8KU2QFH5</t>
  </si>
  <si>
    <t>https://video.twimg.com/ext_tw_video/876691915483131904/pu/vid/320x180/kfJkiK493VodB1GM.mp4</t>
  </si>
  <si>
    <t>オタ芸マンのホテル恒例行事_x000D_
 #videostarヲタ芸部 https://t.co/qBJcnDIY3a</t>
  </si>
  <si>
    <t>https://video.twimg.com/ext_tw_video/876449223910150145/pu/vid/1280x720/Ylykv8xKWs_zKbTG.mp4</t>
  </si>
  <si>
    <t>おりまー</t>
  </si>
  <si>
    <t>@orima_yui</t>
  </si>
  <si>
    <t>【再掲】うんこドライブ【神やん】 #videostarヲタ芸部 https://t.co/mYUfyeTUyZ</t>
  </si>
  <si>
    <t>https://video.twimg.com/ext_tw_video/876485745292095488/pu/vid/320x180/akSSda8dY5LCE141.mp4</t>
  </si>
  <si>
    <t>Climax Jampのアストロが一番すき #videostarヲタ芸部 https://t.co/14LuSHvrGJ</t>
  </si>
  <si>
    <t>https://video.twimg.com/ext_tw_video/876103632470458371/pu/vid/320x180/DHJBaaGtZPNco_lG.mp4</t>
  </si>
  <si>
    <t>指摘欲しいです_x000D_
_x000D_
#videostarヲタ芸部 https://t.co/XrmY9EzNax</t>
  </si>
  <si>
    <t>https://video.twimg.com/ext_tw_video/876128017021509632/pu/vid/1280x720/OXzl4VxgX77_cIAO.mp4</t>
  </si>
  <si>
    <t>#videostarヲタ芸部 https://t.co/pTvG76f8AL</t>
  </si>
  <si>
    <t>https://video.twimg.com/ext_tw_video/876086402835808256/pu/vid/640x360/p078UkLcDNdkz06I.mp4</t>
  </si>
  <si>
    <t>小林さん</t>
  </si>
  <si>
    <t>@POIPOIMAAYA</t>
  </si>
  <si>
    <t>#videostarヲタ芸部 https://t.co/E3LMI0zxx8</t>
  </si>
  <si>
    <t>https://video.twimg.com/ext_tw_video/876144480524488704/pu/vid/320x180/lSv9oMeoyg_Olq-b.mp4</t>
  </si>
  <si>
    <t>青春サーフDays 未だにこのヲタ芸の名前を知らないw #videostarヲタ芸部 https://t.co/DHmp8hwxhO</t>
  </si>
  <si>
    <t>https://video.twimg.com/ext_tw_video/876104220230901760/pu/vid/640x360/8fq2F5FCUIqhBgYN.mp4</t>
  </si>
  <si>
    <t>HAPPYぱLUCKY #videostarヲタ芸部 #ラスサビ遊び https://t.co/pkx6UOKqgp</t>
  </si>
  <si>
    <t>https://video.twimg.com/ext_tw_video/876104975079817216/pu/vid/320x180/txOW0dUCZb3oK__I.mp4</t>
  </si>
  <si>
    <t>け  #videostarヲタ芸部 https://t.co/Ml6VoY5Cyd</t>
  </si>
  <si>
    <t>https://video.twimg.com/ext_tw_video/876115946661830656/pu/vid/320x180/mdVJO5keA685Tjk4.mp4</t>
  </si>
  <si>
    <t>いろいろ変えてみた_x000D_
#videostarヲタ芸部 https://t.co/bDkZ3nIVVF</t>
  </si>
  <si>
    <t>https://video.twimg.com/ext_tw_video/875871113602936832/pu/vid/640x360/DSyRXy77wTXIV741.mp4</t>
  </si>
  <si>
    <t>#videostarヲタ芸部 https://t.co/ab7OfwyKwR</t>
  </si>
  <si>
    <t>https://video.twimg.com/ext_tw_video/876084119444234240/pu/vid/320x180/1_7MJ91qUuO9qZt3.mp4</t>
  </si>
  <si>
    <t>#videostarヲタ芸部 https://t.co/uag780iMrf</t>
  </si>
  <si>
    <t>https://video.twimg.com/ext_tw_video/875392811184435202/pu/vid/1280x720/edlJ_6dSWaLrdtvp.mp4</t>
  </si>
  <si>
    <t>ヲタ芸下手くそなので教えて下さい_x000D_
#videostarヲタ芸部 https://t.co/8cHMQviVZM</t>
  </si>
  <si>
    <t>https://video.twimg.com/ext_tw_video/875677986330001409/pu/vid/640x360/7hifsqAO2qFrY9wP.mp4</t>
  </si>
  <si>
    <t>ちんげの曲をまんげで打つのエモ_x000D_
#videostarヲタ芸部 _x000D_
#まんげ https://t.co/P51Bw9tSr5</t>
  </si>
  <si>
    <t>https://video.twimg.com/ext_tw_video/875675462504140800/pu/vid/320x180/TbLg6slbMWs34Fna.mp4</t>
  </si>
  <si>
    <t>ふまくとは むらまさを おぼえた！_x000D_
#videostarヲタ芸部 https://t.co/ISOzwhzaHh</t>
  </si>
  <si>
    <t>https://video.twimg.com/ext_tw_video/876065576828796928/pu/vid/1280x720/dfTISDlLFg-n4awv.mp4</t>
  </si>
  <si>
    <t>☀️非オタ☀️</t>
  </si>
  <si>
    <t>@drop0415</t>
  </si>
  <si>
    <t>くみこうスカッシュ！！！！！_x000D_
 #videostarヲタ芸部 https://t.co/7Tr0bOOgHy</t>
  </si>
  <si>
    <t>https://video.twimg.com/ext_tw_video/875712660322398208/pu/vid/640x360/OrYAqVznOYsQOVK-.mp4</t>
  </si>
  <si>
    <t>#videostarヲタ芸部 https://t.co/qPIjqce2nl</t>
  </si>
  <si>
    <t>https://video.twimg.com/ext_tw_video/876047830401429504/pu/vid/320x180/_cXZT0fpW009Xttc.mp4</t>
  </si>
  <si>
    <t>まどマギ打ちにきました_x000D_
#videostarヲタ芸部 https://t.co/bYWblm0LEC</t>
  </si>
  <si>
    <t>https://video.twimg.com/ext_tw_video/875623791631581184/pu/vid/320x180/rYqu0zyoj251-Z5J.mp4</t>
  </si>
  <si>
    <t>ふと箱根に来たら、にしまるさんが川でヲタ芸してたんだけどwワロタ_x000D_
#videostarヲタ芸部 https://t.co/zOTsyYaqzP</t>
  </si>
  <si>
    <t>https://video.twimg.com/ext_tw_video/875725401162522625/pu/vid/640x360/D2lt5rlf7bBJa-AM.mp4</t>
  </si>
  <si>
    <t>アイドル激的サマーダンス_x000D_
#videostarヲタ芸部 https://t.co/MpZ5SGCbos</t>
  </si>
  <si>
    <t>https://video.twimg.com/ext_tw_video/875735639089586177/pu/vid/1280x720/b2FdMCOFFEdN1bK8.mp4</t>
  </si>
  <si>
    <t>テイク20くらいやってバテバテ_x000D_
_x000D_
#videostarヲタ芸部 https://t.co/146kNNgEJZ</t>
  </si>
  <si>
    <t>https://video.twimg.com/ext_tw_video/875407794064695296/pu/vid/1280x720/5DB3sFpyB2jurh9D.mp4</t>
  </si>
  <si>
    <t>とおり</t>
  </si>
  <si>
    <t>@o_between_bird</t>
  </si>
  <si>
    <t>戦国乙女よ咲き誇れ_x000D_
鮮やかに空を駆け巡り_x000D_
十六夜満月を塗りつぶせ_x000D_
薄紅に今染め上げて_x000D_
_x000D_
 #videostarヲタ芸部 https://t.co/UiPo1O1hLw</t>
  </si>
  <si>
    <t>https://video.twimg.com/ext_tw_video/876083231602294785/pu/vid/640x360/Vq2BLomhqoBNryNm.mp4</t>
  </si>
  <si>
    <t>パレオはエメラルド_x000D_
_x000D_
#videostarヲタ芸部 https://t.co/jv2qErsFQJ</t>
  </si>
  <si>
    <t>https://video.twimg.com/ext_tw_video/873465011208830976/pu/vid/1280x720/2Nc_qiZ7zyMTdxHF.mp4</t>
  </si>
  <si>
    <t>オタ芸をするぼく需要あります？？？_x000D_
#videostarヲタ芸部 https://t.co/0dYyhmX8bu</t>
  </si>
  <si>
    <t>https://video.twimg.com/ext_tw_video/874916344520749056/pu/vid/320x180/7pUucMlfNA2-LAdJ.mp4</t>
  </si>
  <si>
    <t>せっかく関東来て秋葉原来たし_x000D_
#videostarヲタ芸部 https://t.co/dZUuD84jLv</t>
  </si>
  <si>
    <t>https://video.twimg.com/ext_tw_video/873481403207344128/pu/vid/1280x720/7T5y26K2r_6fI0XM.mp4</t>
  </si>
  <si>
    <t>#videostarヲタ芸部_x000D_
#TrySail_x000D_
#adrenaline!!!_x000D_
_x000D_
歳取って初のヲタ芸はロマンスがgdった😥 https://t.co/gm5wp9WYGZ</t>
  </si>
  <si>
    <t>https://video.twimg.com/ext_tw_video/874272970046189569/pu/vid/640x360/MzH3VqOlF6RgVjhe.mp4</t>
  </si>
  <si>
    <t>駄作。_x000D_
早過ぎて体が追いつかなかった。_x000D_
#videostarヲタ芸部 https://t.co/lSQtinEbWK</t>
  </si>
  <si>
    <t>https://video.twimg.com/ext_tw_video/874621607502684160/pu/vid/640x360/FJYZigwnjVJLuHgx.mp4</t>
  </si>
  <si>
    <t>#videostarヲタ芸部 #マキャヴェリズム #明日は結婚式だ #踊ってやる #キャーーー https://t.co/ARStPGXxLS</t>
  </si>
  <si>
    <t>https://video.twimg.com/ext_tw_video/873585132254355456/pu/vid/640x360/RsAj-JbtzyiJoRsc.mp4</t>
  </si>
  <si>
    <t>GENESIS CODE  #videostarヲタ芸部 https://t.co/vXsR5Guxwd</t>
  </si>
  <si>
    <t>https://video.twimg.com/ext_tw_video/875358599580590080/pu/vid/320x180/a7il6Z8Gzn7DV2Iu.mp4</t>
  </si>
  <si>
    <t>ヴォイ！！！！最後ボケてるやんけ！！！_x000D_
_x000D_
広瀬香美 『ロマンスの神様』_x000D_
_x000D_
#videostarヲタ芸部 https://t.co/c5CeGig88e</t>
  </si>
  <si>
    <t>https://video.twimg.com/ext_tw_video/874283495111012353/pu/vid/1280x720/84qfIWJH3Rh0Drc9.mp4</t>
  </si>
  <si>
    <t>いけないボーダーライン_x000D_
#videostarヲタ芸部 https://t.co/8e0gK62ysX</t>
  </si>
  <si>
    <t>https://video.twimg.com/ext_tw_video/875338059243335685/pu/vid/320x180/vd7cMXrlmrsaPSRo.mp4</t>
  </si>
  <si>
    <t>#videostarヲタ芸部 https://t.co/LPYg0izlQ7</t>
  </si>
  <si>
    <t>https://video.twimg.com/ext_tw_video/875360115641024512/pu/vid/1280x720/aLZSAuKdJTmzwuuu.mp4</t>
  </si>
  <si>
    <t>まねきケチャ 『冗談じゃないね』_x000D_
_x000D_
#videostarヲタ芸部 https://t.co/ZEgBSkrDWm</t>
  </si>
  <si>
    <t>https://video.twimg.com/ext_tw_video/873901052390645761/pu/vid/320x180/zPWrz47r5GX5R4_d.mp4</t>
  </si>
  <si>
    <t>かつかれちゃん◢͟￨⁴⁶15さい【ルルーシュ・ヴィ・カツタニアが命じる】a.k.a.ケヤキング</t>
  </si>
  <si>
    <t>@kachuyan19</t>
  </si>
  <si>
    <t>おっぱいまんこまんこちんこ👏_x000D_
✌️😉✌️_x000D_
おっぱいまんこまんこちんこ👏_x000D_
✌️😉✌️_x000D_
おっぱいまんこまんこちんこ👏_x000D_
✌️😉✌️_x000D_
おまんこしょっぱっぴー⭐️_x000D_
なめたらホッケッキョー😙_x000D_
ズッコンバッコン🔛_x000D_
ズッコンバッコン🔛_x000D_
ちんげ🙅🏻‍♂️まんげ🙅🏻_x000D_
#videostarヲタ芸部 https://t.co/pBGtjGIqAH</t>
  </si>
  <si>
    <t>https://video.twimg.com/ext_tw_video/875358664260853764/pu/vid/1280x720/PG653jYigLDQTJbD.mp4</t>
  </si>
  <si>
    <t>感情がはじけちゃった！w _x000D_
#videostarヲタ芸部 https://t.co/9yX0DcADd8</t>
  </si>
  <si>
    <t>https://video.twimg.com/ext_tw_video/873543890610946048/pu/vid/1280x720/SyTi66V5DhdrIW21.mp4</t>
  </si>
  <si>
    <t>むしゃくしゃしてやった_x000D_
後悔はしてない_x000D_
#videostarヲタ芸部_x000D_
Androidやから、videostarじゃないけどw https://t.co/qbFeZtZxbQ</t>
  </si>
  <si>
    <t>https://video.twimg.com/ext_tw_video/873895043945250817/pu/vid/360x640/iRTZY1LbdKO5WHiH.mp4</t>
  </si>
  <si>
    <t>ワルキューレがとまらない_x000D_
#videostarヲタ芸部 https://t.co/SP36fiv52J</t>
  </si>
  <si>
    <t>https://video.twimg.com/ext_tw_video/875332994524790784/pu/vid/1280x720/g2To3kL9uFFK5OWt.mp4</t>
  </si>
  <si>
    <t>午前３時の公園で可憐な俺たち_x000D_
「Over The Future」_x000D_
#videostarヲタ芸部 https://t.co/DHK90fJh9R</t>
  </si>
  <si>
    <t>https://video.twimg.com/ext_tw_video/873374855336345600/pu/vid/640x360/nZf2mqVzYARBhhdx.mp4</t>
  </si>
  <si>
    <t>#videostarヲタ芸部 _x000D_
#きみわずらい下手くそヲタ芸部 https://t.co/DfoH6DbbIC</t>
  </si>
  <si>
    <t>https://video.twimg.com/ext_tw_video/874659410378764288/pu/vid/1280x720/TfQ3p13x1E_4y3kk.mp4</t>
  </si>
  <si>
    <t>パワー型オタ芸マンです_x000D_
ロマンスが遅れ気味_x000D_
#videostarヲタ芸部 https://t.co/lo20nzoMyW</t>
  </si>
  <si>
    <t>https://video.twimg.com/ext_tw_video/875374854106562560/pu/vid/320x180/uJIrqzkg3BPfgIV2.mp4</t>
  </si>
  <si>
    <t>わーすた / 『いぬねこ。青春真っ盛り』_x000D_
_x000D_
一つ目の技は128538個もオリ技を持っている、るみか勇者の一つのオリ技『∞(むげん)クロール』です。_x000D_
_x000D_
#videostarヲタ芸部 #videostar勇者部 https://t.co/e5YvhVUpT4</t>
  </si>
  <si>
    <t>https://video.twimg.com/ext_tw_video/874615572343906307/pu/vid/1280x720/-NDPzNxDGzpfJLPY.mp4</t>
  </si>
  <si>
    <t>腕ほっそいなあ_x000D_
_x000D_
#videostarヲタ芸部 https://t.co/sRMHQLJ1HV</t>
  </si>
  <si>
    <t>https://video.twimg.com/ext_tw_video/872513805313376256/pu/vid/320x180/f0fSTtzjw9X1tbR5.mp4</t>
  </si>
  <si>
    <t>桜色ダイアリー_x000D_
#桜色ダイアリー_x000D_
#妄想キャリブレーション_x000D_
#妄キャリ_x000D_
#videostarヲタ芸部 https://t.co/anq1C44jBg</t>
  </si>
  <si>
    <t>https://video.twimg.com/ext_tw_video/872781639130038273/pu/vid/1280x720/JQkTm_miGHUR02R9.mp4</t>
  </si>
  <si>
    <t>#videostarヲタ芸部 #BDASH #HOHOI #テンション上がり過ぎて壊れた #青春のHOHOI #汗だくなんだけど #この汗嫌いじゃない #魂の叫び #ロックの日 https://t.co/1MWxlQCkTL</t>
  </si>
  <si>
    <t>https://video.twimg.com/ext_tw_video/873183587293462529/pu/vid/640x360/ckthCqHPb1_SarZs.mp4</t>
  </si>
  <si>
    <t>トクベツいちばん!!_x000D_
#videostarヲタ芸部 https://t.co/pIXNDAReAX</t>
  </si>
  <si>
    <t>https://video.twimg.com/ext_tw_video/872804887016349696/pu/vid/1280x720/6XQMegj9u5qULUBU.mp4</t>
  </si>
  <si>
    <t>センパイ。で打たせていただきました_x000D_
#videostarヲタ芸部 https://t.co/ZNsuNG8x5T</t>
  </si>
  <si>
    <t>https://video.twimg.com/ext_tw_video/872774240163962880/pu/vid/640x360/pHSQaS5D7K3z9lvO.mp4</t>
  </si>
  <si>
    <t>DigiTalic≠World〜Deep clear Blue of Truth〜  #videostarヲタ芸部 https://t.co/JSGXKCn4rz</t>
  </si>
  <si>
    <t>https://video.twimg.com/ext_tw_video/872855161961566208/pu/vid/640x360/3QScet8dsa3ct5HR.mp4</t>
  </si>
  <si>
    <t>新色の羊が届いたから_x000D_
#videostarヲタ芸部_x000D_
#きみわずらい下手くそヲタ芸部 https://t.co/6kFdQl5tr5</t>
  </si>
  <si>
    <t>https://video.twimg.com/ext_tw_video/872696394238181377/pu/vid/1280x720/0mDh2ED-zp09tZ0f.mp4</t>
  </si>
  <si>
    <t>すんヲ</t>
  </si>
  <si>
    <t>@tyon_Gloria</t>
  </si>
  <si>
    <t>#videostarヲタ芸部 _x000D_
ヲタ芸初めて3日です！教えてください！ https://t.co/IXDoQblpPN</t>
  </si>
  <si>
    <t>https://video.twimg.com/ext_tw_video/872519932600238080/pu/vid/320x180/2kmYN1U7IFcl2fhL.mp4</t>
  </si>
  <si>
    <t>#videostarヲタ芸部  #燃え萌え #まじばん #しーたたた #最近ずっと聴いてる #仕事終わりはやっぱりキレなし https://t.co/y7BwoAjU2k</t>
  </si>
  <si>
    <t>https://video.twimg.com/ext_tw_video/872815089266507778/pu/vid/640x360/txXka9SFfNX7hxZY.mp4</t>
  </si>
  <si>
    <t>#videostarヲタ芸部 https://t.co/ID0kOdNd2O</t>
  </si>
  <si>
    <t>https://video.twimg.com/ext_tw_video/873176849370587136/pu/vid/320x180/1GqmC9J0ztgAOmTw.mp4</t>
  </si>
  <si>
    <t>Lovely Storm_x000D_
_x000D_
#videostarヲタ芸部 _x000D_
#videostar오타쿠댄스부 https://t.co/ZtEEqUI91Q</t>
  </si>
  <si>
    <t>https://video.twimg.com/ext_tw_video/873213104603095040/pu/vid/1280x720/N1ggneCjrynjxwUq.mp4</t>
  </si>
  <si>
    <t>よーいち</t>
  </si>
  <si>
    <t>@chiai_0913</t>
  </si>
  <si>
    <t>ヲタ芸初めて3ヶ月くらい。_x000D_
下手です。_x000D_
_x000D_
#videostarヲタ芸部 https://t.co/vRIk55dIp1</t>
  </si>
  <si>
    <t>https://video.twimg.com/ext_tw_video/872819823146811392/pu/vid/1280x720/mrZkgwuwB4gQe--c.mp4</t>
  </si>
  <si>
    <t>リボーン懐かしすぎるほんま好き_x000D_
_x000D_
#videostarヲタ芸部 https://t.co/djYAfRq9Ud</t>
  </si>
  <si>
    <t>https://video.twimg.com/ext_tw_video/872833588755972096/pu/vid/1280x720/aSi3By_qQ2g3tHIM.mp4</t>
  </si>
  <si>
    <t>どうも、色羊ヲタ芸のボーダーラインです_x000D_
_x000D_
#videostarヲタ芸部 https://t.co/R8ck5IOvwh</t>
  </si>
  <si>
    <t>https://video.twimg.com/ext_tw_video/872775089611186178/pu/vid/320x180/dlufQZnfNQwYdL50.mp4</t>
  </si>
  <si>
    <t>半年ぶりに髪を切りました_x000D_
#videostarヲタ芸部 https://t.co/8reT4RKY0M</t>
  </si>
  <si>
    <t>https://video.twimg.com/ext_tw_video/873098864496041985/pu/vid/1280x720/mGK_IlU9YluQ4AY8.mp4</t>
  </si>
  <si>
    <t>平行線の修行_x000D_
#videostarヲタ芸部 https://t.co/RXRJvrblF8</t>
  </si>
  <si>
    <t>https://video.twimg.com/ext_tw_video/872818290267115520/pu/vid/640x360/gTyKKPt8_6n9wcNC.mp4</t>
  </si>
  <si>
    <t>サンダースネーク変えてみたんですけどどうですか？_x000D_
#videostarヲタ芸部 https://t.co/Pkk59B3vQ5</t>
  </si>
  <si>
    <t>https://video.twimg.com/ext_tw_video/872813216610385920/pu/vid/1280x720/OsJAYM6UE4xtXeKs.mp4</t>
  </si>
  <si>
    <t>ぎゃばば</t>
  </si>
  <si>
    <t>@ykgya</t>
  </si>
  <si>
    <t>久しぶりオタクダンスやったけど、しんどすぎてロマンスできんかった_x000D_
#ヒトリゴト_x000D_
#videostarヲタ芸部 _x000D_
#とらお軍団3軍_x000D_
#イキリオタク https://t.co/Fmyn3rjaPa</t>
  </si>
  <si>
    <t>https://video.twimg.com/ext_tw_video/873189510883852289/pu/vid/640x360/OqEx2iCnGnsuAnv7.mp4</t>
  </si>
  <si>
    <t>久々に公園で打った_x000D_
#videostarヲタ芸部 https://t.co/LPiPsqKTvs</t>
  </si>
  <si>
    <t>https://video.twimg.com/ext_tw_video/871325019770503168/pu/vid/320x180/DN2e_S7lGeM4cxSU.mp4</t>
  </si>
  <si>
    <t>ボクもツーステ動画を撮りたくなりました。_x000D_
#videostarヲタ芸部_x000D_
#videostarツーステ部 https://t.co/zV5eWEgZeG</t>
  </si>
  <si>
    <t>https://video.twimg.com/ext_tw_video/872370438361448450/pu/vid/1280x720/d-wRhDQf3dobvScU.mp4</t>
  </si>
  <si>
    <t>欲しいTシャツが手に入った。_x000D_
キミスキスマイル_x000D_
_x000D_
#サイサイ #SILENTSIREN_x000D_
#videostarヲタ芸部 https://t.co/nL0JvgnNaj</t>
  </si>
  <si>
    <t>https://video.twimg.com/ext_tw_video/871678892217573376/pu/vid/1280x720/NoHoVLMXmoHJH2q4.mp4</t>
  </si>
  <si>
    <t>桜色ダイアリーで打ってみた_x000D_
#桜色ダイアリー_x000D_
#妄想キャリブレーション_x000D_
#冴えない彼女の育てかた_x000D_
#videostarヲタ芸部 https://t.co/M4cSig4FS8</t>
  </si>
  <si>
    <t>https://video.twimg.com/ext_tw_video/872065740903297024/pu/vid/640x360/Ru-fIBRDkv91zUGV.mp4</t>
  </si>
  <si>
    <t>関東打ちの練習_x000D_
#videostarヲタ芸部 https://t.co/pHUt3NjPvK</t>
  </si>
  <si>
    <t>https://video.twimg.com/ext_tw_video/871328035462463488/pu/vid/640x360/9xpczT8DyFn5ih50.mp4</t>
  </si>
  <si>
    <t>ドラグーンスピア _x000D_
_x000D_
#videostarヲタ芸部 https://t.co/eNmzNcYTqg</t>
  </si>
  <si>
    <t>https://video.twimg.com/ext_tw_video/872090560370163714/pu/vid/320x180/Kn-RBDoRtxVomfia.mp4</t>
  </si>
  <si>
    <t>どうも、ヲタ芸戦隊のイエロー担当です💃💃💃_x000D_
#videostarヲタ芸部 _x000D_
#videostar오타쿠댄스부 _x000D_
#オトカドールヲタ芸部 https://t.co/QjBQnl5B63</t>
  </si>
  <si>
    <t>https://video.twimg.com/ext_tw_video/871376354574450688/pu/vid/1280x720/sfBryihctigA_QmH.mp4</t>
  </si>
  <si>
    <t>職質スネーク🚓🚓🚓🚓🚓 (職質されました)_x000D_
#videostarヲタ芸部 https://t.co/YyAszhpo31</t>
  </si>
  <si>
    <t>https://video.twimg.com/ext_tw_video/872469670737068032/pu/vid/1280x720/AaT3xfWgi5dVohAR.mp4</t>
  </si>
  <si>
    <t>今日自分の誕生日と言うことで記念に（笑）_x000D_
#videostarヲタ芸部 https://t.co/6YqWNhG0VK</t>
  </si>
  <si>
    <t>https://video.twimg.com/ext_tw_video/872462548221575169/pu/vid/640x360/8VwYsjsxwi5Vpo-I.mp4</t>
  </si>
  <si>
    <t>#videostarヲタ芸部 #疲れた #風呂場スネーク #写っていないが猫が見てた #スタワ https://t.co/kNI9qWW085</t>
  </si>
  <si>
    <t>https://video.twimg.com/ext_tw_video/871369929689186305/pu/vid/640x360/hSD4xx39KALRW-GZ.mp4</t>
  </si>
  <si>
    <t>やっぱり千代丸楽曲でオタ芸は楽しいなぁ😊_x000D_
#videostarヲタ芸部 https://t.co/3OBo9XAeYy</t>
  </si>
  <si>
    <t>https://video.twimg.com/ext_tw_video/871975993992372226/pu/vid/1280x720/3neQywnGwmShk86z.mp4</t>
  </si>
  <si>
    <t>おうちに帰りたい(寝過ごして終電もない)_x000D_
#videostarヲタ芸部 https://t.co/RHUZYWwBlK</t>
  </si>
  <si>
    <t>https://video.twimg.com/ext_tw_video/871022938887028736/pu/vid/640x360/8ZnRTS9dewx8TBmA.mp4</t>
  </si>
  <si>
    <t>最近全然練習してなかったから下手になってしまった_x000D_
#videostarヲタ芸部 https://t.co/bHZSUj1FcG</t>
  </si>
  <si>
    <t>https://video.twimg.com/ext_tw_video/870581493050900480/pu/vid/640x360/wCeBScnhWTWO65Db.mp4</t>
  </si>
  <si>
    <t>Forever Star #videostarヲタ芸部 https://t.co/BcytnlNfRX</t>
  </si>
  <si>
    <t>https://video.twimg.com/ext_tw_video/870716680044859392/pu/vid/320x180/jgQlt7JBIk6fqcP2.mp4</t>
  </si>
  <si>
    <t>X年ぶりにオタゲーをしました。_x000D_
_x000D_
#videostarヲタ芸部 https://t.co/rZrRPJQtON</t>
  </si>
  <si>
    <t>https://video.twimg.com/ext_tw_video/870997285865308160/pu/vid/320x180/BkO8g3APQAv0EfnT.mp4</t>
  </si>
  <si>
    <t>#videostarヲタ芸部 _x000D_
赤かっこいい https://t.co/cw1klzutf2</t>
  </si>
  <si>
    <t>https://video.twimg.com/ext_tw_video/870721419117641728/pu/vid/640x360/am-tHZ7vPCI3e9f6.mp4</t>
  </si>
  <si>
    <t>今日、6/2は僕の誕生日なので同じ誕生日のめんたい(@mentaitsubo)くんと「Rebirth-day」で打ちました #videostarヲタ芸部 https://t.co/vFn3NCMyds</t>
  </si>
  <si>
    <t>https://video.twimg.com/ext_tw_video/870628335692398592/pu/vid/240x240/GIe6FAC75UGFdse1.mp4</t>
  </si>
  <si>
    <t>酔った勢いでヲタ芸しました_x000D_
_x000D_
#videostarヲタ芸部 _x000D_
#videostar오타쿠댄스부 https://t.co/dwNL5wu75x</t>
  </si>
  <si>
    <t>https://video.twimg.com/ext_tw_video/870658783701221377/pu/vid/320x180/ZYvv2TmI1NNGqEqU.mp4</t>
  </si>
  <si>
    <t>テンペスト #videostarヲタ芸部 https://t.co/BPruNY59Xz</t>
  </si>
  <si>
    <t>https://video.twimg.com/ext_tw_video/870699229064208384/pu/vid/640x360/342L9CbqYtXLz0Dg.mp4</t>
  </si>
  <si>
    <t>#videostarヲタ芸部 #少し変えた_x000D_
#あいまい #仕事終わり https://t.co/iLYPVFVBOj</t>
  </si>
  <si>
    <t>https://video.twimg.com/ext_tw_video/871017449742712833/pu/vid/320x180/i0auQShSlRWZE-7z.mp4</t>
  </si>
  <si>
    <t>なないろ / 私立恵比寿中学_x000D_
_x000D_
#videostarヲタ芸部 https://t.co/VBnWMy1gHC</t>
  </si>
  <si>
    <t>https://video.twimg.com/ext_tw_video/870309435972833280/pu/vid/320x180/pegUYaQlcRS2xq-y.mp4</t>
  </si>
  <si>
    <t>OVERRAPPERS #videostarヲタ芸部 https://t.co/neFFww9n8x</t>
  </si>
  <si>
    <t>https://video.twimg.com/ext_tw_video/870717719695441924/pu/vid/320x180/UOOiTwn8rvWyokNc.mp4</t>
  </si>
  <si>
    <t>#videostarヲタ芸部 https://t.co/4kTTwR3SDg</t>
  </si>
  <si>
    <t>https://video.twimg.com/ext_tw_video/870637214585167872/pu/vid/320x180/xY7hDrIJtGE_Kurr.mp4</t>
  </si>
  <si>
    <t>月読調のﾓﾃｲｸ_x000D_
#videostarヲタ芸部 https://t.co/hByGvTmxCu</t>
  </si>
  <si>
    <t>https://video.twimg.com/ext_tw_video/870633209075179520/pu/vid/640x360/9me91P74KACnk_Xm.mp4</t>
  </si>
  <si>
    <t>ここから先は有料動画になります。_x000D_
_x000D_
#videostarヲタ芸部 _x000D_
#勝手にツイート https://t.co/nUltbvb7rH</t>
  </si>
  <si>
    <t>https://video.twimg.com/ext_tw_video/870620942237540352/pu/vid/360x640/GwuvbBEvso2NZ-IN.mp4</t>
  </si>
  <si>
    <t>右手が重い…_x000D_
#videostarヲタ芸部 https://t.co/h7uKoTVfOq</t>
  </si>
  <si>
    <t>https://video.twimg.com/ext_tw_video/870875187201232896/pu/vid/320x180/XU-tNs4_21RxAqgd.mp4</t>
  </si>
  <si>
    <t>hopeness #videostarヲタ芸部 https://t.co/r2E7xI8mme</t>
  </si>
  <si>
    <t>https://video.twimg.com/ext_tw_video/870715980720123905/pu/vid/640x360/fP309-_S9BzeXjmv.mp4</t>
  </si>
  <si>
    <t>りぜ</t>
  </si>
  <si>
    <t>@Reezrm__</t>
  </si>
  <si>
    <t>#videostarヲタ芸部 https://t.co/n158ws7wh3</t>
  </si>
  <si>
    <t>https://video.twimg.com/ext_tw_video/870345439790288896/pu/vid/320x180/cMcL34p6bcaYO4Yy.mp4</t>
  </si>
  <si>
    <t>Special Days!(明.ver) #videostarヲタ芸部 https://t.co/08sBE8gRow</t>
  </si>
  <si>
    <t>https://video.twimg.com/ext_tw_video/870698984821608448/pu/vid/640x360/Uw7avfAaPey1T4Fn.mp4</t>
  </si>
  <si>
    <t>#videostarヲタ芸部 _x000D_
まちダン4巻発売中😘😘😘 https://t.co/l2px6eWXU6</t>
  </si>
  <si>
    <t>https://video.twimg.com/ext_tw_video/868832571924271105/pu/vid/320x180/npFYsYScGgiv9Qwo.mp4</t>
  </si>
  <si>
    <t>ぜん君、キミ君シンドロームXをライブで見てる時を完全再現しました_x000D_
#videostarヲタ芸部 https://t.co/muuNz38jha</t>
  </si>
  <si>
    <t>https://video.twimg.com/ext_tw_video/867995902538989568/pu/vid/640x360/B56QRIds6BD4nnIC.mp4</t>
  </si>
  <si>
    <t>フレンドなんかいねぇ!!!!_x000D_
がっこうぐらし! OP_x000D_
「ふ・れ・ん・ど・し・た・い」_x000D_
#videostarヲタ芸部 https://t.co/5ag39R42x3</t>
  </si>
  <si>
    <t>https://video.twimg.com/ext_tw_video/869114939096551424/pu/vid/1280x720/hIXcPZrV5Jhar3kr.mp4</t>
  </si>
  <si>
    <t>#videostarヲタ芸部 _x000D_
#TIF予選_x000D_
#まじばんガンバレ https://t.co/OKye2jE11d</t>
  </si>
  <si>
    <t>https://video.twimg.com/ext_tw_video/868677020615532544/pu/vid/320x180/jue2AMdkpyWfwnQi.mp4</t>
  </si>
  <si>
    <t>帰宅即アストロ_x000D_
#videostarヲタ芸部 https://t.co/uzXQ3SiZ4Y</t>
  </si>
  <si>
    <t>https://video.twimg.com/ext_tw_video/868514403758391298/pu/vid/640x360/PhuCpc9WN95PruDD.mp4</t>
  </si>
  <si>
    <t>オールアニクラ帰宅即オタ芸_x000D_
#videostarヲタ芸部 _x000D_
#videostar오타쿠댄스부 _x000D_
#ラスサビ遊び https://t.co/zD7y8CaY25</t>
  </si>
  <si>
    <t>https://video.twimg.com/ext_tw_video/868223773660504064/pu/vid/1280x720/e16TxphgA8LeZuLf.mp4</t>
  </si>
  <si>
    <t>#videostar오타쿠댄스부 _x000D_
#videostarヲタ芸部 https://t.co/LKyznKJxIL</t>
  </si>
  <si>
    <t>https://video.twimg.com/ext_tw_video/867968290693328896/pu/vid/320x180/rSgzsTOImDpyqcIh.mp4</t>
  </si>
  <si>
    <t>#videostar오타쿠댄스부 _x000D_
#videostarヲタ芸部 https://t.co/Ij6mgAYYqL</t>
  </si>
  <si>
    <t>https://video.twimg.com/ext_tw_video/868547134546558977/pu/vid/640x360/O30eglCmMxMMsDHB.mp4</t>
  </si>
  <si>
    <t>#videostarヲタ芸部 https://t.co/QI51pqQ7h1</t>
  </si>
  <si>
    <t>https://video.twimg.com/ext_tw_video/869544785719173120/pu/vid/320x180/_LlBMRxSjTJVm8zQ.mp4</t>
  </si>
  <si>
    <t>この曲、中毒性最高_x000D_
チキパ「シェケナ」_x000D_
#videostarヲタ芸部 https://t.co/zUG3CnchqH</t>
  </si>
  <si>
    <t>https://video.twimg.com/ext_tw_video/869115297415823360/pu/vid/640x360/ECfSfxFR4JXGnO7U.mp4</t>
  </si>
  <si>
    <t>今日 MUSICTHEATER2017 も頑張って行きましょう #MUSICTHEATER2017  #videostarヲタ芸部  #TrySail https://t.co/776wtsH2g9</t>
  </si>
  <si>
    <t>https://video.twimg.com/ext_tw_video/868654029353525248/pu/vid/320x180/jCWju45KN6bNq5R9.mp4</t>
  </si>
  <si>
    <t>さあ 盛り上がろう _x000D_
スペシャルSunny day's _x000D_
_x000D_
みんな揃ったかな?_x000D_
友達は多いほうが楽しい! _x000D_
_x000D_
えがお×ともだち=「しあわせ」でしょ_x000D_
祝祭の鐘が響く 駆け出そうどこまでも _x000D_
_x000D_
行こう!Let's Go!Go!Go!Go!_x000D_
_x000D_
 #videostarヲタ芸部 https://t.co/OXhlTXq6QA</t>
  </si>
  <si>
    <t>https://video.twimg.com/ext_tw_video/869911678720262145/pu/vid/640x360/sXD8lx4E5lUlUwhG.mp4</t>
  </si>
  <si>
    <t>Fly Away_x000D_
ヲタ芸初めて2ヶ月なので初動とか分かりません。_x000D_
_x000D_
#videostarヲタ芸部_x000D_
#videostar오타쿠댄스부 https://t.co/FNknGI3N3u</t>
  </si>
  <si>
    <t>https://video.twimg.com/ext_tw_video/870233163494064128/pu/vid/320x180/bKEuJ1dOl_-3pTFI.mp4</t>
  </si>
  <si>
    <t>#videostarヲタ芸部 https://t.co/DyPwdbUlCe</t>
  </si>
  <si>
    <t>https://video.twimg.com/ext_tw_video/868513628810428416/pu/vid/640x360/7dRkjHCvlTxhTnMk.mp4</t>
  </si>
  <si>
    <t>渕上舞さんお誕生日おめでとうございます_x000D_
#videostarヲタ芸部 _x000D_
#切裂のガバガバヲタ芸日記 https://t.co/wUt6YRgahm</t>
  </si>
  <si>
    <t>https://video.twimg.com/ext_tw_video/868496776348614656/pu/vid/640x360/wHtHyd29VYhh1Y6W.mp4</t>
  </si>
  <si>
    <t>2クラップ初めて入れてみた_x000D_
_x000D_
#videostarヲタ芸部 _x000D_
#videostar오타쿠댄스부 https://t.co/yiq7LoPqCT</t>
  </si>
  <si>
    <t>https://video.twimg.com/ext_tw_video/868829783274078210/pu/vid/320x180/CxUNeXvEp86w5Did.mp4</t>
  </si>
  <si>
    <t>夜の野外はちょっと盛れるねぇ_x000D_
ラスサビ遊び_x000D_
#videostarヲタ芸部 https://t.co/BHLmpk0yca</t>
  </si>
  <si>
    <t>https://video.twimg.com/ext_tw_video/867398309228548097/pu/vid/640x360/_6APL7JtPyOc2OLf.mp4</t>
  </si>
  <si>
    <t>昨日より意味わからんくなってる_x000D_
_x000D_
まりんかに会いたい😍_x000D_
#videostarヲタ芸部 https://t.co/Dl5uS3Fmta</t>
  </si>
  <si>
    <t>https://video.twimg.com/ext_tw_video/866661104025559040/pu/vid/1280x720/HrUu5YBhl5_FmCUm.mp4</t>
  </si>
  <si>
    <t>あやせ</t>
  </si>
  <si>
    <t>@AyaseFbg75</t>
  </si>
  <si>
    <t>3本目はカオスシンドローム_x000D_
#videostarヲタ芸部 https://t.co/yczQ6yLfrS</t>
  </si>
  <si>
    <t>https://video.twimg.com/ext_tw_video/866643782502162432/pu/vid/1280x720/mb23QjAKt8LVFKzu.mp4</t>
  </si>
  <si>
    <t>初投稿です_x000D_
まだまだどころのレベルではないですが、暖かい目で見ていただければ_x000D_
(ロマンスズレズレ…)_x000D_
#videostarヲタ芸部 https://t.co/SMumdJyGRl</t>
  </si>
  <si>
    <t>https://video.twimg.com/ext_tw_video/867025799647563776/pu/vid/320x180/TNR1JZCxTRLijTkg.mp4</t>
  </si>
  <si>
    <t>#videostarヲタ芸部 https://t.co/YP6Mr4QghJ</t>
  </si>
  <si>
    <t>https://video.twimg.com/ext_tw_video/867067227643752448/pu/vid/320x180/fMafzi2i-xotiyBN.mp4</t>
  </si>
  <si>
    <t>Trust My Way _x000D_
#videostarヲタ芸部 https://t.co/TQkfAlR25q</t>
  </si>
  <si>
    <t>https://video.twimg.com/ext_tw_video/867002058125324289/pu/vid/1280x720/zfrPIl7iHFNamD2S.mp4</t>
  </si>
  <si>
    <t>OKです_x000D_
ポケモンOP_x000D_
「OK!」_x000D_
#videostarヲタ芸部_x000D_
#でも幸せならOKです https://t.co/j81IV83yuU</t>
  </si>
  <si>
    <t>https://video.twimg.com/ext_tw_video/867289581976264704/pu/vid/320x180/DShZKQtmj3dw54tT.mp4</t>
  </si>
  <si>
    <t>ヴァイスシュヴァルツマーケン_x000D_
_x000D_
-white forces-_x000D_
_x000D_
#videostarヲタ芸部 https://t.co/oYAz7Qh26v</t>
  </si>
  <si>
    <t>https://video.twimg.com/ext_tw_video/867350799604756480/pu/vid/320x180/alOkS0VEK3RP6wBB.mp4</t>
  </si>
  <si>
    <t>#videostarヲタ芸部 https://t.co/llyu2vlVwl</t>
  </si>
  <si>
    <t>https://video.twimg.com/ext_tw_video/867385039457320960/pu/vid/320x180/1xgeYsZTrI-rl6wP.mp4</t>
  </si>
  <si>
    <t>動きにく_x000D_
_x000D_
#videostarヲタ芸部 https://t.co/cZC0Je1XZB</t>
  </si>
  <si>
    <t>https://video.twimg.com/ext_tw_video/867737732147286018/pu/vid/1280x720/KxuhXCmriMqn8rVT.mp4</t>
  </si>
  <si>
    <t>君のWIND SONG _x000D_
#videostarヲタ芸部 https://t.co/t6OFbRgIFM</t>
  </si>
  <si>
    <t>https://video.twimg.com/ext_tw_video/867737644134014976/pu/vid/320x180/aUK5tUAN4tVJerW5.mp4</t>
  </si>
  <si>
    <t>#videostarヲタ芸部 _x000D_
#videostar오타쿠댄스부 https://t.co/085sBNFAQ8</t>
  </si>
  <si>
    <t>https://video.twimg.com/ext_tw_video/866903824803536896/pu/vid/320x180/xj2LlvnBn0dWrdIx.mp4</t>
  </si>
  <si>
    <t>100%Believe_x000D_
#videostarヲタ芸部 _x000D_
#切裂のガバガバヲタ芸日記 https://t.co/qBCmHPQbrY</t>
  </si>
  <si>
    <t>https://video.twimg.com/ext_tw_video/867730824422141958/pu/vid/320x180/4EPtM37sL0HXipTi.mp4</t>
  </si>
  <si>
    <t>久々のタグこんにちは_x000D_
#videostarヲタ芸部 https://t.co/LWrQlqieaV</t>
  </si>
  <si>
    <t>https://video.twimg.com/ext_tw_video/867389029695836160/pu/vid/320x180/kJhv242m-aUCtodW.mp4</t>
  </si>
  <si>
    <t>光るヨーヨーでロザリオ的なサムシングをだな_x000D_
_x000D_
#ヲタ芸_x000D_
#オタ芸_x000D_
#ヨーヨー_x000D_
#ほんとは手打ち派_x000D_
#videostarヲタ芸部 _x000D_
#ではない https://t.co/vRGEMMOf6w</t>
  </si>
  <si>
    <t>https://video.twimg.com/ext_tw_video/866986210824261632/pu/vid/320x180/Ln5ULmwqH3HIB3x-.mp4</t>
  </si>
  <si>
    <t>@nakagawamiyuu 美優、今日は巷では『キスの日』って呼ばれてるらしいよ。_x000D_
そんな僕と美優にぴったりな日に精一杯の想いを動画にしたから見ておくれよ。_x000D_
ツンツンな美優も良いけどたまには好きって好きって自惚れるくらい言って欲しいな。_x000D_
#videostarヲタ芸部 https://t.co/IyOZgl7jtE</t>
  </si>
  <si>
    <t>https://video.twimg.com/ext_tw_video/867022076544200704/pu/vid/640x360/eEYBQggBMqzAa6W-.mp4</t>
  </si>
  <si>
    <t>コンプレックス・イマージュで打ちました。。。_x000D_
#videostarヲタ芸部 https://t.co/KGlcHAorTY</t>
  </si>
  <si>
    <t>https://video.twimg.com/ext_tw_video/866643502800699393/pu/vid/1280x720/vyw9oopUU8v2GQ6E.mp4</t>
  </si>
  <si>
    <t>いぬねこ。 #videostarヲタ芸部 https://t.co/nAZWmA2r6b</t>
  </si>
  <si>
    <t>https://video.twimg.com/ext_tw_video/867389121353965568/pu/vid/640x360/x6RIAaTRM53bwhh8.mp4</t>
  </si>
  <si>
    <t>おたげ〜に真剣になってきた_x000D_
#videostarヲタ芸部 https://t.co/pqbZnlaEzg</t>
  </si>
  <si>
    <t>https://video.twimg.com/ext_tw_video/865970713659817984/pu/vid/1280x720/Y_8cdR6oU1n7AgLJ.mp4</t>
  </si>
  <si>
    <t>#videostarヲタ芸部 _x000D_
_x000D_
俺は授業時間に何をやってるんだろう… https://t.co/J5QJjSwfYU</t>
  </si>
  <si>
    <t>https://video.twimg.com/ext_tw_video/866510832158392324/pu/vid/1280x720/BdYe0eMqYjWNXnwA.mp4</t>
  </si>
  <si>
    <t>#videostarヲタ芸部 _x000D_
腰曲がらなすぎてくらっくらっくくららくらいまっくす🚑 https://t.co/Jfyuz14VgM</t>
  </si>
  <si>
    <t>https://video.twimg.com/ext_tw_video/866298429504241664/pu/vid/312x180/Uio48c60ht4pBz82.mp4</t>
  </si>
  <si>
    <t>お久しぶりのオタ芸ですね、劣化ッッ！w_x000D_
_x000D_
#videostarヲタ芸部 https://t.co/2DYFGdu2Cq</t>
  </si>
  <si>
    <t>https://video.twimg.com/ext_tw_video/866205736560345089/pu/vid/320x180/2dQr_2gqvgbOYRDo.mp4</t>
  </si>
  <si>
    <t>高知城をバックにHFS_x000D_
#videostarヲタ芸部 https://t.co/czB1kYoKOR</t>
  </si>
  <si>
    <t>https://video.twimg.com/ext_tw_video/866643151246766081/pu/vid/640x360/nMsAdoXFhQ61FKIc.mp4</t>
  </si>
  <si>
    <t>僕喰賜君ノ全ヲ_x000D_
#ぜんきみ #videostarヲタ芸部 https://t.co/ZFFgkNnERY</t>
  </si>
  <si>
    <t>https://video.twimg.com/ext_tw_video/865515442651021313/pu/vid/320x180/pV6NJblXf3EZx6H3.mp4</t>
  </si>
  <si>
    <t>尺を間違えた。麻倉が一番トクベツいちばん_x000D_
#videostarヲタ芸部 https://t.co/Ot8OW4dhBG</t>
  </si>
  <si>
    <t>https://video.twimg.com/ext_tw_video/866643536460095488/pu/vid/640x360/q03BCll8s-6LT174.mp4</t>
  </si>
  <si>
    <t>#videostarヲタ芸部_x000D_
_x000D_
久々の運動🏃🏃🏃_x000D_
_x000D_
麻倉ももさんの「トクベツいちばん！！」でうってみましたー https://t.co/cihXXACSC0</t>
  </si>
  <si>
    <t>https://video.twimg.com/ext_tw_video/865957076148699136/pu/vid/320x180/QbPBVIi4tdigDKis.mp4</t>
  </si>
  <si>
    <t>最近ヲタ芸打ってなくて体が固くなったな_x000D_
ひなこのーとOP_x000D_
「あ・え・い・う・え・お・あお!!」_x000D_
#videostarヲタ芸部 https://t.co/FpK5LTAWql</t>
  </si>
  <si>
    <t>https://video.twimg.com/ext_tw_video/865470010684170241/pu/vid/1280x720/shMXWQcKUPYpcMVN.mp4</t>
  </si>
  <si>
    <t>ヲタ芸初めて3時間たったので動画撮りました、アニクラに連れてってください。あんぱん美味しかったです◎ _x000D_
_x000D_
#videostarヲタ芸部 https://t.co/7jJ0mfT1cE</t>
  </si>
  <si>
    <t>https://video.twimg.com/ext_tw_video/865524044933644290/pu/vid/640x360/F6RjGhkW5tcY11wO.mp4</t>
  </si>
  <si>
    <t>おはようございます 打ち会のある朝ですね #videostarヲタ芸部 #tanosi https://t.co/fh8Bec31Qm</t>
  </si>
  <si>
    <t>https://video.twimg.com/ext_tw_video/866064371671154688/pu/vid/320x180/vdumuww3wGn0spWY.mp4</t>
  </si>
  <si>
    <t>#videostar오타쿠댄스부_x000D_
#videostarヲタ芸部 _x000D_
_x000D_
久しぶりですね https://t.co/nnUPapn5w4</t>
  </si>
  <si>
    <t>https://video.twimg.com/ext_tw_video/865727149558308864/pu/vid/1280x720/OMqCGHrLfEOijA-h.mp4</t>
  </si>
  <si>
    <t>時計だから回すｗ⌚_x000D_
クロックワーク・プラネットOP_x000D_
「Clockwork Planet (TV size)」_x000D_
#videostarヲタ芸部 https://t.co/Xj7hg6m3xo</t>
  </si>
  <si>
    <t>https://video.twimg.com/ext_tw_video/866566633409486848/pu/vid/1280x720/jqWw3EDsRkvuK3nW.mp4</t>
  </si>
  <si>
    <t>八の字が思い出せない_x000D_
_x000D_
#videostarヲタ芸部 https://t.co/1ErgYdlSOV</t>
  </si>
  <si>
    <t>https://video.twimg.com/ext_tw_video/866300442333937664/pu/vid/320x180/C9WG80_v2UgjK_F-.mp4</t>
  </si>
  <si>
    <t>オハシオン #videostarヲタ芸部 https://t.co/hEpp4ib5Rk</t>
  </si>
  <si>
    <t>https://video.twimg.com/ext_tw_video/864931306467020800/pu/vid/320x180/Ju1_PZzCI5-f6wei.mp4</t>
  </si>
  <si>
    <t>おはImpulse #videostarヲタ芸部 https://t.co/MNrlbAwBeg</t>
  </si>
  <si>
    <t>https://video.twimg.com/ext_tw_video/864928972013944832/pu/vid/320x180/GIVxcNeAlpFcIM_J.mp4</t>
  </si>
  <si>
    <t>ドラスピ難しすぎる…_x000D_
もっとうまく下半身を使えるようになりたい_x000D_
#videostarヲタ芸部 https://t.co/xAswiy6hMe</t>
  </si>
  <si>
    <t>https://video.twimg.com/ext_tw_video/864497851081961473/pu/vid/320x180/FvO0dIajYyHKHbUc.mp4</t>
  </si>
  <si>
    <t>しんちゃん</t>
  </si>
  <si>
    <t>@ReniKanako2828</t>
  </si>
  <si>
    <t>ヲタ芸初めて2ヶ月くらい経ちました_x000D_
_x000D_
#videostarヲタ芸部 _x000D_
_x000D_
つけたくないけどつけんかったら煽られるからつけときますね_x000D_
#我々は復讐者だ https://t.co/Tkwh3IhY2J</t>
  </si>
  <si>
    <t>https://video.twimg.com/ext_tw_video/865334124235505664/pu/vid/640x360/FJz0kkNHytyAmRAP.mp4</t>
  </si>
  <si>
    <t>友達が寝てる隣で打ちました_x000D_
_x000D_
#videostarヲタ芸部 https://t.co/Pqa8OwcaPM</t>
  </si>
  <si>
    <t>https://video.twimg.com/ext_tw_video/864729484452257792/pu/vid/1280x720/e0mJUG6V4CaEB17w.mp4</t>
  </si>
  <si>
    <t>#videostarヲタ芸部 _x000D_
夢の一般通過大学生になれました。 https://t.co/76y3GffqKG</t>
  </si>
  <si>
    <t>https://video.twimg.com/ext_tw_video/865228672902549504/pu/vid/320x180/cjbO4Fro3lDd0yaK.mp4</t>
  </si>
  <si>
    <t>滋賀技でワルキューレがとまらない_x000D_
_x000D_
#videostarヲタ芸部 https://t.co/OmOw5PBk0s</t>
  </si>
  <si>
    <t>https://video.twimg.com/ext_tw_video/864801032311758848/pu/vid/640x360/PEqCIBbEgEwSd14d.mp4</t>
  </si>
  <si>
    <t>#videostarヲタ芸部 https://t.co/QZN5LNrcyL</t>
  </si>
  <si>
    <t>https://video.twimg.com/ext_tw_video/864819682313818112/pu/vid/640x360/nFckJa5eQdbqsi2U.mp4</t>
  </si>
  <si>
    <t>風呂上がりの一発_x000D_
#videostarヲタ芸部_x000D_
#パワー型ヲタ芸部 https://t.co/fM3ggMkDnx</t>
  </si>
  <si>
    <t>https://video.twimg.com/ext_tw_video/865229954472185858/pu/vid/320x180/HfdEZF6M8cQ-CxSz.mp4</t>
  </si>
  <si>
    <t>サジタリアス - Raise the FLAG_x000D_
#videostarヲタ芸部 https://t.co/8DsTHuGhkC</t>
  </si>
  <si>
    <t>https://video.twimg.com/ext_tw_video/865253329126817793/pu/vid/1280x720/Qc6SJGj9HvQsF1gB.mp4</t>
  </si>
  <si>
    <t>#videostarヲタ芸部 https://t.co/rPmqNZn1kc</t>
  </si>
  <si>
    <t>https://video.twimg.com/ext_tw_video/864871742497370112/pu/vid/320x180/T2Dn27DOsaF8oQvD.mp4</t>
  </si>
  <si>
    <t>(OvO)_x000D_
_x000D_
#videostarヲタ芸部 https://t.co/aPgbwymDu3</t>
  </si>
  <si>
    <t>https://video.twimg.com/ext_tw_video/865205604813479941/pu/vid/1280x720/yrBPG2d1iYMCeX_a.mp4</t>
  </si>
  <si>
    <t>まさひと🧸💙</t>
  </si>
  <si>
    <t>@0509Mark</t>
  </si>
  <si>
    <t>#videostarヲタ芸部 _x000D_
_x000D_
クソ疲れました https://t.co/bFvfl2Nhwf</t>
  </si>
  <si>
    <t>https://video.twimg.com/ext_tw_video/865217016747008001/pu/vid/640x360/iOY2TgOjvMw3qmdl.mp4</t>
  </si>
  <si>
    <t>@0509Mark #videostarヲタ芸部 _x000D_
これのミスで誰も出てこないやつ https://t.co/FvxMb9EW49</t>
  </si>
  <si>
    <t>https://video.twimg.com/ext_tw_video/865232383049703424/pu/vid/1280x720/MMYu1C-6hd7dtw_K.mp4</t>
  </si>
  <si>
    <t>MusicOrba</t>
  </si>
  <si>
    <t>@MusicOrba</t>
  </si>
  <si>
    <t>#schubert #franzschubert #piano #japan #info #pianists #duo #Video #VIDEOS #videostarヲタ芸部 https://t.co/wUIwrWyOos</t>
  </si>
  <si>
    <t>https://video.twimg.com/ext_tw_video/865267189837959168/pu/vid/480x360/xIDXBZR2A3mlY7IM.mp4</t>
  </si>
  <si>
    <t>#videostarヲタ芸部 _x000D_
我那覇のRebellionで打った https://t.co/N37K4uTS3d</t>
  </si>
  <si>
    <t>https://video.twimg.com/ext_tw_video/862991377495228416/pu/vid/1280x720/ZB8qz0Bh95Sc8w6T.mp4</t>
  </si>
  <si>
    <t>熱が下がってるうちに。。。_x000D_
#発熱ヲタ芸部_x000D_
#videostarヲタ芸部 https://t.co/r2jveDc1jQ</t>
  </si>
  <si>
    <t>https://video.twimg.com/ext_tw_video/863404223618138112/pu/vid/1280x720/A2S1tuSbKElAfEj4.mp4</t>
  </si>
  <si>
    <t>#videostarヲタ芸部_x000D_
早速教えてもらった弥七ずらしをやってみた https://t.co/8BXLU5Mgyn</t>
  </si>
  <si>
    <t>https://video.twimg.com/ext_tw_video/863078230923722752/pu/vid/640x360/lxQZdxZppH8Tw-nE.mp4</t>
  </si>
  <si>
    <t>#videostarヲタ芸部 https://t.co/65Cm8RFu5B</t>
  </si>
  <si>
    <t>https://video.twimg.com/ext_tw_video/862312023140384768/pu/vid/1280x720/N9gtecEWFiLe__-5.mp4</t>
  </si>
  <si>
    <t>#videostarヲタ芸部  #ツイッター久しぶりにログイン  #全部お前のせいだ  #キレなし  #20杯近く飲んだはず  #思考回路がショート寸前  #今すぐ君に会いたいよ  #身体の反りが足らない  #右上のアパートの人見てた  #もう恋なんてしないなんて言わないよ絶対 https://t.co/8ZIKLdbWCS</t>
  </si>
  <si>
    <t>https://video.twimg.com/ext_tw_video/863786753332699136/pu/vid/320x180/UyHWGgzjFAtS7V8o.mp4</t>
  </si>
  <si>
    <t>運動会とあにゅぱの疲れでありえん体が動かない_x000D_
_x000D_
警報回らねぇw_x000D_
_x000D_
#音ノ木坂ヲタ芸部_x000D_
#videostarヲタ芸部 https://t.co/1mGH50i35p</t>
  </si>
  <si>
    <t>https://video.twimg.com/ext_tw_video/863751742218919937/pu/vid/640x360/8Gp_8NVnnXWuMoY3.mp4</t>
  </si>
  <si>
    <t>誕生日の舞_x000D_
#videostarヲタ芸部 https://t.co/L5Qg0F11VN</t>
  </si>
  <si>
    <t>https://video.twimg.com/ext_tw_video/863776321998016512/pu/vid/320x180/LfX-FGtSVJtP1_zo.mp4</t>
  </si>
  <si>
    <t>上京〔JK〕</t>
  </si>
  <si>
    <t>@e657_bans</t>
  </si>
  <si>
    <t>fhánaツアーファイナルお疲れさまでした！ #videostarヲタ芸部 https://t.co/lnvjnRbKyZ</t>
  </si>
  <si>
    <t>https://video.twimg.com/ext_tw_video/863030547974463488/pu/vid/640x360/mF6pqPu1E-cDHoHI.mp4</t>
  </si>
  <si>
    <t>#videostarヲタ芸部 https://t.co/WzdblREMDo</t>
  </si>
  <si>
    <t>https://video.twimg.com/ext_tw_video/864162681380458496/pu/vid/1280x720/pnBov2MaHLSyqQhq.mp4</t>
  </si>
  <si>
    <t>#8planetヲタ芸部_x000D_
#videostarヲタ芸部 _x000D_
_x000D_
にわかだけど曲好きなのでやりました☺ https://t.co/WDCViCShft</t>
  </si>
  <si>
    <t>https://video.twimg.com/ext_tw_video/863395461830279168/pu/vid/320x180/rlsGOg80NusCnNcd.mp4</t>
  </si>
  <si>
    <t>運動会の疲れが残ってた(T . T)_x000D_
#videostarヲタ芸部 https://t.co/de1DEo8AHA</t>
  </si>
  <si>
    <t>https://video.twimg.com/ext_tw_video/864326290702090240/pu/vid/640x360/C_0pH49bEPCoLTVi.mp4</t>
  </si>
  <si>
    <t>#videostarヲタ芸部_x000D_
デレマス5th宮城公演お疲れ様でした。_x000D_
在宅からユッキへ。 https://t.co/mqb3E5RBcY</t>
  </si>
  <si>
    <t>https://video.twimg.com/ext_tw_video/863398376737394688/pu/vid/1280x720/kIqzRQ2osoC2_H9w.mp4</t>
  </si>
  <si>
    <t>@nakagawamiyuu ねえ、未来の僕は元気ですか？_x000D_
僕が夢見たような明日は来ますか？_x000D_
頑張りすぎて逃げ出したりしてませんか？_x000D_
ねえ、未来の僕は笑ってますか？_x000D_
それとも冴えない毎日ですか？_x000D_
いつかの夢を投げ出したりしてませんか？_x000D_
#videostarヲタ芸部 https://t.co/j9BBtDs0KB</t>
  </si>
  <si>
    <t>https://video.twimg.com/ext_tw_video/864095506535927808/pu/vid/320x180/mfS3u6B2jHkUTTXy.mp4</t>
  </si>
  <si>
    <t>筋肉痛で身体バキバキスネーク _x000D_
#videostarヲタ芸部 https://t.co/auay4HfEh0</t>
  </si>
  <si>
    <t>https://video.twimg.com/ext_tw_video/863656699680268288/pu/vid/320x180/vyUamOrvJ9aLU-2d.mp4</t>
  </si>
  <si>
    <t>超ニコクラ このすわ  ステゴ お疲れ様でした。_x000D_
僕のGWアニクラづくしの最高の休暇でした。_x000D_
ワルキューレが終わらない試運転して見ました。_x000D_
#超ニコクラ _x000D_
#このすわ_x000D_
#ステゴ_x000D_
#videostarヲタ芸部 https://t.co/TlLr1F13PC</t>
  </si>
  <si>
    <t>https://video.twimg.com/ext_tw_video/862527820383141888/pu/vid/320x180/RkCr63AXDJPTZbeu.mp4</t>
  </si>
  <si>
    <t>ko-dai☆｜えんちょー</t>
  </si>
  <si>
    <t>@Hinata_MYK</t>
  </si>
  <si>
    <t>#videostarヲタ芸部 _x000D_
#whiteforcesイェッタイガー部 _x000D_
#アストロ幼稚園 https://t.co/iY4mqxSTYf</t>
  </si>
  <si>
    <t>https://video.twimg.com/ext_tw_video/863261236321951744/pu/vid/720x1280/8TdAi64Ja6GzcFJa.mp4</t>
  </si>
  <si>
    <t>ママ会ギャンブル誰やねん支部_x000D_
#videostarヲタ芸部 https://t.co/xSgLDygbhT</t>
  </si>
  <si>
    <t>https://video.twimg.com/ext_tw_video/861185280258199553/pu/vid/1280x720/5nk3q7EMMcz6R37i.mp4</t>
  </si>
  <si>
    <t>Starlet_x000D_
#videostarヲタ芸部 https://t.co/aqDrBqT9VO</t>
  </si>
  <si>
    <t>https://video.twimg.com/ext_tw_video/861614656204398592/pu/vid/320x180/zNJhuKtxhE7gQIVV.mp4</t>
  </si>
  <si>
    <t>お久しぶりです #videostarヲタ芸部 https://t.co/c7DkzPfZX7</t>
  </si>
  <si>
    <t>https://video.twimg.com/ext_tw_video/860778888728727552/pu/vid/1280x720/TCz-pF6SKEIZKpwx.mp4</t>
  </si>
  <si>
    <t>シャドーロールの誓い/ナリタブライアン(CV.相坂優歌)_x000D_
#ウマ娘を信じろ_x000D_
#絶ソニ #参加自粛_x000D_
#videostarヲタ芸部 #未使用 https://t.co/BuDKl4LqIr</t>
  </si>
  <si>
    <t>https://video.twimg.com/ext_tw_video/860856900400824320/pu/vid/640x360/VNG0lDb5G2h3kFp0.mp4</t>
  </si>
  <si>
    <t>GWの締め_x000D_
#videostarヲタ芸部 https://t.co/u13uFHlfNQ</t>
  </si>
  <si>
    <t>https://video.twimg.com/ext_tw_video/861189810639093760/pu/vid/640x360/bjFnUJEkveWLQfiG.mp4</t>
  </si>
  <si>
    <t>焼肉の後にやったら吐きそう_x000D_
#videostarヲタ芸部 https://t.co/Qwo6ZAiwVX</t>
  </si>
  <si>
    <t>https://video.twimg.com/ext_tw_video/860862906887397377/pu/vid/1280x720/drMZSbwnxg-SYY79.mp4</t>
  </si>
  <si>
    <t>@nakagawamiyuu 美優、愛してるよ。_x000D_
#videostarヲタ芸部 https://t.co/rXIFaUSLpo</t>
  </si>
  <si>
    <t>https://video.twimg.com/ext_tw_video/860485462024003584/pu/vid/1280x720/z5n-oPq1YZPt60Hv.mp4</t>
  </si>
  <si>
    <t>広島に来たついでに撮りたかった曲でw_x000D_
#videostarヲタ芸部 https://t.co/9WWFrB5Dyw</t>
  </si>
  <si>
    <t>https://video.twimg.com/ext_tw_video/860816245771325442/pu/vid/320x180/Z8LjWFz6jwwvRxPa.mp4</t>
  </si>
  <si>
    <t>ヨコハマカワイイパーク思い出したらやりたくなった #videostarヲタ芸部 https://t.co/8CcgLcuTJx</t>
  </si>
  <si>
    <t>https://video.twimg.com/ext_tw_video/860845452693983232/pu/vid/640x360/Z-KsWH7R9_-rINt1.mp4</t>
  </si>
  <si>
    <t>もの</t>
  </si>
  <si>
    <t>@molmono_denden</t>
  </si>
  <si>
    <t>絶ソニ死ぬ程行きたかったから_x000D_
#videostarヲタ芸部 https://t.co/tx7o8Rorc4</t>
  </si>
  <si>
    <t>https://video.twimg.com/ext_tw_video/860899742699540480/pu/vid/1280x720/E4xQmFm85bvcnkmP.mp4</t>
  </si>
  <si>
    <t>#videostarヲタ芸部 https://t.co/40DgddHZiR</t>
  </si>
  <si>
    <t>https://video.twimg.com/ext_tw_video/862288593246502912/pu/vid/640x360/jJyrq0qigQRn0fD3.mp4</t>
  </si>
  <si>
    <t>#videostarヲタ芸部 https://t.co/VwApD3IFYF</t>
  </si>
  <si>
    <t>https://video.twimg.com/ext_tw_video/860887603284819968/pu/vid/1280x720/OSowL_tJblBnwZ2t.mp4</t>
  </si>
  <si>
    <t>やあ🤗_x000D_
#videostarヲタ芸部 https://t.co/kkdczv97ih</t>
  </si>
  <si>
    <t>https://video.twimg.com/ext_tw_video/861606500132831232/pu/vid/640x360/jOuxIA98NHswySoE.mp4</t>
  </si>
  <si>
    <t>again/ClariS_x000D_
#videostarヲタ芸部 _x000D_
#画面が暗くアプリを使っていないため残念賞 https://t.co/ib2ZqRS328</t>
  </si>
  <si>
    <t>https://video.twimg.com/ext_tw_video/861232019048497153/pu/vid/640x360/emXCbzDlD2ft9ntT.mp4</t>
  </si>
  <si>
    <t>#videostarヲタ芸部 https://t.co/z7iTnTtpf2</t>
  </si>
  <si>
    <t>https://video.twimg.com/ext_tw_video/860136012931936257/pu/vid/640x360/uPMCyMnwk-46EP9h.mp4</t>
  </si>
  <si>
    <t>けんしろう</t>
  </si>
  <si>
    <t>@jagdshinken</t>
  </si>
  <si>
    <t>ドラスピミスってる_x000D_
#videostarヲタ芸部 _x000D_
#ワルキューレがとまらない https://t.co/3W9lS8RWvW</t>
  </si>
  <si>
    <t>https://video.twimg.com/ext_tw_video/859709878109184001/pu/vid/1280x720/nHDIWkHoUqbPKWdK.mp4</t>
  </si>
  <si>
    <t>#videostarヲタ芸部 https://t.co/QXtfkjfpAa</t>
  </si>
  <si>
    <t>https://video.twimg.com/ext_tw_video/860197055863574528/pu/vid/640x360/cfzMtXgQCRczB0Ps.mp4</t>
  </si>
  <si>
    <t>#萌え打ち 2日間お疲れ様でした！楽しかったです！_x000D_
さよなら九州！_x000D_
#videostarヲタ芸部 https://t.co/eZopnUndM6</t>
  </si>
  <si>
    <t>https://video.twimg.com/ext_tw_video/860322530661244929/pu/vid/1280x720/pHh3kQsvEvlwm4L2.mp4</t>
  </si>
  <si>
    <t>kazu</t>
  </si>
  <si>
    <t>@blupoyo</t>
  </si>
  <si>
    <t>日付変わってましょコードの日です。カチ上げましょう_x000D_
#videostarヲタ芸部 #魔法少女になり隊 https://t.co/6oISSDHXVl</t>
  </si>
  <si>
    <t>https://video.twimg.com/ext_tw_video/860155755583766528/pu/vid/1280x720/JRCQJJZ89d_xPdLP.mp4</t>
  </si>
  <si>
    <t>μ'sで打つんやめます_x000D_
こうしたらいいとかアドバイスください_x000D_
_x000D_
#videostarヲタ芸部 https://t.co/uOjzo440Rc</t>
  </si>
  <si>
    <t>https://video.twimg.com/ext_tw_video/860215454022868992/pu/vid/320x180/ACjJS3b_ip8Yflh_.mp4</t>
  </si>
  <si>
    <t>ぽくん</t>
  </si>
  <si>
    <t>@Quis0810</t>
  </si>
  <si>
    <t>#videostarヲタ芸部 _x000D_
きっとインフィニティー https://t.co/5hfuCQ6BUz</t>
  </si>
  <si>
    <t>https://video.twimg.com/ext_tw_video/860477287979823106/pu/vid/320x180/OivXvpTdZzBH7xL-.mp4</t>
  </si>
  <si>
    <t>#videostarヲタ芸部 _x000D_
のんのん日和_x000D_
河川敷に打ちスペあったから https://t.co/IsqZfmKnvr</t>
  </si>
  <si>
    <t>https://video.twimg.com/ext_tw_video/859712097059573760/pu/vid/320x180/KIKTh4Faf1yWfXRL.mp4</t>
  </si>
  <si>
    <t>#videostarヲタ芸部 https://t.co/Ud5JyJPgit</t>
  </si>
  <si>
    <t>https://video.twimg.com/ext_tw_video/860437872188444672/pu/vid/320x180/tD1TrbDanVz85jEt.mp4</t>
  </si>
  <si>
    <t>半年ぶりの動画です_x000D_
_x000D_
#マチアソビヲタ芸部_x000D_
#videostarヲタ芸部 _x000D_
#ステージ隣接の飲み屋_x000D_
#オタクしかいないマチアソビ飲み屋 https://t.co/9UZQl9B6Hq</t>
  </si>
  <si>
    <t>https://video.twimg.com/ext_tw_video/860474542552006656/pu/vid/1280x720/UfrdfNLEdq13EqQc.mp4</t>
  </si>
  <si>
    <t>ラブライバーになった記念に打ちました_x000D_
_x000D_
#videostarヲタ芸部 _x000D_
#我々は復讐者だ https://t.co/0ziiWRWqsa</t>
  </si>
  <si>
    <t>https://video.twimg.com/ext_tw_video/859462554032238597/pu/vid/320x180/dWMhtKu3shdcygNL.mp4</t>
  </si>
  <si>
    <t>#videostarヲタ芸部 https://t.co/nPBZ3ZM6DF</t>
  </si>
  <si>
    <t>https://video.twimg.com/ext_tw_video/859771032772767744/pu/vid/320x180/a1Yweoyhf6P9zhC-.mp4</t>
  </si>
  <si>
    <t>とまらないから！_x000D_
このまま突き抜けて北九州まで_x000D_
_x000D_
#videostarヲタ芸部 https://t.co/h9xwwSe2OS</t>
  </si>
  <si>
    <t>https://video.twimg.com/ext_tw_video/859523268516171778/pu/vid/1280x720/IedkXuLUjla3LBPz.mp4</t>
  </si>
  <si>
    <t>リアタイで見ると大体こうなる_x000D_
#videostarヲタ芸部 _x000D_
#冴えカノ https://t.co/FzSvXg8zyr</t>
  </si>
  <si>
    <t>https://video.twimg.com/ext_tw_video/860172739356774400/pu/vid/640x360/oFzGexc1_doGr53u.mp4</t>
  </si>
  <si>
    <t>#videostarヲタ芸部 https://t.co/B8emjSvM7h</t>
  </si>
  <si>
    <t>https://video.twimg.com/ext_tw_video/859668527434784769/pu/vid/1280x720/tDX1MY_rYjeJo64n.mp4</t>
  </si>
  <si>
    <t>ましょコードお疲れ様でした。ヘロヘロ過ぎてまともに打てない…_x000D_
#videostarヲタ芸部 #iTunesに入ってたからすぐ撮った_x000D_
#オレンジ https://t.co/Q99shMXNbj</t>
  </si>
  <si>
    <t>https://video.twimg.com/ext_tw_video/860481392911699968/pu/vid/1280x720/nlZ0T-gOTwuILZW9.mp4</t>
  </si>
  <si>
    <t>#videostarヲタ芸部 _x000D_
I4U_x000D_
ロマンス忘れた https://t.co/2GWWb2FQC8</t>
  </si>
  <si>
    <t>https://video.twimg.com/ext_tw_video/859539388719648768/pu/vid/640x360/xgxG2IlMg7K2eEDq.mp4</t>
  </si>
  <si>
    <t>アストロドライブ2017初夏_x000D_
_x000D_
#videostarヲタ芸部  #アストロが打ちたくなる季節 https://t.co/0H6v7JLTuj</t>
  </si>
  <si>
    <t>https://video.twimg.com/ext_tw_video/859770901528813568/pu/vid/1280x720/41cXB06SrCnZrgie.mp4</t>
  </si>
  <si>
    <t>inなんば_x000D_
_x000D_
#videostarヲタ芸部 https://t.co/HVPoF1rPlQ</t>
  </si>
  <si>
    <t>https://video.twimg.com/ext_tw_video/858678111012913152/pu/vid/1280x720/B_XVwKIIZEJ87972.mp4</t>
  </si>
  <si>
    <t>#videostarヲタ芸部 _x000D_
ぜんきみ https://t.co/LB9GWa6imc</t>
  </si>
  <si>
    <t>https://video.twimg.com/ext_tw_video/859373507133624320/pu/vid/1280x720/RN2M3T_P-OsZRCrA.mp4</t>
  </si>
  <si>
    <t>ヲタ芸こんにちわ。ガム落ちましたさようなら_x000D_
_x000D_
#videostarヲタ芸部 https://t.co/kpS2OC0ACJ</t>
  </si>
  <si>
    <t>https://video.twimg.com/ext_tw_video/858670430986485760/pu/vid/640x360/iYGdukNutm9drSmM.mp4</t>
  </si>
  <si>
    <t>#videostarヲタ芸部 https://t.co/3yB8gihs9f</t>
  </si>
  <si>
    <t>https://video.twimg.com/ext_tw_video/859366156150358017/pu/vid/320x180/x7cubzL81hHdvTN2.mp4</t>
  </si>
  <si>
    <t>初動を旧式に戻して正 #videostarヲタ芸部 https://t.co/DYTsRAWfGW</t>
  </si>
  <si>
    <t>https://video.twimg.com/ext_tw_video/859059835605835776/pu/vid/320x180/D4q5Jnh3mbmyVnkS.mp4</t>
  </si>
  <si>
    <t>#videostarヲタ芸部 https://t.co/yTAnjA1WmK</t>
  </si>
  <si>
    <t>https://video.twimg.com/ext_tw_video/858669978362331136/pu/vid/640x360/QZuIV4EVusfC0tww.mp4</t>
  </si>
  <si>
    <t>宅撮り_x000D_
#videostarヲタ芸部 https://t.co/GurajSGZnG</t>
  </si>
  <si>
    <t>https://video.twimg.com/ext_tw_video/859339392439242752/pu/vid/320x180/eto9WVMNv92n_3C2.mp4</t>
  </si>
  <si>
    <t>萌え打ちに向けて練習_x000D_
#videostarヲタ芸部 https://t.co/xf6mextXQ5</t>
  </si>
  <si>
    <t>https://video.twimg.com/ext_tw_video/859088846230888451/pu/vid/1280x720/UeOob36TS5IxAx12.mp4</t>
  </si>
  <si>
    <t>初心_x000D_
#videostarヲタ芸部 https://t.co/OYIRY4AIyU</t>
  </si>
  <si>
    <t>https://video.twimg.com/ext_tw_video/859042485569564672/pu/vid/320x180/FvSKonZAGlT0l00Y.mp4</t>
  </si>
  <si>
    <t>茅原実里さん大阪2日間お疲れ様でした 暁月夜 #videostarヲタ芸部  #ラスサビ遊び https://t.co/v2QAIdcFws</t>
  </si>
  <si>
    <t>https://video.twimg.com/ext_tw_video/858752039609712640/pu/vid/1280x720/sbisVrl0O3IO-AMG.mp4</t>
  </si>
  <si>
    <t>☀️カノンさん☔️</t>
  </si>
  <si>
    <t>@nagi_turbo0606</t>
  </si>
  <si>
    <t>ミナトレイヴ行けなかったので打ちました(_x000D_
☆君☆と☆メ☆タ☆モ☆る☆feat.みなりお_x000D_
部屋が汚いのは最近部屋移動したからですお許しください🙏_x000D_
#videostarヲタ芸部 https://t.co/wEMd1vdVbp</t>
  </si>
  <si>
    <t>https://video.twimg.com/ext_tw_video/858719627106435072/pu/vid/320x180/CT9RbNSsyInD8gIA.mp4</t>
  </si>
  <si>
    <t>#videostarヲタ芸部 https://t.co/7eI4AvYBIW</t>
  </si>
  <si>
    <t>https://video.twimg.com/ext_tw_video/858699572725534720/pu/vid/320x180/0CD8E9Lhsj1Gno1b.mp4</t>
  </si>
  <si>
    <t>#videostarヲタ芸部 #またしても神社の前 #ノンアルコール #全力ヲタ芸 #まじばん #世界の平和は守られた #ワンマンぶち上がる #もいちゃん #急に踊って腰と肩痛めた #もいちゃん #ぴかりちゃん #しーたを嫁にしたい #お巡りさん通った https://t.co/Jyx6r0G7gX</t>
  </si>
  <si>
    <t>https://video.twimg.com/ext_tw_video/858733163035504640/pu/vid/320x180/9kMRhEOlbR-8rGEB.mp4</t>
  </si>
  <si>
    <t>お久しぶりに #videostarヲタ芸部 https://t.co/dSDzFJDrjU</t>
  </si>
  <si>
    <t>https://video.twimg.com/ext_tw_video/859395477459976192/pu/vid/640x360/jL5K8sX_A4LY9xDj.mp4</t>
  </si>
  <si>
    <t>#videostarヲタ芸部 #まじばん #staroftheworld  #きょんきょんはっぴー #仕事終わりでキレがない #モフモフ https://t.co/OfdZ30ikBh</t>
  </si>
  <si>
    <t>https://video.twimg.com/ext_tw_video/859394761102196736/pu/vid/640x360/hG8wcIt1WNOd9-0i.mp4</t>
  </si>
  <si>
    <t>今日の赤坂本当に楽しかった！！！_x000D_
#videostarヲタ芸部 https://t.co/Fg41I64nRm</t>
  </si>
  <si>
    <t>https://video.twimg.com/ext_tw_video/857609183700500480/pu/vid/480x480/t0W9LsozE0n_I_PV.mp4</t>
  </si>
  <si>
    <t>#videostarヲタ芸部 https://t.co/FUPQnQ6h9w</t>
  </si>
  <si>
    <t>https://video.twimg.com/ext_tw_video/857205111579226112/pu/vid/640x360/ei4_heQN7obQ08Uc.mp4</t>
  </si>
  <si>
    <t>嵐 _x000D_
#videostarヲタ芸部 https://t.co/utsZoGaItP</t>
  </si>
  <si>
    <t>https://video.twimg.com/ext_tw_video/857645138360664064/pu/vid/640x360/PSB5IYusblBAIugO.mp4</t>
  </si>
  <si>
    <t>#videostarヲタ芸部 _x000D_
明日、模試や... https://t.co/OyL14UtbUG</t>
  </si>
  <si>
    <t>https://video.twimg.com/ext_tw_video/858335040681287680/pu/vid/1280x720/M19UsqAlw1LoNr2f.mp4</t>
  </si>
  <si>
    <t>きみわずらい_x000D_
#videostarヲタ芸部 https://t.co/D1d2fZKvnh</t>
  </si>
  <si>
    <t>https://video.twimg.com/ext_tw_video/857614742537424897/pu/vid/480x480/GpJ2gS2geugnINpV.mp4</t>
  </si>
  <si>
    <t>ちんぽ_x000D_
_x000D_
#videostarヲタ芸部 https://t.co/BgMAKAEPAu</t>
  </si>
  <si>
    <t>https://video.twimg.com/ext_tw_video/857571849768648708/pu/vid/640x360/BuT9xhn9aj-jitsH.mp4</t>
  </si>
  <si>
    <t>けんてぃー</t>
  </si>
  <si>
    <t>@kenta_0313_</t>
  </si>
  <si>
    <t>わがまま新生Hominina/ぜんぶ君のせいだ。_x000D_
#videostarヲタ芸部 https://t.co/DvQ3Oj6cJt</t>
  </si>
  <si>
    <t>https://video.twimg.com/ext_tw_video/858320444167905281/pu/vid/320x180/LKRN8dXecIZSeASO.mp4</t>
  </si>
  <si>
    <t>Butterfly Regret/ClariS_x000D_
ヒトリゴトもいいですがカップリングのこちらも是非聞いてください✨_x000D_
#videostarヲタ芸部 #ClariS https://t.co/PW7z9li1Xl</t>
  </si>
  <si>
    <t>https://video.twimg.com/ext_tw_video/857953541247295488/pu/vid/320x180/0B3OE2QRJR_MCg4k.mp4</t>
  </si>
  <si>
    <t>#videostarヲタ芸部 https://t.co/EZuWabx2YF</t>
  </si>
  <si>
    <t>https://video.twimg.com/ext_tw_video/858388635627864064/pu/vid/1280x720/CBZnmT2uJKOk-Ozq.mp4</t>
  </si>
  <si>
    <t>#videostarヲタ芸部 https://t.co/WscBm5vnov</t>
  </si>
  <si>
    <t>https://video.twimg.com/ext_tw_video/858023559674843136/pu/vid/320x180/mJrlJq0ItPNT-tQu.mp4</t>
  </si>
  <si>
    <t>ドラスピ #videostarヲタ芸部 https://t.co/NO9kgrk21K</t>
  </si>
  <si>
    <t>https://video.twimg.com/ext_tw_video/858271675116171264/pu/vid/640x360/lHdmH0v6CFhYgeis.mp4</t>
  </si>
  <si>
    <t>オタ芸のイグニス #videostarヲタ芸部  #ラスサビ遊び #FF15顔 https://t.co/gpw7k9JrUk</t>
  </si>
  <si>
    <t>https://video.twimg.com/ext_tw_video/857881594236870658/pu/vid/320x180/rb1y78i4MZUSkFDP.mp4</t>
  </si>
  <si>
    <t>こっちの垢にも一応_x000D_
誰か弥七ずらしを教えてください。_x000D_
#videostarヲタ芸部 https://t.co/wG4Ngio4a4</t>
  </si>
  <si>
    <t>https://video.twimg.com/ext_tw_video/858174531382386688/pu/vid/640x360/gwGEJcVAiMsWjXYq.mp4</t>
  </si>
  <si>
    <t>オタク #ニコ超2017 #videostarヲタ芸部 https://t.co/fxpXdFl5S5</t>
  </si>
  <si>
    <t>https://video.twimg.com/ext_tw_video/858165156219543552/pu/vid/1280x720/i1HMRI_7LQxLJXJB.mp4</t>
  </si>
  <si>
    <t>れぽーとがおわらな〜いので遊べません https://t.co/cyXyu74NLy</t>
  </si>
  <si>
    <t>https://video.twimg.com/ext_tw_video/856878690902327296/pu/vid/1280x720/vqFmCJx8GBcARf7u.mp4</t>
  </si>
  <si>
    <t>チビデブスネーク #videostarヲタ芸部 https://t.co/bUpF3PSKYs</t>
  </si>
  <si>
    <t>https://video.twimg.com/ext_tw_video/858194151879319552/pu/vid/1280x720/O7pEboEdzHjnj8_9.mp4</t>
  </si>
  <si>
    <t>筋肉痛回復後_x000D_
#videostarヲタ芸部 https://t.co/UswjtB5xtc</t>
  </si>
  <si>
    <t>https://video.twimg.com/ext_tw_video/857207118188879872/pu/vid/1280x720/xIjxuGyvnFAMo1sX.mp4</t>
  </si>
  <si>
    <t>KIF疲れたけど楽しかったわw_x000D_
#videostarヲタ芸部 https://t.co/q7CZ3ZxuRZ</t>
  </si>
  <si>
    <t>https://video.twimg.com/ext_tw_video/858649295653711872/pu/vid/640x360/8Tq9-1xSOJ2Mm7U0.mp4</t>
  </si>
  <si>
    <t>#videostarヲタ芸部 _x000D_
_x000D_
速度こんなんでいいですか？ https://t.co/7mtWkLRm0K</t>
  </si>
  <si>
    <t>https://video.twimg.com/ext_tw_video/856895998337073152/pu/vid/320x180/MuyisrfEIM2vaf8O.mp4</t>
  </si>
  <si>
    <t>Be Starters! で打ちました。_x000D_
#videostarヲタ芸部 https://t.co/nOwQdT4Kg8</t>
  </si>
  <si>
    <t>https://video.twimg.com/ext_tw_video/855800384052281345/pu/vid/320x180/IbwAnFaBfJDeGwwi.mp4</t>
  </si>
  <si>
    <t>ロマンスでよろけてごめんなさい_x000D_
#videostarヲタ芸部 https://t.co/Fx5QXUNlEX</t>
  </si>
  <si>
    <t>https://video.twimg.com/ext_tw_video/856879321515831296/pu/vid/320x180/B09cZsz4EbFAxMsN.mp4</t>
  </si>
  <si>
    <t>久々のツークラ_x000D_
#videostarヲタ芸部 https://t.co/rSIC2puWYv</t>
  </si>
  <si>
    <t>https://video.twimg.com/ext_tw_video/856451934768594944/pu/vid/640x360/pqImlNHNOitMZdXK.mp4</t>
  </si>
  <si>
    <t>#videostarヲタ芸部 https://t.co/EWbDLgPEPb</t>
  </si>
  <si>
    <t>https://video.twimg.com/ext_tw_video/856569533376544768/pu/vid/640x360/JLM11AkwyQE8bhaU.mp4</t>
  </si>
  <si>
    <t>すーぱーあにおんお疲れ様でした  小倉唯になれて幸せでした #すーばーあにおん #videostarヲタ芸部   #いまの https://t.co/4T92Oir2No</t>
  </si>
  <si>
    <t>https://video.twimg.com/ext_tw_video/856094736599269376/pu/vid/640x360/GNXQf7Bl6bbrRtTi.mp4</t>
  </si>
  <si>
    <t>寝る前に_x000D_
#videostarヲタ芸部 https://t.co/vetJNvFHQa</t>
  </si>
  <si>
    <t>https://video.twimg.com/ext_tw_video/856164993800192000/pu/vid/1280x720/aoe4Ei3PIvzBQ5YJ.mp4</t>
  </si>
  <si>
    <t>田所あずさジレンマツアー名古屋お疲れ様でしたDEPARTURE #videostarヲタ芸部 https://t.co/bUqAxCCVy9</t>
  </si>
  <si>
    <t>https://video.twimg.com/ext_tw_video/856222169302392833/pu/vid/320x180/cca6S_9ORFM5uyZk.mp4</t>
  </si>
  <si>
    <t>#videostarヲタ芸部 https://t.co/xPVRsdHXlN</t>
  </si>
  <si>
    <t>https://video.twimg.com/ext_tw_video/855851952982208512/pu/vid/640x360/QH-3l5JKh-C7gvCt.mp4</t>
  </si>
  <si>
    <t>#videostarヲタ芸部 _x000D_
_x000D_
上手くなりたいから辛辣な意見待ってます https://t.co/Yjv25sbMx8</t>
  </si>
  <si>
    <t>https://video.twimg.com/ext_tw_video/856589651091480579/pu/vid/640x360/JKkOFzQOEqb-TsXb.mp4</t>
  </si>
  <si>
    <t>ひしょ</t>
  </si>
  <si>
    <t>@hishouka</t>
  </si>
  <si>
    <t>#videostarヲタ芸部 _x000D_
ガーリッシュナンバー第1話より決意のダイヤ _x000D_
水平ロマンス決めようとしたら壁に手がぶつかりそうになった https://t.co/V206r9eMzd</t>
  </si>
  <si>
    <t>https://video.twimg.com/ext_tw_video/856837620751400960/pu/vid/640x360/HbqW64IDuJghxGO-.mp4</t>
  </si>
  <si>
    <t>#videostarヲタ芸部 さん_x000D_
マシーン運動会に向けてリハビリしてる https://t.co/Ud13lodzkD</t>
  </si>
  <si>
    <t>https://video.twimg.com/ext_tw_video/856885600523173888/pu/vid/320x180/pu6CZ2wax64xCuDZ.mp4</t>
  </si>
  <si>
    <t>見よう見まねで光ってみました。_x000D_
評価よろです。_x000D_
_x000D_
#サイリウムダンス_x000D_
#オタ芸_x000D_
#ヲタ芸_x000D_
#videostarヲタ芸部 _x000D_
#ホントは手打ちの人_x000D_
#練習_x000D_
#光ってみた_x000D_
#水色ピンク https://t.co/Y4eXRuSA6B</t>
  </si>
  <si>
    <t>https://video.twimg.com/ext_tw_video/855944343135207426/pu/vid/640x360/kLfy8ogAsdbRl9Gm.mp4</t>
  </si>
  <si>
    <t>最終調整 #videostarヲタ芸部 https://t.co/VkRct36zyz</t>
  </si>
  <si>
    <t>https://video.twimg.com/ext_tw_video/855831743441403905/pu/vid/1280x720/HNl2PU-pNJ7hl3kO.mp4</t>
  </si>
  <si>
    <t>最高にキモいヲタ芸見つけたから打ってみました。_x000D_
#videostarヲタ芸部 https://t.co/uL80YQrrLn</t>
  </si>
  <si>
    <t>https://video.twimg.com/ext_tw_video/856798652622295040/pu/vid/180x320/AkI6ManBobfjjII-.mp4</t>
  </si>
  <si>
    <t>@OY_A_Official 唯さん僕のオタ芸どうですか #videostarヲタ芸部 https://t.co/CAe7Ih7UT0</t>
  </si>
  <si>
    <t>https://video.twimg.com/ext_tw_video/856880676804493314/pu/vid/1280x720/himlDA_GK_a7xNVe.mp4</t>
  </si>
  <si>
    <t>#videostarヲタ芸部 https://t.co/2MvgYmE9F3</t>
  </si>
  <si>
    <t>https://video.twimg.com/ext_tw_video/855436096791957504/pu/vid/1280x720/inb41JTOi0c_TRwA.mp4</t>
  </si>
  <si>
    <t>〜ヲタ芸実行委員会〜 meets takahashi_x000D_
 #videostarヲタ芸部 https://t.co/hQbqb1lzFZ</t>
  </si>
  <si>
    <t>https://video.twimg.com/ext_tw_video/855488800591552512/pu/vid/320x180/n24v2F9gwGlKTRoN.mp4</t>
  </si>
  <si>
    <t>ストレス発散_x000D_
#videostarヲタ芸部 _x000D_
#videostar오타쿠댄스부 https://t.co/oPS0DuoMtZ</t>
  </si>
  <si>
    <t>https://video.twimg.com/ext_tw_video/854366680595652608/pu/vid/1280x720/FPS_5l92Qt3kJTl7.mp4</t>
  </si>
  <si>
    <t>#videostarヲタ芸部 https://t.co/t8Zdy1Atnu</t>
  </si>
  <si>
    <t>https://video.twimg.com/ext_tw_video/855044278237581313/pu/vid/640x360/2WWCf7icJWMI9Guv.mp4</t>
  </si>
  <si>
    <t>#videostarヲタ芸部 #まじばん #世界の平和は守られた #アルコール2000% #酔ってる #ふらふら #もいちゃん #指摘箇所修正 #神社の前だから一応お賽銭してから踊った #チョンペの3連休 #ヲタクはやめられない #ぴかりちゃん #もいちゃん https://t.co/44nOgk9SC6</t>
  </si>
  <si>
    <t>https://video.twimg.com/ext_tw_video/855098336214269952/pu/vid/640x360/CNHwdjskCM5BsW6H.mp4</t>
  </si>
  <si>
    <t>#videostarヲタ芸部_x000D_
_x000D_
麻倉ももさんのたらこのパスタで打ってみました🍝(c) https://t.co/xeMudttK0R</t>
  </si>
  <si>
    <t>https://video.twimg.com/ext_tw_video/855430485819899904/pu/vid/320x180/QLn8_84N4hG-KtBh.mp4</t>
  </si>
  <si>
    <t>もういっちょ_x000D_
 #videostarヲタ芸部_x000D_
#videostar오타쿠댄스부 https://t.co/mdcZJy6hmJ</t>
  </si>
  <si>
    <t>https://video.twimg.com/ext_tw_video/854370415673655296/pu/vid/1280x720/lDM1NhEWTzLi4n15.mp4</t>
  </si>
  <si>
    <t>すーぱーあにおん楽しみですね☺️_x000D_
久しぶりの投稿_x000D_
美少女に囲まれヲタ芸できて幸せ😇_x000D_
_x000D_
#videostarヲタ芸部 https://t.co/tWvDDCpjk3</t>
  </si>
  <si>
    <t>https://video.twimg.com/ext_tw_video/855049358395318275/pu/vid/640x360/foevv44Gpa77KgTN.mp4</t>
  </si>
  <si>
    <t>ロマンスがとまらない_x000D_
 #videostarヲタ芸部 https://t.co/Jm2OoJFN4a</t>
  </si>
  <si>
    <t>https://video.twimg.com/ext_tw_video/855603165034561536/pu/vid/640x360/f91ipFK01qbHOa0P.mp4</t>
  </si>
  <si>
    <t>100番煎じ_x000D_
_x000D_
#videostarヲタ芸部 https://t.co/naUlpFP6E5</t>
  </si>
  <si>
    <t>https://video.twimg.com/ext_tw_video/855443277654261760/pu/vid/640x360/ykYXN16ee9gOJdYf.mp4</t>
  </si>
  <si>
    <t>#videostarヲタ芸部 https://t.co/BKoW1KSOO8</t>
  </si>
  <si>
    <t>https://video.twimg.com/ext_tw_video/854338271534501889/pu/vid/1280x720/bhwD_7L5ZdsYCefH.mp4</t>
  </si>
  <si>
    <t>下半身に力が入らない_x000D_
#videostarヲタ芸部 https://t.co/06OhbsC2ov</t>
  </si>
  <si>
    <t>https://video.twimg.com/ext_tw_video/855605183526469632/pu/vid/640x360/xAe59pOYP0VOkPE3.mp4</t>
  </si>
  <si>
    <t>じゃ</t>
  </si>
  <si>
    <t>@jkt_hitorigoto</t>
  </si>
  <si>
    <t>#videostarヲタ芸部 #オルフラ https://t.co/GDQV06BTfB</t>
  </si>
  <si>
    <t>https://video.twimg.com/ext_tw_video/855729883959263232/pu/vid/360x640/EIOP2GXMDH_5Y0hQ.mp4</t>
  </si>
  <si>
    <t>#世界の平和は守られた #まじばん #アストロドライブ  #videostarヲタ芸部 https://t.co/PNmQxPgbMz</t>
  </si>
  <si>
    <t>https://video.twimg.com/ext_tw_video/855027568658989057/pu/vid/640x360/2NbAgAzLDTYkWAIs.mp4</t>
  </si>
  <si>
    <t>#videostarヲタ芸部_x000D_
_x000D_
麻倉ももさんのたらこのパスタで打ってみました🍝 https://t.co/3MCYxwDCH9</t>
  </si>
  <si>
    <t>https://video.twimg.com/ext_tw_video/855391990803865601/pu/vid/640x360/f21IQqQYobO8UQXs.mp4</t>
  </si>
  <si>
    <t>#videostarヲタ芸部 https://t.co/Gm05MdaTaP</t>
  </si>
  <si>
    <t>https://video.twimg.com/ext_tw_video/855494746764066816/pu/vid/640x360/0it8sDaPNv4-YQvv.mp4</t>
  </si>
  <si>
    <t>久しぶりに一発_x000D_
#videostarヲタ芸部 https://t.co/23xwpCaTus</t>
  </si>
  <si>
    <t>https://video.twimg.com/ext_tw_video/853241609579675648/pu/vid/1280x720/OeeeSM_i0nr9XOT9.mp4</t>
  </si>
  <si>
    <t>ハピス</t>
  </si>
  <si>
    <t>@doughnut_39</t>
  </si>
  <si>
    <t>#ドラゴンスピアー _x000D_
#マレーシアチーム #videostarヲタ芸部 #BiSBiS #BiS #Trial https://t.co/WzP7GHrNMT</t>
  </si>
  <si>
    <t>https://video.twimg.com/ext_tw_video/853095753601830913/pu/vid/1280x720/2w4u3wYchhI-zjnR.mp4</t>
  </si>
  <si>
    <t>Eternal Stage #videostarヲタ芸部 https://t.co/YKdWPAvAlS</t>
  </si>
  <si>
    <t>https://video.twimg.com/ext_tw_video/853295816370302976/pu/vid/320x180/LolCD6mpNKRSwowY.mp4</t>
  </si>
  <si>
    <t>AnimeITA</t>
  </si>
  <si>
    <t>@Anime_ITA16</t>
  </si>
  <si>
    <t>Wings of liberty #AttackOnTitan #AttackOnTitanSeason2 #wingsofliberty #gif #levi #mikasa #eren #armin #videostarヲタ芸部 https://t.co/nnThGdjeT4</t>
  </si>
  <si>
    <t>https://video.twimg.com/tweet_video/C9UOmQ8XgAA4xpe.mp4</t>
  </si>
  <si>
    <t>#videostarヲタ芸部 https://t.co/gP28X2QKIg</t>
  </si>
  <si>
    <t>https://video.twimg.com/ext_tw_video/853244387978903552/pu/vid/1280x720/LcLx9Db5PgP8roQ_.mp4</t>
  </si>
  <si>
    <t>ふらとらピーマン【生き物】</t>
  </si>
  <si>
    <t>@CYBER_HAKABA</t>
  </si>
  <si>
    <t>#videostarヲタ芸部 https://t.co/6NP4tkwrVe</t>
  </si>
  <si>
    <t>https://video.twimg.com/ext_tw_video/854270719160598528/pu/vid/480x480/gcRUCtNUfvwnQoYf.mp4</t>
  </si>
  <si>
    <t>オタ芸練習日記1日目_x000D_
_x000D_
#とらお軍団_x000D_
#Videostarヲタ芸部 https://t.co/ms3NjShILf</t>
  </si>
  <si>
    <t>https://video.twimg.com/ext_tw_video/853274357023375360/pu/vid/1280x720/PAm1Zqz8pekJf8O-.mp4</t>
  </si>
  <si>
    <t>めちゃめちゃカラフルなんや。_x000D_
この仕組みが20歳になっても分からないんだよな。_x000D_
#カラフルストーリー #メガネケースが新しくなった #4色もある #欲張りメガネケースだ #Tシャツがダサすぎる #videostarヲタ芸部 https://t.co/p9uAlRiIAt</t>
  </si>
  <si>
    <t>https://video.twimg.com/ext_tw_video/852145717137129472/pu/vid/640x360/jr5EtEEyR_gFZsXO.mp4</t>
  </si>
  <si>
    <t>#videostarヲタ芸部 https://t.co/np8vr4arp4</t>
  </si>
  <si>
    <t>https://video.twimg.com/ext_tw_video/852347808367521792/pu/vid/320x180/TTTqej-Prf55tSn5.mp4</t>
  </si>
  <si>
    <t>ゆるぎなき想いは 輝きを増してく_x000D_
#videostarヲタ芸部 https://t.co/8RXSPU5GvG</t>
  </si>
  <si>
    <t>https://video.twimg.com/ext_tw_video/852546923135250432/pu/vid/1280x720/TRONHj15U3Wct6_J.mp4</t>
  </si>
  <si>
    <t>#videostarヲタ芸部 https://t.co/lpUtdI18VQ</t>
  </si>
  <si>
    <t>https://video.twimg.com/ext_tw_video/853650610192764928/pu/vid/320x180/IReonR0mf5w6c7bk.mp4</t>
  </si>
  <si>
    <t>#videostarヲタ芸部 _x000D_
#あべみ界隈ヲタ芸部_x000D_
#青砥アニクラ_x000D_
#東京乙女電波局 _x000D_
#ニジマス https://t.co/JGSVCwQcM6</t>
  </si>
  <si>
    <t>https://video.twimg.com/ext_tw_video/852948435577692160/pu/vid/320x180/BrTizC9pxp5CrXgO.mp4</t>
  </si>
  <si>
    <t>金曜日のおはよう #videostarヲタ芸部 https://t.co/8sN7zbiwlr</t>
  </si>
  <si>
    <t>https://video.twimg.com/ext_tw_video/850139447194558464/pu/vid/640x360/oEQ8ysXnaqobbCru.mp4</t>
  </si>
  <si>
    <t>#せななん_x000D_
#せななん加工しなくても可愛い _x000D_
#そうなんや_x000D_
#videostarヲタ芸部 https://t.co/5REmPrAVPN</t>
  </si>
  <si>
    <t>https://video.twimg.com/ext_tw_video/852139114975473664/pu/vid/1280x720/N6kh5nS7M7142egw.mp4</t>
  </si>
  <si>
    <t>水瀬いのりに包まれたいw😙_x000D_
_x000D_
#videostarヲタ芸部 https://t.co/EYyKdIv86C</t>
  </si>
  <si>
    <t>https://video.twimg.com/ext_tw_video/852128346808893440/pu/vid/1280x720/y1nk9noZm9nBjxh8.mp4</t>
  </si>
  <si>
    <t>くみこう🦕</t>
  </si>
  <si>
    <t>@kmknjr</t>
  </si>
  <si>
    <t>見たやつ #videostarヲタ芸部 https://t.co/TkFoG9lIit</t>
  </si>
  <si>
    <t>https://video.twimg.com/ext_tw_video/851437540275920896/pu/vid/640x360/caKhmeCG1T8sDHiZ.mp4</t>
  </si>
  <si>
    <t>#videostarヲタ芸部_x000D_
_x000D_
夏川椎菜さんのグレープフルーツムーンでフォムチェ https://t.co/e9qFgRAqsz</t>
  </si>
  <si>
    <t>https://video.twimg.com/ext_tw_video/850144987618525184/pu/vid/320x180/oXBl4M0RrwbwgURr.mp4</t>
  </si>
  <si>
    <t>リスペクト諦めた芸_x000D_
 #videostarヲタ芸部 https://t.co/beGWWIkbfO</t>
  </si>
  <si>
    <t>https://video.twimg.com/ext_tw_video/850728640014766080/pu/vid/1280x720/gWXZLN3z44XAA1Wj.mp4</t>
  </si>
  <si>
    <t>#videostarヲタ芸部 https://t.co/T35gaEqMU7</t>
  </si>
  <si>
    <t>https://video.twimg.com/ext_tw_video/851044972308475904/pu/vid/640x360/Fx1aBg3LMJGNzg1b.mp4</t>
  </si>
  <si>
    <t>途中でiPhoneの充電が20%切った通知が来て止まった後、雑に繋ぎがち_x000D_
_x000D_
#videostarヲタ芸部 https://t.co/jKXlgww08I</t>
  </si>
  <si>
    <t>https://video.twimg.com/ext_tw_video/850262646855041025/pu/vid/640x360/Ddl1X8aWUqzTeZeE.mp4</t>
  </si>
  <si>
    <t>私立レ○プ女学院 _x000D_
#videostarヲタ芸部 https://t.co/VuG9kNOYyp</t>
  </si>
  <si>
    <t>https://video.twimg.com/ext_tw_video/851458410285473793/pu/vid/1280x720/B2oTFW6QkIg45PWp.mp4</t>
  </si>
  <si>
    <t>#videostarヲタ芸部 https://t.co/PjuhEoeM73</t>
  </si>
  <si>
    <t>https://video.twimg.com/ext_tw_video/850659095220690944/pu/vid/640x360/VCpJYFLHvLiuZupY.mp4</t>
  </si>
  <si>
    <t>ライブ行きたい_x000D_
#videostarヲタ芸部 https://t.co/YcWoNvS7TR</t>
  </si>
  <si>
    <t>https://video.twimg.com/ext_tw_video/851026534869516288/pu/vid/1280x720/kt_pg20FzQKGFdvb.mp4</t>
  </si>
  <si>
    <t>自分がヲタ芸をやり始めて約半年が経ちました。少しは上手くなれたでしょうか #videostarヲタ芸部 https://t.co/88VPoHg9me</t>
  </si>
  <si>
    <t>https://video.twimg.com/ext_tw_video/850348988985262080/pu/vid/720x720/leuvbmm1Zn6lqdlM.mp4</t>
  </si>
  <si>
    <t>#videostarヲタ芸部 https://t.co/xR80Lks15k</t>
  </si>
  <si>
    <t>https://video.twimg.com/ext_tw_video/852113140783304704/pu/vid/1280x720/oPHFlpPsgzrT-Q6H.mp4</t>
  </si>
  <si>
    <t>割とこの曲好き_x000D_
#videostarヲタ芸部 ではない_x000D_
#ひなこのーと _x000D_
#謎じゃないダンス https://t.co/osHYzj3FJp</t>
  </si>
  <si>
    <t>https://video.twimg.com/ext_tw_video/850724183516495872/pu/vid/1280x720/EfIHkXgnVlyrF9uE.mp4</t>
  </si>
  <si>
    <t>#videostarヲタ芸部 https://t.co/Bw5wG2vuRK</t>
  </si>
  <si>
    <t>https://video.twimg.com/ext_tw_video/852106516005920769/pu/vid/1280x720/eCVktLQc5ppclq8r.mp4</t>
  </si>
  <si>
    <t>決意のダイヤと鈴木絵理さんが大好きです。#ガーリッシュナンバー #クズふぇす #videostarヲタ芸部 #videostar未使用 https://t.co/9yPpeDQsof</t>
  </si>
  <si>
    <t>https://video.twimg.com/ext_tw_video/851087488454057984/pu/vid/1280x720/RSsuP2XmwNMh9KbW.mp4</t>
  </si>
  <si>
    <t>#videostarヲタ芸部 https://t.co/g57J36Wmiv</t>
  </si>
  <si>
    <t>https://video.twimg.com/ext_tw_video/849631559690838017/pu/vid/1280x720/HYO1mwFjFO7b-4oE.mp4</t>
  </si>
  <si>
    <t>オトカドールをよろしくお願いします _x000D_
#videostarヲタ芸部 https://t.co/z5KKKhRGbM</t>
  </si>
  <si>
    <t>https://video.twimg.com/ext_tw_video/849092156837027841/pu/vid/1280x720/Vkugmr7tbMcdcnOT.mp4</t>
  </si>
  <si>
    <t>リスペクト芸(服装だけ) _x000D_
#videostarヲタ芸部 https://t.co/SzwzfIq2bN</t>
  </si>
  <si>
    <t>https://video.twimg.com/ext_tw_video/849842934031597568/pu/vid/320x180/92VE5ir3baYY2tID.mp4</t>
  </si>
  <si>
    <t>#videostarヲタ芸部 https://t.co/sjSkQ7TFAA</t>
  </si>
  <si>
    <t>https://video.twimg.com/ext_tw_video/849668906440470529/pu/vid/1280x720/aMey1BV3bCIWRoOZ.mp4</t>
  </si>
  <si>
    <t>#videostarヲタ芸部 https://t.co/v7MC2lOWDv</t>
  </si>
  <si>
    <t>https://video.twimg.com/ext_tw_video/849601263620595712/pu/vid/320x180/wnfEfN37jIu10jKE.mp4</t>
  </si>
  <si>
    <t>#videostarヲタ芸部 https://t.co/JjP4kY5Phk</t>
  </si>
  <si>
    <t>https://video.twimg.com/ext_tw_video/849171658866802688/pu/vid/1280x720/vw818b84yucNYMY8.mp4</t>
  </si>
  <si>
    <t>初めてあげます暖かい目で見守ってください_x000D_
_x000D_
#videostarヲタ芸部 https://t.co/uyMklH8l2k</t>
  </si>
  <si>
    <t>https://video.twimg.com/ext_tw_video/849987561212657664/pu/vid/640x360/c0sKtac4pBU_xqR2.mp4</t>
  </si>
  <si>
    <t>#videostarヲタ芸部 _x000D_
#ラスサビ遊び https://t.co/KEtfzFos3r</t>
  </si>
  <si>
    <t>https://video.twimg.com/ext_tw_video/849088831366320130/pu/vid/320x180/rM9Am1x7mLKaIghQ.mp4</t>
  </si>
  <si>
    <t>#videostarヲタ芸部 https://t.co/VLwq4ehmG8</t>
  </si>
  <si>
    <t>https://video.twimg.com/ext_tw_video/849744636360835076/pu/vid/1280x720/UAjgIE9KzafmB4rB.mp4</t>
  </si>
  <si>
    <t>流行りに乗れないオタク、_x000D_
雨がとても冷たかった。_x000D_
#videostarヲタ芸部 https://t.co/rSttIjdGyA</t>
  </si>
  <si>
    <t>https://video.twimg.com/ext_tw_video/849983285941776384/pu/vid/1280x720/kgq8UInEKHeVI-P2.mp4</t>
  </si>
  <si>
    <t>#videostarヲタ芸部 https://t.co/2UH6VTCYIi</t>
  </si>
  <si>
    <t>https://video.twimg.com/ext_tw_video/848954198204928000/pu/vid/1280x720/heBUUa4pPp67-TMp.mp4</t>
  </si>
  <si>
    <t>OADがカスですけど 3×3EYES_x000D_
#videostarヲタ芸部 https://t.co/em5b1kd0gw</t>
  </si>
  <si>
    <t>https://video.twimg.com/ext_tw_video/848964371678089217/pu/vid/640x360/pcXVcNn5ZNpggQxl.mp4</t>
  </si>
  <si>
    <t>？？？</t>
  </si>
  <si>
    <t>@otaaaaaaageiman</t>
  </si>
  <si>
    <t>#videostarヲタ芸部 https://t.co/oN8hn47tsy</t>
  </si>
  <si>
    <t>https://video.twimg.com/ext_tw_video/850087037453475840/pu/vid/320x180/AlIJaWxJaQuxB4aa.mp4</t>
  </si>
  <si>
    <t>すごーい！うごきやすーい！_x000D_
 #videostarヲタ芸部 https://t.co/QqoJRhQQKP</t>
  </si>
  <si>
    <t>https://video.twimg.com/ext_tw_video/849848433661820928/pu/vid/320x180/jbBkVPsEftH8qzaW.mp4</t>
  </si>
  <si>
    <t>#videostarヲタ芸部 #スーツヲタ芸部 #横幅約120cm #股が破れないかだけを気にしてた https://t.co/U7HXDQ52Fk</t>
  </si>
  <si>
    <t>https://video.twimg.com/ext_tw_video/849114499931975681/pu/vid/320x180/u2aei7VmgXR5WiwH.mp4</t>
  </si>
  <si>
    <t>#videostarヲタ芸部 https://t.co/Cgt9DinpyR</t>
  </si>
  <si>
    <t>https://video.twimg.com/ext_tw_video/849493436113838080/pu/vid/640x360/UP20Bzs3ZgY3d2Ps.mp4</t>
  </si>
  <si>
    <t>夜桜がキレイ_x000D_
#videostarヲタ芸部 #風流オタ芸部 https://t.co/e8oCf92iAO</t>
  </si>
  <si>
    <t>https://video.twimg.com/ext_tw_video/849630770717114371/pu/vid/1280x720/wEn1EDtHP4EODuVu.mp4</t>
  </si>
  <si>
    <t>#videostarヲタ芸部_x000D_
今日全然動いてないから無理やり身体動かせた https://t.co/EDT2caKQED</t>
  </si>
  <si>
    <t>https://video.twimg.com/ext_tw_video/849224362636869632/pu/vid/640x360/PWAPO93eQ2o2UuwV.mp4</t>
  </si>
  <si>
    <t>#videostarヲタ芸部_x000D_
_x000D_
最後切れた😂 https://t.co/c9GDX3ZL1e</t>
  </si>
  <si>
    <t>https://video.twimg.com/ext_tw_video/848865628337262592/pu/vid/640x360/u4wZ1WufhfxSTpiv.mp4</t>
  </si>
  <si>
    <t>すこぴ丸</t>
  </si>
  <si>
    <t>@GreatestEarth</t>
  </si>
  <si>
    <t>上野公園の桜がめっちゃ綺麗でした。_x000D_
#videostarヲタ芸部 https://t.co/NIZSqakKUc</t>
  </si>
  <si>
    <t>https://video.twimg.com/ext_tw_video/848893758657646592/pu/vid/1280x720/17oJoEYRrLimcZGf.mp4</t>
  </si>
  <si>
    <t>_xDC34__xD83D_ちゃむ🐴</t>
  </si>
  <si>
    <t>@warachum</t>
  </si>
  <si>
    <t>そういえば部長のLIVE行った帰りに外が寒くて体動かしてました_x000D_
_x000D_
#videostarヲタ芸部 https://t.co/GvwSMCjBH2</t>
  </si>
  <si>
    <t>https://video.twimg.com/ext_tw_video/848017099381325824/pu/vid/320x180/INirSZVYlkQK4c3m.mp4</t>
  </si>
  <si>
    <t>#videostarヲタ芸部 https://t.co/8pfXFnoq8G</t>
  </si>
  <si>
    <t>https://video.twimg.com/ext_tw_video/847805764395687938/pu/vid/640x360/rfJbW-eG5iVwFs2F.mp4</t>
  </si>
  <si>
    <t>#videostarヲタ芸部 https://t.co/ecQVH2A47M</t>
  </si>
  <si>
    <t>https://video.twimg.com/ext_tw_video/848885028209606656/pu/vid/320x180/T_Nfv5Z0U6lrKp-p.mp4</t>
  </si>
  <si>
    <t>栗山未来ちゃん誕生日おめでとう🎉 _x000D_
#栗山未来生誕祭2017_x000D_
#videostarヲタ芸部 _x000D_
#眼鏡ヲタ芸部 https://t.co/DniLfetVZg</t>
  </si>
  <si>
    <t>https://video.twimg.com/ext_tw_video/847476991544643588/pu/vid/640x360/LAMqLLPkK2gCQ0da.mp4</t>
  </si>
  <si>
    <t>#videostarヲタ芸部 https://t.co/XPPGrdZ6hh</t>
  </si>
  <si>
    <t>https://video.twimg.com/ext_tw_video/847097815402668037/pu/vid/1280x720/Hgi70PvLAaRdpr1D.mp4</t>
  </si>
  <si>
    <t>双葉苗ちゃんお疲れ様です_x000D_
でも卒業は悲しい…_x000D_
 #videostarヲタ芸部 #ダンスヲタ芸部_x000D_
#妄想キャリブレーション_x000D_
#悲しみキャリブレーション https://t.co/TegtRtomfY</t>
  </si>
  <si>
    <t>https://video.twimg.com/ext_tw_video/848544352691343360/pu/vid/640x360/hYv7L1TD71-3plmf.mp4</t>
  </si>
  <si>
    <t>#videostarヲタ芸部 https://t.co/06HJH3Gmzh</t>
  </si>
  <si>
    <t>https://video.twimg.com/ext_tw_video/848186966755627009/pu/vid/320x180/5n8JCOa2zyPnkJvL.mp4</t>
  </si>
  <si>
    <t>汚部屋の汚肉、踊る。_x000D_
#videostarヲタ芸部 https://t.co/jYNLPVs0aq</t>
  </si>
  <si>
    <t>https://video.twimg.com/ext_tw_video/847448733444841472/pu/vid/320x180/CrjRAiv3Q9UWZw68.mp4</t>
  </si>
  <si>
    <t>二連_x000D_
#videostarヲタ芸部 https://t.co/53mwmGcX7L</t>
  </si>
  <si>
    <t>https://video.twimg.com/ext_tw_video/848172732160237568/pu/vid/320x180/1NIrJtItw9E-Y6J9.mp4</t>
  </si>
  <si>
    <t>ワルキューレがとまらない #videostarヲタ芸部 https://t.co/CkFrhu0UH0</t>
  </si>
  <si>
    <t>https://video.twimg.com/ext_tw_video/847500403423944705/pu/vid/320x180/yLZMnZk0PpR-2jbI.mp4</t>
  </si>
  <si>
    <t>#videostarヲタ芸部 https://t.co/tBFHUyv0dF</t>
  </si>
  <si>
    <t>https://video.twimg.com/ext_tw_video/848187036045459456/pu/vid/320x180/s8U8DLLfey8XTjMp.mp4</t>
  </si>
  <si>
    <t>μ'sFINAL LOVELIVE!から1年がたちました。東京ドームで僕らは"ひとつの光"になれたと思います。ラブライブはいつまでも僕等の心の中に！！_x000D_
μ'sic Forever♪♪♪♪♪♪♪♪♪_x000D_
#μsicforever_x000D_
#videostarヲタ芸部 https://t.co/guneZCCsBN</t>
  </si>
  <si>
    <t>https://video.twimg.com/ext_tw_video/847832717228032000/pu/vid/1280x720/cBQ30zWD-VXekAeX.mp4</t>
  </si>
  <si>
    <t>18最後の_x000D_
#videostarヲタ芸部 https://t.co/qcKX9Y2l9S</t>
  </si>
  <si>
    <t>https://video.twimg.com/ext_tw_video/847393863228510209/pu/vid/640x360/rRXt1OE5D7aWycvm.mp4</t>
  </si>
  <si>
    <t>技2連でロマンスバテバテだし引退も近い_x000D_
#videostarヲタ芸部 https://t.co/RiTQyFEiUx</t>
  </si>
  <si>
    <t>https://video.twimg.com/ext_tw_video/847275764286242816/pu/vid/1280x720/JOD1F7XO_4TlXkIk.mp4</t>
  </si>
  <si>
    <t>#videostarヲタ芸部 https://t.co/lvplnCeQAU</t>
  </si>
  <si>
    <t>https://video.twimg.com/ext_tw_video/848061499620737024/pu/vid/1280x720/UALbvawjNUPwAgbr.mp4</t>
  </si>
  <si>
    <t>バディ募集中_x000D_
#videostarヲタ芸部 https://t.co/W6HaX5eTdU</t>
  </si>
  <si>
    <t>https://video.twimg.com/ext_tw_video/845254419990032386/pu/vid/640x360/lN6NfRDQAJvGsbaR.mp4</t>
  </si>
  <si>
    <t>#videostarヲタ芸部 https://t.co/lgSPCt58mN</t>
  </si>
  <si>
    <t>https://video.twimg.com/ext_tw_video/845347146194808834/pu/vid/320x180/8qlCqvqwAMaTFttr.mp4</t>
  </si>
  <si>
    <t>#videostarヲタ芸部 https://t.co/9CENeQNltZ</t>
  </si>
  <si>
    <t>https://video.twimg.com/ext_tw_video/846740055326543873/pu/vid/1280x720/LUUwlHCghhKSWzPw.mp4</t>
  </si>
  <si>
    <t>こんばんはー ヲタ芸楽しいですね_x000D_
#videostarヲタ芸部 https://t.co/MzzSikICwq</t>
  </si>
  <si>
    <t>https://video.twimg.com/ext_tw_video/846752537449455616/pu/vid/1280x720/j5juOrle9yvxaxVr.mp4</t>
  </si>
  <si>
    <t>#videostarヲタ芸部 😇 https://t.co/w94Bu2ojyH</t>
  </si>
  <si>
    <t>https://video.twimg.com/ext_tw_video/845616144610340864/pu/vid/1280x720/nxztexApzUj3cCUg.mp4</t>
  </si>
  <si>
    <t>久しぶりのこのタグやな_x000D_
_x000D_
#videostarヲタ芸部 https://t.co/dxgRYCCnv9</t>
  </si>
  <si>
    <t>https://video.twimg.com/ext_tw_video/845998711452852225/pu/vid/1280x720/ooiYg_tGAZq-AFOB.mp4</t>
  </si>
  <si>
    <t>お年寄り過ぎてこれくらいのスピードでないと打てない https://t.co/f7EBCfSau6</t>
  </si>
  <si>
    <t>https://video.twimg.com/ext_tw_video/845326593102757888/pu/vid/640x360/dnkvd6LMWPc5YStS.mp4</t>
  </si>
  <si>
    <t>お洗濯待ち〜(*Ü*)ﾉ"☀_x000D_
#videostarヲタ芸部  #我慢出来なかった #天気が良かったので #花粉症がしんどい #屋上でやめてくれ #彼氏と屋上でデートって使っていいよ！ #クレープが食べたい https://t.co/b9dZ4XJOQG</t>
  </si>
  <si>
    <t>https://video.twimg.com/ext_tw_video/845526403370012673/pu/vid/1280x720/eucHcuzEd8lYuBup.mp4</t>
  </si>
  <si>
    <t>お久々  #videostarヲタ芸部 https://t.co/M3wyQhl8ma</t>
  </si>
  <si>
    <t>https://video.twimg.com/ext_tw_video/845301113821659136/pu/vid/640x360/HaN2GGF6MqcLRtbg.mp4</t>
  </si>
  <si>
    <t>体力落ちた #videostarヲタ芸部 https://t.co/P3LGqFXA16</t>
  </si>
  <si>
    <t>https://video.twimg.com/ext_tw_video/846307295654961153/pu/vid/1280x720/QK24JZHDFbIMBx1G.mp4</t>
  </si>
  <si>
    <t>久しぶりにオタ芸をしたらしい_x000D_
#videostarヲタ芸部 https://t.co/0yHPU5AUip</t>
  </si>
  <si>
    <t>https://video.twimg.com/ext_tw_video/846390248074457089/pu/vid/1280x720/YMVnvQ-yVCmZFo5u.mp4</t>
  </si>
  <si>
    <t>#videostarヲタ芸部 https://t.co/MxFHLRthkD</t>
  </si>
  <si>
    <t>https://video.twimg.com/ext_tw_video/846602761273696256/pu/vid/240x240/xQRYtf1I7GTgiMp_.mp4</t>
  </si>
  <si>
    <t>#videostarヲタ芸部 https://t.co/GWANJvUIW5</t>
  </si>
  <si>
    <t>https://video.twimg.com/ext_tw_video/846202130704711680/pu/vid/640x360/XRgIo9QiiuBpq38z.mp4</t>
  </si>
  <si>
    <t>今日はアニテラスです_x000D_
_x000D_
#ひろっち生誕祭2017  #videostarヲタ芸部  #ナマステスネーク #長浜 https://t.co/gcSBK3aIcI</t>
  </si>
  <si>
    <t>https://video.twimg.com/ext_tw_video/845432459063783426/pu/vid/320x180/sbU2SWLBjaPL9TLz.mp4</t>
  </si>
  <si>
    <t>食後に運動して口から蒙古吐きそう_x000D_
#videostarヲタ芸部 https://t.co/a0PCJ2cs4p</t>
  </si>
  <si>
    <t>https://video.twimg.com/ext_tw_video/846729228611534848/pu/vid/1280x720/4QDljt_Ew9mD_F0t.mp4</t>
  </si>
  <si>
    <t>しょうちん@ありよじ</t>
  </si>
  <si>
    <t>@UMIBOUZUx</t>
  </si>
  <si>
    <t>#本日のキリキリジョーカー #Today's_キリキリジョーカー #Join_us #本日のお友達 #外人乱入 #videostarヲタ芸部 #world_wideヲタ芸部 https://t.co/h2MqTbsOff</t>
  </si>
  <si>
    <t>https://video.twimg.com/ext_tw_video/845569533536460801/pu/vid/320x180/-38WsIvLSe5u4k3i.mp4</t>
  </si>
  <si>
    <t>イヤホンズ前々からリア友が好きだからCD貰ってたけど昨日のAJnightでおちたよね_x000D_
#videostarヲタ芸部 https://t.co/HGA3uTTajq</t>
  </si>
  <si>
    <t>https://video.twimg.com/ext_tw_video/845877986817560576/pu/vid/640x360/awsNFr-_Wj_2z2wT.mp4</t>
  </si>
  <si>
    <t>ピンクサロン 〜勇敢なオタクの歌〜_x000D_
#videostarヲタ芸部 https://t.co/Dqu3Q0xifx</t>
  </si>
  <si>
    <t>https://video.twimg.com/ext_tw_video/847052270403399681/pu/vid/1280x720/A70m4qwiGs9hdjn8.mp4</t>
  </si>
  <si>
    <t>風邪治りません_x000D_
_x000D_
#videostarヲタ芸部 https://t.co/gKi1LpD1zU</t>
  </si>
  <si>
    <t>https://video.twimg.com/ext_tw_video/844627160337829889/pu/vid/320x180/-gU4w7dqkQfiUZcM.mp4</t>
  </si>
  <si>
    <t>悲しさが倍増してSSAで怒りのオタ芸デモをしました  〔fripSideが憎い‥flower of braveryか聞きたい#fripSide #南條愛乃 #nao #videostarヲタ芸部  #いまの #flowerofbraveryの墓場 https://t.co/JdJbRdXKKn</t>
  </si>
  <si>
    <t>https://video.twimg.com/ext_tw_video/843111846378795008/pu/vid/1280x720/sAS4Bv9JFHE_7yoM.mp4</t>
  </si>
  <si>
    <t>#videostarヲタ芸部 _x000D_
_x000D_
｢逃げちゃダメ…逃げちゃダメ…お願い…。｣_x000D_
でも逃げる。_x000D_
_x000D_
#はれそらスネーク https://t.co/uqE584ZTHr</t>
  </si>
  <si>
    <t>https://video.twimg.com/ext_tw_video/845249302809096192/pu/vid/1280x720/IRND0Jkuxj9N9e3H.mp4</t>
  </si>
  <si>
    <t>初投稿から1年記念に初投稿の曲で打ちました_x000D_
#videostarヲタ芸部 https://t.co/vc4PsUrXMJ</t>
  </si>
  <si>
    <t>https://video.twimg.com/ext_tw_video/844932269894594560/pu/vid/1280x720/Dfdift_ZfMDL7Ds4.mp4</t>
  </si>
  <si>
    <t>聖杯をかけてヲタ芸バトル_x000D_
死にそう..._x000D_
_x000D_
#videostarヲタ芸部 _x000D_
 #videostarヲタ芸バトル部 https://t.co/wIpW9aPbm8</t>
  </si>
  <si>
    <t>https://video.twimg.com/ext_tw_video/844853947244302336/pu/vid/320x180/RzFGuMoTz7y7FmW7.mp4</t>
  </si>
  <si>
    <t>ー再起動ー_x000D_
誰もが生きることを許された　_x000D_
尊き存在と言うなら_x000D_
ゼロから摑み取ればいい_x000D_
開放と融合の感触　決断の感覚_x000D_
空っぽの脳　埋めてく_x000D_
そこから始まる起源の世界で_x000D_
_x000D_
#videostarヲタ芸部 https://t.co/7jSHvHETBl</t>
  </si>
  <si>
    <t>https://video.twimg.com/ext_tw_video/843131936889434112/pu/vid/640x360/XbhbnkPkgdhRdRO9.mp4</t>
  </si>
  <si>
    <t>ヲタクリベンジャーズ</t>
  </si>
  <si>
    <t>@_ny_u</t>
  </si>
  <si>
    <t>LisaのCatch the Momentでヲタ芸をしました！！！_x000D_
_x000D_
#ヲタ芸_x000D_
#Lisa_x000D_
#SAO_x000D_
#オーディナルスケール_x000D_
#映画_x000D_
#CatchtheMoment_x000D_
#videostarヲタ芸部 https://t.co/YqVzWMk6BX</t>
  </si>
  <si>
    <t>https://video.twimg.com/ext_tw_video/844567589938331648/pu/vid/1280x720/Ecq5d3gfvUPUK2l3.mp4</t>
  </si>
  <si>
    <t>Ash</t>
  </si>
  <si>
    <t>@colorless_jack_</t>
  </si>
  <si>
    <t>&amp;lt;{{ Servamp }}&amp;gt;_x000D_
•_x000D_
•_x000D_
•_x000D_
#servamp #kuro #Vampire #anime #edit #editing #videostarヲタ芸部 https://t.co/96TUBwHrFF</t>
  </si>
  <si>
    <t>https://video.twimg.com/ext_tw_video/843170966851215360/pu/vid/364x360/q2Z7e7S8y9hWIKs9.mp4</t>
  </si>
  <si>
    <t>時代遅れだけど技3連したかっただけ_x000D_
#videostarヲタ芸部 https://t.co/oslwO89M9b</t>
  </si>
  <si>
    <t>https://video.twimg.com/ext_tw_video/843441548620587009/pu/vid/1280x720/FVICyYf048FqPB-M.mp4</t>
  </si>
  <si>
    <t>市川えびぞネス</t>
  </si>
  <si>
    <t>@ebizo_1118</t>
  </si>
  <si>
    <t>定期的にオタ芸送りつけてくる_x000D_
大野さん。。。_x000D_
#videostarヲタ芸部  #懐かしの名曲 #インターネットkawaii https://t.co/YKHcRQxt5f</t>
  </si>
  <si>
    <t>https://video.twimg.com/ext_tw_video/843893501360140288/pu/vid/320x180/qZx--Mdv0KyP7W24.mp4</t>
  </si>
  <si>
    <t>#videostarヲタ芸部 https://t.co/W1aQWWnrzF</t>
  </si>
  <si>
    <t>https://video.twimg.com/ext_tw_video/844306986338603009/pu/vid/640x360/k7NzCFg3pZEmJv5N.mp4</t>
  </si>
  <si>
    <t>パレオはエメラルド_x000D_
#videostarヲタ芸部 https://t.co/lOQgM7fKXR</t>
  </si>
  <si>
    <t>https://video.twimg.com/ext_tw_video/844566888340307968/pu/vid/320x180/5fPfLnptEQAytEwO.mp4</t>
  </si>
  <si>
    <t>ヨウタイ</t>
  </si>
  <si>
    <t>@y_t_sun</t>
  </si>
  <si>
    <t>夜勤休憩中に #videostarヲタ芸部 の作成方法に気づいたのでそのまま一発撮りしてみた。_x000D_
#なんちゃってヲタ芸 _x000D_
#ありえんキツみが深い https://t.co/6WvEY6riA4</t>
  </si>
  <si>
    <t>https://video.twimg.com/ext_tw_video/844658973127041024/pu/vid/320x180/2_UYzR6rrzdtfUha.mp4</t>
  </si>
  <si>
    <t>#videostarヲタ芸部 https://t.co/UEErsGTlEm</t>
  </si>
  <si>
    <t>https://video.twimg.com/ext_tw_video/844563294560043008/pu/vid/320x180/-DWfdyrxGjmJFGky.mp4</t>
  </si>
  <si>
    <t>""軸""は星井美希です https://t.co/h6APyXkbar</t>
  </si>
  <si>
    <t>https://video.twimg.com/ext_tw_video/844175625350926338/pu/vid/1280x720/I2Nx98f8Fdftl5I0.mp4</t>
  </si>
  <si>
    <t>H&amp;amp;M(ホンマモン)のガイジなのでズレにズレを重ねてしまった_x000D_
#videostarヲタ芸部 #そういえば今日ヨーカドーの店員ズラがズレていた #そうなんや https://t.co/K0SHrpDRq2</t>
  </si>
  <si>
    <t>https://video.twimg.com/ext_tw_video/840884155281956864/pu/vid/1280x720/Rwuj86YI81VJnRKa.mp4</t>
  </si>
  <si>
    <t>中学時代、踊ってみたが大好きでこの赤壁の前で動画撮るのが夢だったけど、まさか赤壁の前でヲタ芸するなんて中学時代のわっちは考えてもいなかっただろな_x000D_
#videostarヲタ芸部 https://t.co/mkv80w1ygV</t>
  </si>
  <si>
    <t>https://video.twimg.com/ext_tw_video/842343910487683072/pu/vid/1280x720/DrRT6neKTaMbfhyW.mp4</t>
  </si>
  <si>
    <t>もうすぐで、オタ芸歴1年_x000D_
#videostarヲタ芸部 https://t.co/nPVIVYeHZj</t>
  </si>
  <si>
    <t>https://video.twimg.com/ext_tw_video/842363164893184000/pu/vid/640x360/9O0pVA9Ky4uBQxv0.mp4</t>
  </si>
  <si>
    <t>蒼天</t>
  </si>
  <si>
    <t>@soutennn</t>
  </si>
  <si>
    <t>PVの例の踏切で打ってみた_x000D_
まさかのラッピング電車優勝😅_x000D_
途中でラッピング電車に気付いて焦った💦💦_x000D_
デビュー作_x000D_
ヲタ芸はまだまだですがよろしくお願いします…_x000D_
_x000D_
 #videostarヲタ芸部_x000D_
#HAPPY PARTY TRAIN https://t.co/Ng48dMhCyx</t>
  </si>
  <si>
    <t>https://video.twimg.com/ext_tw_video/841180180706091008/pu/vid/320x180/T1TbS4aGwbXqrdYC.mp4</t>
  </si>
  <si>
    <t>Love Balloon_x000D_
#SILENTSIREN #サイサイ_x000D_
#videostarヲタ芸部 https://t.co/RILIs3RZjK</t>
  </si>
  <si>
    <t>https://video.twimg.com/ext_tw_video/842397920464789505/pu/vid/640x360/BS-3ANWjWc7vMKpm.mp4</t>
  </si>
  <si>
    <t>16連勤お疲れスネーク_x000D_
#videostarヲタ芸部 https://t.co/pPVDNCFPOP</t>
  </si>
  <si>
    <t>https://video.twimg.com/ext_tw_video/842114691602165761/pu/vid/1280x720/VaEAyZSsqhmnWiub.mp4</t>
  </si>
  <si>
    <t>FAKE SELF x TRUE SELF_x000D_
#videostarヲタ芸部 https://t.co/AzBEuqZUKy</t>
  </si>
  <si>
    <t>https://video.twimg.com/ext_tw_video/842764953157173250/pu/vid/1280x720/yMAtoiAHm-bNpH6Q.mp4</t>
  </si>
  <si>
    <t>腹チラヲタ芸マン_x000D_
#videostarヲタ芸部 https://t.co/1NICwDak3A</t>
  </si>
  <si>
    <t>https://video.twimg.com/ext_tw_video/841664693454348288/pu/vid/320x180/vcMurLE7yaOiKtIO.mp4</t>
  </si>
  <si>
    <t>水樹奈々ジパングツアーお疲れさまでした。　昨日のアリーナ最前と沖縄のライブは完全に記憶に残る場所でした。連番した皆さんありがとうございました。　_x000D_
P.S _x000D_
とりあえずアストロドライブで今回の気持ちを表したいと思います_x000D_
#videostarヲタ芸部  #水樹奈々　#いまの https://t.co/jfNQ8OainB</t>
  </si>
  <si>
    <t>https://video.twimg.com/ext_tw_video/840914889929441280/pu/vid/640x360/svtvWczH-qv1Qlyx.mp4</t>
  </si>
  <si>
    <t>#videostarヲタ芸部 https://t.co/gOFbMi5TQQ</t>
  </si>
  <si>
    <t>https://video.twimg.com/ext_tw_video/842712545987186688/pu/vid/1280x720/CnERbj4UgexFg5iV.mp4</t>
  </si>
  <si>
    <t>えいぞうくらかったからあかるくしてあげなおし https://t.co/XY0oCxA8GC</t>
  </si>
  <si>
    <t>https://video.twimg.com/ext_tw_video/841962966392029184/pu/vid/1280x720/OAwgaYkz8I5y-v1m.mp4</t>
  </si>
  <si>
    <t>衝動に負けて夜中に打ってしまった_x000D_
#videostarヲタ芸部 https://t.co/YHHGBM1uKD</t>
  </si>
  <si>
    <t>https://video.twimg.com/ext_tw_video/840984052618338304/pu/vid/320x180/mbMRWpx3fO7tBv26.mp4</t>
  </si>
  <si>
    <t>斜めってる_x000D_
_x000D_
#videostarヲタ芸部 https://t.co/7CrrKnxpNS</t>
  </si>
  <si>
    <t>https://video.twimg.com/ext_tw_video/842015056665559040/pu/vid/320x180/2BHDT0hll9vd7-d9.mp4</t>
  </si>
  <si>
    <t>いっちゃん™</t>
  </si>
  <si>
    <t>@gitarisuto02</t>
  </si>
  <si>
    <t>この前の休みの時に撮ったけどなんかだんだん下手になってる気がするけど推しへの愛が''止まらない''僕。 #videostarヲタ芸部 https://t.co/DpayJowVX3</t>
  </si>
  <si>
    <t>https://video.twimg.com/ext_tw_video/842184647970701312/pu/vid/320x180/Pp6WRJbN6CEiTDYT.mp4</t>
  </si>
  <si>
    <t>#videostarヲタ芸部 https://t.co/IJxWvZGnOU</t>
  </si>
  <si>
    <t>https://video.twimg.com/ext_tw_video/842399142404014082/pu/vid/640x360/JNai_GkmW6R2tcmw.mp4</t>
  </si>
  <si>
    <t>外さみぃ(&amp;gt;︿&amp;lt;｡)_x000D_
#videostarヲタ芸部 https://t.co/iT0BR5kYqp</t>
  </si>
  <si>
    <t>https://video.twimg.com/ext_tw_video/840911352709300224/pu/vid/320x180/vXZhSTiFoVMzK71A.mp4</t>
  </si>
  <si>
    <t>久しぶりの真剣なオタゲー_x000D_
in代々木公園_x000D_
_x000D_
曲知らないんでパクリです、、_x000D_
#videostarヲタ芸部 https://t.co/cRUgVAOIbT</t>
  </si>
  <si>
    <t>https://video.twimg.com/ext_tw_video/839098848928636928/pu/vid/1280x720/ED4J65kklgOzQRHu.mp4</t>
  </si>
  <si>
    <t>暇_x000D_
#videostarヲタ芸部 https://t.co/u8FYaROt32</t>
  </si>
  <si>
    <t>https://video.twimg.com/ext_tw_video/840221003426947072/pu/vid/480x480/-SJRRXroTSSHQK5f.mp4</t>
  </si>
  <si>
    <t>#videostarヲタ芸部_x000D_
_x000D_
ドラグーンスピアにウインドミルを入れてみました https://t.co/TZKmSxmqaS</t>
  </si>
  <si>
    <t>https://video.twimg.com/ext_tw_video/839816717853343745/pu/vid/640x360/of45YIU-r-PH1fvc.mp4</t>
  </si>
  <si>
    <t>ゆうひちゃんの""サンダー""スネイク(デンキZダンス)とコケコくんとウインディくんによるポリゴン2殺害VGC #videostarヲタ芸部 https://t.co/GEuDHgo6Ex</t>
  </si>
  <si>
    <t>https://video.twimg.com/ext_tw_video/838762110519648257/pu/vid/1280x720/smTbgquw2BstnRy8.mp4</t>
  </si>
  <si>
    <t>ロミオとシンデレラ_x000D_
#3月9日 #ミクの日 _x000D_
#ミクの日2017 #videostarヲタ芸部 https://t.co/QEUUGaInFd</t>
  </si>
  <si>
    <t>https://video.twimg.com/ext_tw_video/839797956526010369/pu/vid/320x180/EqKwkuGPQ7EdGQHf.mp4</t>
  </si>
  <si>
    <t>痛い痛いい〜。_x000D_
#videostarヲタ芸部 https://t.co/X1fsUiFutV</t>
  </si>
  <si>
    <t>https://video.twimg.com/ext_tw_video/839117789914804224/pu/vid/640x360/gD1xDAkyxprsE-1i.mp4</t>
  </si>
  <si>
    <t>ロマンスありえんゴミです_x000D_
_x000D_
 #videostarヲタ芸部 https://t.co/nmbuKbAKC9</t>
  </si>
  <si>
    <t>https://video.twimg.com/ext_tw_video/839899876800389120/pu/vid/640x360/JseExqsFkT4jZPqR.mp4</t>
  </si>
  <si>
    <t>めでたい季節なので_x000D_
_x000D_
｢祝祭のカンパネラ!｣_x000D_
_x000D_
#videostarヲタ芸部 https://t.co/JKc3fGGYZp</t>
  </si>
  <si>
    <t>https://video.twimg.com/ext_tw_video/840878521559859200/pu/vid/1280x720/EizG3fgD_PIdkcPF.mp4</t>
  </si>
  <si>
    <t>別れは辛いけど、_x000D_
さよならは次の場所への鍵_x000D_
_x000D_
｢Next Destination｣_x000D_
_x000D_
#videostarヲタ芸部 https://t.co/wjfAY2Y2in</t>
  </si>
  <si>
    <t>https://video.twimg.com/ext_tw_video/840876242102452225/pu/vid/640x360/hWtep2gE9tGfGHSd.mp4</t>
  </si>
  <si>
    <t>#videostarヲタ芸部 _x000D_
夢眠ねむ https://t.co/idsv07HRK3</t>
  </si>
  <si>
    <t>https://video.twimg.com/ext_tw_video/839796740395978754/pu/vid/320x180/3gtJ-tHu8LuJ7o1U.mp4</t>
  </si>
  <si>
    <t>正面と横から同時に撮ってみた_x000D_
Déjà vu / 榊原ゆい_x000D_
#videostarヲタ芸部 https://t.co/rVGZ3CUH41</t>
  </si>
  <si>
    <t>https://video.twimg.com/ext_tw_video/839132842508468224/pu/vid/480x480/Hf7Jf6AdnqJUnUKW.mp4</t>
  </si>
  <si>
    <t>曲がかっこよかったので_x000D_
#videostarヲタ芸部 https://t.co/FIkNJ2Nwg4</t>
  </si>
  <si>
    <t>https://video.twimg.com/ext_tw_video/839851369892741120/pu/vid/640x360/bItml9oiZZECfNyU.mp4</t>
  </si>
  <si>
    <t>6段突きと右ロマンス直したい... なにかいいアドバイスあればください_x000D_
#videostarヲタ芸部 https://t.co/zcDgfBHmW4</t>
  </si>
  <si>
    <t>https://video.twimg.com/ext_tw_video/838806999512969216/pu/vid/640x360/xzGXBwMhLXjruJQA.mp4</t>
  </si>
  <si>
    <t>オタクって本当にちょろい_x000D_
#videostarヲタ芸部 https://t.co/yTD4OO0xmH</t>
  </si>
  <si>
    <t>https://video.twimg.com/ext_tw_video/839838519086346242/pu/vid/640x360/RNa3Y7cxa51X0Odo.mp4</t>
  </si>
  <si>
    <t>これめちゃくちゃ合ってない？_x000D_
#videostarヲタ芸部 _x000D_
#SUMMER CHANCE!!ナマステスネーク部 https://t.co/y0mPPtrhnB</t>
  </si>
  <si>
    <t>https://video.twimg.com/ext_tw_video/838757558034694145/pu/vid/480x360/9QD5A3eu167Vmgnn.mp4</t>
  </si>
  <si>
    <t>銀魂すきなので_x000D_
#videostarヲタ芸部 https://t.co/nPwGUrMoiw</t>
  </si>
  <si>
    <t>https://video.twimg.com/ext_tw_video/838410015736147971/pu/vid/320x180/Kt1mnCK8RQpqSqFP.mp4</t>
  </si>
  <si>
    <t>リョータ🐯🍼</t>
  </si>
  <si>
    <t>@hkkmn1610</t>
  </si>
  <si>
    <t>天武の舞、暁の門_x000D_
をEstで打ちました_x000D_
#Est_x000D_
#videostarヲタ芸部 _x000D_
#videostarではない https://t.co/PR3JDIXClb</t>
  </si>
  <si>
    <t>https://video.twimg.com/ext_tw_video/838282869021671424/pu/vid/640x360/ZtyInOfIo5DiR8e_.mp4</t>
  </si>
  <si>
    <t>Chuuunnnnyyy☺😊☺</t>
  </si>
  <si>
    <t>@XienChunny</t>
  </si>
  <si>
    <t>Bagong Musical.ly 😃👌😃#videostarヲタ芸部 https://t.co/Qu8mqm8MV4</t>
  </si>
  <si>
    <t>https://video.twimg.com/ext_tw_video/837565855978278912/pu/vid/320x180/CjJ4rQT4NftLCJ-H.mp4</t>
  </si>
  <si>
    <t>BiSH新曲よき_x000D_
_x000D_
#videostarヲタ芸部 https://t.co/PosbhVQssb</t>
  </si>
  <si>
    <t>https://video.twimg.com/ext_tw_video/837612149480382465/pu/vid/640x360/sZnDmzlZCBXdQ834.mp4</t>
  </si>
  <si>
    <t>ぽんぽこ</t>
  </si>
  <si>
    <t>@tws_0810</t>
  </si>
  <si>
    <t>#videostarヲタ芸部 https://t.co/ozAOXbo3ad</t>
  </si>
  <si>
    <t>https://video.twimg.com/ext_tw_video/837644393498566656/pu/vid/640x360/eMWCY7XrfhZTUjoP.mp4</t>
  </si>
  <si>
    <t>関東打ち_x000D_
#videostarヲタ芸部 https://t.co/S0DhhS5HG5</t>
  </si>
  <si>
    <t>https://video.twimg.com/ext_tw_video/838112059891949568/pu/vid/640x360/xt6nSdSfIZhLuxGd.mp4</t>
  </si>
  <si>
    <t>たまには_x000D_
_x000D_
#videostarヲタ芸部 https://t.co/vVpxlzLPkW</t>
  </si>
  <si>
    <t>https://video.twimg.com/ext_tw_video/837590659926110208/pu/vid/640x360/mWTte2wOO8rIT5GR.mp4</t>
  </si>
  <si>
    <t>行きたかったキンスパ..._x000D_
_x000D_
こうやって見ると日に日にスタイル変わってるわ_x000D_
#videostarヲタ芸部 https://t.co/b6OC1QanLm</t>
  </si>
  <si>
    <t>https://video.twimg.com/ext_tw_video/838392124294889472/pu/vid/640x360/MVvutWvmcQcXVmZ0.mp4</t>
  </si>
  <si>
    <t>久しぶりにつけるタグ_x000D_
#videostarヲタ芸部 https://t.co/w0wlTF1EJL</t>
  </si>
  <si>
    <t>https://video.twimg.com/ext_tw_video/838740955817660416/pu/vid/1280x720/np1Icr2u4PkCn3KB.mp4</t>
  </si>
  <si>
    <t>河口湖でヲタ芸 地面凍ってます。_x000D_
#videostarヲタ芸部 https://t.co/i2loiHYC5H</t>
  </si>
  <si>
    <t>https://video.twimg.com/ext_tw_video/837437004371521536/pu/vid/640x360/JViNvBznuiMcRAsJ.mp4</t>
  </si>
  <si>
    <t>ミライボウル久しぶり_x000D_
#ダンスヲタ芸部 #videostarヲタ芸部 https://t.co/rmwiFnOTtR</t>
  </si>
  <si>
    <t>https://video.twimg.com/ext_tw_video/838404315467296770/pu/vid/640x360/hG-b5k1XgF5Ee3lR.mp4</t>
  </si>
  <si>
    <t>さっそく打ちました_x000D_
#やっぱりBiSHはプロミスだ _x000D_
#videostarヲタ芸部 https://t.co/ab9fA2GNLh</t>
  </si>
  <si>
    <t>https://video.twimg.com/ext_tw_video/837373995947216896/pu/vid/1280x720/yS45vu_WLw5tHtGl.mp4</t>
  </si>
  <si>
    <t>ベロベロです ツナグキズナ https://t.co/TTi94S6pRd</t>
  </si>
  <si>
    <t>https://video.twimg.com/ext_tw_video/838388666158342145/pu/vid/1280x720/UY3iNyfPBfCWeKBn.mp4</t>
  </si>
  <si>
    <t>スーツでポタゲー_x000D_
ワラエ〜ワラエ〜_x000D_
#videostarヲタ芸部 https://t.co/eRgynwG9x7</t>
  </si>
  <si>
    <t>https://video.twimg.com/ext_tw_video/838728530150096896/pu/vid/1280x720/JwUEWekRQJUkGCqY.mp4</t>
  </si>
  <si>
    <t>カズオ@自己肯定低男</t>
  </si>
  <si>
    <t>@mono0428</t>
  </si>
  <si>
    <t>友人の代わりに撮ってあげろと言われたので…限界…明るさ足りない…_x000D_
#videostarヲタ芸部 https://t.co/WmQXJ4e4V1</t>
  </si>
  <si>
    <t>https://video.twimg.com/ext_tw_video/838371018691399681/pu/vid/1280x720/6tW3Vy6F9lzNrrSn.mp4</t>
  </si>
  <si>
    <t>ちょがれしゅきだよぉスネーク_x000D_
@zenkimi_togaren _x000D_
#videostarヲタ芸部 https://t.co/RaTZA3juoI</t>
  </si>
  <si>
    <t>https://video.twimg.com/ext_tw_video/836160081443995648/pu/vid/320x180/DY0F3HgQCauuvQ21.mp4</t>
  </si>
  <si>
    <t>れいちゃんねる最後だと思うとほんまつらい😂_x000D_
でも別れは新しい旅たちや..._x000D_
れいちゃんねる、とても楽しく見させてもらいました。どれだけ癒されたか_x000D_
と言うことでヲタ芸(感情的)_x000D_
Tシャツ、後ろ側可愛いから裏返しに着た_x000D_
#れいちゃんねる _x000D_
#videostarヲタ芸部 https://t.co/0AJmoyqNHP</t>
  </si>
  <si>
    <t>https://video.twimg.com/ext_tw_video/836235927684960256/pu/vid/320x180/jCVffsMvZUH5jzgZ.mp4</t>
  </si>
  <si>
    <t>ま   え の ん</t>
  </si>
  <si>
    <t>@maenon_dayo</t>
  </si>
  <si>
    <t>誰のことを一番 愛してる？_x000D_
〈坂道AKB〉_x000D_
#videostarヲタ芸部 https://t.co/lM4ntJEC40</t>
  </si>
  <si>
    <t>https://video.twimg.com/ext_tw_video/836887673918861312/pu/vid/640x360/Jnv0wk2WBLknkg7c.mp4</t>
  </si>
  <si>
    <t>僕らの戦場 #videostarヲタ芸部 https://t.co/3riCwZeQVN</t>
  </si>
  <si>
    <t>https://video.twimg.com/ext_tw_video/837001195155664896/pu/vid/320x180/b9WWz3jvdtK-CNKd.mp4</t>
  </si>
  <si>
    <t>ちばちゃん食った後にワルキューレが止まらなくなりました！ w_x000D_
_x000D_
５年ぶりのヲタ芸なので温かい目で見てください！😣w_x000D_
_x000D_
あと、RTといいねで競っています！ちなみに競ってる人はるみか勇者だけです！😉👊_x000D_
_x000D_
#videostarヲタ芸部 #とらお軍団 #勇者御一行  #ロマンスはしない https://t.co/I13wSgKerI</t>
  </si>
  <si>
    <t>https://video.twimg.com/ext_tw_video/837321574520766464/pu/vid/320x180/CKs9YNdkz-5a386K.mp4</t>
  </si>
  <si>
    <t>TIME_x000D_
#videostarヲタ芸部 https://t.co/xVyQWSzcrF</t>
  </si>
  <si>
    <t>https://video.twimg.com/ext_tw_video/836976840380067840/pu/vid/640x360/0LhS7ax3_LZKWO2z.mp4</t>
  </si>
  <si>
    <t>#ESDオタ芸部 https://t.co/KjLUblsucp</t>
  </si>
  <si>
    <t>https://video.twimg.com/ext_tw_video/836532631286132736/pu/vid/240x180/GtP8xo_paJ6FX16-.mp4</t>
  </si>
  <si>
    <t>#videostarヲタ芸部 https://t.co/9iVxwMUuVO</t>
  </si>
  <si>
    <t>https://video.twimg.com/ext_tw_video/837297464604422145/pu/vid/320x180/RVq30CgwwffJgxde.mp4</t>
  </si>
  <si>
    <t>Baby Blanket,24_x000D_
#videostarヲタ芸部 https://t.co/9IzHlIiZu4</t>
  </si>
  <si>
    <t>https://video.twimg.com/ext_tw_video/836976593767563264/pu/vid/640x360/taR5yaeT0-bW_dhy.mp4</t>
  </si>
  <si>
    <t>#videostarヲタ芸部 _x000D_
😰 https://t.co/M7BtJl9vEt</t>
  </si>
  <si>
    <t>https://video.twimg.com/ext_tw_video/836631588511207424/pu/vid/320x180/XpPoGAe5AyjERq6k.mp4</t>
  </si>
  <si>
    <t>グラタンaka冷凍</t>
  </si>
  <si>
    <t>@gura_doria329</t>
  </si>
  <si>
    <t>ムラマサ少し変えた_x000D_
#videostarヲタ芸部 https://t.co/7O2GNSlfGf</t>
  </si>
  <si>
    <t>https://video.twimg.com/ext_tw_video/836126607865589760/pu/vid/320x180/03_d_lX7xgLP8MiB.mp4</t>
  </si>
  <si>
    <t>定期的にセキレイで撮るオタク_x000D_
#videostarヲタ芸部 https://t.co/pCmCJNiqhn</t>
  </si>
  <si>
    <t>https://video.twimg.com/ext_tw_video/836218984705867777/pu/vid/1280x720/iZDoT-rZw3vy_vDC.mp4</t>
  </si>
  <si>
    <t>水樹奈々様_x000D_
#videostarヲタ芸部 https://t.co/MAssvPmRMJ</t>
  </si>
  <si>
    <t>https://video.twimg.com/ext_tw_video/836472053628706816/pu/vid/320x180/UWtLl_uXN_3Zf0Th.mp4</t>
  </si>
  <si>
    <t>えぺたろう</t>
  </si>
  <si>
    <t>@masa_chance_</t>
  </si>
  <si>
    <t>めんたいとトイザらスでSilent Sword_x000D_
#videostarヲタ芸部 https://t.co/9QAvI7y508</t>
  </si>
  <si>
    <t>https://video.twimg.com/ext_tw_video/836947974466887681/pu/vid/320x180/3MLT6l9EqoItntF7.mp4</t>
  </si>
  <si>
    <t>卒業しました_x000D_
学生最後の #videostarヲタ芸部 https://t.co/Gt17QUvxpE</t>
  </si>
  <si>
    <t>https://video.twimg.com/ext_tw_video/836432088907706369/pu/vid/1280x720/W-WOfmQsTgmFH2rS.mp4</t>
  </si>
  <si>
    <t>げん</t>
  </si>
  <si>
    <t>@gen_gatari</t>
  </si>
  <si>
    <t>オタ芸始めました_x000D_
_x000D_
#videostarヲタ芸部 https://t.co/Tt9HmpwBPo</t>
  </si>
  <si>
    <t>https://video.twimg.com/ext_tw_video/835813734505291776/pu/vid/640x360/9-lwNJInpnI7ChtL.mp4</t>
  </si>
  <si>
    <t>ひとっつも進歩しない原始人のオタ芸みたいなもの_x000D_
2日目_x000D_
ambivalent future_x000D_
#videostarヲタ芸部 https://t.co/5KwG9o4krq</t>
  </si>
  <si>
    <t>https://video.twimg.com/ext_tw_video/834396575786938369/pu/vid/640x360/X0shHNwJHFTxybec.mp4</t>
  </si>
  <si>
    <t>Blaze Out! サイキックラバーのゲーソンはどれも高まる #videostarヲタ芸部 https://t.co/yxqZvyYEq7</t>
  </si>
  <si>
    <t>https://video.twimg.com/ext_tw_video/835947597974003714/pu/vid/320x180/paDwb-wrCGH_K97V.mp4</t>
  </si>
  <si>
    <t>プレミアムフライデーだからオタ芸してる_x000D_
天龍昇華_x000D_
#videostarヲタ芸部 https://t.co/zkLS0ttRyy</t>
  </si>
  <si>
    <t>https://video.twimg.com/ext_tw_video/835022115346644992/pu/vid/320x180/vy2RaFC4MrGKgIw7.mp4</t>
  </si>
  <si>
    <t>便乗した #videostarヲタ芸部 https://t.co/XuIpLJ0z5t</t>
  </si>
  <si>
    <t>https://video.twimg.com/ext_tw_video/835878808490131457/pu/vid/640x360/HNvXLCikbn_cY0XH.mp4</t>
  </si>
  <si>
    <t>りぷとん</t>
  </si>
  <si>
    <t>@LT_0223</t>
  </si>
  <si>
    <t>猫祭り #猫の日 #videostarヲタ芸部 https://t.co/kcFKbQ2764</t>
  </si>
  <si>
    <t>https://video.twimg.com/ext_tw_video/834395475839066113/pu/vid/626x360/lXyxwdNXYe4xyDwT.mp4</t>
  </si>
  <si>
    <t>#videostarヲタ芸部 _x000D_
CYCLES https://t.co/KxQHpXzY6c</t>
  </si>
  <si>
    <t>https://video.twimg.com/ext_tw_video/835872103190581249/pu/vid/320x180/thp-8BcKHCAX1SjA.mp4</t>
  </si>
  <si>
    <t>おひさ_x000D_
#videostarヲタ芸部 https://t.co/sxywgLo8CE</t>
  </si>
  <si>
    <t>https://video.twimg.com/ext_tw_video/835520680321961984/pu/vid/1280x720/ESdfDEa9qMJhWjQx.mp4</t>
  </si>
  <si>
    <t>すずか</t>
  </si>
  <si>
    <t>@tws347</t>
  </si>
  <si>
    <t>熊本きてデリヘルを呼んだのですが写真では可愛かったのに  卍デブ卍  が降臨してしまい口と手ではイけずに時間になってしまい自分の手でするという惨めな結果になった賢者タイムです_x000D_
#videostarヲタ芸部 https://t.co/lORPu4x5Df</t>
  </si>
  <si>
    <t>https://video.twimg.com/ext_tw_video/834765555726815232/pu/vid/320x180/gwbLW_Rzd8LH4--2.mp4</t>
  </si>
  <si>
    <t>運動不足のあおはる_x000D_
#videostarヲタ芸部 https://t.co/2ptEpRf4h6</t>
  </si>
  <si>
    <t>https://video.twimg.com/ext_tw_video/835126665181179904/pu/vid/1280x720/VocQIvzDyPYXYNsG.mp4</t>
  </si>
  <si>
    <t>アッパレルヤ #videostarヲタ芸部 https://t.co/8RGzf1f2iW</t>
  </si>
  <si>
    <t>https://video.twimg.com/ext_tw_video/835868061123014659/pu/vid/640x360/RyP2ckKTpY_VNp5P.mp4</t>
  </si>
  <si>
    <t>偶ドロライブの僕_x000D_
#videostarヲタ芸部 https://t.co/JpFu3wDxX1</t>
  </si>
  <si>
    <t>https://video.twimg.com/ext_tw_video/835845487966068736/pu/vid/320x180/qPWGSvRTGpBBG-Fc.mp4</t>
  </si>
  <si>
    <t>AVを見ていたら眠れなくなったのでAVスネークをしました、ラブホ楽しい #videostarヲタ芸部 https://t.co/CdUDOnFhAU</t>
  </si>
  <si>
    <t>https://video.twimg.com/ext_tw_video/835220897355083776/pu/vid/1280x720/xhmtlKpiBOAc1rNu.mp4</t>
  </si>
  <si>
    <t>4人でラブホ泊まるって言ってたのに僕を差し置いて3Pしてるオタクが憎いからラブライブ見てたんですけどスピーカーから音が出てることに気づいてせっかくなんで設備を利用させていただいた #videostarヲタ芸部 https://t.co/XeNeMbHULv</t>
  </si>
  <si>
    <t>https://video.twimg.com/ext_tw_video/835140472934805504/pu/vid/320x180/7hbVNaCqdgrlzxaE.mp4</t>
  </si>
  <si>
    <t>モッツリーニ</t>
  </si>
  <si>
    <t>@mottsurini</t>
  </si>
  <si>
    <t>初恋の棘が最高なんだ…(c)_x000D_
by Gifxis_x000D_
#初恋の棘振りコピ選手権_x000D_
#videostarヲタ芸部 _x000D_
#Pyxis #Gisxis https://t.co/5UAkdopSDV</t>
  </si>
  <si>
    <t>https://video.twimg.com/ext_tw_video/835023708536262657/pu/vid/1280x720/huxDnBEBzUNTsJFR.mp4</t>
  </si>
  <si>
    <t>#videostarヲタ芸部 #田村ゆかり生誕祭2017 https://t.co/Jv4UKMmVMX</t>
  </si>
  <si>
    <t>https://video.twimg.com/ext_tw_video/835880842983452672/pu/vid/1280x720/DFgrmvjhOJhI_GbF.mp4</t>
  </si>
  <si>
    <t>1stLIVEブチ上げていきましょう。_x000D_
君のこころは輝いてるかい？_x000D_
_x000D_
#Aqours1stLive _x000D_
#videostarヲタ芸部_x000D_
#lovelive_sunshine https://t.co/KVvsofhs6D</t>
  </si>
  <si>
    <t>https://video.twimg.com/ext_tw_video/835320689540288512/pu/vid/320x180/8v3IysNH8z5vunzb.mp4</t>
  </si>
  <si>
    <t>初めてラブホに来たけどBGMもかかってありえん楽しいのでアニクラしてました、なんの歌かは知らない、音小さくてすみません #videostarヲタ芸部 #ラブホヲタ芸部 https://t.co/fa7W8SFZ64</t>
  </si>
  <si>
    <t>https://video.twimg.com/ext_tw_video/835089684715864065/pu/vid/1280x720/82E6MAqmye8W_PVB.mp4</t>
  </si>
  <si>
    <t>#ケサランパサランは技3連_x000D_
#videostarヲタ芸部 https://t.co/JwcDVipZdX</t>
  </si>
  <si>
    <t>https://video.twimg.com/ext_tw_video/833283170959134721/pu/vid/320x180/TXMsEx6a-BNybQsa.mp4</t>
  </si>
  <si>
    <t>ついにあたしも #videostarヲタ芸部 https://t.co/qVUT5xNpLF</t>
  </si>
  <si>
    <t>https://video.twimg.com/ext_tw_video/834000972963667968/pu/vid/1280x720/qe460-B_vPAMNNsg.mp4</t>
  </si>
  <si>
    <t>ところどころミスってるけど、たーのしー‼︎_x000D_
#videostarヲタ芸部 https://t.co/hO7jMEkN5p</t>
  </si>
  <si>
    <t>https://video.twimg.com/ext_tw_video/833182312195989504/pu/vid/1280x720/-xIkvnVBElheJccL.mp4</t>
  </si>
  <si>
    <t>始めたばかりの新人です_x000D_
よろしくお願いします_x000D_
#videostarヲタ芸部 https://t.co/Jzs0jgw1lv</t>
  </si>
  <si>
    <t>https://video.twimg.com/ext_tw_video/834102074921005056/pu/vid/480x360/IXFlF5ciRc1tyWZ0.mp4</t>
  </si>
  <si>
    <t>かずぽん</t>
  </si>
  <si>
    <t>@OADreray</t>
  </si>
  <si>
    <t>しおりちゃんのオタクです🙋_x000D_
#videostarヲタ芸部 https://t.co/s6J0jCCqU8</t>
  </si>
  <si>
    <t>https://video.twimg.com/ext_tw_video/833308170248343553/pu/vid/320x180/nskMnlBJdYB84R82.mp4</t>
  </si>
  <si>
    <t>#videostarヲタ芸部 https://t.co/fAv58hqaxn</t>
  </si>
  <si>
    <t>https://video.twimg.com/ext_tw_video/833586776920821760/pu/vid/320x180/VIz_ZoAZHEO_mj7M.mp4</t>
  </si>
  <si>
    <t>2泊3日ヲタ芸合宿お疲れ様でした。_x000D_
#videostarヲタ芸部 https://t.co/xtxWtMVhde</t>
  </si>
  <si>
    <t>https://video.twimg.com/ext_tw_video/833928571647242240/pu/vid/1280x720/W9Kt-vSbT3xg2ZU-.mp4</t>
  </si>
  <si>
    <t>Rayちゃん5周年記念ライブお疲れ様居酒屋待ちスネーク_x000D_
_x000D_
#videostarヲタ芸部 https://t.co/ofDkav2GlB</t>
  </si>
  <si>
    <t>https://video.twimg.com/ext_tw_video/833285441608577024/pu/vid/640x360/UghKlyimNoRJDq5b.mp4</t>
  </si>
  <si>
    <t>#videostarヲタ芸部 https://t.co/pi69B7pQeg</t>
  </si>
  <si>
    <t>https://video.twimg.com/ext_tw_video/833587670076923905/pu/vid/640x360/FHqsWbRxaL8oQBP7.mp4</t>
  </si>
  <si>
    <t>#videostarヲタ芸部 https://t.co/72Rz6hYsbw</t>
  </si>
  <si>
    <t>https://video.twimg.com/ext_tw_video/833588786600632322/pu/vid/320x180/XBG1QrVyoh9W2t1Z.mp4</t>
  </si>
  <si>
    <t>全く見るとこないぐらい全てがヘタだけど久々に撮ったので_x000D_
くるみ☆ぽんちお_x000D_
#videostarヲタ芸部 https://t.co/cBvV92nbyD</t>
  </si>
  <si>
    <t>https://video.twimg.com/ext_tw_video/834071020742930433/pu/vid/640x360/6eswbmxQ1DG5s6o_.mp4</t>
  </si>
  <si>
    <t>#videostarヲタ芸部_x000D_
_x000D_
極上スマイル来たらみんなでこれやりたいなあ💪💪💪 https://t.co/jFubLiSRYT</t>
  </si>
  <si>
    <t>https://video.twimg.com/ext_tw_video/834102476475207680/pu/vid/640x360/uSu-G5a87j3Cv8c6.mp4</t>
  </si>
  <si>
    <t>今週の嘘の戦争終わったからほぼ同じだけども #videostarヲタ芸部 になったあたくし https://t.co/85WNGO86QA</t>
  </si>
  <si>
    <t>https://video.twimg.com/ext_tw_video/834024708093812736/pu/vid/1280x720/T6Ku8ShyuydwQijq.mp4</t>
  </si>
  <si>
    <t>#videostarヲタ芸部_x000D_
_x000D_
浴衣でおたげーしました https://t.co/bSr2YBfc6z</t>
  </si>
  <si>
    <t>https://video.twimg.com/ext_tw_video/834077152173699075/pu/vid/1280x720/SdRBX6_zw-LtVkao.mp4</t>
  </si>
  <si>
    <t>股の下の観覧車が綺麗🤗✨_x000D_
#videostarヲタ芸部 https://t.co/66Tdk6hvY2</t>
  </si>
  <si>
    <t>https://video.twimg.com/ext_tw_video/834058734775119875/pu/vid/320x180/p_FF4ytVta3u0ZQU.mp4</t>
  </si>
  <si>
    <t>でんぱ組のヲタクなので_x000D_
#videostarヲタ芸部 https://t.co/miUFoUllb5</t>
  </si>
  <si>
    <t>https://video.twimg.com/ext_tw_video/833541830784397312/pu/vid/640x360/ejnZJtwBqFhPQh5h.mp4</t>
  </si>
  <si>
    <t>ゆうひちゃんとガブリアス君によるかっこかわいいオタ芸 #videostarヲタ芸部 https://t.co/qJuW4kZQrX</t>
  </si>
  <si>
    <t>https://video.twimg.com/ext_tw_video/834349341846302720/pu/vid/320x180/ICXLjJCqfIenJuEn.mp4</t>
  </si>
  <si>
    <t>クラスに入りました！_x000D_
#ダンスヲタ芸部 #2年F組 #Fits組 #videostarヲタ芸部 #モノノフだからロマンス出来ない https://t.co/0lV0ChCFT4</t>
  </si>
  <si>
    <t>https://video.twimg.com/ext_tw_video/832910141536169984/pu/vid/640x360/JJKzMJEgW9fNLCju.mp4</t>
  </si>
  <si>
    <t>3日遅れのバレンタイン_x000D_
#videostarヲタ芸部 https://t.co/Rl8CK0p2lK</t>
  </si>
  <si>
    <t>https://video.twimg.com/ext_tw_video/832592141444526081/pu/vid/320x180/1wjYnBWI8HswfEZx.mp4</t>
  </si>
  <si>
    <t>ドラゴンの角要素を鹿スネークで表現_x000D_
#videostarヲタ芸部 _x000D_
#ダンスヲタ芸部 _x000D_
#青空のラプソディ https://t.co/W8u9dfXVCn</t>
  </si>
  <si>
    <t>https://video.twimg.com/ext_tw_video/833180080234848256/pu/vid/1280x720/yNNXR4mmb75LcXvs.mp4</t>
  </si>
  <si>
    <t>まだまだロマンスが甘い_x000D_
#videostarヲタ芸部 https://t.co/nIm7USjFsl</t>
  </si>
  <si>
    <t>https://video.twimg.com/ext_tw_video/832909148341760000/pu/vid/640x360/WDz3aW0RwJ3M_Pcg.mp4</t>
  </si>
  <si>
    <t>音源ないからvideostarじゃないけど第九はマジでアストロドライブだった #videostarヲタ芸部 #クラシックヲタ芸部 https://t.co/SbpUqqlpoT</t>
  </si>
  <si>
    <t>https://video.twimg.com/ext_tw_video/833113596280213505/pu/vid/1280x720/0jzVVG7-qvadtt4-.mp4</t>
  </si>
  <si>
    <t>前傾なし、ロマンスの引きを意識_x000D_
#videostarヲタ芸部 https://t.co/DF1uk7C9CN</t>
  </si>
  <si>
    <t>https://video.twimg.com/ext_tw_video/832611355035267072/pu/vid/1280x720/Ps-jjS2yjFe-tQzx.mp4</t>
  </si>
  <si>
    <t>#アニエカ #videostarヲタ芸部 #ダンスヲタ芸部 https://t.co/idAAQ8ZyME</t>
  </si>
  <si>
    <t>https://video.twimg.com/ext_tw_video/832935972404736000/pu/vid/1280x720/AMFN_gu0IT4TxoFB.mp4</t>
  </si>
  <si>
    <t>明日も仕事頑張るぞい(吐き気がする)(とてもしんどい) #videostarヲタ芸部  #いまの #カズオ #終電逃したスネーク https://t.co/cjnyKoQTJw</t>
  </si>
  <si>
    <t>https://video.twimg.com/ext_tw_video/832610174116392961/pu/vid/640x360/qFVA0PF-pEDqTEzo.mp4</t>
  </si>
  <si>
    <t>みなさん良い週末を_x000D_
#videostarヲタ芸部 https://t.co/zLPxTMSUA5</t>
  </si>
  <si>
    <t>https://video.twimg.com/ext_tw_video/832600871447834624/pu/vid/640x360/AqWx4QRN1bCMG6uw.mp4</t>
  </si>
  <si>
    <t>拙者2クラ下手糞侍_x000D_
#videostarヲタ芸部 https://t.co/glREonZGbo</t>
  </si>
  <si>
    <t>https://video.twimg.com/ext_tw_video/832619619345051649/pu/vid/640x360/-aJVrvJ0v_C176eE.mp4</t>
  </si>
  <si>
    <t>どうしても我慢出来んかった_x000D_
ヲタ芸させぇ！！！_x000D_
#videostarヲタ芸部 https://t.co/dWQfvZ9DzD</t>
  </si>
  <si>
    <t>https://video.twimg.com/ext_tw_video/832617276452909057/pu/vid/640x360/x7akBpBWQ-RvjThz.mp4</t>
  </si>
  <si>
    <t>前傾でロマンスしてみたやつ_x000D_
#videostarヲタ芸部 https://t.co/qg5fDQQG01</t>
  </si>
  <si>
    <t>https://video.twimg.com/ext_tw_video/832613069792563202/pu/vid/1280x720/IpTy3N3DUi8fP-bp.mp4</t>
  </si>
  <si>
    <t>流行りの青空のラプソディ踊るやつやった_x000D_
#videostarヲタ芸部 https://t.co/yAyyouRHFH</t>
  </si>
  <si>
    <t>https://video.twimg.com/ext_tw_video/832827352044310528/pu/vid/640x360/sxmMnHmCVYBqKtz5.mp4</t>
  </si>
  <si>
    <t>実家ヲタ芸_x000D_
_x000D_
#videostarヲタ芸部 https://t.co/MgAsxxWsKy</t>
  </si>
  <si>
    <t>https://video.twimg.com/ext_tw_video/832196192394043393/pu/vid/1280x720/aJgPFRLgkEp0JxX9.mp4</t>
  </si>
  <si>
    <t>初ワルキューレがとまらなくなった_x000D_
#videostarヲタ芸部 https://t.co/2XHvmEUbNz</t>
  </si>
  <si>
    <t>https://video.twimg.com/ext_tw_video/831852670314885120/pu/vid/1280x720/u0vIUTnT8jdgRgpH.mp4</t>
  </si>
  <si>
    <t>catch the moment!!!_x000D_
_x000D_
後からばてた、もっと練習🙄_x000D_
#videostarヲタ芸部 _x000D_
#catchthemoment https://t.co/EEAjIDDQas</t>
  </si>
  <si>
    <t>https://video.twimg.com/ext_tw_video/831844084004253696/pu/vid/1280x720/Poz2otilgvz7ZrYN.mp4</t>
  </si>
  <si>
    <t>#videostarヲタ芸部 https://t.co/cWlN6eYdxn</t>
  </si>
  <si>
    <t>https://video.twimg.com/ext_tw_video/831925366503510016/pu/vid/640x360/cCuLomVwYn6pCamK.mp4</t>
  </si>
  <si>
    <t>なんとなく_x000D_
#videostarヲタ芸部 https://t.co/UZG5uaH1s0</t>
  </si>
  <si>
    <t>https://video.twimg.com/ext_tw_video/832292892357980160/pu/vid/320x180/Wl8zDzxEXxpX00Yt.mp4</t>
  </si>
  <si>
    <t>邪王@春M3新譜通販開始</t>
  </si>
  <si>
    <t>@dr_nlm</t>
  </si>
  <si>
    <t>留年したスネーク_x000D_
1光年ぶりくらいにオタ芸した_x000D_
_x000D_
#videostarヲタ芸部 https://t.co/Yi7NgTX3JK</t>
  </si>
  <si>
    <t>https://video.twimg.com/ext_tw_video/832243725883437056/pu/vid/1280x720/xBTiXR-QQa_M4JvD.mp4</t>
  </si>
  <si>
    <t>#videostarヲタ芸部 _x000D_
左の奴だけNG扱いということで見てください。 https://t.co/6l4q3lR8VE</t>
  </si>
  <si>
    <t>https://video.twimg.com/ext_tw_video/831744294566379521/pu/vid/320x180/1xyYdK1kEYbOS5_R.mp4</t>
  </si>
  <si>
    <t>#videostarヲタ芸部 https://t.co/eogGEMnHmw</t>
  </si>
  <si>
    <t>https://video.twimg.com/ext_tw_video/831878410783727616/pu/vid/320x180/XkzRD6XjTkihxMPb.mp4</t>
  </si>
  <si>
    <t>#videostarヲタ芸部 _x000D_
17歳になったのでヲタ芸が止まらなくなった https://t.co/J5LQ7fhFEb</t>
  </si>
  <si>
    <t>https://video.twimg.com/ext_tw_video/831866865764884480/pu/vid/320x180/d1ejCnR-rUhMA08N.mp4</t>
  </si>
  <si>
    <t>土方邸で #videostarヲタ芸部 https://t.co/Jnfh65hz0u</t>
  </si>
  <si>
    <t>https://video.twimg.com/ext_tw_video/831907889350533120/pu/vid/320x180/_Ih2waVdlfl-4-ht.mp4</t>
  </si>
  <si>
    <t>バイト後スネーク_x000D_
#videostarヲタ芸部 https://t.co/i5Z9Of0O7z</t>
  </si>
  <si>
    <t>https://video.twimg.com/ext_tw_video/831867816089309185/pu/vid/320x180/kBR233DPMZfgT8LC.mp4</t>
  </si>
  <si>
    <t>#videostarヲタ芸部 https://t.co/1GatDPDtkQ</t>
  </si>
  <si>
    <t>https://video.twimg.com/ext_tw_video/832210250363138048/pu/vid/640x360/N4KXDutg6tYqDYq6.mp4</t>
  </si>
  <si>
    <t>どうすればぼくは梅原くんみたいになれますか https://t.co/snALPBD0go</t>
  </si>
  <si>
    <t>https://video.twimg.com/ext_tw_video/831805550136487936/pu/vid/1280x720/tn3XP2rhFPzK8srp.mp4</t>
  </si>
  <si>
    <t>#videostarヲタ芸部 _x000D_
ひなびた https://t.co/uRoMkKvLB0</t>
  </si>
  <si>
    <t>https://video.twimg.com/ext_tw_video/832221005292593152/pu/vid/1280x720/x0ngeRZKVzQ5U_EU.mp4</t>
  </si>
  <si>
    <t>R O M</t>
  </si>
  <si>
    <t>@rommirei</t>
  </si>
  <si>
    <t>4技ぐぅ～キツイんやが😓_x000D_
_x000D_
#videostarヲタ芸部 https://t.co/p5eymaysoo</t>
  </si>
  <si>
    <t>https://video.twimg.com/ext_tw_video/832228941888790528/pu/vid/640x360/Zr2NYyzvpLhzL3I1.mp4</t>
  </si>
  <si>
    <t>#videostarヲタ芸部 https://t.co/LK2gqfJhac</t>
  </si>
  <si>
    <t>https://video.twimg.com/ext_tw_video/832186693532872705/pu/vid/1280x720/ZxWh5AYPzwAj3D-1.mp4</t>
  </si>
  <si>
    <t>内田真礼で「North Child」 #videostarヲタ芸部 https://t.co/qum86Al25o</t>
  </si>
  <si>
    <t>https://video.twimg.com/ext_tw_video/830384915455762432/pu/vid/640x360/cKbUw4dHXWv_v-FQ.mp4</t>
  </si>
  <si>
    <t>雪が降ってきたので_x000D_
#videostarヲタ芸部 https://t.co/1MFyLNLHPa</t>
  </si>
  <si>
    <t>https://video.twimg.com/ext_tw_video/829970358203674624/pu/vid/640x360/ZFschDWDgLqgRkS3.mp4</t>
  </si>
  <si>
    <t>ゆいかおり代々木お疲れ様でした(この後👮来てメチャびびった)_x000D_
#videostarヲタ芸部  #ゆいかおり　#いまの　#ロマンスがアレ　#FutureStrike_x000D_
#小倉唯 https://t.co/6wCPbS1xMT</t>
  </si>
  <si>
    <t>https://video.twimg.com/ext_tw_video/830444349397757954/pu/vid/640x360/yOnllIshNzMksHAP.mp4</t>
  </si>
  <si>
    <t>@zenkimi_togaren _x000D_
明日とがれに会えると思ったら興奮してオタ芸した！_x000D_
泣けちゃうくらい君が好きだよっ！ https://t.co/9hjZ2onEpa</t>
  </si>
  <si>
    <t>https://video.twimg.com/ext_tw_video/830385081726357505/pu/vid/320x180/QGqyDFxLGWzL0Dns.mp4</t>
  </si>
  <si>
    <t>俺の好きな曲😁_x000D_
#videostarヲタ芸部 https://t.co/t6sPKm5kxI</t>
  </si>
  <si>
    <t>https://video.twimg.com/ext_tw_video/830384069275906048/pu/vid/320x180/A8ruxjWnYc6uItXT.mp4</t>
  </si>
  <si>
    <t>Count It Down _x000D_
#videostarヲタ芸部 https://t.co/zjYI9nMTfg</t>
  </si>
  <si>
    <t>https://video.twimg.com/ext_tw_video/829866686006169600/pu/vid/320x180/Fz1tUraQ6fHSGbNo.mp4</t>
  </si>
  <si>
    <t>こすも</t>
  </si>
  <si>
    <t>@nr_aaaaiueo</t>
  </si>
  <si>
    <t>私はたぶんヲタ芸を打ちに杉並まで来たのだと思う…_x000D_
帰ります。。_x000D_
_x000D_
#videostarヲタ芸部 #きみわずらい https://t.co/JwViKabrdP</t>
  </si>
  <si>
    <t>https://video.twimg.com/ext_tw_video/831431172626341892/pu/vid/640x360/aNoQQByNIGeeF-V8.mp4</t>
  </si>
  <si>
    <t>世界統一王者</t>
  </si>
  <si>
    <t>@WUC_smrg</t>
  </si>
  <si>
    <t>””ホンモノ””が見れました。卒業おめでとうございます。 #videostarヲタ芸部 https://t.co/8r9CT6aBjI</t>
  </si>
  <si>
    <t>https://video.twimg.com/ext_tw_video/831587057197731840/pu/vid/1280x720/BXHSm7SSy7aiwQjl.mp4</t>
  </si>
  <si>
    <t>冷奴ション@🗼🗼🗼</t>
  </si>
  <si>
    <t>@jam_shonks</t>
  </si>
  <si>
    <t>#videostarヲタ芸部 _x000D_
_x000D_
恋ダンスです✨✨_x000D_
バレンタインへの恨みを込めて踊りました☺️☺️☺️ https://t.co/kmvNrIa2Fw</t>
  </si>
  <si>
    <t>https://video.twimg.com/ext_tw_video/831365626224455680/pu/vid/640x360/3n4AW_3a324R4OVa.mp4</t>
  </si>
  <si>
    <t>#videostarヲタ芸部_x000D_
#ようこそジャパリパークへ_x000D_
#すごーい！ https://t.co/W1fwB1ToJG</t>
  </si>
  <si>
    <t>https://video.twimg.com/ext_tw_video/829844180356648961/pu/vid/1280x720/aK_tBc4AVPmcGosH.mp4</t>
  </si>
  <si>
    <t>ガイジ同士で👆👆👆👆_x000D_
_x000D_
久々に一緒にうったわ_x000D_
#videostarヲタ芸部 _x000D_
#ワルキューレがとまらない _x000D_
#ラスサビ遊び https://t.co/i9nVYOZ9H7</t>
  </si>
  <si>
    <t>https://video.twimg.com/ext_tw_video/830721160815861760/pu/vid/1280x720/uhO0TXSAzeJnnnvP.mp4</t>
  </si>
  <si>
    <t>#videostarヲタ芸部 https://t.co/LyifAbpql1</t>
  </si>
  <si>
    <t>https://video.twimg.com/ext_tw_video/831187218496573440/pu/vid/320x180/y0BY5kRlVEnU8qqk.mp4</t>
  </si>
  <si>
    <t>#videostarヲタ芸部 https://t.co/UIVd3lRFZj</t>
  </si>
  <si>
    <t>https://video.twimg.com/ext_tw_video/829957306536259584/pu/vid/320x180/Q-IJT3i6Ts9E33_t.mp4</t>
  </si>
  <si>
    <t>生まれて初めてオタ芸しました！初心者なのでロマンス尺が合いません！_x000D_
#videostarヲタ芸部 https://t.co/GurijNyrLd</t>
  </si>
  <si>
    <t>https://video.twimg.com/ext_tw_video/831147633838215168/pu/vid/320x180/kuW1sXy5vLIxkPKT.mp4</t>
  </si>
  <si>
    <t>明日はバレンタインデー_x000D_
#バレンタインデー #videostarヲタ芸部 https://t.co/MzW1r0Km2V</t>
  </si>
  <si>
    <t>https://video.twimg.com/ext_tw_video/831126539655745536/pu/vid/640x360/__wOQjmbDVR_lldd.mp4</t>
  </si>
  <si>
    <t>私はダンスが踊れるフレンズなんだよ！_x000D_
でも振り付けちょっとまちがえちゃったから図書館に行って調べて来るね！_x000D_
#videostarヲタ芸部 _x000D_
#ダンスヲタ芸部 https://t.co/wKZ1QIvy84</t>
  </si>
  <si>
    <t>https://video.twimg.com/ext_tw_video/829990566544838656/pu/vid/640x360/7ca3Gk3gNmehb93P.mp4</t>
  </si>
  <si>
    <t>原点回帰_x000D_
 #videostarヲタ芸部 https://t.co/dixnrx4tOr</t>
  </si>
  <si>
    <t>https://video.twimg.com/ext_tw_video/831541040880291840/pu/vid/640x360/zbB4Cj9_vrrFpbHS.mp4</t>
  </si>
  <si>
    <t>出演 黒★由紀 おっさん(通りすがり)_x000D_
#videostarヲタ芸部 https://t.co/xJrQHOu3Wx</t>
  </si>
  <si>
    <t>https://video.twimg.com/ext_tw_video/830055956478251008/pu/vid/1280x720/HuoTR_HIxq15e9yL.mp4</t>
  </si>
  <si>
    <t>これの撮る前の試しうちしてたら肘を膝ぶつけて痛かった_x000D_
#videostarヲタ芸部 https://t.co/6AVxCheMYO</t>
  </si>
  <si>
    <t>https://video.twimg.com/ext_tw_video/830778603260383233/pu/vid/320x180/wPGfPqgiEnFaphlx.mp4</t>
  </si>
  <si>
    <t>JINGO JUNGLEでサンスネ(横から)_x000D_
 #videostarヲタ芸部 https://t.co/9xIIUoJMnY</t>
  </si>
  <si>
    <t>https://video.twimg.com/ext_tw_video/829002500552302592/pu/vid/1280x720/isl0Gcf1T8n2kNp5.mp4</t>
  </si>
  <si>
    <t>BRAVER #videostarヲタ芸部 https://t.co/KBvhmgqhwY</t>
  </si>
  <si>
    <t>https://video.twimg.com/ext_tw_video/829671137500033024/pu/vid/640x360/GKjDlcSQlQsXNdnX.mp4</t>
  </si>
  <si>
    <t>#videostarヲタ芸部_x000D_
#TrySail _x000D_
#オリジナル_x000D_
_x000D_
本日発売ということで☝︎ https://t.co/BFFWFuWwms</t>
  </si>
  <si>
    <t>https://video.twimg.com/ext_tw_video/829010129165000704/pu/vid/320x180/_-xM4JZ26wMu6qcM.mp4</t>
  </si>
  <si>
    <t>#videostarヲタ芸部 _x000D_
一応撮ってみた🙄ロマンス省いたり、弥七ずらしに関しては触れんといて🙄 https://t.co/apMrOMQ3eQ</t>
  </si>
  <si>
    <t>https://video.twimg.com/ext_tw_video/829699081056378881/pu/vid/640x360/Nu5LZlyUEpcDmGlj.mp4</t>
  </si>
  <si>
    <t>キッズなのでエフェクトで盛るやつやってみた、キッズなので_x000D_
#videostarヲタ芸部 https://t.co/pyLpoaMCax</t>
  </si>
  <si>
    <t>https://video.twimg.com/ext_tw_video/829726892244692997/pu/vid/640x360/W1RgF9fQIyVvfVBA.mp4</t>
  </si>
  <si>
    <t>上手くならない。しんど。_x000D_
#videostarヲタ芸部 https://t.co/sXMGJ6YZV8</t>
  </si>
  <si>
    <t>https://video.twimg.com/ext_tw_video/828983919189987330/pu/vid/640x360/LKAblwHyge1ZjRNG.mp4</t>
  </si>
  <si>
    <t>今日は''"''''推しメン''"''が紫だったので #videostarヲタ芸部  #ラスサビ遊び #一発撮りだからクオリティがカス #始めてエフェクト使った #キラフォレ https://t.co/XMG6KsyJps</t>
  </si>
  <si>
    <t>https://video.twimg.com/ext_tw_video/829724160146362368/pu/vid/1280x720/O1z9PP_WPE4Z5isW.mp4</t>
  </si>
  <si>
    <t>dj_@bangzero</t>
  </si>
  <si>
    <t>@Zohar4665</t>
  </si>
  <si>
    <t>#videostarヲタ芸部  Dj_bangzero  "Fracture  n split " #electronic #edm #VIXX #producer https://t.co/8bpNnaTeAj</t>
  </si>
  <si>
    <t>https://video.twimg.com/ext_tw_video/829172667567661058/pu/vid/480x360/Tf5wgIW92JDwyd6C.mp4</t>
  </si>
  <si>
    <t>_xDF4A__xD83C_ひぃろきex🍊</t>
  </si>
  <si>
    <t>@HRK_mikan_D</t>
  </si>
  <si>
    <t>ヲタ芸してなさすぎて更に劣化していますが良かったらみてくださいw_x000D_
#videostarヲタ芸部 _x000D_
#フォローミー https://t.co/YvHwnEDRSr</t>
  </si>
  <si>
    <t>https://video.twimg.com/ext_tw_video/829099203552894976/pu/vid/320x180/Zwuo4BCaBZkIPEOH.mp4</t>
  </si>
  <si>
    <t>せっかく曲買ったし、これやんなきゃね_x000D_
今度ちゃんとやりたい_x000D_
_x000D_
#ダンスヲタ芸部 _x000D_
#videostarヲタ芸部 _x000D_
#青空のラプソディ https://t.co/G9mTkiPxqQ</t>
  </si>
  <si>
    <t>https://video.twimg.com/ext_tw_video/829341940097224705/pu/vid/1280x720/kzGeKMqkXsJ-7PEd.mp4</t>
  </si>
  <si>
    <t>アニクラで流行っている青空のラプソディのダンスですが、僕も踊ってみました！完璧です！！！！！見てください！！！！！それと今日髪切りました！！_x000D_
_x000D_
 #小林さんちのメイドラゴン_x000D_
 #青空のラプソディ _x000D_
 #videostarヲタ芸部 https://t.co/SUuNhRualz</t>
  </si>
  <si>
    <t>https://video.twimg.com/ext_tw_video/829681035436711936/pu/vid/640x360/pxA-e5NFJxhNMj5K.mp4</t>
  </si>
  <si>
    <t>JINGO JUNGLEでドラスピ_x000D_
先越されたけど_x000D_
#videostarヲタ芸部 https://t.co/djPVQ66SmH</t>
  </si>
  <si>
    <t>https://video.twimg.com/ext_tw_video/828991701792415744/pu/vid/1280x720/kKa1g1Uf9KZ6wz3U.mp4</t>
  </si>
  <si>
    <t>ムラマサしばらくこれで固定_x000D_
_x000D_
#videostarヲタ芸部 https://t.co/7KYMvXkBpE</t>
  </si>
  <si>
    <t>https://video.twimg.com/ext_tw_video/829306866941456385/pu/vid/320x180/M-5xB_LrirAOF8H-.mp4</t>
  </si>
  <si>
    <t>イッショウトモダチ _x000D_
#videostarヲタ芸部 https://t.co/1XPNgiNpHq</t>
  </si>
  <si>
    <t>https://video.twimg.com/ext_tw_video/829242020535341056/pu/vid/1280x720/UZLCmvfG7yshQiMs.mp4</t>
  </si>
  <si>
    <t>#videostarヲタ芸部_x000D_
#TrySail _x000D_
#Chip log_x000D_
_x000D_
カップリングの方で関東やってみました😊 https://t.co/6aFUl6saxy</t>
  </si>
  <si>
    <t>https://video.twimg.com/ext_tw_video/829012636926828544/pu/vid/1280x720/jgsRTCrkch9AmNjW.mp4</t>
  </si>
  <si>
    <t>Killy killy joker のラスサビでやってみ誰か。。。マジでしんどいよ。。。_x000D_
_x000D_
#videostarヲタ芸部 https://t.co/adYnpiVvMJ</t>
  </si>
  <si>
    <t>https://video.twimg.com/ext_tw_video/829842521870118914/pu/vid/320x180/TY1ETQrMaNNnxr8L.mp4</t>
  </si>
  <si>
    <t>ロマンス下手くそすぎ_x000D_
#videostarヲタ芸部 https://t.co/UVeh7uPJhu</t>
  </si>
  <si>
    <t>https://video.twimg.com/ext_tw_video/828991673006907392/pu/vid/1280x720/BpvCdxCCLz64Xzns.mp4</t>
  </si>
  <si>
    <t>半年ぶりに＋♂で打った！_x000D_
昔よりはうまくなったかな🤔_x000D_
_x000D_
#videostarヲタ芸部 https://t.co/ptEIh7ali7</t>
  </si>
  <si>
    <t>https://video.twimg.com/ext_tw_video/827837947298803712/pu/vid/640x360/BbsrVbhxaj71Rk4b.mp4</t>
  </si>
  <si>
    <t>kitty girl_x000D_
#videostarヲタ芸部 https://t.co/vTLhQBVy52</t>
  </si>
  <si>
    <t>https://video.twimg.com/ext_tw_video/827880062162571264/pu/vid/640x360/QGt3vfVtW27sQXVl.mp4</t>
  </si>
  <si>
    <t>youtuber_cover</t>
  </si>
  <si>
    <t>@elflacocover</t>
  </si>
  <si>
    <t>#cover #cantar #covers #video #videos #videostarヲタ芸部 https://t.co/nA4RFmea5C</t>
  </si>
  <si>
    <t>https://video.twimg.com/ext_tw_video/828473894172520452/pu/vid/240x240/3r39I2yDXXH64oUX.mp4</t>
  </si>
  <si>
    <t>僕ら､駆け行く空へ_x000D_
_x000D_
のぐはる げぼちくわ MKT てんまる_x000D_
_x000D_
hinataさん_x000D_
_x000D_
だいき じゅん あるみん 夜空_x000D_
#videostarヲタ芸部 https://t.co/crAi4GeqzL</t>
  </si>
  <si>
    <t>https://video.twimg.com/ext_tw_video/828922303777943552/pu/vid/720x720/uVs8ZlIY5rEiRDdM.mp4</t>
  </si>
  <si>
    <t>上げなおします。いつかアニクラでやりたいです。_x000D_
_x000D_
#ワルキューレがとまらない _x000D_
#videostarヲタ芸部 https://t.co/qVpSaR9c8r</t>
  </si>
  <si>
    <t>https://video.twimg.com/ext_tw_video/828192885874909184/pu/vid/320x180/hqntrmTNHojYjWEP.mp4</t>
  </si>
  <si>
    <t>尺間違えてもうた #videostarヲタ芸部 https://t.co/WePlzIpsIU</t>
  </si>
  <si>
    <t>https://video.twimg.com/ext_tw_video/828222368640163841/pu/vid/640x360/4N-Wh2SrR_hiNZ9i.mp4</t>
  </si>
  <si>
    <t>#videostarヲタ芸部 https://t.co/I2y7ADw7He</t>
  </si>
  <si>
    <t>https://video.twimg.com/ext_tw_video/828936386786971648/pu/vid/640x360/Jei9vl28E6aMObm9.mp4</t>
  </si>
  <si>
    <t>#videostarヲタ芸部 _x000D_
この曲で久しぶりに打ちたかったので https://t.co/K19mAOSCMx</t>
  </si>
  <si>
    <t>https://video.twimg.com/ext_tw_video/827888836243918849/pu/vid/1280x720/qFtFzmaYNtNoSf-7.mp4</t>
  </si>
  <si>
    <t>せっかくのアイポンなので _x000D_
#videostarヲタ芸部 https://t.co/yiZL7tPWT7</t>
  </si>
  <si>
    <t>https://video.twimg.com/ext_tw_video/827908202675048448/pu/vid/640x360/y3ojms9B24Z3h4Uu.mp4</t>
  </si>
  <si>
    <t>アニメ紅白お疲れ様でしたー！_x000D_
久しぶりのLIVEで楽しかったしFFさんとも会えたし充実してた🤗_x000D_
_x000D_
#videostarヲタ芸部 https://t.co/h0EdxErxiG</t>
  </si>
  <si>
    <t>https://video.twimg.com/ext_tw_video/828238768846958592/pu/vid/1280x720/OGX4mFpqS11EyAUE.mp4</t>
  </si>
  <si>
    <t>昨日の疲れがとれてない_x000D_
#videostarヲタ芸部 https://t.co/6xsuetltLa</t>
  </si>
  <si>
    <t>https://video.twimg.com/ext_tw_video/828613005583618048/pu/vid/1280x720/6rlT67riaylmVfey.mp4</t>
  </si>
  <si>
    <t>とりあえずアニクラが近くにあるので体動かすように。部屋狭いから腕存分に触れてないです_x000D_
_x000D_
#ワルキューレが止まらない_x000D_
#videostarヲタ芸部 https://t.co/S053xcCng1</t>
  </si>
  <si>
    <t>https://video.twimg.com/ext_tw_video/828114886962016256/pu/vid/320x180/zImkCR30tzoh-t4-.mp4</t>
  </si>
  <si>
    <t>㋡</t>
  </si>
  <si>
    <t>@R_Midnight19</t>
  </si>
  <si>
    <t>#videostarヲタ芸部 #関東打ち1週間目 #優しい目で見てやってください https://t.co/xtY6y89WUg</t>
  </si>
  <si>
    <t>https://video.twimg.com/ext_tw_video/827806468267073537/pu/vid/1280x720/b1Xaeb9xmpVVglPC.mp4</t>
  </si>
  <si>
    <t>Silent Siren-KAKUMEI-_x000D_
_x000D_
#videostarヲタ芸部  #ラスサビ遊び https://t.co/NtONAreDal</t>
  </si>
  <si>
    <t>https://video.twimg.com/ext_tw_video/828245155547189248/pu/vid/320x180/irUgHkA08P7Fn_8G.mp4</t>
  </si>
  <si>
    <t>僕ら､駆け行く空へ_x000D_
_x000D_
のぐはる  げぼちくわ_x000D_
MKT_x000D_
てんまる あるみん じゅん_x000D_
_x000D_
#videostarヲタ芸部 https://t.co/9G5e6XLF6S</t>
  </si>
  <si>
    <t>https://video.twimg.com/ext_tw_video/828621412273229827/pu/vid/240x240/qyw0JQl5Jp3tfnf3.mp4</t>
  </si>
  <si>
    <t>サンスネ変えてみました _x000D_
水瀬いのりは最高！w_x000D_
#videostarヲタ芸部 https://t.co/lfCxgyWevy</t>
  </si>
  <si>
    <t>https://video.twimg.com/ext_tw_video/828541300391546881/pu/vid/640x360/p-PLg7mLlEqmFDzW.mp4</t>
  </si>
  <si>
    <t>ゆいかおり大阪お疲れ様でしたー #videostarヲタ芸部 https://t.co/A8B1v9WRGF</t>
  </si>
  <si>
    <t>https://video.twimg.com/ext_tw_video/828209464914292736/pu/vid/1280x720/ahR0X7aeRrDbdDz-.mp4</t>
  </si>
  <si>
    <t>ドルのヲタクなので_x000D_
推しと会わないと_x000D_
どんどんキレがなくなってくみたい_x000D_
_x000D_
初タグ_x000D_
#videostarヲタ芸部 https://t.co/liX9ijQpnZ</t>
  </si>
  <si>
    <t>https://video.twimg.com/ext_tw_video/827853194277457921/pu/vid/1280x720/a7bJ_0FkoM5ZWh4B.mp4</t>
  </si>
  <si>
    <t>ぜん君、やみかわぐんぐんかをライブで見てる時を完全再現しました_x000D_
#videostarヲタ芸部 https://t.co/4lN5x4n4aN</t>
  </si>
  <si>
    <t>https://video.twimg.com/ext_tw_video/828220764922851330/pu/vid/320x180/YDuATJzrzfkyMXw-.mp4</t>
  </si>
  <si>
    <t>実録キモテイク_x000D_
普段から運動不足なのに突然久々にオタ芸して左のもも裏をつるオタク_x000D_
#videostarヲタ芸部 https://t.co/gQhy0k3Xp2</t>
  </si>
  <si>
    <t>https://video.twimg.com/ext_tw_video/827433401900601346/pu/vid/1280x720/VGs0qGEHFackaM3w.mp4</t>
  </si>
  <si>
    <t>代々木公園ヲタ芸マン達で ワルキューレが止まらない_x000D_
#videostarヲタ芸部  #ラスサビ遊び https://t.co/zbdfVG2EJR</t>
  </si>
  <si>
    <t>https://video.twimg.com/ext_tw_video/827778792638734337/pu/vid/1280x720/vZE6vdFFsNAT8Z-W.mp4</t>
  </si>
  <si>
    <t>太陽系を抜け出して平行線で交わろう #videostarヲタ芸部 https://t.co/d1OX0EMOjJ</t>
  </si>
  <si>
    <t>https://video.twimg.com/ext_tw_video/827762897665134593/pu/vid/1280x720/8Q3GM82NWpvE_Wd0.mp4</t>
  </si>
  <si>
    <t>青空ラプソディでヲタ芸_x000D_
小林さんちのメイドラゴン_x000D_
是非見てね😊_x000D_
_x000D_
#videostarヲタ芸部 https://t.co/LLbZqKIXXQ</t>
  </si>
  <si>
    <t>https://video.twimg.com/ext_tw_video/827108208938397697/pu/vid/1280x720/DmY2aPCGQFBEZgQE.mp4</t>
  </si>
  <si>
    <t>だめ、楽しい_x000D_
#videostarヲタ芸部 _x000D_
#ラスサビ遊び _x000D_
#ワルキューレがとまらない https://t.co/gQzxquHzHm</t>
  </si>
  <si>
    <t>https://video.twimg.com/ext_tw_video/827502022177853440/pu/vid/320x180/5s23BEnxiYgM36BS.mp4</t>
  </si>
  <si>
    <t>#videostarヲタ芸部 https://t.co/6hmEIGNJaj</t>
  </si>
  <si>
    <t>https://video.twimg.com/ext_tw_video/827154367790788609/pu/vid/640x360/EWlT91f9nXqcGtl4.mp4</t>
  </si>
  <si>
    <t>シュート🐨</t>
  </si>
  <si>
    <t>@shuto_idol_</t>
  </si>
  <si>
    <t>ワルキューレが止まらない_x000D_
〜異次元からの来客〜_x000D_
#videostarヲタ芸部 _x000D_
#ヘブンズゲート https://t.co/gTGJPfvSxu</t>
  </si>
  <si>
    <t>https://video.twimg.com/ext_tw_video/827415139401900035/pu/vid/1280x720/rNBVUEXiFkPGAKVS.mp4</t>
  </si>
  <si>
    <t>いなぴょんと今日初めて打った。_x000D_
#videostarヲタ芸部 https://t.co/0O14PlhVqh</t>
  </si>
  <si>
    <t>https://video.twimg.com/ext_tw_video/827185680702791680/pu/vid/640x360/8dMzspH6S9wlgzIc.mp4</t>
  </si>
  <si>
    <t>オタ芸始めて3時間です #videostarヲタ芸部 https://t.co/vgq6vzZEc0</t>
  </si>
  <si>
    <t>https://video.twimg.com/ext_tw_video/827785336486977536/pu/vid/1280x720/kZM04PVRklWqs_h8.mp4</t>
  </si>
  <si>
    <t>今日はツインテールの日ですね_x000D_
#ツインテールの日 #videostarヲタ芸部 https://t.co/oCvmFiEacf</t>
  </si>
  <si>
    <t>https://video.twimg.com/ext_tw_video/827094096221048832/pu/vid/640x360/3t0lqHD-NjD-Wk-2.mp4</t>
  </si>
  <si>
    <t>Silent Siren?-KAKUMEI-_x000D_
_x000D_
#videostarヲタ芸部 https://t.co/5Y1rByQxy8</t>
  </si>
  <si>
    <t>https://video.twimg.com/ext_tw_video/827159340637265920/pu/vid/320x180/mQ4wWQgyU_tvP340.mp4</t>
  </si>
  <si>
    <t>#videostarヲタ芸部 _x000D_
約一週間前のアストロ https://t.co/6EIXOFlWGT</t>
  </si>
  <si>
    <t>https://video.twimg.com/ext_tw_video/827716077010329600/pu/vid/1280x720/91ZH1YyJD0JXB2Ax.mp4</t>
  </si>
  <si>
    <t>#videostarヲタ芸部 じゃない_x000D_
_x000D_
2017年から始めた初心者です！！許してください！！何でもしますから！！(なんでもするとは言ってない) https://t.co/Soz1Zav7SB</t>
  </si>
  <si>
    <t>https://video.twimg.com/ext_tw_video/827031531042402305/pu/vid/640x360/uYd94oIz7dNw7w5E.mp4</t>
  </si>
  <si>
    <t>佐藤</t>
  </si>
  <si>
    <t>@bjn_cho</t>
  </si>
  <si>
    <t>これが群馬のヲタ芸ステップ集団だ！！_x000D_
#デブの地下打ち #videostarヲタ芸部  #きみわずらい下手くそヲタ芸部 https://t.co/LIpz1ULUjB</t>
  </si>
  <si>
    <t>https://video.twimg.com/ext_tw_video/827522414435184641/pu/vid/320x180/tCmPQkEM3jP6U6v5.mp4</t>
  </si>
  <si>
    <t>ガブ🦖Re_delta🦖</t>
  </si>
  <si>
    <t>@gab_rincho</t>
  </si>
  <si>
    <t>#videostarヲタ芸部_x000D_
#ミニハムドライブ_x000D_
#懐かしい_x000D_
#なんやこれ_x000D_
#やっぱおいしぃぅぅぅうわぁぁぁぁぁん_x000D_
#Astrogationより前に存在したアストロ尺_x000D_
左:@shizuku_ZsZ0 _x000D_
右:ぼく https://t.co/rVcwXMIuCb</t>
  </si>
  <si>
    <t>https://video.twimg.com/ext_tw_video/827563803298508800/pu/vid/320x180/5-JSugMLbnyeCPOs.mp4</t>
  </si>
  <si>
    <t>KAKUMEI_x000D_
#ラスサビ遊び #videostarヲタ芸部 https://t.co/sXQRgwMpVe</t>
  </si>
  <si>
    <t>https://video.twimg.com/ext_tw_video/827489652638576641/pu/vid/1280x720/DHZYANDCWqh0vdW0.mp4</t>
  </si>
  <si>
    <t>_xDC27__xD83D_</t>
  </si>
  <si>
    <t>@satumaimo2525</t>
  </si>
  <si>
    <t>少し良くはなってるけど下手くそ_x000D_
#videostarヲタ芸部 https://t.co/nAI13OU6J2</t>
  </si>
  <si>
    <t>https://video.twimg.com/ext_tw_video/827184516435374081/pu/vid/640x360/UZFJEpbt-hFtqkWD.mp4</t>
  </si>
  <si>
    <t>ナマステスピア_x000D_
_x000D_
#ナマステスクワット #videostarヲタ芸部 #ナマステ筋トレ部 #真礼たそ #ヲタ芸ダイエット https://t.co/I4XDNXRHnX</t>
  </si>
  <si>
    <t>https://video.twimg.com/ext_tw_video/827491452431118336/pu/vid/1280x720/3HXtH2AeLz7v6FIW.mp4</t>
  </si>
  <si>
    <t>Silent Swordさん #videostarヲタ芸部 #2連した #青 https://t.co/AsjWG6d6g8</t>
  </si>
  <si>
    <t>https://video.twimg.com/ext_tw_video/827198066369273860/pu/vid/640x360/2521ZBHLNOqHEmd-.mp4</t>
  </si>
  <si>
    <t>ｗｗｗｗｗｗｗｗｗｗｗｗ_x000D_
#videostarヲタ芸部 https://t.co/cSb1y9DHHn</t>
  </si>
  <si>
    <t>https://video.twimg.com/ext_tw_video/826745014734643200/pu/vid/1280x720/U-j7kfjLNKM7TCDs.mp4</t>
  </si>
  <si>
    <t>ひでき</t>
  </si>
  <si>
    <t>@Z_A_B_A_B_A</t>
  </si>
  <si>
    <t>#videostarヲタ芸部 _x000D_
#ワルキューレがとまらない https://t.co/fCEUaoAgOu</t>
  </si>
  <si>
    <t>https://video.twimg.com/ext_tw_video/826124611242782720/pu/vid/1280x720/P0xA3NhkSF_hoeAT.mp4</t>
  </si>
  <si>
    <t>最後間違えたけどふざけないでやりました……_x000D_
#videostarヲタ芸部 _x000D_
#ラスサビ遊び https://t.co/5ap3ZsotUw</t>
  </si>
  <si>
    <t>https://video.twimg.com/ext_tw_video/825967180483174402/pu/vid/640x360/qjmwzaYEvFHUbpdw.mp4</t>
  </si>
  <si>
    <t>バイト合格スネーク_x000D_
#videostarヲタ芸部 https://t.co/mzHLOQUYS1</t>
  </si>
  <si>
    <t>https://video.twimg.com/ext_tw_video/826724867697373184/pu/vid/640x360/EQhi4J8BYnnWttdQ.mp4</t>
  </si>
  <si>
    <t>足の動きが止まらない〜〜ｗｗｗｗｗｗｗｗｗ((最後_x000D_
#videostarヲタ芸部 https://t.co/6DVNZlRzSW</t>
  </si>
  <si>
    <t>https://video.twimg.com/ext_tw_video/825730916572028928/pu/vid/320x180/aGfN1nz3Bbp33r8Z.mp4</t>
  </si>
  <si>
    <t>キラフォレで普段ヲタ芸しない部 #videostarヲタ芸部  #キラフォレ https://t.co/MuRXEWEqjy</t>
  </si>
  <si>
    <t>https://video.twimg.com/ext_tw_video/825753360099782657/pu/vid/1280x720/EFUJbZuWC3xro839.mp4</t>
  </si>
  <si>
    <t>ピンチケ音源ですけど、煽りますか？_x000D_
#videostarヲタ芸部 https://t.co/Q0WEI8598s</t>
  </si>
  <si>
    <t>https://video.twimg.com/ext_tw_video/826422991307223041/pu/vid/1280x720/DpIBOL31QX4zKi6i.mp4</t>
  </si>
  <si>
    <t>スイッチが入ったら_x000D_
関西のとある人を参考に打ってみた_x000D_
#videostarヲタ芸部 https://t.co/hIOhan2hvQ</t>
  </si>
  <si>
    <t>https://video.twimg.com/ext_tw_video/826620561358942208/pu/vid/320x180/DkIcBVIV-DHNOCnK.mp4</t>
  </si>
  <si>
    <t>うさぎ少女の日常_x000D_
#videostarヲタ芸部 #ではない_x000D_
#ファンタジスタドール https://t.co/Dfuuh2KZSB</t>
  </si>
  <si>
    <t>https://video.twimg.com/ext_tw_video/826226510591782913/pu/vid/360x640/kkdbQ7eJV1OrGGu0.mp4</t>
  </si>
  <si>
    <t>#videostarヲタ芸部 https://t.co/WZ6ISR1jOv</t>
  </si>
  <si>
    <t>https://video.twimg.com/ext_tw_video/826078496128593920/pu/vid/320x180/1g_L-sFz9fUeZ1Od.mp4</t>
  </si>
  <si>
    <t>そして僕は…_x000D_
#videostarヲタ芸部 https://t.co/1iY4q9BJpC</t>
  </si>
  <si>
    <t>https://video.twimg.com/ext_tw_video/826616238730129408/pu/vid/640x360/a3z4sAuFZq9wCYM6.mp4</t>
  </si>
  <si>
    <t>わいアマテラス最初ミスってるけど昨日の代々木公園_x000D_
#videostarヲタ芸部 https://t.co/KHmU6WeIT7</t>
  </si>
  <si>
    <t>https://video.twimg.com/ext_tw_video/825732237362491392/pu/vid/1280x720/InGwp1C0IbgmPkmR.mp4</t>
  </si>
  <si>
    <t>僕たちの戦争が好きすぎる。_x000D_
#videostarヲタ芸部 https://t.co/BwxdesOGZn</t>
  </si>
  <si>
    <t>https://video.twimg.com/ext_tw_video/825751600547328000/pu/vid/360x640/zd6ppmc6s5SE2eOh.mp4</t>
  </si>
  <si>
    <t>#videostarヲタ芸部_x000D_
_x000D_
久々の運動🏃🏃🏃_x000D_
_x000D_
サンテラスやってみました https://t.co/9NcHKsptcT</t>
  </si>
  <si>
    <t>https://video.twimg.com/ext_tw_video/826390687662829569/pu/vid/1280x720/v0a8wnGENwBdbSdW.mp4</t>
  </si>
  <si>
    <t>肩甲骨周りを鍛えると若返り効果があるらしいので、オタ芸_x000D_
#videostarヲタ芸部 https://t.co/k7lnLcosh6</t>
  </si>
  <si>
    <t>https://video.twimg.com/ext_tw_video/826031176439603201/pu/vid/320x180/88oMz97ZlZxQotfe.mp4</t>
  </si>
  <si>
    <t>スマホ見ながら_x000D_
「みんな、インフルエンザ大変やな」_x000D_
「なんか、若干熱いなぁ、もしかして……まさかなw」_x000D_
ﾋﾟﾋﾟﾋﾟﾋﾟ体温計【37.6】_x000D_
_x000D_
そうだ、ヲタ芸しよ_x000D_
#videostarヲタ芸部 _x000D_
#インフルエンザヲタ芸部_x000D_
#ワルキューレがとまらない _x000D_
#インフルエンザがとまらない https://t.co/zX8z8vl5QU</t>
  </si>
  <si>
    <t>https://video.twimg.com/ext_tw_video/826031668930547714/pu/vid/1280x720/5IExOomOYEs7HVii.mp4</t>
  </si>
  <si>
    <t>GAP_x000D_
#videostarヲタ芸部 https://t.co/JTjpfXorSh</t>
  </si>
  <si>
    <t>https://video.twimg.com/ext_tw_video/826776416511418368/pu/vid/1280x720/XzqRmy9vabbbR8GM.mp4</t>
  </si>
  <si>
    <t>@かいてん</t>
  </si>
  <si>
    <t>@kns24071</t>
  </si>
  <si>
    <t>ディズニーでヲタ芸打ってみた…！あ！？？いやいや撮れてないじゃん支部_x000D_
_x000D_
#videostarヲタ芸部 https://t.co/ZTU3r0QvGF</t>
  </si>
  <si>
    <t>https://video.twimg.com/ext_tw_video/826790061454692353/pu/vid/1280x720/rLLlC8HsoW5INaD4.mp4</t>
  </si>
  <si>
    <t>最近みんなヲタ芸載せてくれるから嬉しくなってきた😁_x000D_
#videostarヲタ芸部 https://t.co/C9EWcQTAwU</t>
  </si>
  <si>
    <t>https://video.twimg.com/ext_tw_video/825703171800473601/pu/vid/320x180/0vbBlyzuV0_PA9bZ.mp4</t>
  </si>
  <si>
    <t>少し先に生まれた好きな人が、少し先に恋をしてしまった、もしこの時計進めることができたら。_x000D_
_x000D_
#videostarヲタ芸部 https://t.co/KA2QOecX31</t>
  </si>
  <si>
    <t>https://video.twimg.com/ext_tw_video/825673709973147651/pu/vid/640x360/y7Rp81dcr-Na3ple.mp4</t>
  </si>
  <si>
    <t>O-EASTお疲れ様でした！！_x000D_
久しぶりのアイドル現場楽しかったです👍_x000D_
思い出に‴きみわずらい‴でヲタ芸しました！よかったら見てください🤗_x000D_
_x000D_
#videostarヲタ芸部 _x000D_
#きみわずらい下手くそヲタ芸部 https://t.co/50nKDY4aWv</t>
  </si>
  <si>
    <t>https://video.twimg.com/ext_tw_video/825016725942906881/pu/vid/320x180/D9nlQ4nQHU-bQmD5.mp4</t>
  </si>
  <si>
    <t>八月の夜 -Silent Siren-_x000D_
#videostarヲタ芸部 https://t.co/ChChz6RF31</t>
  </si>
  <si>
    <t>https://video.twimg.com/ext_tw_video/825355798079426562/pu/vid/640x360/0cU81vbZxlvjMiaM.mp4</t>
  </si>
  <si>
    <t>@A_wake__x000D_
#videostarヲタ芸部 https://t.co/YAa3p2pH3R</t>
  </si>
  <si>
    <t>https://video.twimg.com/ext_tw_video/825622910840614913/pu/vid/1280x720/woqKukH6mtZx8b8J.mp4</t>
  </si>
  <si>
    <t>#videostarヲタ芸部 https://t.co/Ch6IkmU6QM</t>
  </si>
  <si>
    <t>https://video.twimg.com/ext_tw_video/825675823181025280/pu/vid/320x180/RYN9WoxiXklL0NLm.mp4</t>
  </si>
  <si>
    <t>#videostarヲタ芸部 _x000D_
プロデューサーのみなさん、Pミお疲れ様でした https://t.co/iLzjdq5Zef</t>
  </si>
  <si>
    <t>https://video.twimg.com/ext_tw_video/825665571417051136/pu/vid/1280x720/4_yLJEmw-_lGwVJg.mp4</t>
  </si>
  <si>
    <t>平井の河川敷に初めて来られたことが嬉しすぎてオタクダッシュしました。オレも河川敷界隈 #videostarヲタ芸部 https://t.co/U681Zh78SR</t>
  </si>
  <si>
    <t>https://video.twimg.com/ext_tw_video/825399182252838912/pu/vid/1280x720/eq9CkamkkL3WhFcr.mp4</t>
  </si>
  <si>
    <t>強がりリグレット_x000D_
やっぱりこれくらいが打ちやすくて好きだなぁ_x000D_
 #videostarヲタ芸部 https://t.co/knYRl2tJ2v</t>
  </si>
  <si>
    <t>https://video.twimg.com/ext_tw_video/825729416713998337/pu/vid/640x360/-i2Qyd-4-_Hnv9Tf.mp4</t>
  </si>
  <si>
    <t>八月の夜-Silent Siren-_x000D_
#videostarヲタ芸部 https://t.co/fMPWYRSeRl</t>
  </si>
  <si>
    <t>https://video.twimg.com/ext_tw_video/825357493115068416/pu/vid/1280x720/nDVbkSxADr9PmWwf.mp4</t>
  </si>
  <si>
    <t>ドラスピが止まらな〜いｗｗｗｗｗｗｗｗｗｗｗｗｗｗｗｗｗｗｗｗｗｗｗｗｗｗｗｗｗｗｗｗｗｗｗｗｗｗｗ_x000D_
_x000D_
#videostarヲタ芸部 https://t.co/lsrNnZNVO2</t>
  </si>
  <si>
    <t>https://video.twimg.com/ext_tw_video/825335442895630336/pu/vid/640x360/NsXitDVe3GaTLcNT.mp4</t>
  </si>
  <si>
    <t>ワルキューレの熱も冷めないけど、寝る前にやったら暑すぎて寝れなくなったわ_x000D_
ライブ楽しかた_x000D_
あとこれで使い方正しくなった？_x000D_
#videostarヲタ芸部 https://t.co/r79uy7RgdX</t>
  </si>
  <si>
    <t>https://video.twimg.com/ext_tw_video/825712970797707264/pu/vid/320x180/95UE0I265tIxduhK.mp4</t>
  </si>
  <si>
    <t>Pミ紅白戦最終種目のバトンリレーをしました(ベリベリ靴)(瞬足)(コーナーで差をつけろ)_x000D_
#videostarヲタ芸部 _x000D_
#本人達は面白いと思ってるシリーズ https://t.co/OpTWz9p3Lm</t>
  </si>
  <si>
    <t>https://video.twimg.com/ext_tw_video/825721554537295874/pu/vid/640x360/PglFz73xPrTJF29R.mp4</t>
  </si>
  <si>
    <t>ワガママMIRROR HEART速スギィ！！_x000D_
みんなよくこんなんで打てるね_x000D_
#videostarヲタ芸部 https://t.co/qjtWy13vYY</t>
  </si>
  <si>
    <t>https://video.twimg.com/ext_tw_video/825725075198349312/pu/vid/1280x720/EHElOtxssBsci0Hd.mp4</t>
  </si>
  <si>
    <t>娑婆駄馬_x000D_
#videostarヲタ芸部 https://t.co/l4g8vOgh8Z</t>
  </si>
  <si>
    <t>https://video.twimg.com/ext_tw_video/825308594241277953/pu/vid/1280x720/6MkY5aWGbLwxMFdv.mp4</t>
  </si>
  <si>
    <t>#videostarヲタ芸部 https://t.co/sfRtukWsXE</t>
  </si>
  <si>
    <t>https://video.twimg.com/ext_tw_video/825692296976830464/pu/vid/640x360/yXq02tGhsBRWRr4K.mp4</t>
  </si>
  <si>
    <t>リスアニライブお疲れ様でした_x000D_
ココロのエデンで優勝できて嬉しいです_x000D_
_x000D_
#videostarヲタ芸部 https://t.co/KjAI2rPtRl</t>
  </si>
  <si>
    <t>https://video.twimg.com/ext_tw_video/825719538343776257/pu/vid/640x360/P2bUIUB4HynOE9IB.mp4</t>
  </si>
  <si>
    <t>#videostarヲタ芸部 https://t.co/ZvUwt4Vp6f</t>
  </si>
  <si>
    <t>https://video.twimg.com/ext_tw_video/825721243722665984/pu/vid/320x180/SzXT-37B9HpA6rCf.mp4</t>
  </si>
  <si>
    <t>関東打ち撮りました！滅多にやらないんで下手くそですけど良ければ見てください🤗_x000D_
_x000D_
#videostarヲタ芸部 https://t.co/BEXhrS9DMG</t>
  </si>
  <si>
    <t>https://video.twimg.com/ext_tw_video/825012539977183236/pu/vid/640x360/lFwMW41mlX_f7i89.mp4</t>
  </si>
  <si>
    <t>"君だけを見つめているよ"_x000D_
[@zenkimi_togaren ]_x000D_
#videostarヲタ芸部 _x000D_
#下手くそ https://t.co/I5B1Fhkt2z</t>
  </si>
  <si>
    <t>https://video.twimg.com/ext_tw_video/824551828213817344/pu/vid/1280x720/MowdarPbnqtRsT_l.mp4</t>
  </si>
  <si>
    <t>ドラスピ試そうとしたけど曲が早すぎて途中で力尽きた_x000D_
#videostarヲタ芸部 https://t.co/qaYLXuqri8</t>
  </si>
  <si>
    <t>https://video.twimg.com/ext_tw_video/824800878624272384/pu/vid/640x360/cFlONRuLT56CaDF3.mp4</t>
  </si>
  <si>
    <t>なぐまる</t>
  </si>
  <si>
    <t>@Liver79_Maki</t>
  </si>
  <si>
    <t>#videostarヲタ芸部 _x000D_
寒い（感想） https://t.co/QHh525rR8v</t>
  </si>
  <si>
    <t>https://video.twimg.com/ext_tw_video/824579348074110976/pu/vid/320x180/hXO5v7isFe5Mvxka.mp4</t>
  </si>
  <si>
    <t>#videostarヲタ芸部 _x000D_
サンスネ初動普通に間違えました https://t.co/SVuugjfX44</t>
  </si>
  <si>
    <t>https://video.twimg.com/ext_tw_video/823907602388041728/pu/vid/320x180/lbuInUyBEx-d-xpu.mp4</t>
  </si>
  <si>
    <t>やっっっっっっつん</t>
  </si>
  <si>
    <t>@priconne_pride</t>
  </si>
  <si>
    <t>寒い_x000D_
_x000D_
#videostarヲタ芸部 _x000D_
#関東打ちのようななにか https://t.co/il7LbSzSXx</t>
  </si>
  <si>
    <t>https://video.twimg.com/ext_tw_video/823982898239803392/pu/vid/640x360/h2dfVpUjYLrWloKg.mp4</t>
  </si>
  <si>
    <t>@manashan_yn</t>
  </si>
  <si>
    <t>イキリなのでオタ芸をしました。イキリなので。_x000D_
#videostarヲタ芸部 https://t.co/6zUzC4CFeG</t>
  </si>
  <si>
    <t>https://video.twimg.com/ext_tw_video/823922734254039040/pu/vid/320x180/Kj3RiJm4j8kwSH8o.mp4</t>
  </si>
  <si>
    <t>なぐ@3/4ラブクラブ</t>
  </si>
  <si>
    <t>@893_Nishikino79</t>
  </si>
  <si>
    <t>#videostarヲタ芸部_x000D_
マッシーと夜の公園で舞ってきました。_x000D_
あえてこちらでもツイートしてみます← https://t.co/4hl9ieRZJ8</t>
  </si>
  <si>
    <t>https://video.twimg.com/ext_tw_video/824584607936901121/pu/vid/1280x720/-_SoJcixo7oGN67j.mp4</t>
  </si>
  <si>
    <t>見様見真似のヴァイスシュヴァルツ_x000D_
#videostarヲタ芸部 https://t.co/96qE6aHhfj</t>
  </si>
  <si>
    <t>https://video.twimg.com/ext_tw_video/824632909109698560/pu/vid/640x360/H2Gni8qZx4XQwNAU.mp4</t>
  </si>
  <si>
    <t>🐸 #videostarヲタ芸部 https://t.co/aSwR7m6fMA</t>
  </si>
  <si>
    <t>https://video.twimg.com/ext_tw_video/824224446101585920/pu/vid/320x180/d4FpACYqZFx6MSid.mp4</t>
  </si>
  <si>
    <t>実質サイリウムダンス💃 _x000D_
#videostarヲタ芸部 https://t.co/FnXlgTnR87</t>
  </si>
  <si>
    <t>https://video.twimg.com/ext_tw_video/823943668360888320/pu/vid/640x360/4JB8us6hK4G81FOX.mp4</t>
  </si>
  <si>
    <t>#videostarヲタ芸部 https://t.co/H5dp7bnlsG</t>
  </si>
  <si>
    <t>https://video.twimg.com/ext_tw_video/823943410570563584/pu/vid/640x360/oD-fPinpZLMn_a9b.mp4</t>
  </si>
  <si>
    <t>#videostarヲタ芸部 https://t.co/kAUfZ5wnHS</t>
  </si>
  <si>
    <t>https://video.twimg.com/ext_tw_video/824253900802834432/pu/vid/1280x720/bn_zzeOyMvyYwSGH.mp4</t>
  </si>
  <si>
    <t>青空のラプソディ踊ってみた！楽しい〜〜٩( 'ω' )و_x000D_
_x000D_
#ダンスヲタ芸部_x000D_
#videostarヲタ芸部 _x000D_
#青空のラプソディ_x000D_
#前川さんちのメイドラゴン https://t.co/7ZJRCHAWS6</t>
  </si>
  <si>
    <t>https://video.twimg.com/ext_tw_video/824964190615973888/pu/vid/320x180/tFn5a7qhbijwtz0e.mp4</t>
  </si>
  <si>
    <t>ロマンス盛れててアド_x000D_
killy killy JOKER  _x000D_
※元気だった時に撮ったやつです_x000D_
#videostarヲタ芸部 https://t.co/V9jwGYCy1i</t>
  </si>
  <si>
    <t>https://video.twimg.com/ext_tw_video/824546653688385538/pu/vid/640x360/QsgEIEYRxhI4jduf.mp4</t>
  </si>
  <si>
    <t>語りーナ</t>
  </si>
  <si>
    <t>@GOD_KamaBoko</t>
  </si>
  <si>
    <t>暗くてなんも見えん_x000D_
#videostarヲタ芸部 https://t.co/iiGBU8mToF</t>
  </si>
  <si>
    <t>https://video.twimg.com/ext_tw_video/824193881189285890/pu/vid/1280x720/IAt9QnrMPev1goSD.mp4</t>
  </si>
  <si>
    <t>#videostarヲタ芸部 _x000D_
久々に、宜しくお願いします。 https://t.co/K1Q3CO1dy6</t>
  </si>
  <si>
    <t>https://video.twimg.com/ext_tw_video/823802424196407296/pu/vid/320x180/XvCVETIp1E3QPpAi.mp4</t>
  </si>
  <si>
    <t>この曲好きになってしまった😌_x000D_
#videostarヲタ芸部 https://t.co/DE3tUCYkYX</t>
  </si>
  <si>
    <t>https://video.twimg.com/ext_tw_video/822812351590076416/pu/vid/640x360/o1KF2uQkFtcOfD-q.mp4</t>
  </si>
  <si>
    <t>ドカ雪_x000D_
_x000D_
#videostarヲタ芸部 _x000D_
#雪かきオタ芸部 https://t.co/cBuLuwws0Q</t>
  </si>
  <si>
    <t>https://video.twimg.com/ext_tw_video/823699774293491712/pu/vid/640x360/Xv5mMhUzuRtAfyDU.mp4</t>
  </si>
  <si>
    <t>オタ芸に真剣なのでコンビニ帰りにオタ芸をしました。真剣なので_x000D_
#videostarヲタ芸部 https://t.co/S2sctDH9h5</t>
  </si>
  <si>
    <t>https://video.twimg.com/ext_tw_video/823563021804941312/pu/vid/640x360/PQw7NSRUl6t3thHV.mp4</t>
  </si>
  <si>
    <t>はみ出すくらいが良い感じ_x000D_
#videostarヲタ芸部 https://t.co/PUMk484BHp</t>
  </si>
  <si>
    <t>https://video.twimg.com/ext_tw_video/823521836205867008/pu/vid/640x360/6izN27vLyt9AzmlL.mp4</t>
  </si>
  <si>
    <t>ワルキューレがとまらない_x000D_
#ラスサビ遊び #videostarヲタ芸部 https://t.co/JTXMxJmYmZ</t>
  </si>
  <si>
    <t>https://video.twimg.com/ext_tw_video/823092876770877440/pu/vid/320x180/wTVUc4UtufMd2S7g.mp4</t>
  </si>
  <si>
    <t>漏れは内田雄馬_x000D_
#videostarヲタ芸部 https://t.co/QVNVSCLZ1N</t>
  </si>
  <si>
    <t>https://video.twimg.com/ext_tw_video/823120833727991808/pu/vid/320x180/jz8wSxKUEB_JQr1l.mp4</t>
  </si>
  <si>
    <t>いけないボーダーライン/ワルキューレ_x000D_
_x000D_
#videostarヲタ芸部 https://t.co/QRImKHjy3j</t>
  </si>
  <si>
    <t>https://video.twimg.com/ext_tw_video/823453255141236737/pu/vid/1280x720/8vhLIDcS4CBd7P3K.mp4</t>
  </si>
  <si>
    <t>高まりすぎて周りが見えないオタク_x000D_
_x000D_
#videostarヲタ芸部 _x000D_
#人声 https://t.co/vK138r60Tb</t>
  </si>
  <si>
    <t>https://video.twimg.com/ext_tw_video/823003711857299456/pu/vid/1280x720/HRe_kryYnl3-tTLM.mp4</t>
  </si>
  <si>
    <t>腰と腕の筋肉痛が治らないままサクラあっぱれーしょんでヲタ芸した_x000D_
#videostarヲタ芸部 https://t.co/Y3qHJRy76T</t>
  </si>
  <si>
    <t>https://video.twimg.com/ext_tw_video/823781292412014592/pu/vid/1280x720/tZRphXQJG8fWGJTR.mp4</t>
  </si>
  <si>
    <t>み ぎ す け</t>
  </si>
  <si>
    <t>@mgsk_2</t>
  </si>
  <si>
    <t>ツイボ前でムテキモード流してみた_x000D_
#videostarヲタ芸部_x000D_
#たけちゅー軍団通信 https://t.co/moqcoEyAzs</t>
  </si>
  <si>
    <t>https://video.twimg.com/ext_tw_video/823140044718292993/pu/vid/1280x720/Fw5XSrM1B-VxCURz.mp4</t>
  </si>
  <si>
    <t>大自然とオタ芸と僕_x000D_
_x000D_
#videostarヲタ芸部 _x000D_
#四ツ星学園ヲタの芸組 https://t.co/WzRZ3uaLAa</t>
  </si>
  <si>
    <t>https://video.twimg.com/ext_tw_video/823475798724132865/pu/vid/1280x720/j5wP55fmwp7gFDNg.mp4</t>
  </si>
  <si>
    <t>こんな技ってありですか？_x000D_
#videostarヲタ芸部 https://t.co/qr3Uwp6YMu</t>
  </si>
  <si>
    <t>https://video.twimg.com/ext_tw_video/823534385634758656/pu/vid/320x180/BxCPho9Ugik9sjqg.mp4</t>
  </si>
  <si>
    <t>ヴァイスシュヴァルツ_x000D_
#videostarヲタ芸部 https://t.co/UaSyhVlecV</t>
  </si>
  <si>
    <t>https://video.twimg.com/ext_tw_video/823782831218229248/pu/vid/320x180/bg20wvr8Q-4nHZm7.mp4</t>
  </si>
  <si>
    <t>もう一度言う、漏れは内田雄馬_x000D_
#videostarヲタ芸部 https://t.co/UYluxSdX3k</t>
  </si>
  <si>
    <t>https://video.twimg.com/ext_tw_video/823122089695580160/pu/vid/640x360/HHCoNvYzPO6eMGr-.mp4</t>
  </si>
  <si>
    <t>夜もすがら君想ひました🙄_x000D_
#ダンスヲタ芸部_x000D_
#videostarヲタ芸部 _x000D_
#難しい_x000D_
#イメトレでは完璧に踊れてた_x000D_
#申し訳程度のヲタ芸要素_x000D_
#はよ卒論を書かんかい https://t.co/hsDA3KDOvl</t>
  </si>
  <si>
    <t>https://video.twimg.com/ext_tw_video/823200965046087680/pu/vid/320x180/qdHqKIK5A9ppuWwL.mp4</t>
  </si>
  <si>
    <t>はやぶさ</t>
  </si>
  <si>
    <t>@AyAbHA</t>
  </si>
  <si>
    <t>風邪引いたので(意味不明)_x000D_
#videostarヲタ芸部 https://t.co/ktgTumzK30</t>
  </si>
  <si>
    <t>https://video.twimg.com/ext_tw_video/822103811300802561/pu/vid/640x360/7hBqCChRbmwwd3lU.mp4</t>
  </si>
  <si>
    <t>僕の愛する_x000D_
咎憐无[@zenkimi_togaren]の好きな曲で打ちたかった_x000D_
ただそれだけ。_x000D_
※ヲタ芸初心者_x000D_
#キミ君シンドロームx_x000D_
#videostarヲタ芸部 https://t.co/3u0DTuXFHO</t>
  </si>
  <si>
    <t>https://video.twimg.com/ext_tw_video/822804110856458240/pu/vid/640x360/q8Q4yfdXHenloOnD.mp4</t>
  </si>
  <si>
    <t>でんぱ組の武道館ライブお疲れ様でした_x000D_
#でんぱ組 #幕神アリーナツアー_x000D_
#でんぱの力で繋がりたい_x000D_
#videostarヲタ芸部 https://t.co/ct9AlNW1HT</t>
  </si>
  <si>
    <t>https://video.twimg.com/ext_tw_video/822445286454796288/pu/vid/320x180/JDySnJuExeGPkmH5.mp4</t>
  </si>
  <si>
    <t>大橋彩香を信じろ！_x000D_
_x000D_
#ワガママMIRRORHEART_x000D_
#大橋彩香_x000D_
#マワリたかった_x000D_
#videostarヲタ芸部 https://t.co/E22HkwO95O</t>
  </si>
  <si>
    <t>https://video.twimg.com/ext_tw_video/822402636628361216/pu/vid/640x360/A3uPY0tHq9NvF47l.mp4</t>
  </si>
  <si>
    <t>イタル@只のアニメ好き</t>
  </si>
  <si>
    <t>@tuno_itaru</t>
  </si>
  <si>
    <t>なんでオタクって卓球経験者多いの。。 RT @kuron0_1ine: RT @biyakko703: #videostarヲタ芸部 _x000D_
灼熱のヲタ芸マシーンなので卓球スネークをキメた🏓 https://t.co/nGKET2pWIM</t>
  </si>
  <si>
    <t>https://video.twimg.com/ext_tw_video/822010924642934789/pu/vid/1280x720/ylwLilOiAQ-8LxaO.mp4</t>
  </si>
  <si>
    <t>ぼくなりのカンパネラ_x000D_
#videostarヲタ芸部 https://t.co/VtxGmMVwGr</t>
  </si>
  <si>
    <t>https://video.twimg.com/ext_tw_video/822243921732325376/pu/vid/640x360/3t4PYcpKcqBbfBnz.mp4</t>
  </si>
  <si>
    <t>#videostarヲタ芸部 https://t.co/VBAcIAVfpH</t>
  </si>
  <si>
    <t>https://video.twimg.com/ext_tw_video/822467545277960192/pu/vid/320x180/w7qgHMiFlkTz6jAp.mp4</t>
  </si>
  <si>
    <t>口開いてるとか突っ込まないでね_x000D_
#videostarヲタ芸部 https://t.co/CMcMztjVRK</t>
  </si>
  <si>
    <t>https://video.twimg.com/ext_tw_video/822445619658637312/pu/vid/640x360/I5AA6jeiCe0J44up.mp4</t>
  </si>
  <si>
    <t>千葉公演お疲れ様！_x000D_
#videostarヲタ芸部 https://t.co/P1mKFV8oO5</t>
  </si>
  <si>
    <t>https://video.twimg.com/ext_tw_video/822787282755166208/pu/vid/640x360/uQvB-uLuwYreC6dE.mp4</t>
  </si>
  <si>
    <t>_xDC22__xD83D_TTやん🐢</t>
  </si>
  <si>
    <t>@Tatsuyan0222</t>
  </si>
  <si>
    <t>#videostarヲタ芸部_x000D_
#ちゅーどりバスツアー_x000D_
#Chu☆Oh! Police 24時 https://t.co/3SOugFaT8T</t>
  </si>
  <si>
    <t>https://video.twimg.com/ext_tw_video/822787316787789826/pu/vid/1280x720/3qJSdo_5ZgfM9k4A.mp4</t>
  </si>
  <si>
    <t>オタゲーしました。_x000D_
#videostarヲタ芸部 _x000D_
#七瀬つばさヲタ芸部 https://t.co/6CIf1R1MqB</t>
  </si>
  <si>
    <t>https://video.twimg.com/ext_tw_video/822048200894726144/pu/vid/320x180/WXgOU0inLQyX6oyo.mp4</t>
  </si>
  <si>
    <t>#videostarヲタ芸部 https://t.co/u7ceKxYOPV</t>
  </si>
  <si>
    <t>https://video.twimg.com/ext_tw_video/822105167294185472/pu/vid/640x360/YqfS58DHvhzyCLx5.mp4</t>
  </si>
  <si>
    <t>いつも元気を貰っている曲で打ちました、奈々様お誕生日おめでとうございます。_x000D_
#videostarヲタ芸部_x000D_
#水樹奈々生誕祭 https://t.co/D67aW8dc0e</t>
  </si>
  <si>
    <t>https://video.twimg.com/ext_tw_video/822467473903489025/pu/vid/1280x720/LgnpWhkrJ3aW6IDp.mp4</t>
  </si>
  <si>
    <t>宇治の夜景に、響けー！#videostarヲタ芸部 https://t.co/nkrGBcZ13z</t>
  </si>
  <si>
    <t>https://video.twimg.com/ext_tw_video/822072269413355522/pu/vid/640x360/xe_3hrpoG5LrJ181.mp4</t>
  </si>
  <si>
    <t>_xDC7E__xD83D_✌horisu'n✌👾</t>
  </si>
  <si>
    <t>@hori_hole</t>
  </si>
  <si>
    <t>吹雪？の中で吹雪でやりました_x000D_
結構足滑ってます、寒くて腰曲がりませんもうやりたくないです(言い訳)_x000D_
ロマンスその他ゴミです_x000D_
こちら福島の真ん中らへんまだ積雪15cm位です_x000D_
_x000D_
#videostarヲタ芸部 https://t.co/FGIA0k4CVr</t>
  </si>
  <si>
    <t>https://video.twimg.com/ext_tw_video/822421237112541186/pu/vid/1280x720/3eELTzvY6ZsB1SDS.mp4</t>
  </si>
  <si>
    <t>昨日でんぱでインスタ事件があって悲しい気持ちになったので応援をふまえてやりました。_x000D_
#でんぱ  #藤咲彩音 #ピンキー #最上もが #もがちゃん #インスタ #PandA   #ダンスヲタ芸部 https://t.co/WpaZ30hdJb</t>
  </si>
  <si>
    <t>https://video.twimg.com/ext_tw_video/780414541100306433/pu/vid/320x180/EZlYfp0XjYHx51x-.mp4</t>
  </si>
  <si>
    <t>tiny wings/綾野ましろ_x000D_
#videostarヲタ芸部 https://t.co/kci4pE1fPT</t>
  </si>
  <si>
    <t>https://video.twimg.com/ext_tw_video/820953158612447232/pu/vid/320x180/lVppyI76bDCG87am.mp4</t>
  </si>
  <si>
    <t>やったこと無い型を思い付きでするもんじゃ無いな_x000D_
#videostarヲタ芸部 https://t.co/CpVqHl86bd</t>
  </si>
  <si>
    <t>https://video.twimg.com/ext_tw_video/821162274123460608/pu/vid/320x180/-K3Ym6YyaVRLdLgi.mp4</t>
  </si>
  <si>
    <t>入学希望_x000D_
#videostarヲタ芸部 _x000D_
#四ツ星学園ヲタの芸組 https://t.co/SEVWjUqsXh</t>
  </si>
  <si>
    <t>https://video.twimg.com/ext_tw_video/822014032471158785/pu/vid/640x360/S13UhjRaLzp4en7J.mp4</t>
  </si>
  <si>
    <t>ちょっと速くなるとロマンスの引きが甘くなる_x000D_
#videostarヲタ芸部_x000D_
#四ツ星学園ヲタの芸組 https://t.co/urhkNMMPC0</t>
  </si>
  <si>
    <t>https://video.twimg.com/ext_tw_video/821159429487738881/pu/vid/1280x720/eIXmr5AsnFEXtsdH.mp4</t>
  </si>
  <si>
    <t>即興なのでガバガバ_x000D_
昂って来たのでMスタ打っちゃいました_x000D_
_x000D_
#videostarヲタ芸部 https://t.co/NQH0SdPOkB</t>
  </si>
  <si>
    <t>https://video.twimg.com/ext_tw_video/821727496630476801/pu/vid/640x360/3s-8jLCkt6UVuKL_.mp4</t>
  </si>
  <si>
    <t>#videostarヲタ芸部 https://t.co/fclFRVbpg9</t>
  </si>
  <si>
    <t>https://video.twimg.com/ext_tw_video/820654306374205440/pu/vid/320x180/DMwOZmMtglSemWVs.mp4</t>
  </si>
  <si>
    <t>#videostarヲタ芸部 https://t.co/P9xPscTSU8</t>
  </si>
  <si>
    <t>https://video.twimg.com/ext_tw_video/821411980409868288/pu/vid/1280x720/Ed2iaw-WSSiEIwdA.mp4</t>
  </si>
  <si>
    <t>18歳になったのでヲタ芸してきました_x000D_
もっと上手くなるように頑張ります🐸🐸🐸_x000D_
#videostarヲタ芸部 https://t.co/GRa7AMu5Ec</t>
  </si>
  <si>
    <t>https://video.twimg.com/ext_tw_video/822023221205532672/pu/vid/640x360/fs2LTOjmPepM1GDA.mp4</t>
  </si>
  <si>
    <t>漏れの世代のアンセム_x000D_
#videostarヲタ芸部 https://t.co/njBYg11Nrl</t>
  </si>
  <si>
    <t>https://video.twimg.com/ext_tw_video/820827556752412672/pu/vid/640x360/sNepkHTudWzJa1N1.mp4</t>
  </si>
  <si>
    <t>#videostarヲタ芸部 _x000D_
灼熱のヲタ芸マシーンなので卓球スネークをキメた🏓 https://t.co/2sxuQuq2S0</t>
  </si>
  <si>
    <t>懐古厨だから妄キャリ ロマンス一生の課題でしょ 俺らにロマンスを教えてくれ_x000D_
左からじゃくすん 匿名希望 匿名希望_x000D_
#videostarヲタ芸部 https://t.co/QA1ugMAFIQ</t>
  </si>
  <si>
    <t>https://video.twimg.com/ext_tw_video/821746966728052736/pu/vid/640x360/V16tK6LDnCV8xz2Z.mp4</t>
  </si>
  <si>
    <t>調整会お疲れ様でスネーク(ライアールージュがやっぱりしたかった)(まだオタ芸したい)_x000D_
#videostarヲタ芸部 https://t.co/XyxW4oimxh</t>
  </si>
  <si>
    <t>https://video.twimg.com/ext_tw_video/820662198443704322/pu/vid/320x180/MP6JCl5oWBmE_KU2.mp4</t>
  </si>
  <si>
    <t>#videostarヲタ芸部 https://t.co/C8BZHgxnqi</t>
  </si>
  <si>
    <t>https://video.twimg.com/ext_tw_video/820951934379012096/pu/vid/640x360/PFS3fM4EKiGS0e4G.mp4</t>
  </si>
  <si>
    <t>さむい_x000D_
#マイナス10度_x000D_
#videostarヲタ芸部 https://t.co/Bj3xyjIVFQ</t>
  </si>
  <si>
    <t>https://video.twimg.com/ext_tw_video/821037156961398786/pu/vid/640x360/RslEyGChiBzRhECn.mp4</t>
  </si>
  <si>
    <t>しゅう</t>
  </si>
  <si>
    <t>@s10kin</t>
  </si>
  <si>
    <t>とりあえず最初よりはうまくなったので_x000D_
#videostarヲタ芸部 https://t.co/dcAtYButfr</t>
  </si>
  <si>
    <t>https://video.twimg.com/ext_tw_video/821730923875966976/pu/vid/640x360/JXXuJNEEXraQ2sQW.mp4</t>
  </si>
  <si>
    <t>僕が最近ハマってる魔法少女になり隊っていうバンドの革命のマスクでヲタ芸しました。_x000D_
#videostarヲタ芸部 https://t.co/gToQj7KM0F</t>
  </si>
  <si>
    <t>https://video.twimg.com/ext_tw_video/821213196690128899/pu/vid/1280x720/zCl1pR8Kr2-R4Old.mp4</t>
  </si>
  <si>
    <t>TAKE ME HIGHER_x000D_
#マシーン大調整会 　#videostarヲタ芸部 #ヲタ芸 　#ヲタ芸マシーン _x000D_
#ヲタ芸しながら光になれました　#ヲタ芸マシーン大調整会 #ウルトラマンティガ　#ウルトラマン https://t.co/yPZWqGeGln</t>
  </si>
  <si>
    <t>https://video.twimg.com/ext_tw_video/820646587256872961/pu/vid/360x640/2lsiknk2HufBI9ma.mp4</t>
  </si>
  <si>
    <t>William Dollars</t>
  </si>
  <si>
    <t>@DollarsWilliam</t>
  </si>
  <si>
    <t>L'APÉRO FLAMENCO #blueMonday #PendantLesSoldesYaToujours #TPMP #hanouna #zapping #humorouslyyours #videostarヲタ芸部 #buzzing #funniest https://t.co/c58TBDj309</t>
  </si>
  <si>
    <t>https://video.twimg.com/ext_tw_video/821035169851342848/pu/vid/640x360/crSnf_6XwHpH_aEm.mp4</t>
  </si>
  <si>
    <t>#videostarヲタ芸部 https://t.co/KxdU6fzs5f</t>
  </si>
  <si>
    <t>https://video.twimg.com/ext_tw_video/820644779922857985/pu/vid/320x180/QeSoI93Ka64EstRF.mp4</t>
  </si>
  <si>
    <t>#みたわずらい_x000D_
#Videostarヲタ芸部_x000D_
#リベンジ_x000D_
#劣化してま_x000D_
#少しでもいいなと思ったらRT https://t.co/SIVOCtJfjx</t>
  </si>
  <si>
    <t>https://video.twimg.com/ext_tw_video/820118125794340864/pu/vid/1280x720/HY3XRjDw9rc7Ot1Z.mp4</t>
  </si>
  <si>
    <t>#videostarヲタ芸部 https://t.co/SPP82HSujW</t>
  </si>
  <si>
    <t>https://video.twimg.com/ext_tw_video/819731348294246400/pu/vid/1280x720/qdTMa0B8v_Hbx4p1.mp4</t>
  </si>
  <si>
    <t>トレンドは3Dメガネ_x000D_
#videostarヲタ芸部 https://t.co/vZA0OqZGRf</t>
  </si>
  <si>
    <t>https://video.twimg.com/ext_tw_video/819908324359434241/pu/vid/320x180/zMeSvQJdxtEuhCS9.mp4</t>
  </si>
  <si>
    <t>僕はオレンジだ！！(調整会で筋肉痛です)_x000D_
 #videostarヲタ芸部 https://t.co/kUjNzwx2UW</t>
  </si>
  <si>
    <t>https://video.twimg.com/ext_tw_video/820638185801687040/pu/vid/1280x720/hy9726riOP9bADS7.mp4</t>
  </si>
  <si>
    <t>アニマ大阪でだいぶ闇を抱えたので_x000D_
_x000D_
「夢のつぼみ」_x000D_
_x000D_
#videostarヲタ芸部 _x000D_
#水瀬いのり https://t.co/2tc65fkfTY</t>
  </si>
  <si>
    <t>https://video.twimg.com/ext_tw_video/820203381687865344/pu/vid/640x360/Z9bsc8HPgmgmANpL.mp4</t>
  </si>
  <si>
    <t>#videostarヲタ芸部 _x000D_
深夜3時にオタク二人で大阪城の前でヲタ芸をする前代未聞のチャレンジに成功した https://t.co/jYpkLbrpU5</t>
  </si>
  <si>
    <t>https://video.twimg.com/ext_tw_video/819997923073110017/pu/vid/320x180/j_dUqSsqY06IojT6.mp4</t>
  </si>
  <si>
    <t>アニマ大阪カチ上げていっぞ！w(チケットのNASA)(音漏れに"真剣")(誰かチケット譲ってください)(3kまで払います)_x000D_
#videostarヲタ芸部 https://t.co/3H9JtgL3d2</t>
  </si>
  <si>
    <t>https://video.twimg.com/ext_tw_video/819946267031654400/pu/vid/640x360/AIUrIz_RvsWDbngT.mp4</t>
  </si>
  <si>
    <t>明日の大調整会が楽しみです_x000D_
#videostarヲタ芸部_x000D_
#大調整会に向けて調整 https://t.co/frQxP5Sr5t</t>
  </si>
  <si>
    <t>https://video.twimg.com/ext_tw_video/820257109774213120/pu/vid/1280x720/mNf3NMQMrBhsEJhA.mp4</t>
  </si>
  <si>
    <t>MKT_x000D_
のぐはる_x000D_
あるみん_x000D_
｢僕ら､駆け行く空へ｣_x000D_
#videostarヲタ芸部 https://t.co/0Lif9HHyql</t>
  </si>
  <si>
    <t>https://video.twimg.com/ext_tw_video/820633349534253058/pu/vid/240x240/Fw1kBfoRhtYlN64a.mp4</t>
  </si>
  <si>
    <t>寝起きなのでキレがない_x000D_
ドラスピは苦手😫_x000D_
#videostarヲタ芸部 https://t.co/xfN456r29V</t>
  </si>
  <si>
    <t>https://video.twimg.com/ext_tw_video/819702487011627008/pu/vid/320x180/YRbS5tbkvyRxeOzp.mp4</t>
  </si>
  <si>
    <t>マシーンになった喜びから、腰が限界なのにやってしまった_x000D_
#videostarヲタ芸部 https://t.co/QOeKuOrBxu</t>
  </si>
  <si>
    <t>https://video.twimg.com/ext_tw_video/820621248577159168/pu/vid/320x180/b0XcaPe6RsT-1oll.mp4</t>
  </si>
  <si>
    <t>調整会で‴初恋の棘‴来たってツイートをみて‴んきぃぃぃ！！！！‴ってした僕が #videostar を使って‴初恋の棘‴を打ちました見てください_x000D_
_x000D_
#videostarヲタ芸部 https://t.co/rzdaEVrG8O</t>
  </si>
  <si>
    <t>https://video.twimg.com/ext_tw_video/820641150792921088/pu/vid/1280x720/AT3YC8WNZfHzAoUf.mp4</t>
  </si>
  <si>
    <t>ひぐ邸_x000D_
_x000D_
#videostarヲタ芸部 #まじ寒い https://t.co/UnKtoielY4</t>
  </si>
  <si>
    <t>https://video.twimg.com/ext_tw_video/820290756304719872/pu/vid/320x180/cIy0h4QrB3sdyJip.mp4</t>
  </si>
  <si>
    <t>Giornalai allo sport</t>
  </si>
  <si>
    <t>@giornalaisport</t>
  </si>
  <si>
    <t>Effetti devastanti del vino cinese #China #Cina #ciroferrara #football #giornalaiallosport #Video #videostarヲタ芸部 https://t.co/bQt6UVohCm</t>
  </si>
  <si>
    <t>https://video.twimg.com/ext_tw_video/820077251358244864/pu/vid/240x240/D195b0EpUKhWJaaG.mp4</t>
  </si>
  <si>
    <t>サイリウムのほう_x000D_
#videostarヲタ芸部 _x000D_
#欅坂46 https://t.co/AseB3ZJVrr</t>
  </si>
  <si>
    <t>https://video.twimg.com/ext_tw_video/820556278766321664/pu/vid/1280x720/bu4SyyA1dVWBzbYg.mp4</t>
  </si>
  <si>
    <t>あと勝手に地下風スマブラ拳やってみますた_x000D_
こんな感じにリウム芸地下版作成していきたいと思いまつ_x000D_
この技は高まってる気持ち悪ぃポタクを囲んでみんなでやると気持ち悪さが億倍増します_x000D_
また囲んでる動画撮る！_x000D_
#videostarヲタ芸部 https://t.co/vYPPT2ge3I</t>
  </si>
  <si>
    <t>https://video.twimg.com/ext_tw_video/819504915730923520/pu/vid/320x180/MXcTfCMP50GXA1eG.mp4</t>
  </si>
  <si>
    <t>ヲタ芸とってたら近くにいた怖そうなキャッチにガン見されたし本当に危なかった_x000D_
#videostarヲタ芸部 https://t.co/sf9X0hK7RI</t>
  </si>
  <si>
    <t>https://video.twimg.com/ext_tw_video/818446350362689536/pu/vid/1280x720/eB_r-qLiMHxZuBdR.mp4</t>
  </si>
  <si>
    <t>soar_x000D_
#videostarヲタ芸部_x000D_
#大調整会に調整中 https://t.co/oxCXXuaQLP</t>
  </si>
  <si>
    <t>https://video.twimg.com/ext_tw_video/818096863995830272/pu/vid/320x180/aWPDwYm21xZ436Rk.mp4</t>
  </si>
  <si>
    <t>やった！ヤッタ！YATTA！_x000D_
 #videostarヲタ芸部 https://t.co/wvaaL8DnEW</t>
  </si>
  <si>
    <t>https://video.twimg.com/ext_tw_video/818800167415447552/pu/vid/640x360/Z0BLD8VJZ47UIi8q.mp4</t>
  </si>
  <si>
    <t>オタクなのでオタ芸をしました。オタクなので。_x000D_
#videostarヲタ芸部 https://t.co/M4FksoW71Z</t>
  </si>
  <si>
    <t>https://video.twimg.com/ext_tw_video/819154009558683648/pu/vid/320x180/psCJTCTzut12647Q.mp4</t>
  </si>
  <si>
    <t>EGOISTに真剣_x000D_
#videostarヲタ芸部 https://t.co/hDkETieeKo</t>
  </si>
  <si>
    <t>https://video.twimg.com/ext_tw_video/818135593259397120/pu/vid/1280x720/gYtE3h35ZW16e-D4.mp4</t>
  </si>
  <si>
    <t>fripside名古屋公演お疲れ様でした。のオタ芸ちゃんです_x000D_
#videostarヲタ芸部 https://t.co/M3IWcJoXrD</t>
  </si>
  <si>
    <t>https://video.twimg.com/ext_tw_video/817747836376784898/pu/vid/1280x720/1fjHypZUb_SFUWto.mp4</t>
  </si>
  <si>
    <t>疲労困憊スネーク _x000D_
#videostarヲタ芸部  #ラスサビ遊び https://t.co/qdkYCU67IQ</t>
  </si>
  <si>
    <t>https://video.twimg.com/ext_tw_video/818808203920084992/pu/vid/1280x720/SjWcAZWEXFjkfbFm.mp4</t>
  </si>
  <si>
    <t>#videostarヲタ芸部  初め https://t.co/6BADLRUbbv</t>
  </si>
  <si>
    <t>https://video.twimg.com/ext_tw_video/818115469303431173/pu/vid/320x180/ClEzkFjYrzHcwUGy.mp4</t>
  </si>
  <si>
    <t>水樹奈々ツアー初日お疲れ様でしたスネーク_x000D_
#videostarヲタ芸部 https://t.co/4C7dTzPxmC</t>
  </si>
  <si>
    <t>https://video.twimg.com/ext_tw_video/817711247042850817/pu/vid/1280x720/SgTNToCNUIlKHTjJ.mp4</t>
  </si>
  <si>
    <t>透明なエモーション_x000D_
_x000D_
#videostarヲタ芸部 https://t.co/JNmn9CQiBN</t>
  </si>
  <si>
    <t>https://video.twimg.com/ext_tw_video/818104803737747457/pu/vid/640x360/_rhocgaRcBjA4qaS.mp4</t>
  </si>
  <si>
    <t>BiSH名古屋お疲れ様スネーク #videostarヲタ芸部 https://t.co/dL987Pu7yb</t>
  </si>
  <si>
    <t>https://video.twimg.com/ext_tw_video/818103782462500864/pu/vid/320x180/kCRNzEzgr5Ko3UQC.mp4</t>
  </si>
  <si>
    <t>ロマンスの打ち方変えてみたが、とても難しい_x000D_
#videostarヲタ芸部 https://t.co/9uH3vk6MtJ</t>
  </si>
  <si>
    <t>https://video.twimg.com/ext_tw_video/818054203377479680/pu/vid/640x360/GQKPZvLfeny5ke8C.mp4</t>
  </si>
  <si>
    <t>大打ち会お疲れ様でしたスネーク _x000D_
(まさぺ   オツキ   にぜ    ウラ)_x000D_
#videostarヲタ芸部  #tanosi https://t.co/mVdfbwvcDJ</t>
  </si>
  <si>
    <t>https://video.twimg.com/ext_tw_video/817755584778813441/pu/vid/640x360/1rzYkq5i0xALrsbh.mp4</t>
  </si>
  <si>
    <t>センター試験三日前パチスロ大勝利オタク_x000D_
暗くてなんも見えん。_x000D_
#videostarヲタ芸部 https://t.co/N7scmDjhZj</t>
  </si>
  <si>
    <t>https://video.twimg.com/ext_tw_video/819149134296813568/pu/vid/640x360/UFRHdmmTsKL8oKKE.mp4</t>
  </si>
  <si>
    <t>普通に逆です_x000D_
#videostarヲタ芸部 https://t.co/aEjYevrY7z</t>
  </si>
  <si>
    <t>https://video.twimg.com/ext_tw_video/816607094098903040/pu/vid/320x180/szpRq2YS-00jxPKR.mp4</t>
  </si>
  <si>
    <t>初打ち2017 神戸大橋バック_x000D_
明日の名古屋に向けてセンパイ。で_x000D_
#videostarヲタ芸部 https://t.co/vreFr2UQnN</t>
  </si>
  <si>
    <t>https://video.twimg.com/ext_tw_video/817323243845488640/pu/vid/1280x720/IDHjm-u39GRcLha-.mp4</t>
  </si>
  <si>
    <t>なべぇおつき</t>
  </si>
  <si>
    <t>@NieRyze</t>
  </si>
  <si>
    <t>まさぺとのfly away tps_x000D_
_x000D_
#videostarヲタ芸部 https://t.co/dVQEFpwkYb</t>
  </si>
  <si>
    <t>https://video.twimg.com/ext_tw_video/816654647326752768/pu/vid/320x180/ASf0WSTIUshUij8U.mp4</t>
  </si>
  <si>
    <t>謹賀新年初ヲタ芸です_x000D_
_x000D_
#videostarヲタ芸部 https://t.co/teWUYr8eGx</t>
  </si>
  <si>
    <t>https://video.twimg.com/ext_tw_video/816653468236554240/pu/vid/320x180/EMciL9pCD9kdRO5D.mp4</t>
  </si>
  <si>
    <t>やなぎ</t>
  </si>
  <si>
    <t>@yanagihime3846</t>
  </si>
  <si>
    <t>（笑）  #videostarヲタ芸部 https://t.co/G4e1mJXjoG</t>
  </si>
  <si>
    <t>https://video.twimg.com/ext_tw_video/817008691106848768/pu/vid/640x360/Y2pX45iimJPmMBhz.mp4</t>
  </si>
  <si>
    <t>たまにはOADから #videostarヲタ芸部 https://t.co/WxWHQidZcQ</t>
  </si>
  <si>
    <t>https://video.twimg.com/ext_tw_video/816683027891748864/pu/vid/320x180/EbB3URTi-o1__PH9.mp4</t>
  </si>
  <si>
    <t>自宅マンション入口部分オタ芸にうってつけのスペースすぎる_x000D_
#videostarヲタ芸部 https://t.co/gBZJxz86QP</t>
  </si>
  <si>
    <t>https://video.twimg.com/ext_tw_video/817051808430333954/pu/vid/320x180/xweUBdB-bhxjH1fj.mp4</t>
  </si>
  <si>
    <t>初投稿です。明後日の大打ち会楽しみですね。_x000D_
#videostarヲタ芸部 _x000D_
#ダンスヲタ芸部 #ではない_x000D_
#tanosi https://t.co/2dSqM7qX7S</t>
  </si>
  <si>
    <t>https://video.twimg.com/ext_tw_video/816986088954675200/pu/vid/640x360/3xR39jTTjGyBBxTv.mp4</t>
  </si>
  <si>
    <t>大阪遠征記念。_x000D_
大打ち会かち上げっぞ！w👆#tanosi _x000D_
#videostarヲタ芸部 https://t.co/W13Sc8y1kX</t>
  </si>
  <si>
    <t>https://video.twimg.com/ext_tw_video/817380905501147136/pu/vid/320x180/XP7Urj6QocjrqjL7.mp4</t>
  </si>
  <si>
    <t>サイケデリック純情_x000D_
打ち会で聴きたいものですね。_x000D_
_x000D_
#videostarヲタ芸部 _x000D_
#tanosi https://t.co/fBMRf8TYQi</t>
  </si>
  <si>
    <t>https://video.twimg.com/ext_tw_video/816987982410330112/pu/vid/320x180/EnKMLfgEi9z_KoAF.mp4</t>
  </si>
  <si>
    <t>打ち始めです。今年も精進して行きます。_x000D_
Sexy Zoneに関しては気にしないでください #videostarヲタ芸部 https://t.co/LVnk8xHzXf</t>
  </si>
  <si>
    <t>https://video.twimg.com/ext_tw_video/815927287988166656/pu/vid/1280x720/NusSaZioFfCyqVR7.mp4</t>
  </si>
  <si>
    <t>産まれたての子鹿スネークです。_x000D_
#ダンスヲタ芸部_x000D_
#演劇ヲタ芸部_x000D_
#videostarヲタ芸部 https://t.co/UkyjouLnWi</t>
  </si>
  <si>
    <t>https://video.twimg.com/ext_tw_video/816668230752141312/pu/vid/640x360/CDPHZEI2bGTS1nXW.mp4</t>
  </si>
  <si>
    <t>おはようございます_x000D_
_x000D_
#ナマステスネーク_x000D_
#videostarヲタ芸部 https://t.co/5cpBPGyrzZ</t>
  </si>
  <si>
    <t>https://video.twimg.com/ext_tw_video/816469693888237568/pu/vid/640x360/YetT0xzzDDnaJvaY.mp4</t>
  </si>
  <si>
    <t>ぅどん</t>
  </si>
  <si>
    <t>@kitsuneudun0428</t>
  </si>
  <si>
    <t>そまりんが_x000D_
#videostarヲタ芸部 https://t.co/PsEqUuZp1q</t>
  </si>
  <si>
    <t>https://video.twimg.com/ext_tw_video/816599651730092032/pu/vid/1280x720/m1im7Q8RF65E0AOZ.mp4</t>
  </si>
  <si>
    <t>ということで2017年打ち始めました！今年もよろしくお願いします！_x000D_
アンケートご協力ありがとうございます！結果、初心に戻りサンダースネイクになりました！_x000D_
_x000D_
#videostarヲタ芸部 _x000D_
#サンダースネイク https://t.co/3wpkn5lr3p</t>
  </si>
  <si>
    <t>https://video.twimg.com/ext_tw_video/816300976030117890/pu/vid/320x180/219qoG1IUDtP5I2u.mp4</t>
  </si>
  <si>
    <t>新年初自撮りは沢山打ちたいって訳で私はアイドル #videostarヲタ芸部 https://t.co/Iv14Lht4I5</t>
  </si>
  <si>
    <t>https://video.twimg.com/ext_tw_video/816680701072285697/pu/vid/640x360/KIoALrsoiW1Jh8C1.mp4</t>
  </si>
  <si>
    <t>お兄ちゃん、今日もリビングでヲタ芸したよ #videostarヲタ芸部  #マオンオオ https://t.co/3XRYcz9peW</t>
  </si>
  <si>
    <t>https://video.twimg.com/ext_tw_video/816331568918605824/pu/vid/320x180/MLzhbx1AnGFfRviB.mp4</t>
  </si>
  <si>
    <t>打ち初め #videostarヲタ芸部 https://t.co/bxdm1mwUKR</t>
  </si>
  <si>
    <t>https://video.twimg.com/ext_tw_video/816635469379215360/pu/vid/1280x720/GNrPL9glBfuHptyz.mp4</t>
  </si>
  <si>
    <t>今年の無病息災の祈りを込めたナマステスネーク #videostarヲタ芸部 #三賀日 #Rising_Hope https://t.co/DCbIpJnmgD</t>
  </si>
  <si>
    <t>https://video.twimg.com/ext_tw_video/816268140342484992/pu/vid/640x360/l_vfCM586AwlkzQR.mp4</t>
  </si>
  <si>
    <t>#videostarヲタ芸部 _x000D_
新年良い打ち初めができました https://t.co/5Oijz4199z</t>
  </si>
  <si>
    <t>https://video.twimg.com/ext_tw_video/816297635770310657/pu/vid/320x180/6xSQJ97j-BZf955B.mp4</t>
  </si>
  <si>
    <t>明けましておめでとうございます。_x000D_
今年もオタ芸を精進していきたいです。_x000D_
_x000D_
#videostarヲタ芸部 _x000D_
#明けおめスネーク https://t.co/uIua9R4XpP</t>
  </si>
  <si>
    <t>https://video.twimg.com/ext_tw_video/815212072430497792/pu/vid/1280x720/mIUeBmbQOjiSG7yf.mp4</t>
  </si>
  <si>
    <t>打ち納め_x000D_
部屋が狭い…_x000D_
#videostarヲタ芸部 https://t.co/3U40NPr4N2</t>
  </si>
  <si>
    <t>https://video.twimg.com/ext_tw_video/815129899258101760/pu/vid/640x360/dCgEeTbF9A2SFZRs.mp4</t>
  </si>
  <si>
    <t>(ホントの)打ち初めです。_x000D_
今年はアニクラなど参加しようと思ってるので会ったら宜しくお願いします🙇OADやロマンスをもっと頑張ります。_x000D_
#videostarヲタ芸部 https://t.co/937oJ17sPB</t>
  </si>
  <si>
    <t>https://video.twimg.com/ext_tw_video/815915505387073536/pu/vid/320x180/ObwrUKwNkMFnxFaV.mp4</t>
  </si>
  <si>
    <t>#videostarヲタ芸部_x000D_
コミケてヲタ芸マシーンTシャツを手に入れ喜んで身内で写真撮ってたら友達が友達を呼び何故か7人でヲタ芸する事になりました。お疲れ様でした https://t.co/C4lufrdC2E</t>
  </si>
  <si>
    <t>https://video.twimg.com/ext_tw_video/815126529352925184/pu/vid/640x360/QAwCpZghgO-yGozS.mp4</t>
  </si>
  <si>
    <t>紅白の前前前世で滋賀スネーク_x000D_
#videostarヲタ芸部 https://t.co/OQC6eITJ9F</t>
  </si>
  <si>
    <t>https://video.twimg.com/ext_tw_video/815167761093529601/pu/vid/640x360/DuzRMV3GdtsE-3xB.mp4</t>
  </si>
  <si>
    <t>#打ち納め #videostarヲタ芸部 https://t.co/VPY9kBKeL8</t>
  </si>
  <si>
    <t>https://video.twimg.com/ext_tw_video/815134796078645248/pu/vid/640x360/61qkwZSBjX4Dfjye.mp4</t>
  </si>
  <si>
    <t>打ち納めのヲタ芸～_x000D_
#videostarヲタ芸部 https://t.co/KqyNHOYPlm</t>
  </si>
  <si>
    <t>https://video.twimg.com/ext_tw_video/815167171177287680/pu/vid/320x180/ycfajqQkKNqW0TkS.mp4</t>
  </si>
  <si>
    <t>高田バル</t>
  </si>
  <si>
    <t>@balu__motsu</t>
  </si>
  <si>
    <t>あとこれ、冬といえば_x000D_
#新春初打ち _x000D_
#videostarヲタ芸部 _x000D_
#はつゆきさくら https://t.co/veemvIWrzb</t>
  </si>
  <si>
    <t>https://video.twimg.com/ext_tw_video/815257086405681152/pu/vid/320x180/iN5q94Z0i1TbVcxC.mp4</t>
  </si>
  <si>
    <t>SymoGは7/25アニペディア🌏</t>
  </si>
  <si>
    <t>@SymoG_</t>
  </si>
  <si>
    <t>(　³ω³  ).｡o打ち納め_x000D_
←@Grand__Touring _x000D_
→@SymoG_ _x000D_
#videostarヲタ芸部 https://t.co/j1VaxtkVkp</t>
  </si>
  <si>
    <t>https://video.twimg.com/ext_tw_video/815207975199461376/pu/vid/320x180/4phIGqbG_m2mDNr7.mp4</t>
  </si>
  <si>
    <t>山形に帰ってきたので初打ちしました。#初打ち #videostarヲタ芸部 https://t.co/D0cJJ524yO</t>
  </si>
  <si>
    <t>https://video.twimg.com/ext_tw_video/815509459971604480/pu/vid/1280x720/koSpT0NTWxyw6WjZ.mp4</t>
  </si>
  <si>
    <t>今年初打ちは遠距離ポスター_x000D_
あけおめです🙂🙏_x000D_
#videostarヲタ芸部 https://t.co/vuEnaFfkPo</t>
  </si>
  <si>
    <t>https://video.twimg.com/ext_tw_video/815899029070487553/pu/vid/1280x720/KWlGx_4GxOkBtMhm.mp4</t>
  </si>
  <si>
    <t>外来種bot</t>
  </si>
  <si>
    <t>@gairaisyu4545</t>
  </si>
  <si>
    <t>皆様新年明けましておめでとうございます_x000D_
KBS界隈は元旦迎えても元気です！_x000D_
今年も一年よろしくお願いします_x000D_
#2017年 #今年もよろしく  #外来種 #オタ芸 #打ってみた #道頓堀 https://t.co/BGzubkN3c3</t>
  </si>
  <si>
    <t>https://video.twimg.com/ext_tw_video/815230661053190144/pu/vid/1280x720/Z6aWYgp_C2RkqW_L.mp4</t>
  </si>
  <si>
    <t>2016年に温めていたヲタ芸があります。_x000D_
ヨーヨーでサンスネです。_x000D_
_x000D_
伝われ！！！！！！！_x000D_
_x000D_
#ヲタ芸_x000D_
#サンスネ_x000D_
#videostarヲタ芸部_x000D_
#でゎない_x000D_
#ダンスヲタ芸部_x000D_
#でもない_x000D_
#ヨーヨーヲタ芸部_x000D_
#思ったより形になって自分がびっくりしてる_x000D_
#紅白歌合戦を見ながら https://t.co/5kxnB3Rpmk</t>
  </si>
  <si>
    <t>https://video.twimg.com/ext_tw_video/815184796791881730/pu/vid/640x360/KoT3mAQVKR3rru-O.mp4</t>
  </si>
  <si>
    <t>みなさんあけましておめでとうございます🎍_x000D_
今年もヲタ芸頑張ります。_x000D_
新年1発目はこの歌って決めてました_x000D_
#videostarヲタ芸部 https://t.co/mq9OkUQiKW</t>
  </si>
  <si>
    <t>https://video.twimg.com/ext_tw_video/815264846815997952/pu/vid/640x360/IYNzLSSxLdUq53Iz.mp4</t>
  </si>
  <si>
    <t>打ち納めです💃_x000D_
今年はいろいろな人と出会えて最高でした☺️_x000D_
来年もよろしくお願いします🙇_x000D_
#videostarヲタ芸部 https://t.co/yut8dJ9xnD</t>
  </si>
  <si>
    <t>https://video.twimg.com/ext_tw_video/815189062218723329/pu/vid/640x360/S7iF2Ec3DkjwwCY1.mp4</t>
  </si>
  <si>
    <t>打ち納め！！！！_x000D_
#videostarヲタ芸部 https://t.co/8n6s8jDynk</t>
  </si>
  <si>
    <t>https://video.twimg.com/ext_tw_video/815185184274333697/pu/vid/320x180/jLuC66buyRHLMFeZ.mp4</t>
  </si>
  <si>
    <t>打ち納め😿😿😿_x000D_
_x000D_
始めたばっかで色々ダメなところもありますが、来年もよろしくお願いします🙇🙇_x000D_
#videostarヲタ芸部 https://t.co/shyJGjQG2O</t>
  </si>
  <si>
    <t>https://video.twimg.com/ext_tw_video/815131339787644929/pu/vid/640x360/LXN__gee8HHV2GoZ.mp4</t>
  </si>
  <si>
    <t>うりゃ_x000D_
#videostarヲタ芸部 https://t.co/2IE1nKJwi7</t>
  </si>
  <si>
    <t>https://video.twimg.com/ext_tw_video/813649914919948288/pu/vid/640x360/CHPM9pHyN9cgfx6g.mp4</t>
  </si>
  <si>
    <t>2016年は私立恵比寿中学とオタ芸の年になったのでこの曲で打ち納めさせて頂きました。ぜひ見てください😊😊😊_x000D_
_x000D_
#私立恵比寿中学_x000D_
#videostarヲタ芸部 https://t.co/3GXWOspO3L</t>
  </si>
  <si>
    <t>https://video.twimg.com/ext_tw_video/815115541085982720/pu/vid/320x180/KtOTAE6HYVMqmMdj.mp4</t>
  </si>
  <si>
    <t>打ち納め足りなかったけど周りにちらほら人居てちょっとイモりました... #videostarヲタ芸部 https://t.co/6JHqaxxOs5</t>
  </si>
  <si>
    <t>https://video.twimg.com/ext_tw_video/815023265877921792/pu/vid/640x360/ugiD6_lQznGE-tSO.mp4</t>
  </si>
  <si>
    <t>打ち方変えたらまーじで気持ち悪くなった_x000D_
_x000D_
#videostarヲタ芸部 https://t.co/B0H51EYKsy</t>
  </si>
  <si>
    <t>https://video.twimg.com/ext_tw_video/813653991791861761/pu/vid/320x180/n9WlmdVO8L9g9TiF.mp4</t>
  </si>
  <si>
    <t>がむ氏一派00LINE、黒羊00LINE_x000D_
#videostarヲタ芸部 https://t.co/ukSyjYe7O9</t>
  </si>
  <si>
    <t>https://video.twimg.com/ext_tw_video/814814183581618176/pu/vid/1280x720/C_OimEb6VzywhwxJ.mp4</t>
  </si>
  <si>
    <t>#videostarヲタ芸部 _x000D_
コミケ帰りに打ってくれと言わんばかりの場所があったので新色打ち https://t.co/rKOvlMXIIY</t>
  </si>
  <si>
    <t>https://video.twimg.com/ext_tw_video/815092874278641664/pu/vid/320x180/LCLTJLgwYhR26bMp.mp4</t>
  </si>
  <si>
    <t>やっぱちゅーどりなんすよ_x000D_
#videostarヲタ芸部 https://t.co/IkS6qS3WCB</t>
  </si>
  <si>
    <t>https://video.twimg.com/ext_tw_video/814491631135047681/pu/vid/640x360/gK0LrB5-Gr8RX_0g.mp4</t>
  </si>
  <si>
    <t>PassCodeツアーファイナルお疲れスネーク #videostarヲタ芸部 https://t.co/vMCSk2WVdM</t>
  </si>
  <si>
    <t>https://video.twimg.com/ext_tw_video/814079717888311297/pu/vid/1280x720/G9Bu8_42yKcdTtGf.mp4</t>
  </si>
  <si>
    <t>#本日のキリキリジョーカー #videostarヲタ芸部 #enjoy勢 #ロマンスが下手くそ #公開オナニーヲタ芸部 https://t.co/dnYEEFS4Xi</t>
  </si>
  <si>
    <t>https://video.twimg.com/ext_tw_video/813791162729275392/pu/vid/1280x720/jtjH_42U3pjH-Fjm.mp4</t>
  </si>
  <si>
    <t>PassCodeツアーファイナル感動のステージありがとうございました。_x000D_
#PassCode_x000D_
#MISS_UNLIMITED_x000D_
#MISSUNLIMITEDTour_x000D_
#videostarヲタ芸部 https://t.co/6nxg7IyOxN</t>
  </si>
  <si>
    <t>https://video.twimg.com/ext_tw_video/814083547304587264/pu/vid/1280x720/HhUpzocrO8zlBSNj.mp4</t>
  </si>
  <si>
    <t>2016年、本日オタ芸納めです😆😆_x000D_
(でんでんぱっしょん/でんぱ組.inc)_x000D_
_x000D_
#videostarヲタ芸部  #今日のオタクキッズ #CDJ https://t.co/re0yqUpiGf</t>
  </si>
  <si>
    <t>https://video.twimg.com/ext_tw_video/814409231403126784/pu/vid/640x360/ELIfv_wI8EZS0MiZ.mp4</t>
  </si>
  <si>
    <t>マシーンになりました。#videostarヲタ芸部 https://t.co/ljlZUVboIB</t>
  </si>
  <si>
    <t>https://video.twimg.com/ext_tw_video/815053434533466112/pu/vid/640x360/KZcWr4c_x88U4zlM.mp4</t>
  </si>
  <si>
    <t>今年の打ち〆です_x000D_
#videostarヲタ芸部 https://t.co/vuRcXBupj3</t>
  </si>
  <si>
    <t>https://video.twimg.com/ext_tw_video/814818185186713601/pu/vid/320x180/hOau0O75oQCSQ0Kp.mp4</t>
  </si>
  <si>
    <t>マシーンになったので早速イキりました！_x000D_
#videostarヲタ芸部 https://t.co/bHB4Z4EIoZ</t>
  </si>
  <si>
    <t>https://video.twimg.com/ext_tw_video/815067517731237889/pu/vid/640x360/uf22VRK3hID2R3E4.mp4</t>
  </si>
  <si>
    <t>明日のツアーファイナル楽しみましょう_x000D_
#PassCode_x000D_
#MISSUNLIMITEDTour https://t.co/sRhKLrNjPw</t>
  </si>
  <si>
    <t>https://video.twimg.com/ext_tw_video/813694335099097089/pu/vid/1280x720/QgqORoXXMAjSjC6t.mp4</t>
  </si>
  <si>
    <t>打ち納めです 今年も一年ありがとうございました #videostarヲタ芸部 https://t.co/Lar1xToU1q</t>
  </si>
  <si>
    <t>https://video.twimg.com/ext_tw_video/815019740531830786/pu/vid/1280x720/3eeKj4D8sEIMxvYY.mp4</t>
  </si>
  <si>
    <t>大晦日のサンリオスネーク_x000D_
#videostarヲタ芸部 https://t.co/Lc1j6R5elz</t>
  </si>
  <si>
    <t>https://video.twimg.com/ext_tw_video/814931385152458752/pu/vid/640x360/ipHw3DajMBswfvmH.mp4</t>
  </si>
  <si>
    <t>お外さっむいので室内で久しぶりに撮りました BLUE #videostarヲタ芸部 https://t.co/t5e1GJGU4g</t>
  </si>
  <si>
    <t>https://video.twimg.com/ext_tw_video/812590671911452672/pu/vid/1280x720/ua1xJF3-3ZFkN85D.mp4</t>
  </si>
  <si>
    <t>Merry Christmas_x000D_
#videostarヲタ芸部 https://t.co/ZmpTyowALe</t>
  </si>
  <si>
    <t>https://video.twimg.com/ext_tw_video/812674197356843009/pu/vid/640x360/Rc_EM-25T_-6gKjZ.mp4</t>
  </si>
  <si>
    <t>@JYAMBO_kun</t>
  </si>
  <si>
    <t>16年間クリスマスのときに彼女がいない"""クリぼっち"""オタクが、クリスマスのときに聞くあの有名な曲_x000D_
"""恋人がサンタクロース"""_x000D_
で打ちました。_x000D_
童貞のまま今年もクリスマスを迎えてしまいました、、、、_x000D_
よかったら見てください(T ^ T)_x000D_
#videostarヲタ芸部 https://t.co/zc6lqkJQbS</t>
  </si>
  <si>
    <t>https://video.twimg.com/ext_tw_video/812681071477174272/pu/vid/1280x720/8M9ENaEEMIT1L98M.mp4</t>
  </si>
  <si>
    <t>#videostarヲタ芸部 _x000D_
サンダースネイク_x000D_
〜カップルの横で〜 https://t.co/9Wb6STroZm</t>
  </si>
  <si>
    <t>https://video.twimg.com/ext_tw_video/813053594404425728/pu/vid/640x360/FN7XFtLOVxnBI9ju.mp4</t>
  </si>
  <si>
    <t>青春!パラレル街道さんが良い。_x000D_
#videostarヲタ芸部 https://t.co/aCAFP1jkmH</t>
  </si>
  <si>
    <t>https://video.twimg.com/ext_tw_video/813401538181726208/pu/vid/320x180/2cNicgd8kObmTaOD.mp4</t>
  </si>
  <si>
    <t>妄想キャリブレーションツアーファイナル新木場お疲れ様でしたスネーク☺️(グダグダ)_x000D_
#videostarヲタ芸部 _x000D_
#妄想キャリブレーション https://t.co/epncyQHGDd</t>
  </si>
  <si>
    <t>https://video.twimg.com/ext_tw_video/812998953444646912/pu/vid/1280x720/YJA8J3CsmdxS6Gxt.mp4</t>
  </si>
  <si>
    <t>#videostarヲタ芸部 _x000D_
ジングルベルにかんぱーい https://t.co/Y726tJsuJC</t>
  </si>
  <si>
    <t>https://video.twimg.com/ext_tw_video/812663311325986816/pu/vid/320x180/Y_ooMlB73um1uKb4.mp4</t>
  </si>
  <si>
    <t>昨日は最高のFES☆TIVE締めでした💪_x000D_
#videostarヲタ芸部 https://t.co/AhhCeaB0SP</t>
  </si>
  <si>
    <t>https://video.twimg.com/ext_tw_video/813351298695168000/pu/vid/640x360/LhsVb0zgiTXffaT0.mp4</t>
  </si>
  <si>
    <t>元気づけようと頑張りました_x000D_
なえちゃん早く良くなって戻って来てください。_x000D_
_x000D_
#初めてだよこんな気持ちにさせてくれたのは恋_x000D_
#妄想キャリブレーション_x000D_
#妄キャリ_x000D_
#ds_setlist_x000D_
#videostarヲタ芸部 #ダンスヲタ芸部 https://t.co/BsI0LQpGb2</t>
  </si>
  <si>
    <t>https://video.twimg.com/ext_tw_video/812608051253420032/pu/vid/640x360/mTuUyfMyN3ovRYSA.mp4</t>
  </si>
  <si>
    <t>ムラマサスピヤ_x000D_
これで落ち着いた感じになった_x000D_
楽しく打って頂けたら幸いです😊💕_x000D_
_x000D_
 #videostarヲタ芸部 https://t.co/vK762ivy6W</t>
  </si>
  <si>
    <t>https://video.twimg.com/ext_tw_video/812625753627971584/pu/vid/640x360/ZUmNuRsWSIgIHzvZ.mp4</t>
  </si>
  <si>
    <t>ロマンスの時の目線変えてみた_x000D_
 #videostarヲタ芸部 https://t.co/DZ1go68DyU</t>
  </si>
  <si>
    <t>https://video.twimg.com/ext_tw_video/813562081274232832/pu/vid/1280x720/n7dgGrJPm7bN7cFX.mp4</t>
  </si>
  <si>
    <t>クリスマスなのでwinter taleで打ってたら急に電気消えたオタク #videostarヲタ芸部 #小倉唯 https://t.co/Kg87AzGLHC</t>
  </si>
  <si>
    <t>https://video.twimg.com/ext_tw_video/812644054781415424/pu/vid/640x360/v8eon1Nn1Z2DOQx8.mp4</t>
  </si>
  <si>
    <t>さっきは突然電気が消えたので場所を変えた #videostarヲタ芸部 #小倉唯 #イルミネーション #ロマンスのキレがない https://t.co/blanB9EQ1x</t>
  </si>
  <si>
    <t>https://video.twimg.com/ext_tw_video/812654908008579072/pu/vid/320x180/EdU2fT4JupMjVulZ.mp4</t>
  </si>
  <si>
    <t>僕はクリスマスもヲタ芸に_x000D_
メチャ恋らんまん☆_x000D_
してる😊👍_x000D_
_x000D_
 #videostarヲタ芸部 https://t.co/hvEQh2oQps</t>
  </si>
  <si>
    <t>https://video.twimg.com/ext_tw_video/812625422806446084/pu/vid/320x180/v6QQge5hkjymeXK7.mp4</t>
  </si>
  <si>
    <t>ゆーまさんの影響を受けて_x000D_
#videostarヲタ芸部 https://t.co/0Xsn5iAqyQ</t>
  </si>
  <si>
    <t>https://video.twimg.com/ext_tw_video/812595302414753792/pu/vid/320x180/_Cww5oj_16VWSDcf.mp4</t>
  </si>
  <si>
    <t>真夜中ゆめさんお誕生日おめでとうございまスネーク #videostarヲタ芸部  #真夜中ゆめ #voice #真夜中組 https://t.co/KUVMIZY7Oi</t>
  </si>
  <si>
    <t>https://video.twimg.com/ext_tw_video/813056246760640512/pu/vid/1280x720/VbbliDJtsNIct94q.mp4</t>
  </si>
  <si>
    <t>Chu☆Oh！Dollyさんアルバム発売、デイリー1位おめでとうございます😆_x000D_
いい曲いっぱいなのでたくさん聴きます！_x000D_
あとちゅーどりのオタクになりかけてるのでよろしくお願いします！😆_x000D_
#ちゅーどり_x000D_
#ちゅーどりリリイベChu _x000D_
#videostarヲタ芸部 https://t.co/6tS9s1U11P</t>
  </si>
  <si>
    <t>https://video.twimg.com/ext_tw_video/811219049644322817/pu/vid/1280x720/-CAmJ4vFyS1yk2Zs.mp4</t>
  </si>
  <si>
    <t>#videostarヲタ芸部 https://t.co/uXv7qG34pr</t>
  </si>
  <si>
    <t>https://video.twimg.com/ext_tw_video/810477245546446848/pu/vid/640x360/JTOcJig50iuX6inH.mp4</t>
  </si>
  <si>
    <t>#うちまる生誕祭_x000D_
#videostarヲタ芸部 _x000D_
#愛媛_x000D_
イルミネーションが綺麗でしたね(真顔) https://t.co/0utX1dkTIl</t>
  </si>
  <si>
    <t>https://video.twimg.com/ext_tw_video/811924957433184258/pu/vid/320x180/P5V_misHfftwI1XA.mp4</t>
  </si>
  <si>
    <t>#videostarヲタ芸部 _x000D_
アマテラス練習中 https://t.co/5tbMcvIuJB</t>
  </si>
  <si>
    <t>https://video.twimg.com/ext_tw_video/810800812087590912/pu/vid/640x360/NQbdJ7ccwYfDQWi-.mp4</t>
  </si>
  <si>
    <t>シャイニー☆_x000D_
#videostarヲタ芸部 https://t.co/anG0D3ufhc</t>
  </si>
  <si>
    <t>https://video.twimg.com/ext_tw_video/811565724959264768/pu/vid/1280x720/Sbny1LyjkSAD5Lk-.mp4</t>
  </si>
  <si>
    <t>#videostarヲタ芸部 https://t.co/4LD244p7PK</t>
  </si>
  <si>
    <t>https://video.twimg.com/ext_tw_video/812351728964120576/pu/vid/320x180/8MmvFpKzO7POYbaZ.mp4</t>
  </si>
  <si>
    <t>乳製品</t>
  </si>
  <si>
    <t>@gyn802jfw</t>
  </si>
  <si>
    <t>耐久ロマンススネイク_x000D_
_x000D_
#videostarヲタ芸部 https://t.co/l9lzKJdydM</t>
  </si>
  <si>
    <t>https://video.twimg.com/ext_tw_video/812139701641482240/pu/vid/320x180/_yfgOxCJFl1DdO_p.mp4</t>
  </si>
  <si>
    <t>ストレス発散スネイク_x000D_
_x000D_
#videostarヲタ芸部 https://t.co/bCqezVROQR</t>
  </si>
  <si>
    <t>https://video.twimg.com/ext_tw_video/811791993462345728/pu/vid/1280x720/UZH2Fi0e7K36313W.mp4</t>
  </si>
  <si>
    <t>下手でも編集で誤魔化せば良いじゃない！_x000D_
こういうのやってみたかっただけです。_x000D_
#videostarヲタ芸部 #じゃない https://t.co/12GwwgmzAV</t>
  </si>
  <si>
    <t>https://video.twimg.com/ext_tw_video/810464512583139330/pu/vid/640x360/n_i-84SPC3dqYDdl.mp4</t>
  </si>
  <si>
    <t>ヲタ芸マンが蔓延る乱世、俺が時空を歪めた_x000D_
#videostarヲタ芸部 https://t.co/Hlf4chZoKp</t>
  </si>
  <si>
    <t>https://video.twimg.com/ext_tw_video/812222511710470144/pu/vid/1280x720/dPximUsLvFLmxftL.mp4</t>
  </si>
  <si>
    <t>久しぶりにちゃんとやったヲタ芸あげる😎👍_x000D_
‴声‴に勝った！_x000D_
_x000D_
#videostarヲタ芸部 https://t.co/ujA0dKaaPH</t>
  </si>
  <si>
    <t>https://video.twimg.com/ext_tw_video/811183018421338112/pu/vid/636x360/hOutiD6HPCSrV1oz.mp4</t>
  </si>
  <si>
    <t>#videostarヲタ芸部 _x000D_
810年振りにリウム打ちました https://t.co/0hJOyJvWAD</t>
  </si>
  <si>
    <t>https://video.twimg.com/ext_tw_video/811918997071400960/pu/vid/640x360/QRqRLJRJfjDVo4fQ.mp4</t>
  </si>
  <si>
    <t>#videostarヲタ芸部 _x000D_
フリサイ前にヲタ芸 https://t.co/16qIp7Fka6</t>
  </si>
  <si>
    <t>https://video.twimg.com/ext_tw_video/810403907834781696/pu/vid/1280x720/b2YzGiSfzl_nTuvP.mp4</t>
  </si>
  <si>
    <t>GUILTY_x000D_
#videostarヲタ芸部 https://t.co/tTFTlOdyHe</t>
  </si>
  <si>
    <t>https://video.twimg.com/ext_tw_video/811570355034689537/pu/vid/320x180/vBXlh1nyZPHMzUiG.mp4</t>
  </si>
  <si>
    <t>まずピアスがちぎれそうになるし前が見えないし息苦しいし音全然拾えないしモノノフだしいったい‴僕‴はなにをしてるの？_x000D_
_x000D_
#videostarヲタ芸部 https://t.co/cpN4VHDX4N</t>
  </si>
  <si>
    <t>https://video.twimg.com/ext_tw_video/810747033350914048/pu/vid/640x360/e532On3cAD4-X6-W.mp4</t>
  </si>
  <si>
    <t>ヴァイスシュヴァルツ_x000D_
_x000D_
#videostarヲタ芸部 https://t.co/5L8qzXXHzD</t>
  </si>
  <si>
    <t>https://video.twimg.com/ext_tw_video/811611579938549760/pu/vid/640x360/9NdOvvLHgRaJjsRL.mp4</t>
  </si>
  <si>
    <t>変な時間に起きてしまったので久しぶりに_x000D_
#videostarヲタ芸部 https://t.co/kauXfGHKwn</t>
  </si>
  <si>
    <t>https://video.twimg.com/ext_tw_video/811664089948639232/pu/vid/320x180/IUNbO_qQnKycYLTy.mp4</t>
  </si>
  <si>
    <t>nerveが好きすぎて我慢できなくなっちゃった😆😆_x000D_
#videostarヲタ芸部 https://t.co/5eO6t51cRq</t>
  </si>
  <si>
    <t>https://video.twimg.com/ext_tw_video/811183857210826752/pu/vid/1280x720/BvyZYdUhybILVQAe.mp4</t>
  </si>
  <si>
    <t>#videostarヲタ芸部 https://t.co/xv81gzRuwv</t>
  </si>
  <si>
    <t>https://video.twimg.com/ext_tw_video/812489874074845184/pu/vid/1280x720/XY2VLRIpNzpdW2r5.mp4</t>
  </si>
  <si>
    <t>童貞卒業あっぱれーしょん_x000D_
#疲労 #videostarヲタ芸部 https://t.co/R8nLRkzqvJ</t>
  </si>
  <si>
    <t>https://video.twimg.com/ext_tw_video/812553523069992962/pu/vid/640x360/K0B3ir38Y_W_qckv.mp4</t>
  </si>
  <si>
    <t>トーキョードリームパレード_x000D_
#ダンスヲタ芸部 #ではない_x000D_
#ダンス部 https://t.co/57jy8LCMab</t>
  </si>
  <si>
    <t>https://video.twimg.com/ext_tw_video/808979687833669633/pu/vid/320x180/dMC5I7Or6y7NCvei.mp4</t>
  </si>
  <si>
    <t>尖ったナイフ_x000D_
_x000D_
#videostarヲタ芸部 https://t.co/DW7CBORIKa</t>
  </si>
  <si>
    <t>https://video.twimg.com/ext_tw_video/808690400114315265/pu/vid/320x180/p6oLQ9xxd5TPd2RI.mp4</t>
  </si>
  <si>
    <t>死ぬかと思った #videostarヲタ芸部  #オルガル https://t.co/GOuruXNpEp</t>
  </si>
  <si>
    <t>https://video.twimg.com/ext_tw_video/809780667034632192/pu/vid/640x360/wG0i2V3kdLZQMcFc.mp4</t>
  </si>
  <si>
    <t>喫煙所入ったら珍しい魚いた🐟_x000D_
#videostarヲタ芸部 https://t.co/odhOnHOuxe</t>
  </si>
  <si>
    <t>https://video.twimg.com/ext_tw_video/810067770079465472/pu/vid/320x180/C6JfvWansndUSkoo.mp4</t>
  </si>
  <si>
    <t>#videostarヲタ芸部 _x000D_
オタク交響曲 https://t.co/EgIZaQpEdo</t>
  </si>
  <si>
    <t>https://video.twimg.com/ext_tw_video/808963159218266112/pu/vid/640x360/dFI1_6FTCzLG5Zgd.mp4</t>
  </si>
  <si>
    <t>セイク後のサンスネ_x000D_
#videostarヲタ芸部 https://t.co/NLeof5GoyF</t>
  </si>
  <si>
    <t>https://video.twimg.com/ext_tw_video/810133585755656192/pu/vid/1280x720/iZtL1G3StOiI3U8j.mp4</t>
  </si>
  <si>
    <t>いぬクラお疲れ様でした🐶_x000D_
犬Tを受け取ったのでオタ芸モチベ⤴⤴_x000D_
_x000D_
#いぬクラ_x000D_
#videostarヲタ芸部 https://t.co/jdymxxJ3J9</t>
  </si>
  <si>
    <t>https://video.twimg.com/ext_tw_video/810201413787602944/pu/vid/320x180/oW0fSE1xFsBkq1YT.mp4</t>
  </si>
  <si>
    <t>カフェ巡りお疲れ様でした 吉河順央さんは神☝🏻️ #videostarヲタ芸部  #ShoutandShout https://t.co/wvw2sDdufZ</t>
  </si>
  <si>
    <t>https://video.twimg.com/ext_tw_video/808320862801707010/pu/vid/640x360/QMcA_DlWG5j7_V0w.mp4</t>
  </si>
  <si>
    <t>ビール祭りお疲れスネーク_x000D_
#videostarヲタ芸部 https://t.co/ToZ70tWZ6y</t>
  </si>
  <si>
    <t>https://video.twimg.com/ext_tw_video/810072343636676608/pu/vid/1280x720/fk2lWIlpTWWH0iPI.mp4</t>
  </si>
  <si>
    <t>今日は天気がいいですね〜☀️_x000D_
 #videostarヲタ芸部 https://t.co/pZYZfflGOX</t>
  </si>
  <si>
    <t>https://video.twimg.com/ext_tw_video/810298144588120064/pu/vid/320x180/JZ37p3MQXThXQBW6.mp4</t>
  </si>
  <si>
    <t>ロマンス調整_x000D_
_x000D_
#videostarヲタ芸部 https://t.co/81cB9pBS2t</t>
  </si>
  <si>
    <t>https://video.twimg.com/ext_tw_video/809776966869995522/pu/vid/320x180/9nlTDeTdHqavjfyC.mp4</t>
  </si>
  <si>
    <t>仕事終わりです。_x000D_
#秒シュミレーション_x000D_
#レディキス _x000D_
#ラスサビ遊び_x000D_
#videostarヲタ芸部 https://t.co/e6284ZqO3d</t>
  </si>
  <si>
    <t>https://video.twimg.com/ext_tw_video/809734462497923072/pu/vid/320x180/wvs67VX7_6iOZBPu.mp4</t>
  </si>
  <si>
    <t>不完全燃焼だったので家に帰って打ちました。_x000D_
水瀬いのりちゃんで「夢のつぼみ」_x000D_
#videostarヲタ芸部 https://t.co/8cJ0KYOjVk</t>
  </si>
  <si>
    <t>https://video.twimg.com/ext_tw_video/810105097845755905/pu/vid/320x180/0RHirICPUhWGGJk3.mp4</t>
  </si>
  <si>
    <t>｢大嫌いなはずだった。｣んだけど聴いたら大好きになってしまった_x000D_
#videostarヲタ芸部 https://t.co/13K1RALVLA</t>
  </si>
  <si>
    <t>https://video.twimg.com/ext_tw_video/808631624518680581/pu/vid/640x360/ZUxxsU8YV-r_bOfX.mp4</t>
  </si>
  <si>
    <t>#videostarヲタ芸部_x000D_
#センパイ。_x000D_
#TrySail_x000D_
_x000D_
本日発売ということで量産型ヲタ芸しました https://t.co/giXudX10Js</t>
  </si>
  <si>
    <t>https://video.twimg.com/ext_tw_video/809032064871714817/pu/vid/1280x720/V8aL-WJiGrL5TcOY.mp4</t>
  </si>
  <si>
    <t>バリ3共和国_x000D_
#videostarヲタ芸部 https://t.co/L1o2T24gzl</t>
  </si>
  <si>
    <t>https://video.twimg.com/ext_tw_video/809429130089406464/pu/vid/320x180/7iqOVgP4Ma211NlZ.mp4</t>
  </si>
  <si>
    <t>帰宅即撮り直し #videostarヲタ芸部  #ShoutandShout #吉河順央は神 #初めて喋った #緊張で頭が真っ白 #大人の女性って感じ #本物はすごい https://t.co/ogYRTSf9WY</t>
  </si>
  <si>
    <t>https://video.twimg.com/ext_tw_video/808409518715506691/pu/vid/1280x720/jGDOyXGGWB9Dpp1X.mp4</t>
  </si>
  <si>
    <t>WUG！最高か！！？？、_x000D_
とりあえず初披露シャツとブラウス最高だぜ_x000D_
#videostarヲタ芸部 https://t.co/NVyIoqk1DC</t>
  </si>
  <si>
    <t>https://video.twimg.com/ext_tw_video/807914707357089793/pu/vid/640x360/l9UZIVIxb4VGHBkL.mp4</t>
  </si>
  <si>
    <t>俺がロマンスミスってメトロノームになった withおつき_x000D_
#videostarヲタ芸部 https://t.co/IMwKxqaJfU</t>
  </si>
  <si>
    <t>https://video.twimg.com/ext_tw_video/808315517618372608/pu/vid/1280x720/CLZg_1SF8UkZPPGf.mp4</t>
  </si>
  <si>
    <t>草生えてる_x000D_
#videostarヲタ芸部 https://t.co/RAcYcicf93</t>
  </si>
  <si>
    <t>https://video.twimg.com/ext_tw_video/806865556993228800/pu/vid/320x180/RJAgNLS1ZKsS-Vo3.mp4</t>
  </si>
  <si>
    <t>山形県でこんな感じのおたげーしてるおたくいたら僕なので話しかけてください #videostarヲタ芸部 https://t.co/WUGFc7BERS</t>
  </si>
  <si>
    <t>https://video.twimg.com/ext_tw_video/807187872155516930/pu/vid/640x360/-sqquTrzQEoMgqsd.mp4</t>
  </si>
  <si>
    <t>#videostarヲタ芸部_x000D_
個人的なFuture Strike。綺麗かは知らんけどやってる分にはめちゃくちゃ気持ちいい https://t.co/CKRPw6sQw7</t>
  </si>
  <si>
    <t>https://video.twimg.com/ext_tw_video/807563330944516096/pu/vid/640x360/BIhhbkzUB0hiQJMq.mp4</t>
  </si>
  <si>
    <t>腰の痛みがだいぶマシになったので(まだかなり痛い) _x000D_
#videostarヲタ芸部 https://t.co/cYr5wxtmO0</t>
  </si>
  <si>
    <t>https://video.twimg.com/ext_tw_video/808098984367562752/pu/vid/640x360/2J90SqajhAmQyceN.mp4</t>
  </si>
  <si>
    <t>ぱっぱらっぱっぱらっぱ_x000D_
#videostarヲタ芸部 https://t.co/0wMnEyoH4B</t>
  </si>
  <si>
    <t>https://video.twimg.com/ext_tw_video/807565797509824513/pu/vid/320x180/iwjchL_GpH0zVQUO.mp4</t>
  </si>
  <si>
    <t>再教育_x000D_
#videostarヲタ芸部 https://t.co/rPygFaQ83h</t>
  </si>
  <si>
    <t>https://video.twimg.com/ext_tw_video/808274144726904832/pu/vid/1280x720/vy1oc4ixruvoeBzB.mp4</t>
  </si>
  <si>
    <t>@yuyu_extremists _x000D_
2週間前_x000D_
#videostarヲタ芸部 https://t.co/Z1B3Q9WuIM</t>
  </si>
  <si>
    <t>https://video.twimg.com/ext_tw_video/808099889666134016/pu/vid/320x180/EQqwZl-FUSlzD3iK.mp4</t>
  </si>
  <si>
    <t>☆やさしいおとなたち☆と☆メ☆タ☆モ☆る☆ #videostarヲタ芸部 #挫人間  #bounenkaienjoy #正常位 #からの #スネーク https://t.co/CAiZwx0fOB</t>
  </si>
  <si>
    <t>https://video.twimg.com/ext_tw_video/807785481173811200/pu/vid/320x180/dxyjSKBFYeKXMeLV.mp4</t>
  </si>
  <si>
    <t>僕ありえん下手くそになったんだけど_x000D_
_x000D_
#videostarヲタ芸部 https://t.co/TMRu7xrS9Y</t>
  </si>
  <si>
    <t>https://video.twimg.com/ext_tw_video/807927590195314689/pu/vid/320x180/Y9TFV4ie1CzZLV1V.mp4</t>
  </si>
  <si>
    <t>わぐふぇす楽しんでいきましょう_x000D_
#videostarヲタ芸部 https://t.co/M2C1huq3MU</t>
  </si>
  <si>
    <t>https://video.twimg.com/ext_tw_video/807584077284970496/pu/vid/640x360/cUwg5KTQwi6Bhut9.mp4</t>
  </si>
  <si>
    <t>まだ調整必要ですが_x000D_
修正版ムラマサスピヤ_x000D_
打ってみました。_x000D_
_x000D_
 #videostarヲタ芸部 https://t.co/Lk7YXYZs0z</t>
  </si>
  <si>
    <t>https://video.twimg.com/ext_tw_video/808270717603102720/pu/vid/1280x720/39B8_mU-Fu3RTs8T.mp4</t>
  </si>
  <si>
    <t>まだ調整が必要ですが_x000D_
修正版ムラマサドライブ_x000D_
打ってみました。_x000D_
_x000D_
 #videostarヲタ芸部 https://t.co/4Q7LKfEhlL</t>
  </si>
  <si>
    <t>https://video.twimg.com/ext_tw_video/808270323237797888/pu/vid/1280x720/j7V-5WJ2oDoTsRE6.mp4</t>
  </si>
  <si>
    <t>先程に続いて既にあったらすみません🙇💦_x000D_
まだ調整中ですが_x000D_
ムラマサスピヤ_x000D_
打ってみました。_x000D_
楽しく打って頂けたら幸いです😊💕_x000D_
_x000D_
 #videostarヲタ芸部 https://t.co/NuWxCbUyeV</t>
  </si>
  <si>
    <t>https://video.twimg.com/ext_tw_video/807903651867987968/pu/vid/320x180/Y6xC4wFAHTxQUBgG.mp4</t>
  </si>
  <si>
    <t>既にあったらすみません🙇💦_x000D_
まだ調整中ですが_x000D_
ムラマサドライブ_x000D_
打ってみました。_x000D_
楽しく打って頂けたら幸いです😊💕_x000D_
_x000D_
 #videostarヲタ芸部 https://t.co/kxOb2TfIQP</t>
  </si>
  <si>
    <t>https://video.twimg.com/ext_tw_video/807902286122917889/pu/vid/1280x720/cCD_7tfoJXUsJTg8.mp4</t>
  </si>
  <si>
    <t>テレビ消し忘れ初動_x000D_
#videostarヲタ芸部 https://t.co/JNlaUF7OSd</t>
  </si>
  <si>
    <t>https://video.twimg.com/ext_tw_video/806857725460168704/pu/vid/1280x720/1dJn3hfs-My9H8JQ.mp4</t>
  </si>
  <si>
    <t>寒すぎた_x000D_
#videostarヲタ芸部 _x000D_
#voice_x000D_
#真夜中ゆめはいいぞ_x000D_
#現在の気温マイナス10℃ https://t.co/mmZZvgnKu0</t>
  </si>
  <si>
    <t>https://video.twimg.com/ext_tw_video/806899752973398017/pu/vid/1280x720/ZbeZoOCseg7K6eVV.mp4</t>
  </si>
  <si>
    <t>#videostarヲタ芸部 https://t.co/lxKJwORM12</t>
  </si>
  <si>
    <t>https://video.twimg.com/ext_tw_video/806483559758196737/pu/vid/1280x720/NKGxiqTLRLiCJ0CQ.mp4</t>
  </si>
  <si>
    <t>ドラスピ練習。_x000D_
_x000D_
#videostarヲタ芸部 https://t.co/9KPwE1Dw4t</t>
  </si>
  <si>
    <t>https://video.twimg.com/ext_tw_video/805461148334067712/pu/vid/640x360/qENgA2-iln9FvpVo.mp4</t>
  </si>
  <si>
    <t>#videostarヲタ芸部 _x000D_
#きょんきょんスネーク🐍_x000D_
@_phpf @k1O2__ @ibukibreath1 @CHOCOTURN @61a16 @kakio000 @For_yu_84 https://t.co/YSZLCMiylC</t>
  </si>
  <si>
    <t>https://video.twimg.com/ext_tw_video/805065134867496960/pu/vid/1280x720/5nBFrKnafpweOd7D.mp4</t>
  </si>
  <si>
    <t>ただこのタイプやりたかっただけ https://t.co/xMLiFgRIT0</t>
  </si>
  <si>
    <t>https://video.twimg.com/ext_tw_video/805782767162134529/pu/vid/320x180/cS-IFG6u6WjNGfft.mp4</t>
  </si>
  <si>
    <t>宅打ち_x000D_
#videostarヲタ芸部 https://t.co/3EIRqV1AI1</t>
  </si>
  <si>
    <t>https://video.twimg.com/ext_tw_video/806481106555916288/pu/vid/1280x720/JFDS5unwyZR7JD4x.mp4</t>
  </si>
  <si>
    <t>久々に公園で撮ったら服も周りも暗すぎて手先と顔しか映ってなかったのでいい場所探します😢 #videostarヲタ芸部 https://t.co/3LpNPU3X98</t>
  </si>
  <si>
    <t>https://video.twimg.com/ext_tw_video/806530917485264896/pu/vid/1280x720/0Ha_Gc53nqeTp1xd.mp4</t>
  </si>
  <si>
    <t>不撓不屈のコンプレックスイマージュ vol.2_x000D_
_x000D_
#不撓不屈のリフレイン_x000D_
#不撓不屈のコンプレックスイマージュ_x000D_
#ヲタ芸強化部 +α_x000D_
#ヲタ芸に真剣_x000D_
#真夜中ゆめさんありがとう_x000D_
#videostarヲタ芸部 https://t.co/yoM1vREqeW</t>
  </si>
  <si>
    <t>https://video.twimg.com/ext_tw_video/805169949459087361/pu/vid/320x180/F_lgN0mzVW_tSaZG.mp4</t>
  </si>
  <si>
    <t>#videostarヲタ芸部 https://t.co/v9S8TXGp5B</t>
  </si>
  <si>
    <t>https://video.twimg.com/ext_tw_video/805412047965958145/pu/vid/1280x720/cOW9oCjv8sxLUo9r.mp4</t>
  </si>
  <si>
    <t>久しぶりの #videostarヲタ芸部 https://t.co/eH8nVIDsw2</t>
  </si>
  <si>
    <t>https://video.twimg.com/ext_tw_video/806090791814713344/pu/vid/320x180/S_-Yj2uyNHJkdkHN.mp4</t>
  </si>
  <si>
    <t>Machico 3rdツアー名古屋公演お疲れ様でしたー 神戸もカチ上げっぞ！ #videostarヲタ芸部 https://t.co/vTaVuivjEf</t>
  </si>
  <si>
    <t>https://video.twimg.com/ext_tw_video/805062984292651008/pu/vid/1280x720/i8uCbq4eh356nHm6.mp4</t>
  </si>
  <si>
    <t>懲りずにドラスピ練習。_x000D_
_x000D_
#videostarヲタ芸部 https://t.co/mIVL0rm8Y0</t>
  </si>
  <si>
    <t>https://video.twimg.com/ext_tw_video/805969020285382656/pu/vid/1280x720/-26gQFUq3uyGNjf9.mp4</t>
  </si>
  <si>
    <t>面白いタグを見つけたので_x000D_
_x000D_
#四ツ星学園ヲタの芸組_x000D_
#videostarヲタ芸部 https://t.co/Nm7gbEGn2r</t>
  </si>
  <si>
    <t>https://video.twimg.com/ext_tw_video/805273452932263936/pu/vid/1280x720/tD5CYwzbwsUGEANN.mp4</t>
  </si>
  <si>
    <t>こくさいホール近くから 井口裕香さん、神戸公演頑張って下さい #videostarヲタ芸部 https://t.co/7VxfysrUMh</t>
  </si>
  <si>
    <t>https://video.twimg.com/ext_tw_video/805224161182265344/pu/vid/320x180/X1mLT6C0r0Gry_wp.mp4</t>
  </si>
  <si>
    <t>最近だとこれが一番盛れる_x000D_
#videostarヲタ芸部 https://t.co/6MUUYhUYuJ</t>
  </si>
  <si>
    <t>https://video.twimg.com/ext_tw_video/805762456131747840/pu/vid/320x180/PDssQsUHfkCghKRe.mp4</t>
  </si>
  <si>
    <t>透明なエモーション_x000D_
_x000D_
#videostarヲタ芸部 https://t.co/9YQw1CZRQM</t>
  </si>
  <si>
    <t>https://video.twimg.com/ext_tw_video/806344125075189761/pu/vid/320x180/T51_nuO8M_yRlzAs.mp4</t>
  </si>
  <si>
    <t>#videostarヲタ芸部 https://t.co/fjfoGO1R9r</t>
  </si>
  <si>
    <t>https://video.twimg.com/ext_tw_video/806108135043657728/pu/vid/1280x720/ez1STmy8aZtFKygc.mp4</t>
  </si>
  <si>
    <t>北関東オタ芸。_x000D_
_x000D_
#videostarヲタ芸部 https://t.co/DMCQIvPSvo</t>
  </si>
  <si>
    <t>https://video.twimg.com/ext_tw_video/806262954576334848/pu/vid/1280x720/5qqJWnH7HMaoDJce.mp4</t>
  </si>
  <si>
    <t>初めて初恋の棘で打ってみたけど難しい_x000D_
というか、ロマンスが左右で全然違いすぎる #videostarヲタ芸部 #ロマンスが汚い #左右非対称 https://t.co/spkkZ5B78I</t>
  </si>
  <si>
    <t>https://video.twimg.com/ext_tw_video/804722924787597312/pu/vid/320x180/Q9zTY_E53Zr15WTK.mp4</t>
  </si>
  <si>
    <t>恋い雪_x000D_
#SilentSiren _x000D_
#サイサイ_x000D_
#videostarヲタ芸部 https://t.co/L1Q5dCszcR</t>
  </si>
  <si>
    <t>https://video.twimg.com/ext_tw_video/804661326052081664/pu/vid/1280x720/Du8pFK0cJgKbfK1N.mp4</t>
  </si>
  <si>
    <t>@3011ThStreet</t>
  </si>
  <si>
    <t>#500pxrtg #videostarヲタ芸部 #photography #AlpesDeHauteProvence #iceland https://t.co/MexHgFwWmS</t>
  </si>
  <si>
    <t>https://video.twimg.com/ext_tw_video/804708442204176384/pu/vid/720x1280/dG6HMenynqNEwe3f.mp4</t>
  </si>
  <si>
    <t>すみれ研究家篝族</t>
  </si>
  <si>
    <t>@iguchiyuka619</t>
  </si>
  <si>
    <t>君色シグナル_x000D_
#videostarヲタ芸部 　＃最近見た　＃関東打ち　＃下手くそ　＃テンポが合わない https://t.co/0fBaCHomqn</t>
  </si>
  <si>
    <t>https://video.twimg.com/ext_tw_video/804691751579439104/pu/vid/240x240/b-Pu9J65rM97J_0K.mp4</t>
  </si>
  <si>
    <t>届かない恋_x000D_
#videostarヲタ芸部 ＃下手くそ　＃すべてがダサイ https://t.co/qkcDiGP5DI</t>
  </si>
  <si>
    <t>https://video.twimg.com/ext_tw_video/804689554502402049/pu/vid/240x240/RqTZr9UHV_l_Z_CA.mp4</t>
  </si>
  <si>
    <t>#欅坂46ヲタ芸支部_x000D_
#二人セゾン_x000D_
#videostarヲタ芸部 https://t.co/Vy6LsOrpLM</t>
  </si>
  <si>
    <t>https://video.twimg.com/ext_tw_video/804328674782654464/pu/vid/1280x720/9TdafZoiZ31lVPHr.mp4</t>
  </si>
  <si>
    <t>病み上がり省エネスネーク_x000D_
#videostarヲタ芸部 https://t.co/XlTpES0M0E</t>
  </si>
  <si>
    <t>https://video.twimg.com/ext_tw_video/804701964483182595/pu/vid/640x360/e16hVdg0JfA4WzDN.mp4</t>
  </si>
  <si>
    <t>青い空を望めました_x000D_
#videostarヲタ芸部 https://t.co/949gUooyvO</t>
  </si>
  <si>
    <t>https://video.twimg.com/ext_tw_video/804492229205078017/pu/vid/320x180/nlOuhejaZi4hINp_.mp4</t>
  </si>
  <si>
    <t>音切れ治った_x000D_
オタ芸教えてください🐟_x000D_
#videostarヲタ芸部 https://t.co/I2Uqo4Yc6e</t>
  </si>
  <si>
    <t>https://video.twimg.com/ext_tw_video/804969730310184960/pu/vid/640x360/JMZbcr5Wb1VrYjHo.mp4</t>
  </si>
  <si>
    <t>アニクラに行かないと言ったが我慢ができなかった #videostarヲタ芸部 #汚い #寒い https://t.co/RnqKqoH36s</t>
  </si>
  <si>
    <t>https://video.twimg.com/ext_tw_video/804721038592331776/pu/vid/640x360/Qf9pqekVZY166b7y.mp4</t>
  </si>
  <si>
    <t>2番 #深夜ヲタ芸部 https://t.co/7u806NnguM</t>
  </si>
  <si>
    <t>https://video.twimg.com/ext_tw_video/800093516411981824/pu/vid/320x180/BVELH12xejH0siLl.mp4</t>
  </si>
  <si>
    <t>カメラの高さを変えたので _x000D_
_x000D_
#videostarヲタ芸部 https://t.co/dOszfnRxVn</t>
  </si>
  <si>
    <t>https://video.twimg.com/ext_tw_video/804346242138415105/pu/vid/1280x720/piCDIWesZL5blv7_.mp4</t>
  </si>
  <si>
    <t>気持ちハレルヤ_x000D_
#videostarヲタ芸部 https://t.co/iuTUJZZecR</t>
  </si>
  <si>
    <t>https://video.twimg.com/ext_tw_video/804704749597532160/pu/vid/320x180/UdhH0D9Qx6vf_xHr.mp4</t>
  </si>
  <si>
    <t>緩急つ〜けた〜_x000D_
_x000D_
#videostarヲタ芸部 https://t.co/pH5TSfOABh</t>
  </si>
  <si>
    <t>https://video.twimg.com/ext_tw_video/804286373242904576/pu/vid/320x180/GRvxT0DiA3kqYXsK.mp4</t>
  </si>
  <si>
    <t>#videostarヲタ芸部 _x000D_
#関東打ち復興委員会 https://t.co/Z9AjSnYtyG</t>
  </si>
  <si>
    <t>https://video.twimg.com/ext_tw_video/804319762159284224/pu/vid/1280x720/mPQzvFywdeWSE09h.mp4</t>
  </si>
  <si>
    <t>20歳になったのでオタ芸しちゃいました😿_x000D_
#videostarヲタ芸部 https://t.co/74TJdoJtUD</t>
  </si>
  <si>
    <t>https://video.twimg.com/ext_tw_video/804342572051091456/pu/vid/1280x720/NPUeg7Z8m60R2-79.mp4</t>
  </si>
  <si>
    <t>あいとゆうきのおとぎばなし_x000D_
_x000D_
#videostarヲタ芸部 https://t.co/lsgTW7lFcV</t>
  </si>
  <si>
    <t>https://video.twimg.com/ext_tw_video/804695071874371584/pu/vid/320x180/XLq2O2iSB-ak0cbR.mp4</t>
  </si>
  <si>
    <t>風が冷たいですね_x000D_
 #videostarヲタ芸部 https://t.co/S4J1XqaKJz</t>
  </si>
  <si>
    <t>https://video.twimg.com/ext_tw_video/803616386916327424/pu/vid/320x180/0R0OwPJsBJUJeNEJ.mp4</t>
  </si>
  <si>
    <t>#videostarヲタ芸部 https://t.co/JNl8XdvqKH</t>
  </si>
  <si>
    <t>https://video.twimg.com/ext_tw_video/804222060167692288/pu/vid/1280x720/QrJNUbBJ4lIXo9Jz.mp4</t>
  </si>
  <si>
    <t>たっくん</t>
  </si>
  <si>
    <t>@takkun72</t>
  </si>
  <si>
    <t>初投稿です_x000D_
下手くそですが流行りの曲で打ってみました_x000D_
#videostarヲタ芸部 https://t.co/km8gPOlFNU</t>
  </si>
  <si>
    <t>https://video.twimg.com/ext_tw_video/803977265969176576/pu/vid/320x180/6VvBEQlnM5gp74T5.mp4</t>
  </si>
  <si>
    <t>歩いてたら見つけてしまった…_x000D_
#videostarヲタ芸部 https://t.co/f8xSE9QnUh</t>
  </si>
  <si>
    <t>https://video.twimg.com/ext_tw_video/803584337455161344/pu/vid/320x180/AaqmFcb5xYWz71Z1.mp4</t>
  </si>
  <si>
    <t>盛れてる！w_x000D_
_x000D_
#videostarヲタ芸部 https://t.co/8ed5PiQBkG</t>
  </si>
  <si>
    <t>https://video.twimg.com/ext_tw_video/803898179624181760/pu/vid/320x180/kbn4_dMCLgosydOh.mp4</t>
  </si>
  <si>
    <t>ぷりん→はずむ←りずむ</t>
  </si>
  <si>
    <t>@purin_nya</t>
  </si>
  <si>
    <t>ロマンスへたくそすぎるなー_x000D_
そして腰が痛い_x000D_
#videostarヲタ芸部 #ではない_x000D_
#音量注意_x000D_
#後ろの謎の車 https://t.co/n55m7V7gd3</t>
  </si>
  <si>
    <t>https://video.twimg.com/ext_tw_video/803605582427000833/pu/vid/1280x720/pUXFm63GATn2XCLM.mp4</t>
  </si>
  <si>
    <t>偶然オタクと会ったので公園でポタ芸_x000D_
#videostarヲタ芸部 https://t.co/gE9kfJt42h</t>
  </si>
  <si>
    <t>https://video.twimg.com/ext_tw_video/803527878478397441/pu/vid/640x360/3G4FTYBE3niPMEL1.mp4</t>
  </si>
  <si>
    <t>会社で溶接の練習だからせっかくだし久々にオタ芸打ってみた_x000D_
名付けてエンクローズスネーク_x000D_
(´*ω*｀)_x000D_
_x000D_
#videostarヲタ芸部 https://t.co/JJmT9dfOte</t>
  </si>
  <si>
    <t>https://video.twimg.com/ext_tw_video/804127877604085762/pu/vid/320x180/K_lfgKgW0TvY6AVp.mp4</t>
  </si>
  <si>
    <t>多分初めて。下手なの目立つけど1回単独で撮ったのを載せたかったので。_x000D_
#videostarヲタ芸部 https://t.co/dVuXEHoUUT</t>
  </si>
  <si>
    <t>https://video.twimg.com/ext_tw_video/803953661965516800/pu/vid/320x180/--F5r_LQxJLKousA.mp4</t>
  </si>
  <si>
    <t>◥◣フミ◢◤</t>
  </si>
  <si>
    <t>@fuuuu_wwd</t>
  </si>
  <si>
    <t>まさかの綴り間違えてたので上げ直します。見辛いが。_x000D_
#videostarヲタ芸部 #真夜中ゆめ #voice https://t.co/OU6ls9FFqO</t>
  </si>
  <si>
    <t>https://video.twimg.com/ext_tw_video/804002411241033728/pu/vid/640x360/LxZvGlDfFMtWNq4Y.mp4</t>
  </si>
  <si>
    <t>#videostarヲタ芸部_x000D_
_x000D_
イルミネーションが綺麗だなぁ～✨✨(オタクの群れが汚い) https://t.co/dmVCXWOIzm</t>
  </si>
  <si>
    <t>https://video.twimg.com/ext_tw_video/803878982663872512/pu/vid/640x360/Uzi7Ud4FeRL0uIlL.mp4</t>
  </si>
  <si>
    <t>これであってる？間違ってる？_x000D_
_x000D_
#videostarヲタ芸部 https://t.co/DxRPoJF5xS</t>
  </si>
  <si>
    <t>https://video.twimg.com/ext_tw_video/803625433287692290/pu/vid/640x360/3Lpq8usj4_s_WQaz.mp4</t>
  </si>
  <si>
    <t>透明なエモーション疲れるから力抜いたら死にそうな人みたいになってる。_x000D_
_x000D_
#videostarヲタ芸部  #明るくしてみてね #左の人可愛い #ロマンス切り取り部 https://t.co/DIyHtnUN6i</t>
  </si>
  <si>
    <t>https://video.twimg.com/ext_tw_video/801460036190883840/pu/vid/320x180/DikM_1oVSih5eP7a.mp4</t>
  </si>
  <si>
    <t>夕ご飯買いに行こうとしたら雨が降ってたから家にあるもので済ますことにしたので久しぶりにヲタ芸をした_x000D_
#videostarヲタ芸部 https://t.co/afff3zjhh7</t>
  </si>
  <si>
    <t>https://video.twimg.com/ext_tw_video/802789675857428485/pu/vid/320x180/RhSqmAGQZDGs7cCC.mp4</t>
  </si>
  <si>
    <t>決意のダイヤは打ち曲です。_x000D_
_x000D_
#videostarヲタ芸部 https://t.co/9NXo4goSyf</t>
  </si>
  <si>
    <t>https://video.twimg.com/ext_tw_video/802516519951310849/pu/vid/640x360/N4XifK9GK-Bye2VG.mp4</t>
  </si>
  <si>
    <t>#videostarヲタ芸部 #関東打ち復興委員会 https://t.co/I5TEMWaQiF</t>
  </si>
  <si>
    <t>https://video.twimg.com/ext_tw_video/802125355293097984/pu/vid/320x180/CTLQsZNTAMjwYhP8.mp4</t>
  </si>
  <si>
    <t>雨の中のイキリ_x000D_
#videostarヲタ芸部 https://t.co/soAFavC9DO</t>
  </si>
  <si>
    <t>https://video.twimg.com/ext_tw_video/802864910447165440/pu/vid/640x360/lU4YtUOdBLnP_XGc.mp4</t>
  </si>
  <si>
    <t>ロマンス調整中_x000D_
#videostarヲタ芸部 https://t.co/COdo3cFsIh</t>
  </si>
  <si>
    <t>https://video.twimg.com/ext_tw_video/802014237639909376/pu/vid/1280x720/f_VJUcEGYdWmcMXv.mp4</t>
  </si>
  <si>
    <t>chronicle of sky_x000D_
#videostarヲタ芸部 https://t.co/xVOQNsNiwf</t>
  </si>
  <si>
    <t>https://video.twimg.com/ext_tw_video/802871292504346625/pu/vid/1280x720/li-WAIMiwYIythBT.mp4</t>
  </si>
  <si>
    <t>#videostarヲタ芸部 https://t.co/2d6w0vg2Op</t>
  </si>
  <si>
    <t>https://video.twimg.com/ext_tw_video/803248605976854528/pu/vid/1280x720/LxtBYo5tcAHzJeHN.mp4</t>
  </si>
  <si>
    <t>腹毛脱毛するわ！</t>
  </si>
  <si>
    <t>@Anf___chan</t>
  </si>
  <si>
    <t>i☆Ris武道館お疲れ様でした。_x000D_
#videostarヲタ芸部 https://t.co/AHFifXHO7t</t>
  </si>
  <si>
    <t>https://video.twimg.com/ext_tw_video/802513692818423808/pu/vid/1280x720/bckbgHis7TLTBdqI.mp4</t>
  </si>
  <si>
    <t>いつもオタ芸動画しかうpしてないオタクなので下手くそなツーステ動画撮りました😇_x000D_
_x000D_
ライブキッズの皆々様、ご指導ご鞭撻の程よろしくお願い致します🙇_x000D_
_x000D_
#videostarヲタ芸部 #ツーステ #MWAM  #TWOFツアー追加公演 https://t.co/ONbnR0DhM7</t>
  </si>
  <si>
    <t>https://video.twimg.com/ext_tw_video/802415032109670400/pu/vid/1280x720/cazvY2YjS0hY0ZOM.mp4</t>
  </si>
  <si>
    <t>いろいろお試し中_x000D_
 #videostarヲタ芸部 https://t.co/ABPf8rEaPM</t>
  </si>
  <si>
    <t>https://video.twimg.com/ext_tw_video/802326252463886336/pu/vid/320x180/fkYSTB5sPK1mwG25.mp4</t>
  </si>
  <si>
    <t>IS曲は信用出来る_x000D_
#videostarヲタ芸部 https://t.co/CaEJfwwXKX</t>
  </si>
  <si>
    <t>https://video.twimg.com/ext_tw_video/803289828695494656/pu/vid/640x360/_bd6dktbM4kSrjC3.mp4</t>
  </si>
  <si>
    <t>海浜幕張のイオンで打ったで〜👊_x000D_
#videostarヲタ芸部 #明るくしてみてね #明日雪しんどい https://t.co/65K2th2kMk</t>
  </si>
  <si>
    <t>https://video.twimg.com/ext_tw_video/801458528565096448/pu/vid/1280x720/a3rRXz816gF6_Guy.mp4</t>
  </si>
  <si>
    <t>ヲタ芸を初めて4ヵ月と16日が経ちました。  #videostarヲタ芸部 https://t.co/M6QKelb9ld</t>
  </si>
  <si>
    <t>https://video.twimg.com/ext_tw_video/802493191756783616/pu/vid/720x720/bDk3oydKoKC3L4xL.mp4</t>
  </si>
  <si>
    <t>アサルトからのOAD、警報_x000D_
ロマンス腕の引く位置とかいろいろ修正していきたい〜。_x000D_
_x000D_
#videostarヲタ芸部 https://t.co/vOVT7r8cQy</t>
  </si>
  <si>
    <t>https://video.twimg.com/ext_tw_video/802855407681032192/pu/vid/320x180/5sa6WXdfE1Vk90qW.mp4</t>
  </si>
  <si>
    <t>しんたろー</t>
  </si>
  <si>
    <t>@Serika_0220_xx</t>
  </si>
  <si>
    <t>初タグです_x000D_
頭に動き叩き込んで初めてまともに打ちました_x000D_
#videostarヲタ芸部 https://t.co/F0qpZeB1tp</t>
  </si>
  <si>
    <t>https://video.twimg.com/ext_tw_video/803267386467958784/pu/vid/320x180/mVDPtjNT4qULHnQk.mp4</t>
  </si>
  <si>
    <t>今から後ろの壁にペンキ塗るので、ペンキといえばこの曲_x000D_
#スターライト学園ヲタ芸部_x000D_
#videostarヲタ芸部 https://t.co/3D7ePpUGPz</t>
  </si>
  <si>
    <t>https://video.twimg.com/ext_tw_video/801234819472465921/pu/vid/320x180/9SKiXCTNkS0krvJ6.mp4</t>
  </si>
  <si>
    <t>#videostarヲタ芸部 #マネキンチャレンジ https://t.co/f1Y1Le4RRc</t>
  </si>
  <si>
    <t>https://video.twimg.com/ext_tw_video/800694444861202434/pu/vid/1280x720/WVviOCQrwNf64JF1.mp4</t>
  </si>
  <si>
    <t>春夏秋冬 高まり過ぎて訳わかんなくなってロマンス間違えたw #videostarヲタ芸部  #ラスサビ遊び https://t.co/dSJsmX0DJS</t>
  </si>
  <si>
    <t>https://video.twimg.com/ext_tw_video/800414865928044544/pu/vid/1280x720/kOFxTDYoeUCC0ds8.mp4</t>
  </si>
  <si>
    <t>#videostarヲタ芸部 https://t.co/l5CYEFzA2l</t>
  </si>
  <si>
    <t>https://video.twimg.com/ext_tw_video/800412871972646912/pu/vid/1280x720/tObOfjFeeK1goN13.mp4</t>
  </si>
  <si>
    <t>#videostarヲタ芸部 #初タグ #サドンデス #酸欠で死ぬかと思った #部屋が狭い https://t.co/hBvQECvsTr</t>
  </si>
  <si>
    <t>https://video.twimg.com/ext_tw_video/800679534940958720/pu/vid/640x360/-T2LH207-eJU42-r.mp4</t>
  </si>
  <si>
    <t>ダンスサドンデス本当にしんどかったです。_x000D_
#私立恵比寿中学  #エビ中 #ダンスヲタ芸部 #videostarヲタ芸部 https://t.co/2w3oZBUVzJ</t>
  </si>
  <si>
    <t>https://video.twimg.com/ext_tw_video/801321260559069184/pu/vid/320x180/t19EscaZTjP4ogJm.mp4</t>
  </si>
  <si>
    <t>うまくなりたい。。。_x000D_
#videostarヲタ芸部 _x000D_
#腰が痛い https://t.co/ho467Tmgdr</t>
  </si>
  <si>
    <t>https://video.twimg.com/ext_tw_video/801058046201851904/pu/vid/640x360/nBdfK97FKWQc5yII.mp4</t>
  </si>
  <si>
    <t>強がりリグレット 逆さ打ちの練習 #videostarヲタ芸部 https://t.co/pSHKrUdY5D</t>
  </si>
  <si>
    <t>https://video.twimg.com/ext_tw_video/800413799983394816/pu/vid/1280x720/w_DpJxejMldn-B0n.mp4</t>
  </si>
  <si>
    <t>サビフリコピでロマンス3連でやり直しました(もう動けない)_x000D_
#私立恵比寿中学  #エビ中 #videostarヲタ芸部 #ダンスヲタ芸部  #ダンスサドンデス https://t.co/B5c9qcQmnm</t>
  </si>
  <si>
    <t>https://video.twimg.com/ext_tw_video/801329477926141952/pu/vid/1280x720/oeN8wDQmxWvTMcf7.mp4</t>
  </si>
  <si>
    <t>大袈裟でかっこよくなりたい。_x000D_
_x000D_
#videostarヲタ芸部 _x000D_
#関東打ち復興委員会 https://t.co/WwJSshD2nF</t>
  </si>
  <si>
    <t>https://video.twimg.com/ext_tw_video/800349983547355137/pu/vid/320x180/lxxSFJv5kScK4w8f.mp4</t>
  </si>
  <si>
    <t>遅れたデュエルリンクス祝い_x000D_
#videostarヲタ芸部 https://t.co/rTUZmYhfzL</t>
  </si>
  <si>
    <t>https://video.twimg.com/ext_tw_video/801429695262703616/pu/vid/640x360/4r-UQs18cd7VnPNL.mp4</t>
  </si>
  <si>
    <t>三葉ァアアアアアアアア！_x000D_
ティアマト彗星が！！！_x000D_
_x000D_
#videostarヲタ芸部 _x000D_
#君の名は_x000D_
#誰もいなかったので https://t.co/tHKb3Qafot</t>
  </si>
  <si>
    <t>https://video.twimg.com/ext_tw_video/800960972546412544/pu/vid/1280x720/33iYoAiT5fKUceqb.mp4</t>
  </si>
  <si>
    <t>Scarlet Faith だいきくんと🙌 @Re_d06 #videostarヲタ芸部 https://t.co/zK7YTSKtnW</t>
  </si>
  <si>
    <t>https://video.twimg.com/ext_tw_video/801340153470025728/pu/vid/320x180/GVuPAkEv2mkOZOvm.mp4</t>
  </si>
  <si>
    <t>昨日の初恋の棘_x000D_
#videostarヲタ芸部 https://t.co/Y4G10bNyfD</t>
  </si>
  <si>
    <t>https://video.twimg.com/ext_tw_video/799582144842502144/pu/vid/1280x720/OUFwe26t-LmS4Nnk.mp4</t>
  </si>
  <si>
    <t>Masaki</t>
  </si>
  <si>
    <t>@masa_kishow</t>
  </si>
  <si>
    <t>普通の関東打ちです_x000D_
_x000D_
#videostarヲタ芸部 _x000D_
#関東打ち復興委員会 https://t.co/ae7FqgAh1X</t>
  </si>
  <si>
    <t>https://video.twimg.com/ext_tw_video/798552636110741504/pu/vid/320x180/RUETA8yTfo8qGv1H.mp4</t>
  </si>
  <si>
    <t>初動変えブーム #videostarヲタ芸部 https://t.co/hqPPYMKF9p</t>
  </si>
  <si>
    <t>https://video.twimg.com/ext_tw_video/799178551723323392/pu/vid/640x360/r-78yAU3wqaT_giy.mp4</t>
  </si>
  <si>
    <t>最高速な1日でした_x000D_
#videostarヲタ芸部 https://t.co/sGcie4shsQ</t>
  </si>
  <si>
    <t>https://video.twimg.com/ext_tw_video/799978897454428161/pu/vid/640x360/l3ANsC7GOYJL_sqM.mp4</t>
  </si>
  <si>
    <t>サドンデスで生き残りました_x000D_
#私立恵比寿中学  #エビ中 #ダンスヲタ芸部 #videostarヲタ芸部 https://t.co/NF8pi236Wc</t>
  </si>
  <si>
    <t>https://video.twimg.com/ext_tw_video/799253306883207169/pu/vid/1280x720/GgnizEquWKdzUMSo.mp4</t>
  </si>
  <si>
    <t>ひじりさん【@HIZIRI7318 】_x000D_
バイト終わりに打った。_x000D_
ヲタ芸モチベしかない。(下手だけど…)_x000D_
#videostarヲタ芸部 _x000D_
#ねむたい https://t.co/mxUnjBUF5X</t>
  </si>
  <si>
    <t>https://video.twimg.com/ext_tw_video/798896335978041344/pu/vid/1280x720/QmJrzmSEFybkK1-O.mp4</t>
  </si>
  <si>
    <t>酔っ払いニート_x000D_
            &amp;amp;_x000D_
出勤サラリーマン_x000D_
_x000D_
#videostarヲタ芸部 https://t.co/jji2kiNeSi</t>
  </si>
  <si>
    <t>https://video.twimg.com/ext_tw_video/799572663639228416/pu/vid/640x360/7TdLaLGk6eT0NHIZ.mp4</t>
  </si>
  <si>
    <t>ぼくなりのヴァイスシュヴァルツ_x000D_
#videostarヲタ芸部_x000D_
#ミリマスで打ちマス https://t.co/3YDGSufVhL</t>
  </si>
  <si>
    <t>https://video.twimg.com/ext_tw_video/798899013336449024/pu/vid/1280x720/0aHrmw7NjGow7dfR.mp4</t>
  </si>
  <si>
    <t>初動片手 https://t.co/Cn0HR6dwvJ</t>
  </si>
  <si>
    <t>https://video.twimg.com/ext_tw_video/800228262248988672/pu/vid/640x360/94HY-Wr2-dF_T2tv.mp4</t>
  </si>
  <si>
    <t>キスシテ↑アゲナイ↓_x000D_
#videostarヲタ芸部 #初投稿　#下手くそヲタ芸　#ロマンスができない　#Walkman音源　#雑音 https://t.co/So19T5HAKv</t>
  </si>
  <si>
    <t>https://video.twimg.com/ext_tw_video/798901717077110784/pu/vid/240x240/JHLvV7pJG2kmls-N.mp4</t>
  </si>
  <si>
    <t>はしけー、ひじてぃー😎👊_x000D_
代々木公園は神！w_x000D_
_x000D_
#videostarヲタ芸部 https://t.co/fDX4AIrrBV</t>
  </si>
  <si>
    <t>https://video.twimg.com/ext_tw_video/799980411015204864/pu/vid/640x360/vhmyPEKwhNjU22NK.mp4</t>
  </si>
  <si>
    <t>できてるかわかんない_x000D_
#videostarヲタ芸部 #きょんきょんはっぴー https://t.co/tBjEeccpOA</t>
  </si>
  <si>
    <t>https://video.twimg.com/ext_tw_video/798904099378839552/pu/vid/640x360/lbo0Fth2qjzBggJ5.mp4</t>
  </si>
  <si>
    <t>オタ芸はじめて1ヶ月経ちました 。_x000D_
_x000D_
#videostarヲタ芸部 https://t.co/WI7iGXpTX5</t>
  </si>
  <si>
    <t>https://video.twimg.com/ext_tw_video/798550635851284480/pu/vid/636x360/_SNaJbZoEszLCe9o.mp4</t>
  </si>
  <si>
    <t>新曲が入ったので_x000D_
#videostarヲタ芸部 https://t.co/d729wrcHmS</t>
  </si>
  <si>
    <t>https://video.twimg.com/ext_tw_video/799230519326097408/pu/vid/320x180/mdlOyzTw7WY79mMu.mp4</t>
  </si>
  <si>
    <t>水曜日のサンデー_x000D_
#videostarヲタ芸部 #下手くそヲタ芸部　#関東打ち　#誰かオタ芸教えてください https://t.co/Xgj2hS2pxA</t>
  </si>
  <si>
    <t>https://video.twimg.com/ext_tw_video/798903824165445634/pu/vid/480x480/fmLPSWhzT2buL3u4.mp4</t>
  </si>
  <si>
    <t>サンダースネーク #videostarヲタ芸部 https://t.co/niS4Bk5F1K</t>
  </si>
  <si>
    <t>https://video.twimg.com/ext_tw_video/800307030858698752/pu/vid/640x360/GqxEF-CGc0eL9eUU.mp4</t>
  </si>
  <si>
    <t>@1116_haruka_  おたおめ😉😉_x000D_
#videostarヲタ芸部 https://t.co/jFRTcpScSu</t>
  </si>
  <si>
    <t>https://video.twimg.com/ext_tw_video/798549445226860545/pu/vid/320x180/Vo7AK5QS7Hv25k6A.mp4</t>
  </si>
  <si>
    <t>初恋の棘ｼｭｷｼｭｷﾋﾞｰﾑ💞_x000D_
_x000D_
#videostarヲタ芸部 https://t.co/jml9dfyjL3</t>
  </si>
  <si>
    <t>https://video.twimg.com/ext_tw_video/799195779948683265/pu/vid/320x180/mgpeWMk-dqUi9COk.mp4</t>
  </si>
  <si>
    <t>#関東打ち復興委員会_x000D_
#videostarヲタ芸部 https://t.co/SMGSdnSQe8</t>
  </si>
  <si>
    <t>https://video.twimg.com/ext_tw_video/797764390543990784/pu/vid/640x360/VGn4jFuEGeeaiRyz.mp4</t>
  </si>
  <si>
    <t>#videostarヲタ芸部 https://t.co/npsofuPNbY</t>
  </si>
  <si>
    <t>https://video.twimg.com/ext_tw_video/798540900288729088/pu/vid/640x360/xVBiSMdooSN4PaJv.mp4</t>
  </si>
  <si>
    <t>大好きな曲で #videostarヲタ芸部 https://t.co/lykuIc9buZ</t>
  </si>
  <si>
    <t>https://video.twimg.com/ext_tw_video/798524348457811969/pu/vid/640x360/iZE-ClLh-ZumGFLG.mp4</t>
  </si>
  <si>
    <t>#videostarヲタ芸部_x000D_
#二倍速ヲタ芸部_x000D_
アストロ二倍速ドライブ_x000D_
#無理 https://t.co/s3OAWDs3MX</t>
  </si>
  <si>
    <t>https://video.twimg.com/ext_tw_video/798534904531144705/pu/vid/1280x720/KpNCFGwLtTgnWdYR.mp4</t>
  </si>
  <si>
    <t>寒すぎてわけわからんヲタ芸をしてしまった _x000D_
#videostarヲタ芸部 https://t.co/zE9l5VUy8q</t>
  </si>
  <si>
    <t>https://video.twimg.com/ext_tw_video/798518817852772353/pu/vid/640x360/cOzdT-r6ka-fg0P0.mp4</t>
  </si>
  <si>
    <t>#videostarヲタ芸部_x000D_
#ミリマスで打ちマス https://t.co/5MpG8xcqCQ</t>
  </si>
  <si>
    <t>https://video.twimg.com/ext_tw_video/798533125638791168/pu/vid/640x360/4oH8rQ33G22BNwD9.mp4</t>
  </si>
  <si>
    <t>ロマンスの勢いに耐えきれなかったメガネ _x000D_
_x000D_
#videostarヲタ芸部 #関東打ち復興委員会 https://t.co/EmdjsUSR8b</t>
  </si>
  <si>
    <t>https://video.twimg.com/ext_tw_video/797768700841455616/pu/vid/318x180/_fSpzNYxZU4IoeYN.mp4</t>
  </si>
  <si>
    <t>走れ!Bicycle_x000D_
#乃木坂46 #videostarヲタ芸部 https://t.co/BSFTkJQXU3</t>
  </si>
  <si>
    <t>https://video.twimg.com/ext_tw_video/798536468348092417/pu/vid/1280x720/1u7eEmugdFeW0rcd.mp4</t>
  </si>
  <si>
    <t>よくわかんないサンスネ打ちましたわ。_x000D_
_x000D_
#videostarヲタ芸部  @hisa_too  @c_meiH @MIKA_RYOYA_KMYD https://t.co/Lxm8IhfmXA</t>
  </si>
  <si>
    <t>https://video.twimg.com/ext_tw_video/797803434560761856/pu/vid/640x360/4Xmq6ldS9AerNjMB.mp4</t>
  </si>
  <si>
    <t>アレンジしました_x000D_
 #videostarヲタ芸部 https://t.co/KyAJSVW64K</t>
  </si>
  <si>
    <t>https://video.twimg.com/ext_tw_video/797832810669051904/pu/vid/640x360/0tm7jyI6SpORVQrE.mp4</t>
  </si>
  <si>
    <t>量産型関西打ちって感じ_x000D_
#videostarヲタ芸部 https://t.co/DfmnGSAB58</t>
  </si>
  <si>
    <t>https://video.twimg.com/ext_tw_video/798030025035419648/pu/vid/320x180/_wqr762LPHPk0ABL.mp4</t>
  </si>
  <si>
    <t>半年くらい前にやってた6段突き_x000D_
#videostarヲタ芸部 https://t.co/NmhmZajByj</t>
  </si>
  <si>
    <t>https://video.twimg.com/ext_tw_video/798033397100617728/pu/vid/640x360/xogiPSTTwGBz1vW1.mp4</t>
  </si>
  <si>
    <t>帰宅しました #videostarヲタ芸部  #初恋の棘 https://t.co/IIOl8xxUU0</t>
  </si>
  <si>
    <t>https://video.twimg.com/ext_tw_video/797803302377299968/pu/vid/1280x720/DOFie7SFEHesdmUN.mp4</t>
  </si>
  <si>
    <t>ぱて</t>
  </si>
  <si>
    <t>@putty4621</t>
  </si>
  <si>
    <t>#videostarヲタ芸部 https://t.co/vIF9ekqCrE</t>
  </si>
  <si>
    <t>https://video.twimg.com/ext_tw_video/798037775723294720/pu/vid/640x360/BZ6ny5OKNLEzowPn.mp4</t>
  </si>
  <si>
    <t>#videostarヲタ芸部_x000D_
#ミリマスで打ちマス https://t.co/uf9RX0rjPH</t>
  </si>
  <si>
    <t>https://video.twimg.com/ext_tw_video/798178064505049088/pu/vid/1280x720/l2nVy-CyarzUTPcQ.mp4</t>
  </si>
  <si>
    <t>PPAPで打った人がいたようなので便乗してみました  #videostarヲタ芸部 https://t.co/1TfKkHdPuX</t>
  </si>
  <si>
    <t>https://video.twimg.com/ext_tw_video/798433052300972032/pu/vid/1280x720/Nqpc2_OghXI1MSwF.mp4</t>
  </si>
  <si>
    <t>@mimorian_kamozo 第一志望推薦おめでとう。_x000D_
#videostarヲタ芸部 https://t.co/OWiORX9QAd</t>
  </si>
  <si>
    <t>https://video.twimg.com/ext_tw_video/798469259676426240/pu/vid/640x360/GO8NFbosCr-uvDny.mp4</t>
  </si>
  <si>
    <t>My Brightのオタクなので_x000D_
#videostarヲタ芸部 https://t.co/Oihs4hewcn</t>
  </si>
  <si>
    <t>https://video.twimg.com/ext_tw_video/798160347395801088/pu/vid/640x360/_s3hzg46Ag1yD8gq.mp4</t>
  </si>
  <si>
    <t>オタ芸の棘_x000D_
_x000D_
#videostarヲタ芸部 https://t.co/wWnQdAFDVK</t>
  </si>
  <si>
    <t>https://video.twimg.com/ext_tw_video/795976748810670080/pu/vid/320x180/u_jeKS3OO-wK3fOM.mp4</t>
  </si>
  <si>
    <t>#吹雪ヲタ芸部 #videostarヲタ芸部 #この寒さは冗談じゃないね https://t.co/WMMJqPoeIi</t>
  </si>
  <si>
    <t>https://video.twimg.com/ext_tw_video/796336216325046272/pu/vid/320x180/rw7niPs_JGxwEhT3.mp4</t>
  </si>
  <si>
    <t>せっかくよさみな撮影スポット見つけたのに下が砂利なせいで滑るの図_x000D_
#videostarヲタ芸部 https://t.co/gDd2VR0dNI</t>
  </si>
  <si>
    <t>https://video.twimg.com/ext_tw_video/796722184844517376/pu/vid/640x360/7kOruW82jBl18a8E.mp4</t>
  </si>
  <si>
    <t>カズ🍺⊂(＾ω＾)⊃™👑🌻</t>
  </si>
  <si>
    <t>@kazu_25252</t>
  </si>
  <si>
    <t>ぼくも撮った_x000D_
#videostarヲタ芸部 https://t.co/7EnptAPGlI</t>
  </si>
  <si>
    <t>https://video.twimg.com/ext_tw_video/797718178390343680/pu/vid/1280x720/zfcGGhPuGH-Du1Xs.mp4</t>
  </si>
  <si>
    <t>フォロワー4000人おめでちょ🐼💕_x000D_
???「今日は特別に、俺のサンダースネークを魅せてやる」_x000D_
はるちょのアマテラスはいつ拝めるのかな😢😢😢_x000D_
#4000名様ありがちょはるちょ_x000D_
#videostarヲタ芸部 https://t.co/Czchx9Z1dI</t>
  </si>
  <si>
    <t>https://video.twimg.com/ext_tw_video/796310023366262785/pu/vid/640x360/Txq1ikDlmLYG8PAH.mp4</t>
  </si>
  <si>
    <t>サンダースネーク_x000D_
#1発撮り #videostarヲタ芸部 https://t.co/IioCv6muSB</t>
  </si>
  <si>
    <t>https://video.twimg.com/ext_tw_video/797037314656505856/pu/vid/1280x720/yZJRdFjQnJJhaBrb.mp4</t>
  </si>
  <si>
    <t>one-chanceで関東打ちしました #videostarヲタ芸部 https://t.co/P3MuWSdNj7</t>
  </si>
  <si>
    <t>https://video.twimg.com/ext_tw_video/797465985326292992/pu/vid/640x360/z1SRovrL6gxo5HgY.mp4</t>
  </si>
  <si>
    <t>ぼくじゃない_x000D_
#videostarヲタ芸部 https://t.co/3YbGQKtZFO</t>
  </si>
  <si>
    <t>https://video.twimg.com/ext_tw_video/797681660103794689/pu/vid/1280x720/sBEFOYxSEjatsR6Q.mp4</t>
  </si>
  <si>
    <t>暴走族😵_x000D_
#videostarヲタ芸部 https://t.co/D2dOx0fMN7</t>
  </si>
  <si>
    <t>https://video.twimg.com/ext_tw_video/796723689098072064/pu/vid/1280x720/yE5YYZ4c8EB2svat.mp4</t>
  </si>
  <si>
    <t>S・M・L☆_x000D_
 #アフィリアサーガ  #videostarヲタ芸部 https://t.co/VWqTIfOkeM</t>
  </si>
  <si>
    <t>https://video.twimg.com/ext_tw_video/796339641041289218/pu/vid/1280x720/bGbm13aZn4GBNWni.mp4</t>
  </si>
  <si>
    <t>#videostarヲタ芸部_x000D_
_x000D_
ふつーのおたげー https://t.co/CGpxEfTzPw</t>
  </si>
  <si>
    <t>https://video.twimg.com/ext_tw_video/795946059520278528/pu/vid/640x360/V_9xDoXG1B7SRr5-.mp4</t>
  </si>
  <si>
    <t>#videostarヲタ芸部_x000D_
_x000D_
ブランク明けアストロドライブ https://t.co/0kHKrffzQi</t>
  </si>
  <si>
    <t>https://video.twimg.com/ext_tw_video/796389169316569088/pu/vid/1280x720/luGrBLHQS07nICt7.mp4</t>
  </si>
  <si>
    <t>trysail仙台お疲れ様でした😊_x000D_
_x000D_
 #videostarヲタ芸部 https://t.co/9rv6J5ykmm</t>
  </si>
  <si>
    <t>https://video.twimg.com/ext_tw_video/797437973591506944/pu/vid/640x360/vvoTmFcssWNlWdTs.mp4</t>
  </si>
  <si>
    <t>寒いね　#videostarヲタ芸部 https://t.co/z2mOjAcMLO</t>
  </si>
  <si>
    <t>https://video.twimg.com/ext_tw_video/796741631860842497/pu/vid/320x180/hmgXS5E8KCkyH_kC.mp4</t>
  </si>
  <si>
    <t>#videostarヲタ芸部_x000D_
_x000D_
覚えたて鈴政宗#ガーリッシュエイジ https://t.co/nXtmAMN2q9</t>
  </si>
  <si>
    <t>https://video.twimg.com/ext_tw_video/796716857520623616/pu/vid/640x360/0NQ2h4OXvUc-G86a.mp4</t>
  </si>
  <si>
    <t>ラスサビヲタ芸 #videostarヲタ芸部 https://t.co/mmM8Kuhwnv</t>
  </si>
  <si>
    <t>https://video.twimg.com/ext_tw_video/797091139874529280/pu/vid/1280x720/NobRwNIcYTcjk7Qp.mp4</t>
  </si>
  <si>
    <t>背中合わせの2人_x000D_
#videostarヲタ芸部 https://t.co/2azf237K4T</t>
  </si>
  <si>
    <t>https://video.twimg.com/ext_tw_video/796706306203602945/pu/vid/320x180/SYviQ49jG10femZJ.mp4</t>
  </si>
  <si>
    <t>#初雪ヲタ芸部 #吹雪 #雪のツバサ #videostarヲタ芸部 #それにしても寒すぎる https://t.co/ID821oXOZd</t>
  </si>
  <si>
    <t>https://video.twimg.com/ext_tw_video/796204497051598848/pu/vid/1280x720/O0qF984u6PWFVQXy.mp4</t>
  </si>
  <si>
    <t>#videostarヲタ芸部 https://t.co/m6NvhSmMvI</t>
  </si>
  <si>
    <t>https://video.twimg.com/ext_tw_video/797450479525470208/pu/vid/640x360/urSJVac4qFXg7-LV.mp4</t>
  </si>
  <si>
    <t>#videostarヲタ芸部 https://t.co/RuSXQ6cxlZ</t>
  </si>
  <si>
    <t>https://video.twimg.com/ext_tw_video/797434980284497920/pu/vid/320x180/XFbi23MGhPECZfP6.mp4</t>
  </si>
  <si>
    <t>そうよ、乱れる喜びを。_x000D_
燃やすわ激しく。_x000D_
#ハマーダ記念 _x000D_
#１日１サンスネ_x000D_
#ハマーダの酒場_x000D_
#ゼロスタ_x000D_
#videostarヲタ芸部 _x000D_
#メガネが邪魔 https://t.co/8AR75o8yfk</t>
  </si>
  <si>
    <t>https://video.twimg.com/ext_tw_video/794682035822465024/pu/vid/1280x720/xQK2j5CWeU2LoaEK.mp4</t>
  </si>
  <si>
    <t>食後のモタ芸。#videostarヲタ芸部 https://t.co/xGwadKbOKF</t>
  </si>
  <si>
    <t>https://video.twimg.com/ext_tw_video/795317056027512833/pu/vid/640x360/gZ_ekgzIo_F8r2V3.mp4</t>
  </si>
  <si>
    <t>後半聞こえなくて狂っちゃった🤔_x000D_
#videostarヲタ芸部 https://t.co/Wz47lDHxXu</t>
  </si>
  <si>
    <t>https://video.twimg.com/ext_tw_video/795296454508048384/pu/vid/320x180/dYZ1WjMd7zR5uF3w.mp4</t>
  </si>
  <si>
    <t>れいピアとアニクラに行けない悲しみのサンダースネーク。_x000D_
#videostarヲタ芸部 https://t.co/Twi7S2DA9K</t>
  </si>
  <si>
    <t>https://video.twimg.com/ext_tw_video/794885638801670144/pu/vid/640x360/CtreVYN6uwVbCbq7.mp4</t>
  </si>
  <si>
    <t>#videostarヲタ芸部 https://t.co/NX6Wi7yHno</t>
  </si>
  <si>
    <t>https://video.twimg.com/ext_tw_video/794894830337814529/pu/vid/320x180/FQ297Tl5taPwkGWQ.mp4</t>
  </si>
  <si>
    <t>アーリークロスってやつらしい_x000D_
_x000D_
#videostarヲタ芸部 https://t.co/J65NkOx8FU</t>
  </si>
  <si>
    <t>https://video.twimg.com/ext_tw_video/794932333124075520/pu/vid/640x360/jxgli7pT4qr4wF6E.mp4</t>
  </si>
  <si>
    <t>#videostarヲタ芸部 #音が聞こえんの #難聴 #下手くそ芸部 https://t.co/sAyL1sq49T</t>
  </si>
  <si>
    <t>https://video.twimg.com/ext_tw_video/795284825863176192/pu/vid/640x360/fl4tINvWi7m0jMeN.mp4</t>
  </si>
  <si>
    <t>反省してまスネーク #videostarヲタ芸部 https://t.co/iOBm0Lv8FH</t>
  </si>
  <si>
    <t>https://video.twimg.com/ext_tw_video/794956085924806656/pu/vid/320x180/ev2WOlrIacJrknF0.mp4</t>
  </si>
  <si>
    <t>もっと上手くなりたいわね_x000D_
(後ろにいるのは………)_x000D_
#videostarヲタ芸部 https://t.co/2YR8hoy8A4</t>
  </si>
  <si>
    <t>https://video.twimg.com/ext_tw_video/795645467413487616/pu/vid/640x360/9ixHMVQxEYvpSeyX.mp4</t>
  </si>
  <si>
    <t>コンカフェの帰りにヲタ芸スポットを見つけたので_x000D_
#videostarヲタ芸部 https://t.co/RsKIKb6G3r</t>
  </si>
  <si>
    <t>https://video.twimg.com/ext_tw_video/795271009259528192/pu/vid/1280x720/37FKp8lwWSZQxrI8.mp4</t>
  </si>
  <si>
    <t>#videostarヲタ芸部 _x000D_
_x000D_
朝ってなんでこんな盛れないの？ https://t.co/YU1cXXWFh4</t>
  </si>
  <si>
    <t>https://video.twimg.com/ext_tw_video/795079972742270976/pu/vid/320x180/DnENqZc2mZD5o9mY.mp4</t>
  </si>
  <si>
    <t>かんぶり</t>
  </si>
  <si>
    <t>@1648SY</t>
  </si>
  <si>
    <t>久しぶりに体を動かした_x000D_
アマテラス→サンスネ→ロマンス_x000D_
アニクラまでに練度を上げたいもの😰_x000D_
#videostarヲタ芸部 https://t.co/GxQbuXRvgq</t>
  </si>
  <si>
    <t>https://video.twimg.com/ext_tw_video/795235731216076800/pu/vid/640x360/QbgsGF-pUN3oHbER.mp4</t>
  </si>
  <si>
    <t>はじまりの速度 _x000D_
_x000D_
#videostarヲタ芸部 https://t.co/3efuE7AAAV</t>
  </si>
  <si>
    <t>https://video.twimg.com/ext_tw_video/795799234343628800/pu/vid/318x180/VySYLarQ-GCpIedq.mp4</t>
  </si>
  <si>
    <t>これをやりたかった_x000D_
#videostarヲタ芸部 https://t.co/4QOLlpXrLf</t>
  </si>
  <si>
    <t>https://video.twimg.com/ext_tw_video/794876712450289664/pu/vid/1280x720/ia95ys5jd_346AJF.mp4</t>
  </si>
  <si>
    <t>inマジカル福島_x000D_
#videostarヲタ芸部 https://t.co/CEuwSgbJY4</t>
  </si>
  <si>
    <t>https://video.twimg.com/ext_tw_video/794818998093262848/pu/vid/640x360/Ws80uoEZ3sxHHw_q.mp4</t>
  </si>
  <si>
    <t>#みたわずらい_x000D_
#Videostarヲタ芸部_x000D_
#初投稿_x000D_
#習ったことの1割もできてない https://t.co/LgnE7oASoH</t>
  </si>
  <si>
    <t>https://video.twimg.com/ext_tw_video/795430368627200000/pu/vid/640x360/5ajaMoBhmGTt1BhJ.mp4</t>
  </si>
  <si>
    <t>なぜ初動画で出来の悪いアストロを撮ったのか_x000D_
スマホの普通のムービーで撮ってるから雑_x000D_
dive to blueはもう少し練習する_x000D_
#videostarヲタ芸部  #ではない_x000D_
#風がうるさい　#音もうるさい_x000D_
#後ろが眩しい https://t.co/3l28kGQOG8</t>
  </si>
  <si>
    <t>https://video.twimg.com/ext_tw_video/795285810790531073/pu/vid/1280x720/p_6KGCG68ps3SQHe.mp4</t>
  </si>
  <si>
    <t>藍井エイルさん事実上の引退ライブお疲れ様でした　#videostarヲタ芸部  #藍井エイル　#ロマンスが汚い https://t.co/HGTwqRz8FM</t>
  </si>
  <si>
    <t>https://video.twimg.com/ext_tw_video/794937099807911936/pu/vid/320x180/sNFgMo7HsTr-DXHf.mp4</t>
  </si>
  <si>
    <t>一人で打ってるけど、ライブだと皆でタックルしまくったり、殴ってきたりする。相手を持ち上げてステージまで運ぶ。これが個人的に最強なヲタ芸【モッシュピット】だお。_x000D_
カッパンクで打ったhigh free Spiritsは鬼だったw_x000D_
#videostarヲタ芸部 _x000D_
#ダンスヲタ芸部 https://t.co/lR3EOzrFEB</t>
  </si>
  <si>
    <t>https://video.twimg.com/ext_tw_video/795668419488018432/pu/vid/640x360/6owrmb53y_v-m6jb.mp4</t>
  </si>
  <si>
    <t>#videostarヲタ芸部 _x000D_
初タグでつ👆腰やらかしてロマンス汚いのは見逃して🙏 https://t.co/4njOttRG4J</t>
  </si>
  <si>
    <t>https://video.twimg.com/ext_tw_video/794546428634726400/pu/vid/320x180/D88169-gyeJ11ZRo.mp4</t>
  </si>
  <si>
    <t>プリドラの棘_x000D_
#videostarヲタ芸部 https://t.co/yWesVwHB5d</t>
  </si>
  <si>
    <t>https://video.twimg.com/ext_tw_video/793456225186828288/pu/vid/640x360/n4CuAOP5qC8quq1W.mp4</t>
  </si>
  <si>
    <t>トゥッティ！！！！！_x000D_
ユーフォ2の5話感動しました😂😂_x000D_
_x000D_
#videostarヲタ芸部 _x000D_
#ユーフォ聖地巡礼_x000D_
#anime_eupho https://t.co/5nVa016zuC</t>
  </si>
  <si>
    <t>https://video.twimg.com/ext_tw_video/794537503420092416/pu/vid/640x360/wvc4A0rYmQNXr9fc.mp4</t>
  </si>
  <si>
    <t>今日も平和なけやき広場_x000D_
#videostarヲタ芸部 https://t.co/Jpx3xwglq8</t>
  </si>
  <si>
    <t>https://video.twimg.com/ext_tw_video/794098768152928257/pu/vid/1280x720/dQR8PWXLdt6EHRuu.mp4</t>
  </si>
  <si>
    <t>明日の元祖あにおん楽しみましょう😎☝️_x000D_
 #videostarヲタ芸部 https://t.co/wbckE58AYV</t>
  </si>
  <si>
    <t>https://video.twimg.com/ext_tw_video/793784922704011264/pu/vid/1280x720/wj8MIeQF1wb2rPGX.mp4</t>
  </si>
  <si>
    <t>心霊スポットでヲタ芸をしたらiPhoneがおかしくなりました。 #videostarヲタ芸部 https://t.co/SqkWtfdFB7</t>
  </si>
  <si>
    <t>https://video.twimg.com/ext_tw_video/794669180842700801/pu/vid/1280x720/MU5PUDDxRFRvH78V.mp4</t>
  </si>
  <si>
    <t>まだ身体が痛いです #videostarヲタ芸部  #共鳴のTrueForce https://t.co/VE8WB7NYRE</t>
  </si>
  <si>
    <t>https://video.twimg.com/ext_tw_video/793414677493456896/pu/vid/640x360/0NJgYdRaNc4qIezS.mp4</t>
  </si>
  <si>
    <t>#videostarヲタ芸部 _x000D_
_x000D_
やってみたかった。。。_x000D_
下手くそだけど暖かい目で見てください😓 https://t.co/OloGMbPZqv</t>
  </si>
  <si>
    <t>https://video.twimg.com/ext_tw_video/794444895310073856/pu/vid/640x360/u2qPTZQB5B86tINB.mp4</t>
  </si>
  <si>
    <t>あにおんに行けなかったオタク #videostarヲタ芸部 https://t.co/clGclrPczw</t>
  </si>
  <si>
    <t>https://video.twimg.com/ext_tw_video/794160763992576000/pu/vid/318x180/hBhzlTVt5cH2M0pk.mp4</t>
  </si>
  <si>
    <t>🍤卍🏯 愛 知 魂 🏯卍🍤_x000D_
#videostarヲタ芸部 #ダンスヲタ芸部 _x000D_
#チームしゃちほこ #抱きしめてアンセム https://t.co/KW6HSxpAdp</t>
  </si>
  <si>
    <t>https://video.twimg.com/ext_tw_video/794514370789183491/pu/vid/1280x720/3nCj2YVoUqIqCV8d.mp4</t>
  </si>
  <si>
    <t>初投稿です、まだ汚いですけどよろしくお願いします_x000D_
#videostarヲタ芸部 #やっちまった #ロマンスが汚い https://t.co/AR4VR9fViU</t>
  </si>
  <si>
    <t>https://video.twimg.com/ext_tw_video/793502970411307009/pu/vid/640x360/ZKTo_2z25RQRYZdT.mp4</t>
  </si>
  <si>
    <t>京アニ本社前でサウンドエスケープ_x000D_
長いのでネタ切れしました_x000D_
_x000D_
#videostarヲタ芸部 _x000D_
#ユーフォ聖地巡礼_x000D_
#anime_eupho_x000D_
#BPMについていけない https://t.co/ZOaDz5tN4v</t>
  </si>
  <si>
    <t>https://video.twimg.com/ext_tw_video/794108190900166656/pu/vid/640x360/D870_15juonayRid.mp4</t>
  </si>
  <si>
    <t>TLを見ていたら我慢ができなくて家を飛び出していた_x000D_
#videostarヲタ芸部 https://t.co/BNqtinNqE0</t>
  </si>
  <si>
    <t>https://video.twimg.com/ext_tw_video/793814707161268225/pu/vid/1280x720/ZfIof2wQHjSwKfov.mp4</t>
  </si>
  <si>
    <t>Redo だから Re:ドライブ てきな_x000D_
_x000D_
#videostarヲタ芸部 https://t.co/nE3DHbjw3y</t>
  </si>
  <si>
    <t>https://video.twimg.com/ext_tw_video/794511171231436801/pu/vid/640x360/TJapFJDJdgi_-Sdt.mp4</t>
  </si>
  <si>
    <t>体調が良くなったのでクソみたいなオタ芸を打ちたくなったけど足が滑りまくってあれ_x000D_
#videostarヲタ芸部 _x000D_
#赤組_x000D_
#覇王会 https://t.co/Kr21aKGm4E</t>
  </si>
  <si>
    <t>https://video.twimg.com/ext_tw_video/793775617137258496/pu/vid/1280x720/6AKIsV4jM6tr6pd8.mp4</t>
  </si>
  <si>
    <t>#videostarヲタ芸部_x000D_
_x000D_
#明日は君と。_x000D_
_x000D_
この曲で1番最初に打ちたかっただけです😥 https://t.co/7RypWewdLX</t>
  </si>
  <si>
    <t>https://video.twimg.com/ext_tw_video/793493331892314112/pu/vid/320x180/KuRWbraYHESc7M-V.mp4</t>
  </si>
  <si>
    <t>サクラあっぱれーしょん #でんぱの力で繋がりたい #videostarヲタ芸部 https://t.co/6Z8XHrij6O</t>
  </si>
  <si>
    <t>https://video.twimg.com/ext_tw_video/793437168450404354/pu/vid/1280x720/G5RAeJ7jc5yYWj9a.mp4</t>
  </si>
  <si>
    <t>Nation Blue _x000D_
_x000D_
神崎蘭子(CV.内田真礼)_x000D_
_x000D_
#videostarヲタ芸部 https://t.co/QodXNEDFhB</t>
  </si>
  <si>
    <t>https://video.twimg.com/ext_tw_video/793790769316319232/pu/vid/1280x720/UWn-WamN7fSOFJ4q.mp4</t>
  </si>
  <si>
    <t>高まりのDive to Blue_x000D_
#ダンスヲタ芸部 #videostarヲタ芸部 https://t.co/EXlpFio0Ps</t>
  </si>
  <si>
    <t>https://video.twimg.com/ext_tw_video/793438866044702721/pu/vid/640x360/s_fZscwQ5vPprH5m.mp4</t>
  </si>
  <si>
    <t>アーリークロスをやったけどクラップ好きすぎでわ(上手くなりたい) #videostarヲタ芸部 https://t.co/2VyOMMyWBd</t>
  </si>
  <si>
    <t>https://video.twimg.com/ext_tw_video/792170505025429504/pu/vid/640x360/iSWbfYuRMtGMKJ7C.mp4</t>
  </si>
  <si>
    <t>僕なりのヲタ芸😣 #videostarヲタ芸部 #無修正 https://t.co/CmLGDsCfCe</t>
  </si>
  <si>
    <t>https://video.twimg.com/ext_tw_video/792008182923005952/pu/vid/1280x720/ZqcGoSNx_7r-BIk2.mp4</t>
  </si>
  <si>
    <t>てろる生誕最高にすっぞの意 #videostarヲタ芸部  #時間がないのにヲタ芸 #そんなことより #GIMLETはいいぞ #今から向かいます https://t.co/HydAwC8rzd</t>
  </si>
  <si>
    <t>https://video.twimg.com/ext_tw_video/792526077969043456/pu/vid/320x180/81BD1PflmlyXI--C.mp4</t>
  </si>
  <si>
    <t>SHOOT! #videostarヲタ芸部 https://t.co/1knzomYZTt</t>
  </si>
  <si>
    <t>https://video.twimg.com/ext_tw_video/793128483262074880/pu/vid/1280x720/ptXhbMRBHRg5MY2G.mp4</t>
  </si>
  <si>
    <t>くなぎ</t>
  </si>
  <si>
    <t>@tkmr723</t>
  </si>
  <si>
    <t>イキリ芸🇲🇰_x000D_
#videostarヲタ芸部 https://t.co/J5dmtTa5fS</t>
  </si>
  <si>
    <t>https://video.twimg.com/ext_tw_video/775717541926666240/pu/vid/1280x720/BN5HDLuGfI-EKh0G.mp4</t>
  </si>
  <si>
    <t>松林てろる🍛</t>
  </si>
  <si>
    <t>@10choco_magic</t>
  </si>
  <si>
    <t>シンナー臭くても人としての理性がまだあるの図 #ちゃんとしたい #dive_to_blue #てろ誕2016 #そろそろ頭が痛い #昨日のロマンスで側筋痛い #videostarヲタ芸部 https://t.co/B4HpsNm2te</t>
  </si>
  <si>
    <t>https://video.twimg.com/ext_tw_video/792288374451150849/pu/vid/1280x720/2GoFKEbI97yskM6c.mp4</t>
  </si>
  <si>
    <t>ウロコ雲とオリオン座/つりビット_x000D_
#完全に不審者 #videostarヲタ芸部  #アイドルヲタ芸部 https://t.co/HrjhyeSP51</t>
  </si>
  <si>
    <t>https://video.twimg.com/ext_tw_video/792310381892898816/pu/vid/1280x720/xUocBLmJnk7s3OSF.mp4</t>
  </si>
  <si>
    <t>寝起きでぐちゃぐちゃ拍もぐちゃぐちゃ始発ヲタ芸 #videostarヲタ芸部 https://t.co/PdApK2DJft</t>
  </si>
  <si>
    <t>https://video.twimg.com/ext_tw_video/792112092908179457/pu/vid/1280x720/taZA2sEEhC3qBlBv.mp4</t>
  </si>
  <si>
    <t>「オタ芸するのでお菓子下さい！」_x000D_
#videostarヲタ芸部 https://t.co/maqADKXBR0</t>
  </si>
  <si>
    <t>https://video.twimg.com/ext_tw_video/793069991348150272/pu/vid/320x180/q106SXtVh0pNzHf2.mp4</t>
  </si>
  <si>
    <t>#videostarヲタ芸部 _x000D_
#魔法少女チノ https://t.co/GXa30mEAaN</t>
  </si>
  <si>
    <t>https://video.twimg.com/ext_tw_video/792595583059976192/pu/vid/1280x720/cxdVoz_JaeNWM9VQ.mp4</t>
  </si>
  <si>
    <t>久しぶりにやったら繋ぎ間違えました_x000D_
#videostarヲタ芸部 https://t.co/dZbiEOKGLf</t>
  </si>
  <si>
    <t>https://video.twimg.com/ext_tw_video/792583555205337088/pu/vid/640x360/asn_SpOsIZbgkxJi.mp4</t>
  </si>
  <si>
    <t>ラスサビ遊び #videostarヲタ芸部 https://t.co/5Efui8R3E2</t>
  </si>
  <si>
    <t>https://video.twimg.com/ext_tw_video/792759670238621696/pu/vid/320x180/PKsPWBSts6HCwN_T.mp4</t>
  </si>
  <si>
    <t>ふぉえば</t>
  </si>
  <si>
    <t>@bayfm78</t>
  </si>
  <si>
    <t>深夜の  #videostarヲタ芸部 https://t.co/ornEigAMst</t>
  </si>
  <si>
    <t>https://video.twimg.com/ext_tw_video/792048829558198276/pu/vid/320x180/-wSEHaF3ozDL6X4A.mp4</t>
  </si>
  <si>
    <t>TRUE 2nd LIVE 〜TRUEの音返し〜お疲れ様でした。 #videostarヲタ芸部 https://t.co/xM8DO1TqTG</t>
  </si>
  <si>
    <t>https://video.twimg.com/ext_tw_video/792058485928173569/pu/vid/318x180/Sp40tn74l14Mfyve.mp4</t>
  </si>
  <si>
    <t>#弁当が冷める前に終わらす #さもないとコンビニ弁当が冷める #じゃあヲタ芸するな #だから1発撮り #videostarヲタ芸部 https://t.co/2GZJvqsQfK</t>
  </si>
  <si>
    <t>https://video.twimg.com/ext_tw_video/792737946646355968/pu/vid/640x360/54VJNH_GQgG49Fsu.mp4</t>
  </si>
  <si>
    <t>#videostarヲタ芸部 _x000D_
ハロウィン🎃inきみわずらい https://t.co/eYvGMafvY3</t>
  </si>
  <si>
    <t>https://video.twimg.com/ext_tw_video/793191324119805952/pu/vid/640x360/3xvBULghndWGhSa3.mp4</t>
  </si>
  <si>
    <t>トリまる</t>
  </si>
  <si>
    <t>@torimaru_honaka</t>
  </si>
  <si>
    <t>なおっきー邸で器物破損_x000D_
_x000D_
#若井友希生誕祭2016 _x000D_
#videostarヲタ芸部 https://t.co/i2W6ElqQCf</t>
  </si>
  <si>
    <t>https://video.twimg.com/ext_tw_video/792549005196537856/pu/vid/720x1280/Wabbi7lf30u_KTwl.mp4</t>
  </si>
  <si>
    <t>#videostarヲタ芸部 https://t.co/NiSOre2tml</t>
  </si>
  <si>
    <t>https://video.twimg.com/ext_tw_video/790806695920308224/pu/vid/320x180/MSdEHLS9kDW3vxnJ.mp4</t>
  </si>
  <si>
    <t>#きょんきょんはっぴー #1発撮り #videostarヲタ芸部 #間違えてる気がする #いや間違えてるよね #ぜんぶ君のせいだ https://t.co/k6EDnK15ak</t>
  </si>
  <si>
    <t>https://video.twimg.com/ext_tw_video/791658488120258561/pu/vid/320x180/POcPgsGh3pes6izy.mp4</t>
  </si>
  <si>
    <t>は？_x000D_
#TRACE #神曲 #今日はフラゲ日 #明日は発売日 #PassCode1026メジャーデビュー #PassCode #南菜生 #高嶋楓 #大上陽奈子 #今田夢菜  #videostarヲタ芸部 https://t.co/NJGHO6rNt9</t>
  </si>
  <si>
    <t>https://video.twimg.com/ext_tw_video/790920290846978048/pu/vid/640x360/ECzZJymL8nOCIClg.mp4</t>
  </si>
  <si>
    <t>筋肉痛が少し和らぎました #videostarヲタ芸部 https://t.co/bdwt8YsKck</t>
  </si>
  <si>
    <t>https://video.twimg.com/ext_tw_video/790537110268760065/pu/vid/640x360/6QpEQDsKSrDRMuCU.mp4</t>
  </si>
  <si>
    <t>#ダンスヲタ芸部_x000D_
#サイレントマジョリティー_x000D_
 #平手Ver._x000D_
#欅坂46 _x000D_
#videostarヲタ芸部 https://t.co/cfyUqaE28J</t>
  </si>
  <si>
    <t>https://video.twimg.com/ext_tw_video/790171050315173888/pu/vid/1280x720/7lCFQdVwVTtpBcq-.mp4</t>
  </si>
  <si>
    <t>ニートムラマサ_x000D_
_x000D_
#videostarヲタ芸部 https://t.co/8EYtOIptqP</t>
  </si>
  <si>
    <t>https://video.twimg.com/ext_tw_video/791635663644790784/pu/vid/320x180/tEfFD9er1CM7-1XF.mp4</t>
  </si>
  <si>
    <t>久しぶりに #透明なエモーション を #videostarヲタ芸部 しました https://t.co/YSWp4rAoY8</t>
  </si>
  <si>
    <t>https://video.twimg.com/ext_tw_video/791262998320906240/pu/vid/640x360/ZqdUepGYvjzFDZBM.mp4</t>
  </si>
  <si>
    <t>関東いれました。_x000D_
#videostarヲタ芸部 https://t.co/AtsuFHX5yG</t>
  </si>
  <si>
    <t>https://video.twimg.com/ext_tw_video/790558750813728768/pu/vid/640x360/SJTvhQdwRGrIZ_y2.mp4</t>
  </si>
  <si>
    <t>盛れた(気がする) #videostarヲタ芸部 https://t.co/2VZKbChWab</t>
  </si>
  <si>
    <t>https://video.twimg.com/ext_tw_video/790568320244133888/pu/vid/640x360/Knh9qKt05VK7sM5b.mp4</t>
  </si>
  <si>
    <t>ぽやしみ〜　#videostarヲタ芸部 #電波スネイク https://t.co/WV6OVbBtIM</t>
  </si>
  <si>
    <t>https://video.twimg.com/ext_tw_video/790556633877262337/pu/vid/640x360/KfJk6OIcrRWQcAG1.mp4</t>
  </si>
  <si>
    <t>@mimorian_kamozo _x000D_
#かもぞう生誕祭_x000D_
#Anicca_x000D_
#videostarヲタ芸部 _x000D_
#ダンスヲタ芸部 https://t.co/ZnTzAnj1bK</t>
  </si>
  <si>
    <t>https://video.twimg.com/ext_tw_video/791582160356421632/pu/vid/1280x720/daGCzMUyn_WtFgOR.mp4</t>
  </si>
  <si>
    <t>疲れてしまった_x000D_
#videostarヲタ芸部 https://t.co/tuwCjvCDUK</t>
  </si>
  <si>
    <t>https://video.twimg.com/ext_tw_video/790162686369673217/pu/vid/1280x720/QqDpOTdDQvOSkHM6.mp4</t>
  </si>
  <si>
    <t>走る衝動に任せて広がる世界へ_x000D_
変わる運命に答えがあると信じて  #videostarヲタ芸部 https://t.co/LmjK5M8GOv</t>
  </si>
  <si>
    <t>https://video.twimg.com/ext_tw_video/791639103804628993/pu/vid/640x360/VdsdH5YGcu7huS3C.mp4</t>
  </si>
  <si>
    <t>夜はもう体動かん_x000D_
#videostarヲタ芸部 https://t.co/eQsyUalwUM</t>
  </si>
  <si>
    <t>https://video.twimg.com/ext_tw_video/791291939291148289/pu/vid/640x360/gXqurukizTrYZb6v.mp4</t>
  </si>
  <si>
    <t>雨宮天さんのアルバムを買ったワテクシ #videostarヲタ芸部  #videostarバイクヲタ芸部  #この後彼に予期せぬ事態が起こる https://t.co/OVj6YrTnXo</t>
  </si>
  <si>
    <t>https://video.twimg.com/ext_tw_video/791637455526957056/pu/vid/640x360/P5jcdA4jRGCNN9Vr.mp4</t>
  </si>
  <si>
    <t>ﾄﾞﾗｽﾋﾟｰﾀﾞｲｳﾞ_x000D_
_x000D_
#videostarヲタ芸部 https://t.co/9P2EjhePvH</t>
  </si>
  <si>
    <t>https://video.twimg.com/ext_tw_video/790590181107650560/pu/vid/1280x720/C4mwJF__Vc2nVHdy.mp4</t>
  </si>
  <si>
    <t>#videostarヲタ芸部 _x000D_
#いつかの虹、花の想い出 https://t.co/vznGP3qVg9</t>
  </si>
  <si>
    <t>https://video.twimg.com/ext_tw_video/790833746479939584/pu/vid/640x360/pbLhCdY_-pKTrgQh.mp4</t>
  </si>
  <si>
    <t>Over The Rainbow_x000D_
#palet #videostarヲタ芸部 #アイドルヲタ芸部 https://t.co/p1tD9m6U8c</t>
  </si>
  <si>
    <t>https://video.twimg.com/ext_tw_video/791595944567382016/pu/vid/320x180/ND30R6YdMmI8rR2G.mp4</t>
  </si>
  <si>
    <t>74億年ぶりに関東した #videostarヲタ芸部 https://t.co/tn553gflxN</t>
  </si>
  <si>
    <t>https://video.twimg.com/ext_tw_video/790797366164987904/pu/vid/640x360/yrfG0CeFPq5ytlKE.mp4</t>
  </si>
  <si>
    <t>やっぱ君がいい(イエッタイガー)(謎のラムネの開けるやつ)(下手)_x000D_
#videostarヲタ芸部 https://t.co/3fG1qsifuP</t>
  </si>
  <si>
    <t>https://video.twimg.com/ext_tw_video/789864516322336768/pu/vid/1280x720/TohykjdwajpL9H8U.mp4</t>
  </si>
  <si>
    <t>速すぎ。 #videostarヲタ芸部 https://t.co/NJGSqdIwrc</t>
  </si>
  <si>
    <t>https://video.twimg.com/ext_tw_video/789477858678747136/pu/vid/320x180/zZA4T6SGHJwA1hw2.mp4</t>
  </si>
  <si>
    <t>#videostarヲタ芸部 https://t.co/oeuTxd6DaM</t>
  </si>
  <si>
    <t>https://video.twimg.com/ext_tw_video/790155514533388288/pu/vid/640x360/59ZTwFV-QSznPN6F.mp4</t>
  </si>
  <si>
    <t>むらてん</t>
  </si>
  <si>
    <t>@muraten1413</t>
  </si>
  <si>
    <t>鍵垢のちむちゃんの代行で載せます。_x000D_
_x000D_
#videostarヲタ芸部 https://t.co/bwnRir6kZw</t>
  </si>
  <si>
    <t>https://video.twimg.com/ext_tw_video/789835938713133057/pu/vid/1280x720/qg4Ehd6VrohXY-bt.mp4</t>
  </si>
  <si>
    <t>打ち会行きたかったからオタ芸動画を😢ハロウィンということで新技を♪_x000D_
#オタ芸 #videostarヲタ芸部  #打ち会 #オタクダンス  #ハロウィン https://t.co/MuSxSJj9fc</t>
  </si>
  <si>
    <t>https://video.twimg.com/ext_tw_video/789746879437287424/pu/vid/320x180/KHGOlwdDjmUZbsKU.mp4</t>
  </si>
  <si>
    <t>運動会楽しそうすぎるから_x000D_
ワイもヲタ芸したなったんや_x000D_
_x000D_
#videostarヲタ芸部 _x000D_
#でゎない_x000D_
#TRILLERヲタ芸部_x000D_
#透明なエモーション_x000D_
#ヲタ芸_x000D_
#特殊尺_x000D_
#今回は膝から崩れ落ちない_x000D_
#うぇいくあっぷ_x000D_
#初動で右肩が痛い https://t.co/OCgy1WCnkX</t>
  </si>
  <si>
    <t>https://video.twimg.com/ext_tw_video/789763322631467008/pu/vid/270x180/wS5wj9efYCZzt91U.mp4</t>
  </si>
  <si>
    <t>懐かしい曲で久々の関東打ち_x000D_
_x000D_
#videostarヲタ芸部 https://t.co/OAhpYlUf7E</t>
  </si>
  <si>
    <t>https://video.twimg.com/ext_tw_video/789088748466163713/pu/vid/640x360/ZTwerXz-s3f4PVCE.mp4</t>
  </si>
  <si>
    <t>今あえてドリソリで #videostarヲタ芸部 https://t.co/oT4ChizDRI</t>
  </si>
  <si>
    <t>https://video.twimg.com/ext_tw_video/789471229178580992/pu/vid/636x360/rCdcUWqcU4Z0A_ae.mp4</t>
  </si>
  <si>
    <t>あまりにお腹が減っていたので我慢出来なかったオタクの末路_x000D_
#videostarヲタ芸部 https://t.co/xsKVgVbdEQ</t>
  </si>
  <si>
    <t>https://video.twimg.com/ext_tw_video/790101137445617664/pu/vid/640x360/hnX_bs-1G3kuA8pj.mp4</t>
  </si>
  <si>
    <t>#videostarヲタ芸部 https://t.co/fsURM5JDcb</t>
  </si>
  <si>
    <t>https://video.twimg.com/ext_tw_video/789539917403533312/pu/vid/1280x720/BZZZmUSofqGMPj6Q.mp4</t>
  </si>
  <si>
    <t>#videostarヲタ芸部 https://t.co/PNx0KgoH0e</t>
  </si>
  <si>
    <t>https://video.twimg.com/ext_tw_video/789089271126765569/pu/vid/636x360/05KurdkD0bV_pCHQ.mp4</t>
  </si>
  <si>
    <t>打ち会行きたかった…_x000D_
YES!!で紛らわしました。_x000D_
 #tanosi #videostarヲタ芸部 https://t.co/6OVX7QSmFS</t>
  </si>
  <si>
    <t>https://video.twimg.com/ext_tw_video/789816604494139392/pu/vid/320x180/Z1ynqPzGtGv50bFU.mp4</t>
  </si>
  <si>
    <t>打ち会カチ上げー #videostarヲタ芸部 #ラスサビ遊び https://t.co/TzWEhDGWuG</t>
  </si>
  <si>
    <t>https://video.twimg.com/ext_tw_video/789508880304746496/pu/vid/320x180/RNuqmjMw2o7-vZJv.mp4</t>
  </si>
  <si>
    <t>いやバイト終わりキツい_x000D_
うまいオタクに教わりたいわね…_x000D_
#videostarヲタ芸部 https://t.co/148yJ5gLMu</t>
  </si>
  <si>
    <t>https://video.twimg.com/ext_tw_video/789851026933161984/pu/vid/640x360/W5h2yogaOLweBl7m.mp4</t>
  </si>
  <si>
    <t>池クラが楽しみすぎてワンチャン打った  #videostarヲタ芸部 #池クラ https://t.co/8pE7zuyGnr</t>
  </si>
  <si>
    <t>https://video.twimg.com/ext_tw_video/789777929962033152/pu/vid/318x180/huzQ38vyOB6h5y0V.mp4</t>
  </si>
  <si>
    <t>打ち会楽しみだな〜😊_x000D_
_x000D_
#videostarヲタ芸部 https://t.co/7RdB8RnWNY</t>
  </si>
  <si>
    <t>https://video.twimg.com/ext_tw_video/789485125314551808/pu/vid/1280x720/fXLXQawrD4Hnjn1F.mp4</t>
  </si>
  <si>
    <t>パ_x000D_
#videostarヲタ芸部 https://t.co/Ru0mbVx08p</t>
  </si>
  <si>
    <t>https://video.twimg.com/ext_tw_video/786606792167915520/pu/vid/1280x720/Eu5rlFaymZsJbTjs.mp4</t>
  </si>
  <si>
    <t>後半バテバテーション   #透明なエモーション_x000D_
_x000D_
 #videostarヲタ芸部 https://t.co/ACPwznu85o</t>
  </si>
  <si>
    <t>https://video.twimg.com/ext_tw_video/789050515258650624/pu/vid/320x180/AfjEhdnZDbIyitd1.mp4</t>
  </si>
  <si>
    <t>#在宅ヲタ芸部 #videostarヲタ芸部 https://t.co/QjGEi757ds</t>
  </si>
  <si>
    <t>https://video.twimg.com/ext_tw_video/788802579203432449/pu/vid/320x180/mMWC9LNp2Ue9LKYr.mp4</t>
  </si>
  <si>
    <t>#videostarヲタ芸部 https://t.co/RAaxS4ocYu</t>
  </si>
  <si>
    <t>https://video.twimg.com/ext_tw_video/788376469508468737/pu/vid/318x180/v-cx4g6YzWEROPfC.mp4</t>
  </si>
  <si>
    <t>ロマンス汚いけど後ろのビルとかがいい感じだから許して_x000D_
#videostarヲタ芸部 https://t.co/GX995XruGK</t>
  </si>
  <si>
    <t>https://video.twimg.com/ext_tw_video/788748596665421825/pu/vid/640x360/4z0UkZ3xU97v8KVZ.mp4</t>
  </si>
  <si>
    <t>レクイエム地獄もうやらない…_x000D_
流石に疲れた。_x000D_
 #videostarヲタ芸部 https://t.co/boWe6yxHuQ</t>
  </si>
  <si>
    <t>https://video.twimg.com/ext_tw_video/788714433988038656/pu/vid/640x360/_OBWQePZ3_l8Eg2y.mp4</t>
  </si>
  <si>
    <t>#ダンスヲタ芸部 #videostarヲタ芸部 #やってみたかった #下手くそなのは許してください #サイレントマジョリティー #欅坂46 #最後は決まったと思ったよね https://t.co/6rOZD1B3Nj</t>
  </si>
  <si>
    <t>https://video.twimg.com/ext_tw_video/789083100659666945/pu/vid/640x360/MRM_YEAtk0-uSr4m.mp4</t>
  </si>
  <si>
    <t>小倉唯ちゃんのニューシングル TVアニメ「ViViD Strike!」オープニングテーマ ！Future Strikeは11月2日発売！！  #videostarヲタ芸部 https://t.co/8pQUPGU7PY</t>
  </si>
  <si>
    <t>https://video.twimg.com/ext_tw_video/787966640935751680/pu/vid/318x180/d-_eS5bXYzw1te-h.mp4</t>
  </si>
  <si>
    <t>#videostarヲタ芸部 https://t.co/a6tFBztOUF</t>
  </si>
  <si>
    <t>https://video.twimg.com/ext_tw_video/788031252322320386/pu/vid/1280x720/4sLg-cOpJ07olFUy.mp4</t>
  </si>
  <si>
    <t>#ダンスヲタ芸部_x000D_
#サイレントマジョリティー_x000D_
#欅坂46 _x000D_
#videostarヲタ芸部 https://t.co/WdU7WpsCLT</t>
  </si>
  <si>
    <t>https://video.twimg.com/ext_tw_video/788048028481433600/pu/vid/320x180/9XCElSGPzlE7qyLy.mp4</t>
  </si>
  <si>
    <t>体育祭始まりました #videostarヲタ芸部 #学校でヲタ芸をするな #体育祭に参加しろ #運動音痴だから参加させてもらえない #バレーは補欠 https://t.co/y9xwjepbIX</t>
  </si>
  <si>
    <t>https://video.twimg.com/ext_tw_video/787815212862668800/pu/vid/1280x720/xumUGpLUzw6kfqgd.mp4</t>
  </si>
  <si>
    <t>すーあにで流れたけど打てなかったので  #videostarヲタ芸部 https://t.co/Y9m106zIKl</t>
  </si>
  <si>
    <t>https://video.twimg.com/ext_tw_video/788676033121689600/pu/vid/640x360/Qeg5ATb_tzC7Aog3.mp4</t>
  </si>
  <si>
    <t>久々にオタ芸練習したくなったから2クラップやってみた_x000D_
#videostarヲタ芸部 https://t.co/JR2jU14r0w</t>
  </si>
  <si>
    <t>https://video.twimg.com/ext_tw_video/788404389308354562/pu/vid/320x180/VYwdwJwb9siq8dLf.mp4</t>
  </si>
  <si>
    <t>ドラスピの片手初動はこんな感じですかね…_x000D_
#videostarヲタ芸部 https://t.co/ao4AtMyZIx</t>
  </si>
  <si>
    <t>https://video.twimg.com/ext_tw_video/788005698114244608/pu/vid/640x360/OQ-HNbUFpjsGC9Kx.mp4</t>
  </si>
  <si>
    <t>#Astrogation #アストロドライブ #ではない #videostarヲタ芸部 https://t.co/VvFZRHkcf2</t>
  </si>
  <si>
    <t>https://video.twimg.com/ext_tw_video/789085672116072448/pu/vid/640x360/mCtpnM1yR0WzWJPN.mp4</t>
  </si>
  <si>
    <t>風呂上がりはロマンスが伸びるわ(ビヨ〜〜ン_x000D_
_x000D_
#videostarヲタ芸部 _x000D_
#翼 https://t.co/jwDzF3ugAZ</t>
  </si>
  <si>
    <t>https://video.twimg.com/ext_tw_video/786578367768174593/pu/vid/320x180/rkoRGnKGV5NUmgFm.mp4</t>
  </si>
  <si>
    <t>PassCodeさんごめんなさい #videostarヲタ芸部 #パスコーヨでヲタ芸をするな #PassCode #滋賀スネーク #ヘタクソヲタ芸部 https://t.co/4oOB9HO80n</t>
  </si>
  <si>
    <t>https://video.twimg.com/ext_tw_video/787629204082786304/pu/vid/640x360/e2rcqzQn4PzvPFn_.mp4</t>
  </si>
  <si>
    <t>か・え・り・た・い！_x000D_
_x000D_
#videostarヲタ芸部 _x000D_
#滋賀スネーク https://t.co/YBhvOmuUza</t>
  </si>
  <si>
    <t>https://video.twimg.com/ext_tw_video/786587157171359745/pu/vid/640x360/8VDzA9VcLPgd-DMF.mp4</t>
  </si>
  <si>
    <t>尺繋いでみた。_x000D_
#videostarヲタ芸部 https://t.co/fjxIsSgx2U</t>
  </si>
  <si>
    <t>https://video.twimg.com/ext_tw_video/787647156211417089/pu/vid/1280x720/WEtJK91nysfKAkbo.mp4</t>
  </si>
  <si>
    <t>つや_ん</t>
  </si>
  <si>
    <t>@_28__n</t>
  </si>
  <si>
    <t>#videostarヲタ芸部 #勝手に入部 #アーリーキャンセルムラマサキャンセルリフレクトドライブ #初投稿 https://t.co/h3vjkx8iZB</t>
  </si>
  <si>
    <t>https://video.twimg.com/ext_tw_video/786606663566360576/pu/vid/1280x720/erZKZbRJS4LGPkFu.mp4</t>
  </si>
  <si>
    <t>ぜんきみのきみ君シンドロームX_x000D_
#きみ君シンドロームX  #ぜんぶ君のせいだ。#きょんきょんはっぴー #ではない #この曲はもうしない #videostarヲタ芸部 https://t.co/tswko23mO7</t>
  </si>
  <si>
    <t>https://video.twimg.com/ext_tw_video/786543612381114368/pu/vid/1280x720/RrLFaPIsRkGu_EYa.mp4</t>
  </si>
  <si>
    <t>もう一つのアーリークロス_x000D_
 #videostarヲタ芸部 https://t.co/LXSt2hXU5T</t>
  </si>
  <si>
    <t>https://video.twimg.com/ext_tw_video/786587620356665345/pu/vid/1280x720/fli2WieTAHqld9sL.mp4</t>
  </si>
  <si>
    <t>酔ってるとヲタ芸変わる_x000D_
 #videostarヲタ芸部 https://t.co/euL7ZOtCV7</t>
  </si>
  <si>
    <t>https://video.twimg.com/ext_tw_video/786983413207097344/pu/vid/1280x720/JXTUfEIRtSozLJIR.mp4</t>
  </si>
  <si>
    <t>しそ</t>
  </si>
  <si>
    <t>@csp_as</t>
  </si>
  <si>
    <t>パ_x000D_
#videostarヲタ芸部 https://t.co/F6vLegybrA</t>
  </si>
  <si>
    <t>#videostarヲタ芸部  #ダンスヲタ芸部 #straightjet #ちびっこが横でパンイチ水遊びしてる #水遊びをするなヲタ芸をしろ https://t.co/AMaWfOfDWX</t>
  </si>
  <si>
    <t>https://video.twimg.com/ext_tw_video/787516778289082368/pu/vid/1280x720/vjM3C_mzb8f1xmRP.mp4</t>
  </si>
  <si>
    <t>ノーチャン #videostarヲタ芸部 https://t.co/IabHUmbZUK</t>
  </si>
  <si>
    <t>https://video.twimg.com/ext_tw_video/787222271832100865/pu/vid/636x360/Da1-GQ-1xRwlzfJx.mp4</t>
  </si>
  <si>
    <t>ふらとら</t>
  </si>
  <si>
    <t>@C_Y_B_E_R</t>
  </si>
  <si>
    <t>オタ芸知ったばかりの頃と今のオタ芸を比較してみた。_x000D_
_x000D_
#videostarヲタ芸部 _x000D_
#こんなに下手でも月日が経てば上達するって言いたいだけの動画_x000D_
#今も下手それはそう_x000D_
#転んでロマンスをごまかす奴www俺www_x000D_
#おじいちゃん https://t.co/bkVFCxsvTS</t>
  </si>
  <si>
    <t>https://video.twimg.com/ext_tw_video/786865929711788032/pu/vid/626x360/3B0ZpdVpINeWUGcz.mp4</t>
  </si>
  <si>
    <t>#videostarヲタ芸部 #フィリピン支部 _x000D_
#手をたたけ #チンパンOAD #楽しくマワリ #休日の公園で楽しく #長尺キッツイ #魂尽きた https://t.co/GPpBaNu4VI</t>
  </si>
  <si>
    <t>https://video.twimg.com/ext_tw_video/787519762343399424/pu/vid/640x360/-144EFbMUR-GrnbP.mp4</t>
  </si>
  <si>
    <t>GardenCityMusicgroup</t>
  </si>
  <si>
    <t>@gardencitypromo</t>
  </si>
  <si>
    <t>https://t.co/UwPVFkZdtv. #MUSIC #PressRelease #SoundCloud #hiphop #videostarヲタ芸部 https://t.co/tceCjPNGmZ</t>
  </si>
  <si>
    <t>https://video.twimg.com/ext_tw_video/787307616057909248/pu/vid/480x480/k8R5lv4JyrcLkCIL.mp4</t>
  </si>
  <si>
    <t>#videostarヲタ芸部_x000D_
_x000D_
寝起き芸 https://t.co/9JtecsZNli</t>
  </si>
  <si>
    <t>https://video.twimg.com/ext_tw_video/787681580659585024/pu/vid/1280x720/WdUNqUx4RhaUBqAw.mp4</t>
  </si>
  <si>
    <t>ぽきたらヲタ芸マンのいる公園にワープしてしまった！ #videostarヲタ芸部 https://t.co/coNyUR4mqZ</t>
  </si>
  <si>
    <t>https://video.twimg.com/ext_tw_video/785741507844116480/pu/vid/1280x720/uc7bXBs8XIaYS3iZ.mp4</t>
  </si>
  <si>
    <t>#videostarヲタ芸部 https://t.co/MklAxA87rV</t>
  </si>
  <si>
    <t>https://video.twimg.com/ext_tw_video/785850977714831360/pu/vid/640x360/EEIGs70RL4cNUlf9.mp4</t>
  </si>
  <si>
    <t>在宅あにおん…_x000D_
#すーぱーあにおん #videostarヲタ芸部 https://t.co/UZCu26VcGR</t>
  </si>
  <si>
    <t>https://video.twimg.com/ext_tw_video/785080732230176769/pu/vid/640x360/VuvMKAmRA7h5vhHC.mp4</t>
  </si>
  <si>
    <t>音質を改善してみた　#すーぱーあにおん 　#videostarヲタ芸部 https://t.co/IpFpKegbCt</t>
  </si>
  <si>
    <t>https://video.twimg.com/ext_tw_video/786167017883643904/pu/vid/320x180/pge3xGLEyQ4M8X8r.mp4</t>
  </si>
  <si>
    <t>在宅ヲタ芸マン #videostarヲタ芸部 https://t.co/yCUfxgvxgW</t>
  </si>
  <si>
    <t>https://video.twimg.com/ext_tw_video/785097978969137152/pu/vid/640x360/ZQ-PKKUyuuxS0a1l.mp4</t>
  </si>
  <si>
    <t>#今日のヲタ芸_x000D_
#videostarヲタ芸部 https://t.co/yme3iRltbJ</t>
  </si>
  <si>
    <t>https://video.twimg.com/ext_tw_video/785811350886813696/pu/vid/1280x720/JdKszOnTkJ1GlbKD.mp4</t>
  </si>
  <si>
    <t>i-Animaux</t>
  </si>
  <si>
    <t>@i_Animaux</t>
  </si>
  <si>
    <t>Tendresse entre un Paresseux et un Chat #chat #paresseux #VIDEO #videostarヲタ芸部 #tendresse https://t.co/JseNFvsz5C</t>
  </si>
  <si>
    <t>https://video.twimg.com/ext_tw_video/785818635885510656/pu/vid/318x180/3zEKIv79AJEsTV9u.mp4</t>
  </si>
  <si>
    <t>#透明なエモーション #videostarヲタ芸部 https://t.co/9Sd5pSRVe6</t>
  </si>
  <si>
    <t>https://video.twimg.com/ext_tw_video/785499823046692864/pu/vid/640x360/AY_C3TqjJ25ZHEO3.mp4</t>
  </si>
  <si>
    <t>アーリークロス_x000D_
 #videostarヲタ芸部 https://t.co/tChYlfQNTN</t>
  </si>
  <si>
    <t>https://video.twimg.com/ext_tw_video/786193886037151744/pu/vid/320x180/dCJQclxt5lbwBWHJ.mp4</t>
  </si>
  <si>
    <t>今世紀最高峰に盛れた関東打ちのアタシ #videostarヲタ芸部 https://t.co/ABwgMhMDWc</t>
  </si>
  <si>
    <t>https://video.twimg.com/ext_tw_video/785868159060410368/pu/vid/1280x720/B0RZf3CveDlp8MoK.mp4</t>
  </si>
  <si>
    <t>すーぱーあにおんでUNISONIA来なくてムシャクシャしてやった 後悔はしていない  #videostarヲタ芸部  #すーぱーあにおん #オタ芸  #奇跡の一発成功 #TRUE  #レインボーブリッジの夜景が綺麗だった https://t.co/qwcr9Q6ICc</t>
  </si>
  <si>
    <t>https://video.twimg.com/ext_tw_video/785085244479148032/pu/vid/320x180/ETHeLxLJHAJHrYhX.mp4</t>
  </si>
  <si>
    <t>_xDC93__xD83D_☆収益を得る☆💓</t>
  </si>
  <si>
    <t>@fav_red_destiny</t>
  </si>
  <si>
    <t>ロマンスなんとかしたい……_x000D_
#関東打ち復興委員会 _x000D_
#videostarヲタ芸部 https://t.co/pLs3J8pp2i</t>
  </si>
  <si>
    <t>https://video.twimg.com/ext_tw_video/785859166699126785/pu/vid/320x180/yj8yvK3cPYTUy_VQ.mp4</t>
  </si>
  <si>
    <t>@_phpf @ibukibreath1 @mimorian_kamozo @CHOCOTURN @mctrncs _x000D_
#こーへー生誕祭_x000D_
#videostarヲタ芸部_x000D_
#前前前世 https://t.co/oQW3B6haz5</t>
  </si>
  <si>
    <t>https://video.twimg.com/ext_tw_video/786136168244981760/pu/vid/640x360/IeoMBGzOgZHLB-aT.mp4</t>
  </si>
  <si>
    <t>久しぶりにそれなりに打てました、現状です_x000D_
#videostarヲタ芸部 https://t.co/wYN2MxYeg6</t>
  </si>
  <si>
    <t>https://video.twimg.com/ext_tw_video/785415516928094209/pu/vid/1280x720/ac5AMKlGWc26hqj3.mp4</t>
  </si>
  <si>
    <t>初タグです_x000D_
よろしくお願いします_x000D_
#videostarヲタ芸部 https://t.co/5dEmRL2QF4</t>
  </si>
  <si>
    <t>https://video.twimg.com/ext_tw_video/785482974477193216/pu/vid/1280x720/oNcJq4eKWNf-NEuS.mp4</t>
  </si>
  <si>
    <t>イジョウドクシンオー</t>
  </si>
  <si>
    <t>@G_G_KUN</t>
  </si>
  <si>
    <t>イキリヲタ芸マシーン㌠ロックキッズ支部です #coldrain #videostarヲタ芸部 #邦ロック好きな人と繋がりたい https://t.co/0TyQ3c32H5</t>
  </si>
  <si>
    <t>https://video.twimg.com/ext_tw_video/783318275723624448/pu/vid/640x360/DeMDunhF4lRNyCsk.mp4</t>
  </si>
  <si>
    <t>#仕掛けるポイントは...この先の三連続サビ技!!_x000D_
#バカな!そんな突っ込みじゃロマンスは曲がりきれねぇ!!_x000D_
#キッズ_x000D_
#videostarヲタ芸部 https://t.co/fzJweHm4Sp</t>
  </si>
  <si>
    <t>https://video.twimg.com/ext_tw_video/784361967590912000/pu/vid/640x360/_kHMBsNVhs_5T6nE.mp4</t>
  </si>
  <si>
    <t>薬局◆NARO.WowVk</t>
  </si>
  <si>
    <t>@nanarokushiki</t>
  </si>
  <si>
    <t>すーぱーあにおんカチ上げますわよ_x000D_
#videostarヲタ芸部 https://t.co/7XTBGb9Rfy</t>
  </si>
  <si>
    <t>https://video.twimg.com/ext_tw_video/784905826934730754/pu/vid/640x360/Eed8Ao2SSCINgdwa.mp4</t>
  </si>
  <si>
    <t>スタート前の準備運動_x000D_
_x000D_
#videostarヲタ芸部 _x000D_
#バリハリ https://t.co/9SdzobzKDK</t>
  </si>
  <si>
    <t>https://video.twimg.com/ext_tw_video/784977737693827076/pu/vid/320x180/NQjGBBP6nQ6vqVJ8.mp4</t>
  </si>
  <si>
    <t>ラスサビ遊び #videostarヲタ芸部  #すーぱーあにおんカチ上げていきましょう https://t.co/1fgcH0OLli</t>
  </si>
  <si>
    <t>https://video.twimg.com/ext_tw_video/783673441610182656/pu/vid/320x180/54OlQ13DeXgjrXuA.mp4</t>
  </si>
  <si>
    <t>#タコシ邸ヲタ芸部 #videostarヲタ芸部 https://t.co/m0NCm5WNjC</t>
  </si>
  <si>
    <t>https://video.twimg.com/ext_tw_video/782435104316534784/pu/vid/640x360/oyteQfUURTWxJ11K.mp4</t>
  </si>
  <si>
    <t>#そらにーにー_x000D_
#videostarヲタ芸部_x000D_
_x000D_
お疲れ様でした😊 https://t.co/GcHEiALuAd</t>
  </si>
  <si>
    <t>https://video.twimg.com/ext_tw_video/782548711922479104/pu/vid/1280x720/3RF0dJZNsQai8yTK.mp4</t>
  </si>
  <si>
    <t>やりたかっただけ #videostarヲタ芸部   #FF15顔 https://t.co/JnoWwS7wW5</t>
  </si>
  <si>
    <t>https://video.twimg.com/ext_tw_video/783352954854092800/pu/vid/1280x720/SpnUg14D0qaQoDtd.mp4</t>
  </si>
  <si>
    <t>Bargain girlお借りします_x000D_
#らぶどる #神曲 #videostarヲタ芸部 https://t.co/tXdNtWyNOA</t>
  </si>
  <si>
    <t>https://video.twimg.com/ext_tw_video/782567361916211202/pu/vid/320x180/NMQj8tAfJjpTAZfL.mp4</t>
  </si>
  <si>
    <t>クサツハロウィン課題曲_x000D_
_x000D_
楽し〜みさ〜〜！_x000D_
_x000D_
#videostarヲタ芸部 _x000D_
#青空jumpingHeart_x000D_
#lovelive_sunshine _x000D_
#ナマステスネーク天 https://t.co/6KAfzrixuq</t>
  </si>
  <si>
    <t>https://video.twimg.com/ext_tw_video/783258828741627904/pu/vid/640x360/nYmSlvtVdXTMBvxy.mp4</t>
  </si>
  <si>
    <t>@paya_paya_q パンピなのでヒスパニでヲタ芸をしまちた！w _x000D_
#videostarヲタ芸部 https://t.co/tvWIlafPe7</t>
  </si>
  <si>
    <t>https://video.twimg.com/ext_tw_video/784068572733583360/pu/vid/320x180/JGObyordkCGcspBC.mp4</t>
  </si>
  <si>
    <t>真夜中のヲタ芸_x000D_
#videostarヲタ芸部 https://t.co/WeEiQ2hUdB</t>
  </si>
  <si>
    <t>https://video.twimg.com/ext_tw_video/784068411177304064/pu/vid/640x360/r43I56hSDIqslPGT.mp4</t>
  </si>
  <si>
    <t>きみわずらい_x000D_
#まねきケチャ #videostarヲタ芸部 https://t.co/5mq67c3785</t>
  </si>
  <si>
    <t>https://video.twimg.com/ext_tw_video/783272664857124865/pu/vid/640x360/7cCnW5YVcqp0Kloa.mp4</t>
  </si>
  <si>
    <t>ウィングドライブ_x000D_
 #videostarヲタ芸部 https://t.co/rF7NdjqUrc</t>
  </si>
  <si>
    <t>https://video.twimg.com/ext_tw_video/784710470737403905/pu/vid/640x360/sxtgEoytmZWQ1BOU.mp4</t>
  </si>
  <si>
    <t>すーぱーあにおんカチ上げましょう！ #videostarヲタ芸部 #ラスサビ遊び https://t.co/xJoyv1PNeM</t>
  </si>
  <si>
    <t>https://video.twimg.com/ext_tw_video/784476754865815553/pu/vid/640x360/tUhlmt47noDNW8VU.mp4</t>
  </si>
  <si>
    <t>プティパラストライブ応援スネーク #videostarヲタ芸部 #プティパ #真中のぞみ #篠崎こころ #日向すず #宴 #宴はいいぞ #ヲタ芸スペースを探して三千里 #アットジャム行けないの悔しい #ラストライブ最高のものにしてください https://t.co/SKGYJzojv4</t>
  </si>
  <si>
    <t>https://video.twimg.com/ext_tw_video/779896591637286912/pu/vid/640x360/pmMiO4XNiWiUcA8z.mp4</t>
  </si>
  <si>
    <t>オタクはすぐ新曲で打ちたがる_x000D_
#videostarヲタ芸部 https://t.co/Jb0b3l5hfK</t>
  </si>
  <si>
    <t>https://video.twimg.com/ext_tw_video/753224385796812805/pu/vid/1280x720/-qIGP2Vucc2o9gu_.mp4</t>
  </si>
  <si>
    <t>何故ならｱﾀｼ、妄想少年ですの👦_x000D_
#ですの #妄想キャリブレーション #妄キャリ #videostarヲタ芸部  #ダンスヲタ芸部 https://t.co/HIsYbYPORo</t>
  </si>
  <si>
    <t>https://video.twimg.com/ext_tw_video/782176774381678592/pu/vid/1280x720/TZ42SmBr_alRfAjX.mp4</t>
  </si>
  <si>
    <t>お久しぶりの外でオタクダンス_x000D_
#videostarヲタ芸部 https://t.co/x4vDMIIeji</t>
  </si>
  <si>
    <t>https://video.twimg.com/ext_tw_video/779651360484503552/pu/vid/1280x720/hhxfxcV5woH0QxzH.mp4</t>
  </si>
  <si>
    <t>水樹奈々甲子園行かれた方お疲れ様でした。_x000D_
#LIVE_PARK #ダンスヲタ芸部 #videostarヲタ芸部 #パクリヲタ芸部 #神曲 #アンティフォーナ https://t.co/2wtnm6eb4S</t>
  </si>
  <si>
    <t>https://video.twimg.com/ext_tw_video/778964681016741888/pu/vid/320x180/3-zo2C0Q5lir90ZQ.mp4</t>
  </si>
  <si>
    <t>またさらに太りました、僕は痩せられないみたいです。#videostarヲタ芸部 https://t.co/feYxhajmrV</t>
  </si>
  <si>
    <t>https://video.twimg.com/ext_tw_video/779338852225822721/pu/vid/1280x720/CPFSpD21zR3HiU3h.mp4</t>
  </si>
  <si>
    <t>ペイン เพน@タイ</t>
  </si>
  <si>
    <t>@Pein_13th</t>
  </si>
  <si>
    <t>Ice Candy - カフカ (∩´∀`∩)_x000D_
_x000D_
#videostarヲタ芸部 #ロックバン https://t.co/GnlBvlXrJs</t>
  </si>
  <si>
    <t>https://video.twimg.com/ext_tw_video/780107003616043008/pu/vid/1280x720/6ajVCwKFjrsvu_aT.mp4</t>
  </si>
  <si>
    <t>#videostarヲタ芸部 #甲子園お疲れ様でした #アンティフォーナ #TシャツはUNION https://t.co/LT1wPd1tNP</t>
  </si>
  <si>
    <t>https://video.twimg.com/ext_tw_video/780416462976462848/pu/vid/320x180/DQbR4LmSGnu26rlv.mp4</t>
  </si>
  <si>
    <t>#videostarヲタ芸部 https://t.co/hHJ1kAVYFc</t>
  </si>
  <si>
    <t>https://video.twimg.com/ext_tw_video/780804480161882112/pu/vid/640x360/It-z2VKYs3_d6HeQ.mp4</t>
  </si>
  <si>
    <t>リビングでヲタ芸が出来なかったモタク #videostarヲタ芸部 https://t.co/qO7mFGmdnb</t>
  </si>
  <si>
    <t>https://video.twimg.com/ext_tw_video/782282881049636864/pu/vid/1280x720/R5xR78_hepPo2sRw.mp4</t>
  </si>
  <si>
    <t>夜食を食べてしまったので。_x000D_
#videostarヲタ芸部 #人間をきわめろ https://t.co/9WTY6pEMrx</t>
  </si>
  <si>
    <t>https://video.twimg.com/ext_tw_video/781541009406566400/pu/vid/640x360/THC3Vteu-fDb1qfs.mp4</t>
  </si>
  <si>
    <t>入りわかんなくなる_x000D_
#videostarヲタ芸部 https://t.co/THhyCo5hdK</t>
  </si>
  <si>
    <t>https://video.twimg.com/ext_tw_video/781499571230773248/pu/vid/1280x720/oR3d8iBdKA7B7hg7.mp4</t>
  </si>
  <si>
    <t>#videostarヲタ芸部 https://t.co/GIMbKvlFop</t>
  </si>
  <si>
    <t>https://video.twimg.com/ext_tw_video/779397223138242560/pu/vid/640x360/kIFwvack9pZDMzQA.mp4</t>
  </si>
  <si>
    <t>誕生日おめでとうございます_x000D_
舞を踊ってしました_x000D_
#videostarヲタ芸部 _x000D_
_x000D_
@fujiwaraleaf101 https://t.co/DpHhw13Iw3</t>
  </si>
  <si>
    <t>https://video.twimg.com/ext_tw_video/781872321568968705/pu/vid/320x180/567Ep8MaHRhIRQVK.mp4</t>
  </si>
  <si>
    <t>#videostarヲタ芸部_x000D_
_x000D_
そらにーにーが近いということで_x000D_
警報めっちゃ雑になったw_x000D_
風車は棒持たなきゃダメですね…😅 https://t.co/uQm0AqvuzR</t>
  </si>
  <si>
    <t>https://video.twimg.com/ext_tw_video/780720550733680640/pu/vid/1280x720/819iKzUFuiLtCYJy.mp4</t>
  </si>
  <si>
    <t>大好きな曲なのにロマンス尺がありえん短くてキレる漏れ #videostarヲタ芸部 https://t.co/cs9STlkPec</t>
  </si>
  <si>
    <t>https://video.twimg.com/ext_tw_video/779397678618714112/pu/vid/1280x720/BjHtC92kdYZWhrQT.mp4</t>
  </si>
  <si>
    <t>ヲタ芸するノクト君 #videostarヲタ芸部  #FF15顔 https://t.co/tiIAgDGkVr</t>
  </si>
  <si>
    <t>https://video.twimg.com/ext_tw_video/778263967500152832/pu/vid/640x360/xetxNCv0zU-8wtX8.mp4</t>
  </si>
  <si>
    <t>#videostarヲタ芸部 https://t.co/plU3mvGA3O</t>
  </si>
  <si>
    <t>https://video.twimg.com/ext_tw_video/775059453154463744/pu/vid/640x360/VpedaftgyceAEmnA.mp4</t>
  </si>
  <si>
    <t>イキリ芸🇲🇰_x000D_
#videostarヲタ芸部 https://t.co/fITrqjYCPh</t>
  </si>
  <si>
    <t>キモ・ヲタクの怒りの''サンダースネーク''  #videostarヲタ芸部 https://t.co/OciaK6mFRa</t>
  </si>
  <si>
    <t>https://video.twimg.com/ext_tw_video/776116499765338112/pu/vid/1280x720/sM4JjQeypFnIA16n.mp4</t>
  </si>
  <si>
    <t>ドリー🇹🇭「ดลลี่」🐸</t>
  </si>
  <si>
    <t>@deuildolly</t>
  </si>
  <si>
    <t>インドのうたとインドスネーク（笑）_x000D_
#videostarヲタ芸部 https://t.co/dYwz9AeUvU</t>
  </si>
  <si>
    <t>https://video.twimg.com/ext_tw_video/778255770307538946/pu/vid/176x320/OIvNCdORMQasHaIc.mp4</t>
  </si>
  <si>
    <t>僕なりの禁断のカルマ_x000D_
 #videostarヲタ芸部 https://t.co/9BDbqXuOuC</t>
  </si>
  <si>
    <t>https://video.twimg.com/ext_tw_video/776033609572507648/pu/vid/1280x720/yVAPTnGTjLA-lyiC.mp4</t>
  </si>
  <si>
    <t>#videostarヲタ芸部 https://t.co/4nghnLoaSk</t>
  </si>
  <si>
    <t>https://video.twimg.com/ext_tw_video/775021334162124800/pu/vid/320x180/Kn1JEOocxxPb_Jfa.mp4</t>
  </si>
  <si>
    <t>やりたかったやつ_x000D_
_x000D_
#videostarヲタ芸部 https://t.co/U86UA1Y754</t>
  </si>
  <si>
    <t>https://video.twimg.com/ext_tw_video/776452130194399232/pu/vid/640x360/UopezPdNchABI09F.mp4</t>
  </si>
  <si>
    <t>アメリカ出張最終日、ホテルでやることもないから昨夜酔った勢いで撮ったヲタ芸動画です。(ただいま朝です)_x000D_
_x000D_
#videostarヲタ芸部 https://t.co/4nNDsJTcSJ</t>
  </si>
  <si>
    <t>https://video.twimg.com/ext_tw_video/776707376376340480/pu/vid/1280x720/LM_sGS4_m9zRsa5E.mp4</t>
  </si>
  <si>
    <t>初動変えてみた https://t.co/3KHsmwj9ud</t>
  </si>
  <si>
    <t>https://video.twimg.com/ext_tw_video/740781606978347008/pu/vid/640x360/BjRH96iB4zS31ffV.mp4</t>
  </si>
  <si>
    <t>ジジイありがとう・ゲロスネーク_x000D_
#videostarヲタ芸部 https://t.co/h7GIhuupas</t>
  </si>
  <si>
    <t>https://video.twimg.com/ext_tw_video/775344912917147648/pu/vid/320x180/mPAfwovtOrRUMT-X.mp4</t>
  </si>
  <si>
    <t>公園デビュー(24歳児)_x000D_
#videostarヲタ芸部 https://t.co/sTFiuxpE21</t>
  </si>
  <si>
    <t>https://video.twimg.com/ext_tw_video/775269483204128768/pu/vid/1280x720/Vb1Q47IrSbqTZklP.mp4</t>
  </si>
  <si>
    <t>24時間稼働後の酔いつぶれ限界越えたオタク   #ロマンスが汚い  #南ことり聖誕祭 #videostarヲタ芸部 https://t.co/l20bDSqMsa https://t.co/8QlmdoSvUS</t>
  </si>
  <si>
    <t>https://video.twimg.com/ext_tw_video/776873580961214464/pu/vid/640x360/URWqpZdN-TwMWht1.mp4</t>
  </si>
  <si>
    <t>はれそら🥕</t>
  </si>
  <si>
    <t>@AirsoftFps</t>
  </si>
  <si>
    <t>#videostarヲタ芸部 https://t.co/0mX8PGVxjj</t>
  </si>
  <si>
    <t>https://video.twimg.com/ext_tw_video/777480697393008640/pu/vid/640x360/TGKamGGbUwhAU9Lf.mp4</t>
  </si>
  <si>
    <t>ZAQ大阪めちゃくちゃ楽しかった最高でしたの舞_x000D_
_x000D_
 #videostarヲタ芸部 https://t.co/HKHbO23IU7</t>
  </si>
  <si>
    <t>https://video.twimg.com/ext_tw_video/777529391957934081/pu/vid/1280x720/5FVLjbLCHLQbU8QR.mp4</t>
  </si>
  <si>
    <t>#videostarヲタ芸部_x000D_
コンプレックス・イマージュ。かっこよく登ろうとしたけど無理でつた👎🏻_x000D_
ムラマサフォーム変えた。_x000D_
八段突きが下手になってる😥 https://t.co/lLujLOvTvh</t>
  </si>
  <si>
    <t>https://video.twimg.com/ext_tw_video/775686464772317185/pu/vid/640x360/m1-t53lxJBL7A6N3.mp4</t>
  </si>
  <si>
    <t>帰宅後、即ヲタ芸_x000D_
#videostarヲタ芸部 https://t.co/oCsTbIfcYP</t>
  </si>
  <si>
    <t>https://video.twimg.com/ext_tw_video/774136823337496576/pu/vid/320x180/ticPy6HOsZ1zOnE1.mp4</t>
  </si>
  <si>
    <t>最近これしか聞いてない_x000D_
#videostarヲタ芸部 https://t.co/uEQ5PQuykV</t>
  </si>
  <si>
    <t>https://video.twimg.com/ext_tw_video/773906451026681856/pu/vid/320x180/sZkXDmCujX2xxuOl.mp4</t>
  </si>
  <si>
    <t>寝起き一発のオタ芸_x000D_
腰が動かん_x000D_
_x000D_
#videostarヲタ芸部 https://t.co/zTZkcdDGB5</t>
  </si>
  <si>
    <t>https://video.twimg.com/ext_tw_video/774695461407993856/pu/vid/320x180/ScTBlRIQN7qdBqlP.mp4</t>
  </si>
  <si>
    <t>MAKINU!</t>
  </si>
  <si>
    <t>@hybrid_gorilla</t>
  </si>
  <si>
    <t>リア友とオタクダンスレッスン_x000D_
#オタダ #前前前世 #videostarヲタ芸部 https://t.co/zzKtxwIBcm</t>
  </si>
  <si>
    <t>https://video.twimg.com/ext_tw_video/774378457354473472/pu/vid/320x180/c4kMfurhW9Anagbp.mp4</t>
  </si>
  <si>
    <t>初めてやったから下手くそです。_x000D_
#限りなく冒険に近いサマー #虹のコンキスタドール #お魚スネーク #あんぱんスネーク #きょんきょんドライブ #らんらんはっぴー #videostarヲタ芸部  #ダンスヲタ芸部  #パクリヲタ芸部 https://t.co/jID8s0XYjO</t>
  </si>
  <si>
    <t>https://video.twimg.com/ext_tw_video/774222972013846528/pu/vid/640x360/tFbq_G-O_-kZ3drq.mp4</t>
  </si>
  <si>
    <t>最近これしか聞いてない②_x000D_
#videostarヲタ芸部 https://t.co/wzRoyUwWPI</t>
  </si>
  <si>
    <t>https://video.twimg.com/ext_tw_video/773906635290836992/pu/vid/1280x720/mlKs19954m-y2qoQ.mp4</t>
  </si>
  <si>
    <t>プリンス</t>
  </si>
  <si>
    <t>@Ponbashi_prince</t>
  </si>
  <si>
    <t>High Free Spirits_x000D_
#tanosi #videostarヲタ芸部 #実はvideostarではない #本人に曲は全く聞こえていない https://t.co/LmG6B5nm1B</t>
  </si>
  <si>
    <t>https://video.twimg.com/ext_tw_video/774165829621387264/pu/vid/360x640/a_S69fO7t-b1xNw8.mp4</t>
  </si>
  <si>
    <t>#videostarヲタ芸部 #関東打ち諦めました #enjoy勢 #楽しそうすぎだろ #関東打ち難しすぎんよ https://t.co/9sFjlVHx6U</t>
  </si>
  <si>
    <t>https://video.twimg.com/ext_tw_video/773207667875557376/pu/vid/1280x720/elBIcFfV5Rc_yKlB.mp4</t>
  </si>
  <si>
    <t>補欠選手_x000D_
#男子シングルスサンダースネイク予選_x000D_
#videostarヲタ芸部 https://t.co/KFKQBNkdTA</t>
  </si>
  <si>
    <t>https://video.twimg.com/ext_tw_video/773366384810012673/pu/vid/640x360/vfBBhdgXkFnbFPz1.mp4</t>
  </si>
  <si>
    <t>流行り？で打つ_x000D_
#videostarヲタ芸部 https://t.co/YW1Px98ARI</t>
  </si>
  <si>
    <t>https://video.twimg.com/ext_tw_video/773576176723898372/pu/vid/320x180/198JpMTmkSsVc0cS.mp4</t>
  </si>
  <si>
    <t>メートル</t>
  </si>
  <si>
    <t>@0917_kazuma</t>
  </si>
  <si>
    <t>もうそろそろネタがなくなってきてます。_x000D_
#今週のデュオ_x000D_
#videostarヲタ芸部 _x000D_
#日常_x000D_
#とんだ茶番劇 https://t.co/HxN1R6nXVV</t>
  </si>
  <si>
    <t>https://video.twimg.com/ext_tw_video/774594381139419136/pu/vid/640x360/5R78nCLebOpfBt1-.mp4</t>
  </si>
  <si>
    <t>暑すぎて頭がおかしくなったよわんつーじゃんぷ_x000D_
#videostarヲタ芸部  #オタ芸ダンス部_x000D_
#夏色踊らんかい https://t.co/e3V6rM3Xm2</t>
  </si>
  <si>
    <t>https://video.twimg.com/ext_tw_video/774326308658515969/pu/vid/320x180/WN4LX5gQI4jnJK4K.mp4</t>
  </si>
  <si>
    <t>(´・ω・｀)今日も1日_x000D_
_x000D_
#1日1サンスネ_x000D_
#videostarヲタ芸部 _x000D_
#Bメロでシャツをかける家庭的なヲタク_x000D_
#めっちゃ肩パキパキ言う_x000D_
#腰に悪いロマンス https://t.co/vdNmUtHPZw</t>
  </si>
  <si>
    <t>https://video.twimg.com/ext_tw_video/774607239843676161/pu/vid/640x360/Vjg32JvXooFiKHJt.mp4</t>
  </si>
  <si>
    <t>キミ君シンドロームX_x000D_
#ダンスヲタ芸部 #videostarヲタ芸部 #きょんきょんはっぴー #途中間違えた #許して #ぜんぶ君のせいだ https://t.co/UtN3CHOBZ1</t>
  </si>
  <si>
    <t>https://video.twimg.com/ext_tw_video/774203412229402625/pu/vid/320x180/INhjZhL7iYkGVUKS.mp4</t>
  </si>
  <si>
    <t>関東打ち久々にしたんだけどロマンス警報の腕ヤバくねw？漏れの野球６年やって1度も痛める事も無かった自慢の肘の柔軟さですよ😙😙_x000D_
関東打ち復興委員会 #ではない_x000D_
#videostarヲタ芸部 https://t.co/8u3bsQwMEZ</t>
  </si>
  <si>
    <t>https://video.twimg.com/ext_tw_video/772839255664058368/pu/vid/1280x720/-qF96lAK67BibDJK.mp4</t>
  </si>
  <si>
    <t>打てなくて我慢出来なかった_x000D_
#あにおん #videostarヲタ芸部 https://t.co/jTq93fsNRZ</t>
  </si>
  <si>
    <t>https://video.twimg.com/ext_tw_video/772093248781193216/pu/vid/640x360/LiCzjSp5yfveagj5.mp4</t>
  </si>
  <si>
    <t>赤マシーンTを手に入れた喜びを表現したかったのに上手くいかないヲタ芸マンのサンスネとロマンス #videostarヲタ芸部  #退勤ヲタ芸部 #サンスネが上手くいかない #ロマンスも https://t.co/bfnN0gj4dC</t>
  </si>
  <si>
    <t>https://video.twimg.com/ext_tw_video/772975332194291712/pu/vid/1280x720/7kxK_8tijcP_T8XR.mp4</t>
  </si>
  <si>
    <t>前前前世やってみた💕💕_x000D_
_x000D_
#前前前世 _x000D_
#RADWIMPS _x000D_
#君の名は_x000D_
#videostarヲタ芸部 https://t.co/9pH5L3lhln</t>
  </si>
  <si>
    <t>https://video.twimg.com/ext_tw_video/771005895622873088/pu/vid/640x360/VZgTXK7gyi6o4Wc8.mp4</t>
  </si>
  <si>
    <t>ここら辺のBPM帯が限界かな #videostarヲタ芸部 https://t.co/Ck7xZs3ixv</t>
  </si>
  <si>
    <t>https://video.twimg.com/ext_tw_video/771405036567957504/pu/vid/320x180/R2ZvS_AyCKr9JLZZ.mp4</t>
  </si>
  <si>
    <t>君の名は。が最高過ぎたスネーク #videostarヲタ芸部 https://t.co/C6LnHNbrIr</t>
  </si>
  <si>
    <t>https://video.twimg.com/ext_tw_video/772078412936585218/pu/vid/640x360/zVFZVcnWGlB2rIwX.mp4</t>
  </si>
  <si>
    <t>ムラマサ始めてやった_x000D_
#videostarヲタ芸部 https://t.co/MbADALRpSF</t>
  </si>
  <si>
    <t>https://video.twimg.com/ext_tw_video/772847252213604352/pu/vid/640x360/64MX6pAR9p9TiLf4.mp4</t>
  </si>
  <si>
    <t>せっかくなのて夏色笑顔で1,2,Jump! _x000D_
#ダンスヲタ芸部  #夏は終わった #videostarヲタ芸部  #海が汚すぎて泳げない https://t.co/yA9oHet19K</t>
  </si>
  <si>
    <t>https://video.twimg.com/ext_tw_video/773066274905559040/pu/vid/320x180/7BORpxGo8F2DQPnI.mp4</t>
  </si>
  <si>
    <t>学校はクソ、エロゲの世界観な学園に行きたいスネーク(ロマンスが曲がらない編) #videostarヲタ芸部 https://t.co/YND3yaPKPh</t>
  </si>
  <si>
    <t>https://video.twimg.com/ext_tw_video/772005849690542080/pu/vid/1280x720/0rZpo9fYy9z_7wbH.mp4</t>
  </si>
  <si>
    <t>大洗で台風10号と対面してきた_x000D_
#videostarヲタ芸部 https://t.co/NR7LZlrh8A</t>
  </si>
  <si>
    <t>https://video.twimg.com/ext_tw_video/770556561311707136/pu/vid/640x360/RRFAEe6BbcRnt4pP.mp4</t>
  </si>
  <si>
    <t>雪民に転職したけいや</t>
  </si>
  <si>
    <t>@Kei_koto0912</t>
  </si>
  <si>
    <t>初山別行った時のしゅーととしたヲタ芸が一番楽しかったw_x000D_
_x000D_
#videostarヲタ芸部 #男子ダブルスサンダースネイク予選 #課題曲はこれ #初山別スネーク #夕日がキレイ https://t.co/PwAGVnQDkK</t>
  </si>
  <si>
    <t>https://video.twimg.com/ext_tw_video/772769678603145216/pu/vid/268x180/vyxgQWd1HXfBr58U.mp4</t>
  </si>
  <si>
    <t>#videostarヲタ芸部_x000D_
fry awayやりました初動とロマンスちょっとミスったけど調子良かった☺️☺️ https://t.co/HyXqLVCHNn</t>
  </si>
  <si>
    <t>https://video.twimg.com/ext_tw_video/772836098552631296/pu/vid/320x180/2mBYZnnpklK-Mflc.mp4</t>
  </si>
  <si>
    <t>透明なエモーション_x000D_
#videostarヲタ芸部 https://t.co/FkZ6OTznTS</t>
  </si>
  <si>
    <t>https://video.twimg.com/ext_tw_video/771379916168269824/pu/vid/640x360/ycUGW1jchkuHoyGB.mp4</t>
  </si>
  <si>
    <t>#ダンスヲタ芸部 #videostarヲタ芸部  #サビが長い #アストロキャンセルきょんきょんキャンセルらんらんはっぴー #リスペクト_x000D_
振り入れに30分かかったから出来た時めっちゃ嬉しかった😭_x000D_
分からない所は自己流入ってます✋🏻 https://t.co/l6zAjJl64e</t>
  </si>
  <si>
    <t>https://video.twimg.com/ext_tw_video/772833344434208768/pu/vid/1280x720/tJ9E2ZF7YHOc8tvW.mp4</t>
  </si>
  <si>
    <t>下手ですがよろしくお願いします。_x000D_
#男子シングルスサンダースネイク予選_x000D_
#videostarヲタ芸部 _x000D_
#課題曲はこれ https://t.co/VKgvsSC8jo</t>
  </si>
  <si>
    <t>https://video.twimg.com/ext_tw_video/771404458144051202/pu/vid/320x180/bA3v_d1sggjCRtye.mp4</t>
  </si>
  <si>
    <t>レインボーブリッジを背景にお台場の海でヲタ芸☝🏻気持ち良い～😆😆😆😆 #videostarヲタ芸部 https://t.co/v8JTNXqLZl</t>
  </si>
  <si>
    <t>https://video.twimg.com/ext_tw_video/773054234061262848/pu/vid/640x360/cgl8gWZp-ENiNJ0h.mp4</t>
  </si>
  <si>
    <t>#videostarヲタ芸部 （100年ぶりの） https://t.co/h4E8qC8u6U</t>
  </si>
  <si>
    <t>https://video.twimg.com/ext_tw_video/772110446643908608/pu/vid/640x360/WT7neOlDn9xJNC15.mp4</t>
  </si>
  <si>
    <t>#videostarヲタ芸部  @大洗 https://t.co/XoN6kPGCkP</t>
  </si>
  <si>
    <t>https://video.twimg.com/ext_tw_video/770553992375967744/pu/vid/640x360/0BpPLiEX5Q0kv53J.mp4</t>
  </si>
  <si>
    <t>熱かったのかもしれない… https://t.co/ddATZg44WV</t>
  </si>
  <si>
    <t>https://video.twimg.com/ext_tw_video/766665884194607109/pu/vid/640x360/m7iZjNY5SMowzdb1.mp4</t>
  </si>
  <si>
    <t>TRUEさんもうちょい歌って欲しかった…；； #アニサマ2016 #videostarヲタ芸部 https://t.co/54h8eh4T4X</t>
  </si>
  <si>
    <t>https://video.twimg.com/ext_tw_video/769576122488987648/pu/vid/320x180/bt0elsbMkmAe_EmK.mp4</t>
  </si>
  <si>
    <t>#videostarヲタ芸部 https://t.co/EZ5EDC7q0R</t>
  </si>
  <si>
    <t>https://video.twimg.com/ext_tw_video/770939375685218305/pu/vid/1280x720/HIhsKelghpAUub5r.mp4</t>
  </si>
  <si>
    <t>#videostarヲタ芸部_x000D_
Splash!!好き過ぎで多分この夏一番聴いた曲だと思う https://t.co/sce060eyYz</t>
  </si>
  <si>
    <t>https://video.twimg.com/ext_tw_video/770650617182248960/pu/vid/640x360/KFohyuLVfc0s3ANi.mp4</t>
  </si>
  <si>
    <t>アスペスネークシンノスケ式_x000D_
_x000D_
#videostarヲタ芸部 _x000D_
#でゎない_x000D_
#ヲタ芸_x000D_
#オタ芸_x000D_
#あー動画とっとけばよかったぁーbyしゃもじ https://t.co/RojXyNptN1</t>
  </si>
  <si>
    <t>https://video.twimg.com/ext_tw_video/770984603091730432/pu/vid/320x180/UMGminp9kCzqCMGv.mp4</t>
  </si>
  <si>
    <t>#videostarヲタ芸部 #ダンスヲタ芸部_x000D_
#Daisuke _x000D_
ガバガバなダンスは暖かい目で見てください😅😅😅 https://t.co/h49Ngoh9SD</t>
  </si>
  <si>
    <t>https://video.twimg.com/ext_tw_video/770640981456670720/pu/vid/640x360/0cKDOsfktZ24vD9R.mp4</t>
  </si>
  <si>
    <t>秋田のイキリオタ芸マン_x000D_
(埼玉在住)_x000D_
#videostarヲタ芸部 https://t.co/osl5NRpyiu</t>
  </si>
  <si>
    <t>https://video.twimg.com/ext_tw_video/770607972401582080/pu/vid/640x360/0bsQ_U0BdFwyaVFH.mp4</t>
  </si>
  <si>
    <t>最後に山崎エリイちゃんばりの可愛いダンスをしたのに容量不足で撮れてなくてもっと髪伸ばさなきゃと思いました #アニサマ2016 #videostarヲタ芸部 https://t.co/UoxxYsHSNq</t>
  </si>
  <si>
    <t>https://video.twimg.com/ext_tw_video/769578680712433664/pu/vid/640x360/YCAesnUJezxNDC1w.mp4</t>
  </si>
  <si>
    <t>夙川なゅっち</t>
  </si>
  <si>
    <t>@nayuhi7</t>
  </si>
  <si>
    <t>せっかくの雨なので_x000D_
#videostarヲタ芸部 https://t.co/aagGkSRn0Z</t>
  </si>
  <si>
    <t>https://video.twimg.com/ext_tw_video/770235821626494976/pu/vid/1280x720/9AN-tugI6ZLz5bei.mp4</t>
  </si>
  <si>
    <t>オタ芸が我慢できなかった…_x000D_
#videostarヲタ芸部 https://t.co/C9T8K5GsbR</t>
  </si>
  <si>
    <t>https://video.twimg.com/ext_tw_video/770643714897162240/pu/vid/640x360/TYzhRm7EhsYGj4bq.mp4</t>
  </si>
  <si>
    <t>眠くて眠くて仕方ないのに、ツイッター上の様々なオタ芸の動画をみていて、本当に眠くて仕方ないのに魔剤を飲んでまでオタ芸をする、そして気持ち悪くなる。_x000D_
それが僕の"""STORY"""_x000D_
#videostarヲタ芸部 https://t.co/kMkKNCawHA</t>
  </si>
  <si>
    <t>https://video.twimg.com/ext_tw_video/770671053303455744/pu/vid/1280x720/L4O_GxTNrEHtnhy2.mp4</t>
  </si>
  <si>
    <t>ヒロポンニクスビスマルク</t>
  </si>
  <si>
    <t>@HI_OXXp</t>
  </si>
  <si>
    <t>こんなんあったんだ面白い_x000D_
前よりはうまくなった気する_x000D_
#videostarヲタ芸部 https://t.co/V5ZZ1Ysd5T</t>
  </si>
  <si>
    <t>https://video.twimg.com/ext_tw_video/769147025216577536/pu/vid/320x180/GhYPiNyw3nQTiJ5b.mp4</t>
  </si>
  <si>
    <t>Videos For All Ages</t>
  </si>
  <si>
    <t>@VideosForAllAge</t>
  </si>
  <si>
    <t>POWER of #water (H2o)_x000D_
#videostarヲタ芸部 #videos #VideosForAllAges https://t.co/cGIeQDUWYo</t>
  </si>
  <si>
    <t>https://video.twimg.com/ext_tw_video/769528635476865025/pu/vid/640x360/-_TISELxIPh_5E0p.mp4</t>
  </si>
  <si>
    <t>アニサマの会場にて内田彩さんのDive to Blueで思わずDive to Blueしました #videostarヲタ芸部 https://t.co/njbCEQZl6h</t>
  </si>
  <si>
    <t>https://video.twimg.com/ext_tw_video/769706386867441669/pu/vid/640x360/o7LQNhB98GYaALWo.mp4</t>
  </si>
  <si>
    <t>#videostarヲタ芸部_x000D_
一応普通のヲタ芸もしてたんですけど調子がイマイチなんで…… https://t.co/2hnDpzVT9Z</t>
  </si>
  <si>
    <t>https://video.twimg.com/ext_tw_video/768095818276478976/pu/vid/320x180/Q00q2CY0bzBVm4N0.mp4</t>
  </si>
  <si>
    <t>久しぶりに関東打ちしました_x000D_
#videostarヲタ芸部 _x000D_
#関東打ち復興委員会 https://t.co/Hj5lTLAIfj</t>
  </si>
  <si>
    <t>https://video.twimg.com/ext_tw_video/768101882891866113/pu/vid/640x360/_o1BvhAG9NsTSXUb.mp4</t>
  </si>
  <si>
    <t>#videostarヲタ芸部 #わんにゃんヲタ芸部 _x000D_
愛猫にヲタ芸覚えさせるぞ🐱🐍_x000D_
mixもしてくれました☺️うちの子が一番可愛い😝😝😝 https://t.co/zEmKAtgW9X</t>
  </si>
  <si>
    <t>https://video.twimg.com/ext_tw_video/768086367775490050/pu/vid/320x180/pzjuxJmPAonSh5NP.mp4</t>
  </si>
  <si>
    <t>#videostarヲタ芸部  #ダンスヲタ芸部_x000D_
#ハリケーンヲタ芸部_x000D_
せっかくの嵐なのでT.M.Revolutionしました #早く風呂に入りたい https://t.co/3hSPQekCPX</t>
  </si>
  <si>
    <t>https://video.twimg.com/ext_tw_video/767592622261055488/pu/vid/640x360/cw7feS6LIOT9_hBb.mp4</t>
  </si>
  <si>
    <t>みんながすきなやつ_x000D_
#videostarヲタ芸部 https://t.co/W6hOzytXSa</t>
  </si>
  <si>
    <t>https://video.twimg.com/ext_tw_video/768849581249396736/pu/vid/320x180/WbIrEtOasdVLp2u3.mp4</t>
  </si>
  <si>
    <t>ブレイクで最初飛ばしてからのクランプ(´*ω*｀)_x000D_
そして最後にオタ芸の異色パフォーマンス✋( ͡° ͜ʖ ͡° )_x000D_
_x000D_
#カルマルカサークル_x000D_
#videostarヲタ芸部 https://t.co/qYDCiHlbX9</t>
  </si>
  <si>
    <t>https://video.twimg.com/ext_tw_video/767006304091066369/pu/vid/1280x720/N_OPQa_Nn3MNN1MT.mp4</t>
  </si>
  <si>
    <t>予選敗退_x000D_
#男子シングルアストロドライブ予選 _x000D_
#videostarヲタ芸部 https://t.co/deBxPFCODt</t>
  </si>
  <si>
    <t>https://video.twimg.com/ext_tw_video/767720419814019072/pu/vid/320x180/uvfuz1a8sVBotMCS.mp4</t>
  </si>
  <si>
    <t>病み上がりスネーク_x000D_
#videostarヲタ芸部 https://t.co/3XbtgVKYSc</t>
  </si>
  <si>
    <t>https://video.twimg.com/ext_tw_video/768479569716195329/pu/vid/320x180/-550CJyoe2VSMksZ.mp4</t>
  </si>
  <si>
    <t>#男子シングルスサンダースネイク予選_x000D_
#videostarヲタ芸部 _x000D_
#課題曲はこれ https://t.co/DoUIfS248z</t>
  </si>
  <si>
    <t>https://video.twimg.com/ext_tw_video/767320267785777152/pu/vid/1280x720/1d30B4kmBH1LDKkR.mp4</t>
  </si>
  <si>
    <t>コネクティブメートルアクセプション_x000D_
#男子ダブルスサンダースネイク予選_x000D_
#videostarヲタ芸部 _x000D_
#今週のデュオ (=バディ)_x000D_
#アニメ観た人は分かっている_x000D_
#歌詞を聴いてくれ https://t.co/6PZEU9IORn</t>
  </si>
  <si>
    <t>https://video.twimg.com/ext_tw_video/767321938880409600/pu/vid/320x180/ydgtGFQ0RlhA_KXx.mp4</t>
  </si>
  <si>
    <t>なんかノリで打ってみたw_x000D_
#videostarヲタ芸部_x000D_
#男子シングルスサンダースネイク予選 https://t.co/vZvw1wtFqz</t>
  </si>
  <si>
    <t>https://video.twimg.com/ext_tw_video/768442606204231680/pu/vid/320x180/w4i88s8U7xRzRL4I.mp4</t>
  </si>
  <si>
    <t>エントリーしてみました_x000D_
#男子シングルスサンダースネイク予選 _x000D_
#videostarヲタ芸部 _x000D_
#課題曲はこれ https://t.co/Wyz4uiHcCI</t>
  </si>
  <si>
    <t>https://video.twimg.com/ext_tw_video/767388630566383617/pu/vid/640x360/0NaKhNFnG1NVSsaw.mp4</t>
  </si>
  <si>
    <t>ヲタ芸の夏もそろそろ終盤ですね……。 #videostarヲタ芸部 https://t.co/vwKd7ARXgG</t>
  </si>
  <si>
    <t>https://video.twimg.com/ext_tw_video/767020340002250752/pu/vid/640x360/TrxqfY_cp_h2YUSX.mp4</t>
  </si>
  <si>
    <t>家に思い切りヲタ芸を打てるスペースが欲しい。_x000D_
#videostarヲタ芸部 https://t.co/zPNWqx0vz8</t>
  </si>
  <si>
    <t>https://video.twimg.com/ext_tw_video/767979260740898817/pu/vid/640x360/OBFSCZH2gsYY_X28.mp4</t>
  </si>
  <si>
    <t>Like a Bird。 打ちたくなるモノ #videostarヲタ芸部 https://t.co/P2ElH5OEvd</t>
  </si>
  <si>
    <t>https://video.twimg.com/ext_tw_video/765454896053137408/pu/vid/320x180/cQgp498bYjUZsbBw.mp4</t>
  </si>
  <si>
    <t>お久しぶりです_x000D_
_x000D_
#videostarヲタ芸部 https://t.co/pZpaBCmJB5</t>
  </si>
  <si>
    <t>https://video.twimg.com/ext_tw_video/766007743018770432/pu/vid/320x180/OWfQEXZeIpCSmu54.mp4</t>
  </si>
  <si>
    <t>ハーメルン</t>
  </si>
  <si>
    <t>@WUG_ner</t>
  </si>
  <si>
    <t>勤務終了の舞_x000D_
 #videostarヲタ芸部 https://t.co/jXmyZfJEeZ</t>
  </si>
  <si>
    <t>https://video.twimg.com/ext_tw_video/766360517875159040/pu/vid/1280x720/vYjFODxU49ErTPQJ.mp4</t>
  </si>
  <si>
    <t>Passionはアストロ_x000D_
_x000D_
#videostarヲタ芸部 _x000D_
#でわない_x000D_
#アストロ尺_x000D_
#こどものアソビ https://t.co/mphvfTclAj</t>
  </si>
  <si>
    <t>https://video.twimg.com/ext_tw_video/765189983749611520/pu/vid/320x180/hglSrVAgKKqz3nj5.mp4</t>
  </si>
  <si>
    <t>明日のナナシス2ndライブカチ上げていきましょう_x000D_
_x000D_
#ナナシス_x000D_
#videostarヲタ芸部 https://t.co/zK6VOCp6w7</t>
  </si>
  <si>
    <t>https://video.twimg.com/ext_tw_video/767000618670010369/pu/vid/640x360/FtI-yQqd-TSU8D98.mp4</t>
  </si>
  <si>
    <t>真夏の花火スネーク_x000D_
#videostarヲタ芸部 https://t.co/CV6VUGL3sD</t>
  </si>
  <si>
    <t>https://video.twimg.com/ext_tw_video/766325710071799808/pu/vid/320x180/FwhO-WD0d3KqJFQM.mp4</t>
  </si>
  <si>
    <t>内田彩のピンク・マゼンダを聴いてピンクでイキるヲタク（他人ネタ）#videostarヲタ芸部 https://t.co/qkk7FQq9Hf</t>
  </si>
  <si>
    <t>https://video.twimg.com/ext_tw_video/764826200715898883/pu/vid/640x360/7Z0090GDW4uYWn3I.mp4</t>
  </si>
  <si>
    <t>関東に来てまでしみちゃんと対面  #videostarヲタ芸部 https://t.co/XC0zbC70xB</t>
  </si>
  <si>
    <t>https://video.twimg.com/ext_tw_video/764828657609117696/pu/vid/640x360/GQNnYrE-sIHkQoKY.mp4</t>
  </si>
  <si>
    <t>(公園で寝ている漏れたちに)どんな運命が待っているんだろう #videostarヲタ芸部  #宿無しヲタ芸に人権はない https://t.co/ePJwe2t6QU</t>
  </si>
  <si>
    <t>https://video.twimg.com/ext_tw_video/765252661574705152/pu/vid/1280x720/QUH9obP915Oj4ABT.mp4</t>
  </si>
  <si>
    <t>@shinyoyo888 _x000D_
#別アングル  #画面酔い注意 #videostarヲタ芸部 #ではない #ヲタ芸 #ではない #じゃあ何だ #ただのポタク #ありえん良さみが深い #正直しんどいってのある https://t.co/5RyZ4VgrEI</t>
  </si>
  <si>
    <t>https://video.twimg.com/ext_tw_video/765202586961977344/pu/vid/1280x720/kNaBI-ns-OYXa1oq.mp4</t>
  </si>
  <si>
    <t>部のみなさん僕のドンファンスネークどうですかね…#videostarヲタ芸部 https://t.co/MFEKMWP7cx</t>
  </si>
  <si>
    <t>https://video.twimg.com/ext_tw_video/764834347018891264/pu/vid/180x320/Z9jrzfyARHVX-8t0.mp4</t>
  </si>
  <si>
    <t>仕事終わったら満月だったのでオタ芸撮った_x000D_
_x000D_
#videostarヲタ芸部 https://t.co/xM0ZFpmZqY</t>
  </si>
  <si>
    <t>https://video.twimg.com/ext_tw_video/766230481222316032/pu/vid/320x180/n4TyamknJtb2-dD6.mp4</t>
  </si>
  <si>
    <t>早すぎて死んだ_x000D_
ヲタ芸追いつかない。_x000D_
 #videostarヲタ芸部 https://t.co/eYIvGkCoRc</t>
  </si>
  <si>
    <t>https://video.twimg.com/ext_tw_video/767003495236902912/pu/vid/1280x720/jhmHxPJmMdosZx9M.mp4</t>
  </si>
  <si>
    <t>ご無沙汰なタグです👰_x000D_
ただのサンスネ👳_x000D_
メガベガス終わりで耳やられてて半テンポ遅れてますん_x000D_
_x000D_
 #videostarヲタ芸部 https://t.co/5tTTmZ19BI</t>
  </si>
  <si>
    <t>https://video.twimg.com/ext_tw_video/766650730555908096/pu/vid/1280x720/Bt0d7Zr1Eie3kwK5.mp4</t>
  </si>
  <si>
    <t>俺より強いアスペに会いに行く_x000D_
#videostarヲタ芸部 _x000D_
#爆音注意 https://t.co/aTMQ3yFllZ</t>
  </si>
  <si>
    <t>https://video.twimg.com/ext_tw_video/762707266764017664/pu/vid/180x180/hJsaccr42boCLHTk.mp4</t>
  </si>
  <si>
    <t>#videostarヲタ芸部 https://t.co/Di8ANMdm3B</t>
  </si>
  <si>
    <t>https://video.twimg.com/ext_tw_video/764816377366532096/pu/vid/1280x720/tyyvTBz5xTQVQ-VL.mp4</t>
  </si>
  <si>
    <t>あんでぃー</t>
  </si>
  <si>
    <t>@ringabeee_11_1</t>
  </si>
  <si>
    <t>#videostarヲタ芸部 のタグ使いたいけど 泥じゃ配信されてないから #KINEMASTERヲタ芸部 https://t.co/WNsoD9t7Yb</t>
  </si>
  <si>
    <t>https://video.twimg.com/ext_tw_video/762330742441385988/pu/vid/1280x720/JLVR7-5Mj4xVREEA.mp4</t>
  </si>
  <si>
    <t>playz</t>
  </si>
  <si>
    <t>@playz</t>
  </si>
  <si>
    <t>#Baloncesto Así ha sido el mate de Paul George ( 🇺🇸) ante Venezuela #RioRTVE https://t.co/rwzVqo1TGL</t>
  </si>
  <si>
    <t>https://video.twimg.com/tweet_video/CpYE0MHW8AAHb_-.mp4</t>
  </si>
  <si>
    <t>コミケ企業ブースは終わりましたが、_x000D_
オルタナティブガールズと織宮結衣さんをよろしくお願いします。_x000D_
_x000D_
#videostarヲタ芸部 https://t.co/CSGbZ4WPFM</t>
  </si>
  <si>
    <t>https://video.twimg.com/ext_tw_video/764455265399808000/pu/vid/640x360/eREVCfzr57LgG6D_.mp4</t>
  </si>
  <si>
    <t>さーてと暴れますか今日は_x000D_
_x000D_
#videostarヲタ芸部 https://t.co/2SqUxiF1mE</t>
  </si>
  <si>
    <t>https://video.twimg.com/ext_tw_video/764444590254411777/pu/vid/1280x720/7w9z92h6P1ZFUj6x.mp4</t>
  </si>
  <si>
    <t>"引き"を意識して関西打ちやってみた_x000D_
_x000D_
#videostarヲタ芸部 https://t.co/kgvDe2H02Z</t>
  </si>
  <si>
    <t>https://video.twimg.com/ext_tw_video/763205476821536768/pu/vid/640x360/vheOQ6WWFPqkMNyN.mp4</t>
  </si>
  <si>
    <t>#videostarヲタ芸部  #夜勤明け早朝ヲタ芸マン #ヲタ芸はラジオ体操 #コミケ行きたいスネーク https://t.co/gVa6enhtqP</t>
  </si>
  <si>
    <t>https://video.twimg.com/ext_tw_video/763856299104673792/pu/vid/320x180/wgc4wQDLF4YMrjX7.mp4</t>
  </si>
  <si>
    <t>あと98サンダースネークはいける #videostarヲタ芸部  #プティパ今日名古屋ラスト #ハグからのヲタ芸で優勝せえへん？ #雨 https://t.co/k2HO51SLMO</t>
  </si>
  <si>
    <t>https://video.twimg.com/ext_tw_video/764504422835625985/pu/vid/640x360/_7PVfovRkRy7xZQJ.mp4</t>
  </si>
  <si>
    <t>ムラマサ #videostarヲタ芸部 https://t.co/1mAryTslIK</t>
  </si>
  <si>
    <t>https://video.twimg.com/ext_tw_video/764461756261425152/pu/vid/480x480/HrGaBzdUSq3bxK7L.mp4</t>
  </si>
  <si>
    <t>今夜はペルセウス座流星群です_x000D_
となればこれで打つしかないでしょう_x000D_
#videostarヲタ芸部 https://t.co/lEvLq8cuPF</t>
  </si>
  <si>
    <t>https://video.twimg.com/ext_tw_video/764054461320863745/pu/vid/1280x720/hgOUXnmIfcYz5NRT.mp4</t>
  </si>
  <si>
    <t>#videostarヲタ芸部_x000D_
_x000D_
最高の夏。3日目 https://t.co/y11ZvpxYlL</t>
  </si>
  <si>
    <t>https://video.twimg.com/ext_tw_video/762051938967879680/pu/vid/320x180/3M6UbaDdlM8yaMw_.mp4</t>
  </si>
  <si>
    <t>iconDOLLLOUNGE名古屋公演お疲れさまスネーク #ここにヲタ芸マンの居場所は無かった #完全なネタの流用 #この後すぐ退散しました #videostarヲタ芸部 https://t.co/oDh4tUSb3c</t>
  </si>
  <si>
    <t>https://video.twimg.com/ext_tw_video/764808142295212032/pu/vid/640x360/vgxypBpVltQSddTt.mp4</t>
  </si>
  <si>
    <t>水曜日のサンデー #videostarヲタ芸部 https://t.co/Ds4ur7XP1h</t>
  </si>
  <si>
    <t>https://video.twimg.com/ext_tw_video/758344211183702016/pu/vid/640x360/6eAmojwYWZ2LcsYY.mp4</t>
  </si>
  <si>
    <t>名前はまだないけど新技作りました お納め下さい Hand in Hand #videostarヲタ芸部 https://t.co/5NCFKgu4FJ</t>
  </si>
  <si>
    <t>https://video.twimg.com/ext_tw_video/761631711297806336/pu/vid/320x180/QI-e2BfgM02l16N7.mp4</t>
  </si>
  <si>
    <t>#videostarヲタ芸部_x000D_
_x000D_
ロマンス😅 https://t.co/fIQEVK4EDG</t>
  </si>
  <si>
    <t>https://video.twimg.com/ext_tw_video/760443044986368001/pu/vid/1280x720/Ay6bRQWeyReWSwxi.mp4</t>
  </si>
  <si>
    <t>℃-uteさんで「まっさらブルージーンズ」#videostarヲタ芸部 #ダンスヲタ芸部 https://t.co/m7uqfwq59s</t>
  </si>
  <si>
    <t>https://video.twimg.com/ext_tw_video/758832152758804480/pu/vid/640x360/SdyPfMSms7nUodL2.mp4</t>
  </si>
  <si>
    <t>Raise_x000D_
#videostarヲタ芸部 #ではない #虹アニカラ https://t.co/P18c0atuXZ</t>
  </si>
  <si>
    <t>https://video.twimg.com/ext_tw_video/759431080441110528/pu/vid/1280x720/EX_QlaPQm45MnVO0.mp4</t>
  </si>
  <si>
    <t>すべてのテスト終わって早く夏を感じたかった🌞🌴🌺🌊👙👒🍧_x000D_
#videostarヲタ芸部 https://t.co/PJQSD750a8</t>
  </si>
  <si>
    <t>https://video.twimg.com/ext_tw_video/760296581874659328/pu/vid/1280x720/FP_Us6wxIIpcdOZE.mp4</t>
  </si>
  <si>
    <t>君がくれたあの日 #videostarヲタ芸部 https://t.co/HbLRVVJh4O</t>
  </si>
  <si>
    <t>https://video.twimg.com/ext_tw_video/758343770077147137/pu/vid/1280x720/BeKg4dsLWB3dUsN-.mp4</t>
  </si>
  <si>
    <t>夏を感じたくて...ビビビーチ・ビビビビーチ！ #videostarヲタ芸部 https://t.co/nNBSdRdF5o</t>
  </si>
  <si>
    <t>https://video.twimg.com/ext_tw_video/761629530905653248/pu/vid/1280x720/0opMdYW4LwxoJrmF.mp4</t>
  </si>
  <si>
    <t>#videostarヲタ芸部 _x000D_
 #伊吹翼生誕祭2016 _x000D_
下手くそすぎるけど、担当の誕生日に何もしないのは嫌なので撮ってみました_x000D_
サンスネ→アマテラス改 https://t.co/CJBk8naWxq</t>
  </si>
  <si>
    <t>https://video.twimg.com/ext_tw_video/759370282905636865/pu/vid/320x180/lQG7-6X_tHipa1q7.mp4</t>
  </si>
  <si>
    <t>アイマスはプリズムドライブの宝庫 ラヴィアンローズ #videostarヲタ芸部 https://t.co/Q6fOXFjuOg</t>
  </si>
  <si>
    <t>https://video.twimg.com/ext_tw_video/761630186739609601/pu/vid/320x180/nIFkCiGt_EYUfaHo.mp4</t>
  </si>
  <si>
    <t>な！</t>
  </si>
  <si>
    <t>@9029y</t>
  </si>
  <si>
    <t>#videostarヲタ芸部 https://t.co/vuRKpDzbYR</t>
  </si>
  <si>
    <t>https://video.twimg.com/ext_tw_video/760429771255783425/pu/vid/1280x720/qaTXy_8YuDhc0ltA.mp4</t>
  </si>
  <si>
    <t>はなきんトレじゃーーーー！！_x000D_
#videostarヲタ芸部 https://t.co/gtuniQqrJb</t>
  </si>
  <si>
    <t>https://video.twimg.com/ext_tw_video/759023426568716288/pu/vid/640x360/7rRptyN9SoQk2DHF.mp4</t>
  </si>
  <si>
    <t>サンスネしたくなった僕『サンスネしたくなった』 #videostarヲタ芸部  #青空のナミダ https://t.co/nKkWcVfYJ3</t>
  </si>
  <si>
    <t>https://video.twimg.com/ext_tw_video/761213703291179008/pu/vid/640x360/dofshQy8X1Df05Jy.mp4</t>
  </si>
  <si>
    <t>#videostarヲタ芸部 #ビーチヲタ芸部 #濡れちくわ https://t.co/vu0Q79tGnB</t>
  </si>
  <si>
    <t>https://video.twimg.com/ext_tw_video/759628790054072320/pu/vid/640x360/ejgZUiuqZgfi1lGR.mp4</t>
  </si>
  <si>
    <t>昨日大学でかましたヲタ芸_x000D_
_x000D_
1発で成功したんご(´*ω*｀)_x000D_
_x000D_
 #videostarヲタ芸部 https://t.co/xooh6yA7Uz</t>
  </si>
  <si>
    <t>https://video.twimg.com/ext_tw_video/760300163764068352/pu/vid/320x180/5dZ_L5dzc489aLBH.mp4</t>
  </si>
  <si>
    <t>@mayonenu</t>
  </si>
  <si>
    <t>海帰りにSplash！_x000D_
#videostarヲタ芸部 https://t.co/ytWUdBLou1</t>
  </si>
  <si>
    <t>https://video.twimg.com/ext_tw_video/759663599404982272/pu/vid/320x180/eI6JIhUNuyEnZcNr.mp4</t>
  </si>
  <si>
    <t>#videostarヲタ芸部_x000D_
_x000D_
久々のルーキーズ😊_x000D_
サンスピはつまずいた😅 https://t.co/RkyJx3THjG</t>
  </si>
  <si>
    <t>https://video.twimg.com/ext_tw_video/755375305116704769/pu/vid/320x180/hXEwVYurWhWRlls1.mp4</t>
  </si>
  <si>
    <t>自分でも何がしたいのか分からないぞ🤔_x000D_
#videostarヲタ芸部 https://t.co/19rTZECxTe</t>
  </si>
  <si>
    <t>https://video.twimg.com/ext_tw_video/755563072564015105/pu/vid/640x360/JjqZxfhLPGECmdKe.mp4</t>
  </si>
  <si>
    <t>#アニ中毒 _x000D_
#Japanese_WAKIMANKO _x000D_
#videostarヲタ芸部 https://t.co/dqM5o6Zqyy</t>
  </si>
  <si>
    <t>https://video.twimg.com/ext_tw_video/756888132427976704/pu/vid/640x360/yZDtEKwNCWou1VuO.mp4</t>
  </si>
  <si>
    <t>#videostarヲタ芸部 _x000D_
#Nakedヲタ芸部 _x000D_
Naked Dive https://t.co/VgxBmdnn05</t>
  </si>
  <si>
    <t>https://video.twimg.com/ext_tw_video/752333787103571969/pu/vid/640x360/QnK_Jc0OAEsiDve5.mp4</t>
  </si>
  <si>
    <t>#videostarヲタ芸部_x000D_
2本目 https://t.co/nhJwrk76pn</t>
  </si>
  <si>
    <t>https://video.twimg.com/ext_tw_video/752491954584162304/pu/vid/320x180/qd0hN55khSFs1d6o.mp4</t>
  </si>
  <si>
    <t>このWUGperほんと好き_x000D_
_x000D_
#videostarヲタ芸部 https://t.co/JJKrTpoWDY</t>
  </si>
  <si>
    <t>https://video.twimg.com/ext_tw_video/757230154204577792/pu/vid/640x360/bW_-5y_wVlqy_Cp9.mp4</t>
  </si>
  <si>
    <t>#videostarヲタ芸部 _x000D_
#Japanese_WAKIMANKO _x000D_
#YuiOgura_WAKIMANKO https://t.co/kDcgOdNdtM</t>
  </si>
  <si>
    <t>https://video.twimg.com/ext_tw_video/756884780126310400/pu/vid/1280x720/SC_JllaS-3tbfIQP.mp4</t>
  </si>
  <si>
    <t>#videostarヲタ芸部_x000D_
ラスト 速い曲で打てない https://t.co/VZOX6ddip2</t>
  </si>
  <si>
    <t>https://video.twimg.com/ext_tw_video/752495290637099008/pu/vid/640x360/jio95r3IA15-KujX.mp4</t>
  </si>
  <si>
    <t>#videostarヲタ芸部 #ではない_x000D_
#痛そう #大丈夫か #ごめんなさい_x000D_
#それでもやめない https://t.co/4NlqBKzYPH</t>
  </si>
  <si>
    <t>https://video.twimg.com/ext_tw_video/754536249281478657/pu/vid/640x360/79e90ANgrCm1a_T4.mp4</t>
  </si>
  <si>
    <t>おかじ</t>
  </si>
  <si>
    <t>@okazi0505</t>
  </si>
  <si>
    <t>ねじまいきりスネーク #ぼくがねじま #videostarヲタ芸部 https://t.co/90vIiMp5Bk</t>
  </si>
  <si>
    <t>https://video.twimg.com/ext_tw_video/754170354369564672/pu/vid/360x640/4KvqlRQ-nK7-fSkN.mp4</t>
  </si>
  <si>
    <t>タイの仮面ライダーガイム曲 「ไก๊ไก่ไกมุ」(ガイガイガイム)ヲタ芸 #videostarヲタ芸部 https://t.co/gPLcQZFbYV</t>
  </si>
  <si>
    <t>https://video.twimg.com/ext_tw_video/757263466008678400/pu/vid/640x360/ZjNyNG3yDrgpAnlu.mp4</t>
  </si>
  <si>
    <t>#videostarヲタ芸部 https://t.co/cACSeZDCOW</t>
  </si>
  <si>
    <t>https://video.twimg.com/ext_tw_video/752488264490115074/pu/vid/640x360/mh6zLLl48QYiuAD8.mp4</t>
  </si>
  <si>
    <t>#videostarヲタ芸部 https://t.co/aUstmn310r</t>
  </si>
  <si>
    <t>https://video.twimg.com/ext_tw_video/748951821608103937/pu/vid/1280x720/F1fhrqyBl1vXtq7I.mp4</t>
  </si>
  <si>
    <t>#videostarヲタ芸部_x000D_
_x000D_
教会と連番🙄 https://t.co/EZWhjqxsSP</t>
  </si>
  <si>
    <t>https://video.twimg.com/ext_tw_video/749577029750657025/pu/vid/1280x720/Jd61zMVpkwUR41-w.mp4</t>
  </si>
  <si>
    <t>久々にオタ芸あげようとしたら #videostarヲタ芸部 タグめっちゃ過疎ってるやん https://t.co/JtR84zdnXm</t>
  </si>
  <si>
    <t>https://video.twimg.com/ext_tw_video/748455365092597761/pu/vid/1280x720/XhD6NcniniUVcKbH.mp4</t>
  </si>
  <si>
    <t>#videostarヲタ芸部 _x000D_
#Nakedヲタ芸部_x000D_
Naked Romance https://t.co/iFlar1pCx4</t>
  </si>
  <si>
    <t>https://video.twimg.com/ext_tw_video/752333237242867712/pu/vid/640x360/l9Zy5PV6jdMosG3M.mp4</t>
  </si>
  <si>
    <t>#videostarヲタ芸部 https://t.co/G6Z7MbRTQ5</t>
  </si>
  <si>
    <t>https://video.twimg.com/ext_tw_video/749606746897805312/pu/vid/640x360/ZwWX5fLqSPvAS6Nr.mp4</t>
  </si>
  <si>
    <t>Apoorva Maheshwari</t>
  </si>
  <si>
    <t>@SeraphicApoorva</t>
  </si>
  <si>
    <t>My very first video on my @instagram account _x000D_
https://t.co/3o9VSyfbBa_x000D_
#VIDEO #videostarヲタ芸部 #Twitter家庭料理部 #instagood https://t.co/2rScP6lUsb</t>
  </si>
  <si>
    <t>https://video.twimg.com/ext_tw_video/751021455417024513/pu/vid/480x480/nU0RwRNVHEa2zWfx.mp4</t>
  </si>
  <si>
    <t>#videostarヲタ芸部 https://t.co/k8FQ6ebEpe</t>
  </si>
  <si>
    <t>https://video.twimg.com/ext_tw_video/748862634980585472/pu/vid/640x360/gFerXEJOXOvx7oTI.mp4</t>
  </si>
  <si>
    <t>蓮舫さん、よかったらぼくのオタ芸を評価してくれませんか？10点満点でお願いしたいです。  #videostarヲタ芸部  #民進党に質問 https://t.co/SfCsn8k0Pb</t>
  </si>
  <si>
    <t>https://video.twimg.com/ext_tw_video/747746453104140288/pu/vid/320x180/HjpBz3G1vmUlzAdN.mp4</t>
  </si>
  <si>
    <t>これが本当のドンファンスネークだ！！！！_x000D_
_x000D_
#videostarヲタ芸部 #ダンスヲタ芸部 https://t.co/7x9HJabq4I</t>
  </si>
  <si>
    <t>https://video.twimg.com/ext_tw_video/751066043611701249/pu/vid/320x180/FGSCa5PsXX1QIbHI.mp4</t>
  </si>
  <si>
    <t>甘のくせにサクッと250ハマってんじゃねぇよ_x000D_
_x000D_
#videostarヲタ芸部 _x000D_
#ママ会ギャンブル通信 https://t.co/KFpSWTyzr1</t>
  </si>
  <si>
    <t>https://video.twimg.com/ext_tw_video/750676728037519361/pu/vid/640x360/zvl8CosFUd_jPKvV.mp4</t>
  </si>
  <si>
    <t>#videostarヲタ芸部 https://t.co/gJRh8avaAG</t>
  </si>
  <si>
    <t>https://video.twimg.com/ext_tw_video/748951251371429888/pu/vid/640x360/iML3bUuZM9zJPNZO.mp4</t>
  </si>
  <si>
    <t>山の中フロア、ブチ上がってます！！ #リアニ #reani_dj #videostarヲタ芸部 https://t.co/X4tiTkyhin</t>
  </si>
  <si>
    <t>https://video.twimg.com/ext_tw_video/752069711462928384/pu/vid/640x360/aKFtEjsoIR5RInxT.mp4</t>
  </si>
  <si>
    <t>イキリものがかり_x000D_
_x000D_
#videostarヲタ芸部 https://t.co/mglX3wQfGe</t>
  </si>
  <si>
    <t>https://video.twimg.com/ext_tw_video/751834524233773056/pu/vid/626x360/8qb70BdMLRwIZScp.mp4</t>
  </si>
  <si>
    <t>#リアニでライフガード #あやか #videostarヲタ芸部 https://t.co/fCYiqIYdWS</t>
  </si>
  <si>
    <t>https://video.twimg.com/ext_tw_video/752072429426520064/pu/vid/640x360/f_FYSy-3446mZviC.mp4</t>
  </si>
  <si>
    <t>安倍総理、よかったらぼくのオタ芸を評価してくれませんか？10点満点でお願いしたいです。 #自民党に質問 #videostarヲタ芸部 https://t.co/FUEzb858lu</t>
  </si>
  <si>
    <t>https://video.twimg.com/ext_tw_video/745147818717773825/pu/vid/640x360/91Z31GE_gNBArKOI.mp4</t>
  </si>
  <si>
    <t>#videostarヲタ芸部  復興委員会 https://t.co/jh9obhKSma</t>
  </si>
  <si>
    <t>https://video.twimg.com/ext_tw_video/743117617955622912/pu/vid/1280x720/RAelG0LyEDQ3zSJP.mp4</t>
  </si>
  <si>
    <t>マシーンT届いて嬉しかったのでヲタの芸をしたけど途中で切れて頭の血管切れた #videostarヲタ芸部  #長尺はいい #ヲタ芸マシーン #うまいとは言ってない https://t.co/WECn8vwB6F</t>
  </si>
  <si>
    <t>https://video.twimg.com/ext_tw_video/744215008003817473/pu/vid/1280x720/Yi3l54lrj6tuOZ0G.mp4</t>
  </si>
  <si>
    <t>初めての投稿です よろしくお願いします٩( 'ω' )و #videostarヲタ芸部 https://t.co/IJfLsvIDYr</t>
  </si>
  <si>
    <t>https://video.twimg.com/ext_tw_video/743115864107417600/pu/vid/1280x720/bJC_poj15uajusU2.mp4</t>
  </si>
  <si>
    <t>ほくのオタ芸点数ください。_x000D_
#自民党に質問  #videostarヲタ芸部 https://t.co/lFe5zWyolx</t>
  </si>
  <si>
    <t>https://video.twimg.com/ext_tw_video/745274656488202243/pu/vid/320x180/H7ekTC3XP41n2xh_.mp4</t>
  </si>
  <si>
    <t>#videostarヲタ芸部 https://t.co/14tWUTROUV</t>
  </si>
  <si>
    <t>https://video.twimg.com/ext_tw_video/744457126907510784/pu/vid/318x180/DrC6vUJ5Srouhg5h.mp4</t>
  </si>
  <si>
    <t>初めてこのタグに載せます_x000D_
_x000D_
#videostarヲタ芸部 https://t.co/7hguG3FTw5</t>
  </si>
  <si>
    <t>https://video.twimg.com/ext_tw_video/744284199473995776/pu/vid/318x180/410Zo6e5WLXJSDGz.mp4</t>
  </si>
  <si>
    <t>ロマンスキャンセル回避_x000D_
_x000D_
#videostarヲタ芸部 https://t.co/CvV05xSVuC</t>
  </si>
  <si>
    <t>https://video.twimg.com/ext_tw_video/745183675197775872/pu/vid/318x180/0SDTmrSj15aXA-91.mp4</t>
  </si>
  <si>
    <t>誰かロマンスを教えて_x000D_
_x000D_
#videostarヲタ芸部 https://t.co/DVmyFRTbqh</t>
  </si>
  <si>
    <t>https://video.twimg.com/ext_tw_video/742745107003105282/pu/vid/1280x720/bRChtV2n73r5ktDr.mp4</t>
  </si>
  <si>
    <t>背景と同化してしまったヲタ芸マンの図 #videostarヲタ芸部 https://t.co/QXptOujnn1</t>
  </si>
  <si>
    <t>https://video.twimg.com/ext_tw_video/744146606165942273/pu/vid/1280x720/_DaM_IOs09rvXhoV.mp4</t>
  </si>
  <si>
    <t>動画時間伸びたから、ここたまドライブ上げとく #videostarヲタ芸部  #こけつ https://t.co/6f6KiF56O3</t>
  </si>
  <si>
    <t>https://video.twimg.com/ext_tw_video/745520737159520258/pu/vid/256x320/usceLE3CDMx40Yzb.mp4</t>
  </si>
  <si>
    <t>6日ぶりに打ちました #videostarヲタ芸部 https://t.co/BM5CCM8xBJ</t>
  </si>
  <si>
    <t>https://video.twimg.com/ext_tw_video/746367241394888704/pu/vid/320x180/h1q5H9VcpcF-8hPJ.mp4</t>
  </si>
  <si>
    <t>アッアッアッ_x000D_
_x000D_
#終電逃しスネーク_x000D_
#videostarヲタ芸部 https://t.co/UCXEa0hX28</t>
  </si>
  <si>
    <t>https://video.twimg.com/ext_tw_video/743842335146942464/pu/vid/1280x720/kWrjAYZKoZ4F6bEF.mp4</t>
  </si>
  <si>
    <t>ヲタ芸のやりすぎで、おじいちゃん👴みたいなツーステしかできなくなったワテクシ #videostarヲタ芸部 https://t.co/d2bAwUx9PN</t>
  </si>
  <si>
    <t>https://video.twimg.com/ext_tw_video/746793258747985920/pu/vid/1280x720/yh5cv50i4m2PPyoG.mp4</t>
  </si>
  <si>
    <t>#videostarヲタ芸部  #早朝ヲタ芸部 #ヲタ芸はラジオ体操 #健康第一 https://t.co/5eDNXdj7wE</t>
  </si>
  <si>
    <t>https://video.twimg.com/ext_tw_video/741722414858407938/pu/vid/1280x720/0sNnp49F_fuX7djt.mp4</t>
  </si>
  <si>
    <t>コロックス</t>
  </si>
  <si>
    <t>@Pilingual_nrti</t>
  </si>
  <si>
    <t>届け(僕の)メロディー #僕はPileのオタクぞ #videostarヲタ芸部  #tanosi #これのために公園行った #公園チャレンジ #公園前に派出所あったら捕まるシリーズ #Melody https://t.co/X6ktUmjAPJ</t>
  </si>
  <si>
    <t>https://video.twimg.com/ext_tw_video/742737694422269952/pu/vid/1280x720/kXs_u9rWQr95cyj9.mp4</t>
  </si>
  <si>
    <t>久しぶりに滋賀スネーク_x000D_
#videostarヲタ芸部 #滋賀スネーク #長浜城 #長浜城部活 #ソロ活動 #打ち入り https://t.co/5oD89cYa3T</t>
  </si>
  <si>
    <t>https://video.twimg.com/ext_tw_video/742298201173037056/pu/vid/320x180/zYHZJpU9P2MGnOr9.mp4</t>
  </si>
  <si>
    <t>私信と取りました_x000D_
_x000D_
#videostarヲタ芸部 #ススメ☆ナマステ #ナマステスネーク #スローはフォームチェック https://t.co/T6CUS4gGBb</t>
  </si>
  <si>
    <t>https://video.twimg.com/ext_tw_video/742675582853337088/pu/vid/1280x720/W5HrX31SFlsKH-qN.mp4</t>
  </si>
  <si>
    <t>_xDC27__xD83D_れんぴ🍤@でーん㍿🐟COO</t>
  </si>
  <si>
    <t>@RenJMF</t>
  </si>
  <si>
    <t>青山学院大学に伝わる「サンバゲーム」らしいけど、一体なぜ彼らはこれをSEIYUの店内でやろうと思ったのか。 https://t.co/Kd9DWDDdYe</t>
  </si>
  <si>
    <t>https://video.twimg.com/ext_tw_video/740785037927428096/pu/vid/320x180/rliDDMUtQFLp9IqN.mp4</t>
  </si>
  <si>
    <t>#videostarヲタ芸部  #初逆打ち #ロマンス警報が逆じゃなくなってしまった  #ヲタ芸は神 https://t.co/093RIAFUOx</t>
  </si>
  <si>
    <t>https://video.twimg.com/ext_tw_video/741613025644285952/pu/vid/320x180/TtI5HZhMPc8ajpST.mp4</t>
  </si>
  <si>
    <t>ｳｯﾁｰ。</t>
  </si>
  <si>
    <t>@ENEOS_GOD</t>
  </si>
  <si>
    <t>#videostarヲタ芸部 _x000D_
#サンダー溜める https://t.co/y9b1z5uPaj</t>
  </si>
  <si>
    <t>https://video.twimg.com/ext_tw_video/741952904605536256/pu/vid/1280x720/syIHF4722_48R21r.mp4</t>
  </si>
  <si>
    <t>#videostarヲタ芸部 _x000D_
#サンダー溜める _x000D_
#田村ゆかり https://t.co/xw39OIo0rl</t>
  </si>
  <si>
    <t>https://video.twimg.com/ext_tw_video/740933532747325445/pu/vid/320x180/knu29jHwQwr5m9kv.mp4</t>
  </si>
  <si>
    <t>今日も1日。_x000D_
#videostarヲタ芸部 https://t.co/Jwn2QPHArf</t>
  </si>
  <si>
    <t>https://video.twimg.com/ext_tw_video/741649948735766528/pu/vid/320x180/Y-BE5T-JR9Ykef7N.mp4</t>
  </si>
  <si>
    <t>pride #videostarヲタ芸部 https://t.co/UpUSp1Lu6v</t>
  </si>
  <si>
    <t>https://video.twimg.com/ext_tw_video/741693712128835584/pu/vid/640x360/4YI6kp2I3sNG4C77.mp4</t>
  </si>
  <si>
    <t>裸足のままでもこわくない #videostarヲタ芸部 https://t.co/hklkdjnZb5</t>
  </si>
  <si>
    <t>https://video.twimg.com/ext_tw_video/741695111910723584/pu/vid/1280x720/LoSOyw_nftLlZHQz.mp4</t>
  </si>
  <si>
    <t>#videostarヲタ芸部 _x000D_
#初逆打ち https://t.co/V9qFC7K3Ov</t>
  </si>
  <si>
    <t>https://video.twimg.com/ext_tw_video/741594921283387392/pu/vid/1280x720/a-JhrpaGCdINq64Q.mp4</t>
  </si>
  <si>
    <t>日々練習 #videostarヲタ芸部  #祝祭のカンパネラ！ https://t.co/CJNWlU6ey8</t>
  </si>
  <si>
    <t>https://video.twimg.com/ext_tw_video/741202223418343424/pu/vid/320x180/o4ldIM-s3swCGX7S.mp4</t>
  </si>
  <si>
    <t>#videostarヲタ芸部 _x000D_
#ダンスヲタ芸部 _x000D_
@MAYONAKA_CHAN _x000D_
_x000D_
過去最高のオタ芸です。_x000D_
対面いつでもかかってこい😡👊👊👊👊 https://t.co/kPD0206Usx</t>
  </si>
  <si>
    <t>https://video.twimg.com/ext_tw_video/740946299579555841/pu/vid/1280x720/bdB7WZVZtuYiCqxD.mp4</t>
  </si>
  <si>
    <t>#videostarヲタ芸部 _x000D_
色々意識するとまたロマンスが悪くなる https://t.co/LMC2uLOwWV</t>
  </si>
  <si>
    <t>https://video.twimg.com/ext_tw_video/741948146800951296/pu/vid/1280x720/lvgJpM1GyuLr4KWZ.mp4</t>
  </si>
  <si>
    <t>あさの</t>
  </si>
  <si>
    <t>@ASAknow_</t>
  </si>
  <si>
    <t>videostar楽しい #videostarヲタ芸部 https://t.co/eehAd28803</t>
  </si>
  <si>
    <t>https://video.twimg.com/ext_tw_video/741144786544001024/pu/vid/640x360/cn8C-Ke4Hck3R0BY.mp4</t>
  </si>
  <si>
    <t>#videostarヲタ芸部 _x000D_
#妄想プロミネンス_x000D_
ありえん腰が痛い https://t.co/U8omp1K8ZY</t>
  </si>
  <si>
    <t>https://video.twimg.com/ext_tw_video/740941788672708609/pu/vid/640x360/BebBwb07jthAfNgD.mp4</t>
  </si>
  <si>
    <t>暖かくなってきたのでオタ芸や！_x000D_
#videostarヲタ芸部 #ドラスピ #長浜城 #長浜城部活 #ソロ #打ち入り https://t.co/og5hfNhNzj</t>
  </si>
  <si>
    <t>https://video.twimg.com/ext_tw_video/742296016657879040/pu/vid/1280x720/NI4AWZpHko5psLno.mp4</t>
  </si>
  <si>
    <t>#videostarヲタ芸部 https://t.co/LsPhMYaLiY</t>
  </si>
  <si>
    <t>https://video.twimg.com/ext_tw_video/741745669665234944/pu/vid/640x360/wwp_MAPSGOv3Y-ky.mp4</t>
  </si>
  <si>
    <t>Gifted Imagez</t>
  </si>
  <si>
    <t>@GiftedImagez</t>
  </si>
  <si>
    <t>#video #videomodel #videostarヲタ芸部 #videographer #cinematographer #757photographer #canon6ts #804model https://t.co/xFG5eJXMA9</t>
  </si>
  <si>
    <t>https://video.twimg.com/ext_tw_video/740676673410990080/pu/vid/720x720/CN8WUFh6Pgm1xPZT.mp4</t>
  </si>
  <si>
    <t>#videostarヲタ芸部  #ニチアサヲタ芸部 #ダンスヲタ芸部  #心は少年 #ちゃんと踊らんかい #人間だって動物 https://t.co/hQ4OVR7cJe</t>
  </si>
  <si>
    <t>https://video.twimg.com/ext_tw_video/738741446065291265/pu/vid/320x180/cXOnMS5kpcpgz9du.mp4</t>
  </si>
  <si>
    <t>これやってるモタク直であんま見かけない_x000D_
_x000D_
#videostarヲタ芸部 https://t.co/wt3c2SbQPN</t>
  </si>
  <si>
    <t>https://video.twimg.com/ext_tw_video/740194488866373632/pu/vid/640x360/dbJnKby3R7WhlETQ.mp4</t>
  </si>
  <si>
    <t>ハイタッチ☆メモリー #ダンスヲタ芸部 #小倉唯を信じろ #週末が終わる #無理 #社会から逃げる☆メモリー #videostarヲタ芸部 https://t.co/t0B40VeXOZ</t>
  </si>
  <si>
    <t>https://video.twimg.com/ext_tw_video/739462625575108608/pu/vid/320x180/Ut6q5ESz2EG65oGW.mp4</t>
  </si>
  <si>
    <t>ショコラ・ラブ #ダンスヲタ芸部 #videostarヲタ芸部 #例の続き #左3回右10回以上は揉(ry #当然セクハラが悪い #餅も白衣も眼鏡も無い #僕自身のヲタ芸の方向性が迷子 https://t.co/eIjKyxdg8T</t>
  </si>
  <si>
    <t>https://video.twimg.com/ext_tw_video/737638878031421445/pu/vid/320x180/vaSqg2edLkAGWHYL.mp4</t>
  </si>
  <si>
    <t>#videostarヲタ芸部 #アニクラDJマンはintotheskyを流さんかい https://t.co/NFMZHya8NF</t>
  </si>
  <si>
    <t>https://video.twimg.com/ext_tw_video/739826017338953730/pu/vid/1280x720/EHYcn-MNZbvZ7tKR.mp4</t>
  </si>
  <si>
    <t>肘と膝を擦りむかない方法見つけた #videostarヲタ芸部 https://t.co/NuIyneQnkf</t>
  </si>
  <si>
    <t>https://video.twimg.com/ext_tw_video/738394979903541248/pu/vid/320x180/eVy3YrWOQ1xjgIfz.mp4</t>
  </si>
  <si>
    <t>#videostarヲタ芸部 _x000D_
_x000D_
これめちゃくちゃ見やすくない？ https://t.co/xy4t4dVBYR</t>
  </si>
  <si>
    <t>https://video.twimg.com/ext_tw_video/737196108846243840/pu/vid/1280x720/wedBxHHtyoQLZGgY.mp4</t>
  </si>
  <si>
    <t>#videostarヲタ芸部  _x000D_
これ楽しい https://t.co/piDqcCj0fV</t>
  </si>
  <si>
    <t>https://video.twimg.com/ext_tw_video/737193805183488001/pu/vid/1280x720/uEbvx7XzJp0JvVKK.mp4</t>
  </si>
  <si>
    <t>極上すねいく #ダンスヲタ芸部 #僕ならこうやって踊ってます #あにおん #と言えば #極上スマイル #動画勢    _x000D_
 #videostarヲタ芸部 #WUG https://t.co/r2fh82RegQ</t>
  </si>
  <si>
    <t>https://video.twimg.com/ext_tw_video/739100732989669377/pu/vid/320x180/ZPwT5q-WM6s8NIWs.mp4</t>
  </si>
  <si>
    <t>深夜寝る前に高まって打ちました。_x000D_
もう一回風呂入ってきます…。_x000D_
_x000D_
白い雪のプリンセスは/初音ミク(原曲)_x000D_
_x000D_
#videostarヲタ芸部 _x000D_
#ど平日深夜仕事疲れた何してるんやろ https://t.co/atbTTYCDg6</t>
  </si>
  <si>
    <t>https://video.twimg.com/ext_tw_video/738041013139169280/pu/vid/480x360/SA6RucroLCVucaqh.mp4</t>
  </si>
  <si>
    <t>every♡ingちゃん新曲MVおめでとうウワァァァァァァァ！！！！ #videostarヲタ芸部 #DREAMFRIGHT #ぽきた #魔剤ンゴ #ありえん良さみの深さ木戸衣吹子さん #二郎からのエリイで優勝した https://t.co/K0B7NqibOs</t>
  </si>
  <si>
    <t>https://video.twimg.com/ext_tw_video/740871711692709889/pu/vid/1280x720/LsmGTmJXjIx62ooY.mp4</t>
  </si>
  <si>
    <t>#videostarヲタ芸部 #ミルキィホームズ #佐々木未来 #オタクに人権とトイズはない https://t.co/2MCbKm2Zaa</t>
  </si>
  <si>
    <t>https://video.twimg.com/ext_tw_video/740899499430674432/pu/vid/640x360/yYzKfIMVcbDNRFwe.mp4</t>
  </si>
  <si>
    <t>#videostarヲタ芸部  #セイクからのヲタ芸 #下手だから優勝できない #はやく寝ろ https://t.co/20lMMKPjIF</t>
  </si>
  <si>
    <t>https://video.twimg.com/ext_tw_video/739480639204790276/pu/vid/320x180/NsJOvHqYtR8mbKBe.mp4</t>
  </si>
  <si>
    <t>ここに来てラ・ムー界隈を投下_x000D_
_x000D_
#和歌山と兵庫のヲタク_x000D_
#ヲタ芸自由形_x000D_
#videostarヲタ芸部 _x000D_
#優勝_x000D_
#正直反省してる_x000D_
#後悔はしてない_x000D_
#安売りは正義_x000D_
#ナポリタン_x000D_
#たこ焼きとソフトクリーム100円_x000D_
#ラ・ムー https://t.co/wDMP8e7crp</t>
  </si>
  <si>
    <t>https://video.twimg.com/ext_tw_video/740071651115556864/pu/vid/320x180/3cZzgH2hrtNIKmZt.mp4</t>
  </si>
  <si>
    <t>アニクラ行けなかったノイズ_x000D_
_x000D_
#videostarヲタ芸部 #sister'snoise #さぶらぶ行きたかった #膳所に届け #琵琶湖無銭 #家から徒歩5分 https://t.co/QI0GpxJblR</t>
  </si>
  <si>
    <t>https://video.twimg.com/ext_tw_video/739375345128771584/pu/vid/1280x720/75f6E2MzdaSDnbTS.mp4</t>
  </si>
  <si>
    <t>最近筋トレ不足だったのでナマステスネークを打ってみようとした_x000D_
_x000D_
 #videostarヲタ芸部 https://t.co/FvJ48uwiqB</t>
  </si>
  <si>
    <t>https://video.twimg.com/ext_tw_video/740789089121804288/pu/vid/640x360/UyK2x1YVdwC8Lvie.mp4</t>
  </si>
  <si>
    <t>#videostarヲタ芸部 _x000D_
#Skrillexで打てる https://t.co/RUeMlhuqRM</t>
  </si>
  <si>
    <t>https://video.twimg.com/ext_tw_video/735605728233152513/pu/vid/1280x720/kAKned8A4-mSKbUE.mp4</t>
  </si>
  <si>
    <t>ほろ酔いアストロドライブ #videostarヲタ芸部 #あげました @nzmmnk @nobumeso https://t.co/fAtVuyE5SW</t>
  </si>
  <si>
    <t>https://video.twimg.com/ext_tw_video/736601117413380096/pu/vid/640x360/H3s8auSlE4y2oMWe.mp4</t>
  </si>
  <si>
    <t>ゴルニキ</t>
  </si>
  <si>
    <t>@SpuareUn</t>
  </si>
  <si>
    <t>#videostarヲタ芸部 https://t.co/868r3sxIqJ</t>
  </si>
  <si>
    <t>https://video.twimg.com/ext_tw_video/731809012291796992/pu/vid/640x360/jYG48FgAau2AbUZW.mp4</t>
  </si>
  <si>
    <t>#videostarヲタ芸部 https://t.co/oLdVulpONo</t>
  </si>
  <si>
    <t>https://video.twimg.com/ext_tw_video/737190865844588544/pu/vid/1280x720/ISv7IB49-CEDm3wO.mp4</t>
  </si>
  <si>
    <t>#videostarヲタ芸部 #ダンスヲタ芸部    #推しジャンの練習をしています #申し訳程度のサンダーチャージ #ヲタクなら刃物刺さんと指差さんかい #6月6日カチ上げっゾ https://t.co/WIHreDZPkN</t>
  </si>
  <si>
    <t>https://video.twimg.com/ext_tw_video/734049575497932801/pu/vid/1280x720/Wkgm3pZMjZEXpW9K.mp4</t>
  </si>
  <si>
    <t>ジェネ</t>
  </si>
  <si>
    <t>@genex_A</t>
  </si>
  <si>
    <t>#videostarヲタ芸部 at上野公園 https://t.co/5gZgHnRepO</t>
  </si>
  <si>
    <t>https://video.twimg.com/ext_tw_video/731820718288035840/pu/vid/640x360/V10akVV5L1JziX1X.mp4</t>
  </si>
  <si>
    <t>#videostarヲタ芸部 #夢をかなえてドラえもん https://t.co/o5lhHVYEx5</t>
  </si>
  <si>
    <t>https://video.twimg.com/ext_tw_video/733255101490438144/pu/vid/1280x720/Fqmad_a0ViUiUqh0.mp4</t>
  </si>
  <si>
    <t>#videostarヲタ芸部 _x000D_
#ロマンス警報_x000D_
#ゲボちくわ禁断の笛 https://t.co/HXhY8U3LAs</t>
  </si>
  <si>
    <t>https://video.twimg.com/ext_tw_video/733295335842316288/pu/vid/640x360/4kDe5oxtcBxg8eHe.mp4</t>
  </si>
  <si>
    <t>一度だけの恋ならでオタ芸したかったでし、、、 #videostarヲタ芸部  #一度だけの恋なら https://t.co/wWdLuvqw1T</t>
  </si>
  <si>
    <t>https://video.twimg.com/ext_tw_video/736934069972258816/pu/vid/640x360/WSxS-Ni4en5Y91aQ.mp4</t>
  </si>
  <si>
    <t>チェリボムは打ち曲 #videostarヲタ芸部  #サイサイ #チェリーボーイ https://t.co/KUIqykURpc</t>
  </si>
  <si>
    <t>https://video.twimg.com/ext_tw_video/736939961581068288/pu/vid/320x180/MtOXbecjAAU9yoA8.mp4</t>
  </si>
  <si>
    <t>赤🚑🥟</t>
  </si>
  <si>
    <t>@Megumi_3502</t>
  </si>
  <si>
    <t>浴衣でオタ芸しましたが浴衣が邪魔で無理でした_x000D_
_x000D_
#videostarヲタ芸部 https://t.co/5vovMSCqg4</t>
  </si>
  <si>
    <t>https://video.twimg.com/ext_tw_video/734680505673613312/pu/vid/360x640/nY85-Ep5_pHX9R1h.mp4</t>
  </si>
  <si>
    <t>TRACE / WANIMA_x000D_
久々にオタ芸しました😲😲😲_x000D_
テンポ早い😲😲😲_x000D_
_x000D_
#ダンスしないオタ芸部_x000D_
#bpmについていけないオタ芸部_x000D_
#videostarヲタ芸部 https://t.co/FMRDlUeUhA</t>
  </si>
  <si>
    <t>https://video.twimg.com/ext_tw_video/732913183845847041/pu/vid/1280x720/3e5sBAM4-UB9x_2W.mp4</t>
  </si>
  <si>
    <t>前のうさぎが気になってました_x000D_
#videostarヲタ芸部 https://t.co/oVdA7AsFSi</t>
  </si>
  <si>
    <t>https://video.twimg.com/ext_tw_video/734900208073482240/pu/vid/640x360/DyP0URKWywOpL3oL.mp4</t>
  </si>
  <si>
    <t>土山サービスエリア #朝イチヲタ芸部 #ラジオ体操かもしれない #nowplaying曲でヲタ芸 #videostarヲタ芸部 #ありえん寒い #カメラ近ない？ #いや音が聞こえんのよ https://t.co/onl0OLVa7N</t>
  </si>
  <si>
    <t>https://video.twimg.com/ext_tw_video/737013827879854080/pu/vid/320x180/i0A-e4FO5Oa6EW4g.mp4</t>
  </si>
  <si>
    <t>#videostarヲタ芸部 _x000D_
#Q&amp;amp;A リサイタル https://t.co/Iy8vkWICTj</t>
  </si>
  <si>
    <t>https://video.twimg.com/ext_tw_video/733754194738438145/pu/vid/640x360/R7oxVV72blEzejIN.mp4</t>
  </si>
  <si>
    <t>umar khan</t>
  </si>
  <si>
    <t>@UmarPk2013</t>
  </si>
  <si>
    <t>#snapchat taekowando #videostarヲタ芸部 #practice https://t.co/et91ybhOih</t>
  </si>
  <si>
    <t>https://video.twimg.com/ext_tw_video/734393965852516352/pu/vid/512x640/9exmpvfMcindwnM-.mp4</t>
  </si>
  <si>
    <t>#videostarヲタ芸部 _x000D_
#BiSH ｢ウォント｣ https://t.co/qPkR07ZTYo</t>
  </si>
  <si>
    <t>https://video.twimg.com/ext_tw_video/731474012480512000/pu/vid/640x360/22MmP1QV2ocE36MC.mp4</t>
  </si>
  <si>
    <t>アストロドライブ練習してきたけどド下手 #videostarヲタ芸部  #アストロドライブ #真夜中T #ゆめしかみえない https://t.co/TIWi4VWEXt</t>
  </si>
  <si>
    <t>https://video.twimg.com/ext_tw_video/731542099993055232/pu/vid/320x180/BG_XPk1qilgqkOYk.mp4</t>
  </si>
  <si>
    <t>こうめい</t>
  </si>
  <si>
    <t>@bytk_infinity</t>
  </si>
  <si>
    <t>ロマンスのやり方を教えてください #ロマンスにキレがない #オタ芸にキレがない #videostarヲタ芸部 https://t.co/u9jwmXjL6N</t>
  </si>
  <si>
    <t>https://video.twimg.com/ext_tw_video/729336701349285888/pu/vid/640x360/REZOx3g7D6BZPq2T.mp4</t>
  </si>
  <si>
    <t>#videostarヲタ芸部 _x000D_
#十三峠の展望台_x000D_
#ちょうど邪魔になるベスポジに駐車してある車の中でカップルがイチャついてて撮れない事案 https://t.co/0GUn8NduLy</t>
  </si>
  <si>
    <t>https://video.twimg.com/ext_tw_video/728161650553978881/pu/vid/320x180/C3Rdx2W3bYzzGu7X.mp4</t>
  </si>
  <si>
    <t>#videostarヲタ芸部 #シコわずらい https://t.co/Xj2DTdhxdo</t>
  </si>
  <si>
    <t>https://video.twimg.com/ext_tw_video/729157401706782721/pu/vid/640x360/roxiMEyfiZFviKol.mp4</t>
  </si>
  <si>
    <t>こころん</t>
  </si>
  <si>
    <t>@kokoron9525</t>
  </si>
  <si>
    <t>この前撮ったポタ芸 #videostarヲタ芸部 https://t.co/IjYHMvrDq6</t>
  </si>
  <si>
    <t>https://video.twimg.com/ext_tw_video/726384830934454272/pu/vid/640x360/QB2Li3Jf4iYulopa.mp4</t>
  </si>
  <si>
    <t>サンダーも溜め直した！ #videostarヲタ芸部  #サンダーを溜めろ #ここでサンダーが弾ける #真夜中T https://t.co/RPFF2i6UnU</t>
  </si>
  <si>
    <t>https://video.twimg.com/ext_tw_video/731547250522882054/pu/vid/320x180/II00KyuZ3vFBHgGe.mp4</t>
  </si>
  <si>
    <t>#videostarヲタ芸部 #サンダーを溜めてる #めっちゃサンダー溜めた #ここでサンダーがはじける  #溜めた意味 https://t.co/Z6hLI9XjCP</t>
  </si>
  <si>
    <t>https://video.twimg.com/ext_tw_video/731175149513269250/pu/vid/640x360/tPDYN-cf8z0slP1b.mp4</t>
  </si>
  <si>
    <t>湊川リバープレイスにて #videostarヲタ芸部 https://t.co/vbtLe8dfGp</t>
  </si>
  <si>
    <t>https://video.twimg.com/ext_tw_video/731506761165721600/pu/vid/320x180/uOkQz94IHpejq1rh.mp4</t>
  </si>
  <si>
    <t>その2 #videostarヲタ芸部 https://t.co/RouCWmKX5B</t>
  </si>
  <si>
    <t>https://video.twimg.com/ext_tw_video/726385644587491328/pu/vid/320x180/ikZAi8eCyoVwVnKQ.mp4</t>
  </si>
  <si>
    <t>おはようございます #videostarヲタ芸部 #一度だけの恋なら https://t.co/trB7eOEGHH</t>
  </si>
  <si>
    <t>https://video.twimg.com/ext_tw_video/731411325344063488/pu/vid/1280x720/DSt2KfNvKTA_M4En.mp4</t>
  </si>
  <si>
    <t>#videostarヲタ芸部 #早朝ヲタ芸部 #ラジオ体操 #はいそうです体操です #iRis大阪 #starlog https://t.co/yJD71ks8Cr</t>
  </si>
  <si>
    <t>https://video.twimg.com/ext_tw_video/731256496500051968/pu/vid/1280x720/-k-v72DCjMZX864p.mp4</t>
  </si>
  <si>
    <t>#videostarヲタ芸部 _x000D_
ぜんぶ君のせいだ ｢キミ君シンドロームＸ｣_x000D_
日々改良中ちなみに仕事中 https://t.co/5i48Fm9Xym</t>
  </si>
  <si>
    <t>https://video.twimg.com/ext_tw_video/731687384274763777/pu/vid/1280x720/kLhZJIZcfFvtSd6E.mp4</t>
  </si>
  <si>
    <t>#videostarヲタ芸部 https://t.co/cvQDx7yejR</t>
  </si>
  <si>
    <t>https://video.twimg.com/ext_tw_video/722421820536725506/pu/vid/320x180/TdcTvbN4CCfSRkrq.mp4</t>
  </si>
  <si>
    <t>もういっちょ #videostarヲタ芸部 https://t.co/TnS3wGKfhS</t>
  </si>
  <si>
    <t>https://video.twimg.com/ext_tw_video/723509721114677253/pu/vid/1280x720/GDicaPoiCn8h931o.mp4</t>
  </si>
  <si>
    <t>#videostarヲタ芸部 https://t.co/ZoGVcOawcy</t>
  </si>
  <si>
    <t>https://video.twimg.com/ext_tw_video/723130368795111424/pu/vid/320x180/S0mvlYmyxBpSg3Ol.mp4</t>
  </si>
  <si>
    <t>この頃に戻りたい_x000D_
_x000D_
#videostarヲタ芸部 https://t.co/JKh7Z3U5rY</t>
  </si>
  <si>
    <t>https://video.twimg.com/ext_tw_video/722997944119517184/pu/vid/640x360/UMKbf2d_ZOTmUX6-.mp4</t>
  </si>
  <si>
    <t>R@りょーちゃん 〇̶〇̶〇̶🍅🦒🗼</t>
  </si>
  <si>
    <t>@axel_wttj_0433</t>
  </si>
  <si>
    <t>#videostarヲタ芸部 https://t.co/nfU9hPoTcW</t>
  </si>
  <si>
    <t>https://video.twimg.com/ext_tw_video/722775364733284355/pu/vid/360x640/ngLT1DFKSJC0fZ4M.mp4</t>
  </si>
  <si>
    <t>ドラグーンスネーク_x000D_
サンダースピアの逆みたいな？_x000D_
#videostarヲタ芸部 https://t.co/4dIfaJlysC</t>
  </si>
  <si>
    <t>https://video.twimg.com/ext_tw_video/723066546306699269/pu/vid/320x180/lJ0vftsFQxDo_DPG.mp4</t>
  </si>
  <si>
    <t>#iPhone復帰祝い #videostarヲタ芸部 #発熱オタ芸部 https://t.co/kPx8ETMeim</t>
  </si>
  <si>
    <t>https://video.twimg.com/ext_tw_video/722381531805720581/pu/vid/640x360/M0RZirZtrtooWK-c.mp4</t>
  </si>
  <si>
    <t>ラーメン二郎を泣く泣く断念してヲタ芸を打つヲタクの図 #筋肉痛 #北の大地 #videostarヲタ芸部  #最高の北海道だった https://t.co/vKZ2cScFIe</t>
  </si>
  <si>
    <t>https://video.twimg.com/ext_tw_video/725149665167970304/pu/vid/640x360/d1alquAj2DyEGT0T.mp4</t>
  </si>
  <si>
    <t>純真Always / 田所あずさ  #ダンスヲタ芸部  #実質最高地点2172m(5階)でヲタク達の前で踊ってます #三次会で日本橋に来ました #videostarヲタ芸部  #tanosi #smafreedrive https://t.co/WFsaQ10tPA</t>
  </si>
  <si>
    <t>https://video.twimg.com/ext_tw_video/723838396590739457/pu/vid/640x360/Eamylpc4NSMCfMwk.mp4</t>
  </si>
  <si>
    <t>ミツボシ☆☆★ #ダンスヲタ芸部 #アイマス #シンデレラガールズ #ふと見つけたあの曲シリーズ #videostarヲタ芸部 #本田未央 #やはり締めはシューシュートレイン https://t.co/exiQw564mC</t>
  </si>
  <si>
    <t>https://video.twimg.com/ext_tw_video/722070708952498176/pu/vid/1280x720/_LDpye9jYcJRbHhF.mp4</t>
  </si>
  <si>
    <t>早く帰って来い_x000D_
_x000D_
#videostarヲタ芸部 https://t.co/iFm8CLAZG5</t>
  </si>
  <si>
    <t>https://video.twimg.com/ext_tw_video/722807538228396033/pu/vid/640x360/ouO5kBFW_s_jwAtF.mp4</t>
  </si>
  <si>
    <t>Thzaq</t>
  </si>
  <si>
    <t>@SproutsTO</t>
  </si>
  <si>
    <t>#videostarヲタ芸部 https://t.co/kCrW6AsR4V</t>
  </si>
  <si>
    <t>https://video.twimg.com/ext_tw_video/722808362379845632/pu/vid/480x480/_Xkzdsqbgp-w9Jty.mp4</t>
  </si>
  <si>
    <t>#videostarヲタ芸部 https://t.co/0mkkSTAYUD</t>
  </si>
  <si>
    <t>https://video.twimg.com/ext_tw_video/724229936089702401/pu/vid/640x360/pUvOqT2T5EkVJ-OZ.mp4</t>
  </si>
  <si>
    <t>純真Always /田所あずさ_x000D_
_x000D_
#日本国道最高地点2172mで観光に来たおばちゃん達の前で_x000D_
#両足が釣ってます #徹夜で長野に来ました #videostarヲタ芸部  #tanosi https://t.co/4vbdBvXkwn</t>
  </si>
  <si>
    <t>https://video.twimg.com/ext_tw_video/723832428737908737/pu/vid/640x360/E6fo8-_zD_8D8vTw.mp4</t>
  </si>
  <si>
    <t>MOON SIGNAL / スフィア_x000D_
_x000D_
#videostarヲタ芸部_x000D_
#歴史を刻め六甲道店アド https://t.co/gmFCR0gFHr</t>
  </si>
  <si>
    <t>https://video.twimg.com/ext_tw_video/721358116051296257/pu/vid/1280x720/9tx0XWbBFDVVeUT_.mp4</t>
  </si>
  <si>
    <t>#videostarヲタ芸部 https://t.co/NospNguf5h</t>
  </si>
  <si>
    <t>https://video.twimg.com/ext_tw_video/719196705774706689/pu/vid/640x360/LKrOvCZ3sWxtEX68.mp4</t>
  </si>
  <si>
    <t>#videostarヲタ芸部 https://t.co/JgwJ08tzNd</t>
  </si>
  <si>
    <t>https://video.twimg.com/ext_tw_video/719870054880256000/pu/vid/1280x720/FYbe6cuJKEtNFtXe.mp4</t>
  </si>
  <si>
    <t>本日は水樹奈々東京ドームお疲れ様でした ねじまのいきりスネーク #videostarヲタ芸部 https://t.co/003U4gHYx7</t>
  </si>
  <si>
    <t>https://video.twimg.com/ext_tw_video/719169266092630016/pu/vid/360x640/9k3yGLqIBgpLYfrJ.mp4</t>
  </si>
  <si>
    <t>のぶ@9月10日は℃-uteの日</t>
  </si>
  <si>
    <t>@nobumeso</t>
  </si>
  <si>
    <t>おねがいダーリン踊ろうとして怒られた結果 #ダンスヲタ芸部 #ちょっと練習したら怒られた #チャラマサ #believeinManako #videostarヲタ芸部 #磯野 #中島 #踊りたかった https://t.co/XtxvgQpeTO</t>
  </si>
  <si>
    <t>https://video.twimg.com/ext_tw_video/719512533455900672/pu/vid/1280x720/MX_ANArLvZwLEBmS.mp4</t>
  </si>
  <si>
    <t>下手クソ🙏🙏ごめんやで🙏🙏_x000D_
#videostarヲタ芸部 https://t.co/MgX9N2Rfab</t>
  </si>
  <si>
    <t>https://video.twimg.com/ext_tw_video/721674599218356224/pu/vid/640x360/d7It_UOawl5HDyOx.mp4</t>
  </si>
  <si>
    <t>堕天○餅子召喚スネーク #ダンスヲタ芸部 #hanamienjoy #真夜中ゆめ #鏡月 #奈良でやれ #音源は真夜中ゆめ #videostarヲタ芸部 https://t.co/vpCawUnSGd</t>
  </si>
  <si>
    <t>https://video.twimg.com/ext_tw_video/718667309166960640/pu/vid/320x180/SgA31rdAhQYDd0-d.mp4</t>
  </si>
  <si>
    <t>小倉唯を信じすぎたドライブ #videostarヲタ芸部 #ダンスヲタ芸部 #ではない方 https://t.co/9wFYh4YXA8</t>
  </si>
  <si>
    <t>https://video.twimg.com/ext_tw_video/720222184531099648/pu/vid/320x180/5odef0w736je1Q2w.mp4</t>
  </si>
  <si>
    <t>@smafree02 _x000D_
_x000D_
only my railgun / fripSide_x000D_
_x000D_
上の動画は撮影班で映れなかったので皆が僕を先頭に一列でサンスネ撮らせてくれました。いいオタク達で…す…死んでください…_x000D_
_x000D_
#videostarヲタ芸部 https://t.co/UuZCuFqH58</t>
  </si>
  <si>
    <t>https://video.twimg.com/ext_tw_video/721359815587471360/pu/vid/640x360/Q0JwA368inTj-N9A.mp4</t>
  </si>
  <si>
    <t>#朝イチヲタ芸部 #videostarヲタ芸部 #にっぽん男児はもう短パン #髪の毛チルタリス https://t.co/7yxLGvaMwP</t>
  </si>
  <si>
    <t>https://video.twimg.com/ext_tw_video/718215976085516288/pu/vid/320x180/yoIHt23K5GJ8lnSw.mp4</t>
  </si>
  <si>
    <t>#videostarヲタ芸部 https://t.co/peX1onddF8</t>
  </si>
  <si>
    <t>https://video.twimg.com/ext_tw_video/719512160812945408/pu/vid/640x360/erbCU9t_kFnP4wa_.mp4</t>
  </si>
  <si>
    <t>追いつけないロマンス #この素晴らしい世界にヲタ芸を #宮崎ピーマン #videostarヲタ芸部 https://t.co/ANRqjDyKKJ</t>
  </si>
  <si>
    <t>https://video.twimg.com/ext_tw_video/717984206983278592/pu/vid/320x180/HS7gqKBzTOH0OT1E.mp4</t>
  </si>
  <si>
    <t>恋の2-4-11 別ver #ダンスヲタ芸部 #わた先生の参考動画付き #BelieveinWATA #マイクはおーいお茶 #わたを信じろ2016 #videostarヲタ芸部 https://t.co/wo1BfaeI7U</t>
  </si>
  <si>
    <t>https://video.twimg.com/ext_tw_video/721358621183909888/pu/vid/1280x720/xuY7gyKeHO5p8l55.mp4</t>
  </si>
  <si>
    <t>普通に打ったやつ https://t.co/z5QwwqBN9B</t>
  </si>
  <si>
    <t>https://video.twimg.com/ext_tw_video/721373747056226305/pu/vid/640x360/Ww7xpTBAUcIBr9l4.mp4</t>
  </si>
  <si>
    <t>尺が難しい曲をすまふりー先生に打たせてみた @smafree02 #videostarヲタ芸部 https://t.co/vcPRoFxYCt</t>
  </si>
  <si>
    <t>https://video.twimg.com/ext_tw_video/721361606349709312/pu/vid/640x360/buHGRC-7ScHMPG9N.mp4</t>
  </si>
  <si>
    <t>MONSTER DANCE / KEYTALK_x000D_
_x000D_
一発目で確認のために撮ったのですがこの最後のジャンプで家の吊り下げ照明を割ってしまい手が赤い液体でウォールオブデスされました。_x000D_
_x000D_
#videostarヲタ芸部 _x000D_
#ダンスヲタ芸部 https://t.co/PxrxeKQ6yI</t>
  </si>
  <si>
    <t>https://video.twimg.com/ext_tw_video/719169643949072384/pu/vid/1280x720/UW_6TMvHObF4lsTN.mp4</t>
  </si>
  <si>
    <t>鈴正宗 #videostarヲタ芸部 https://t.co/aMK3B9uoM9</t>
  </si>
  <si>
    <t>https://video.twimg.com/ext_tw_video/718106230355419137/pu/vid/320x180/efkQEMagFv62EhSW.mp4</t>
  </si>
  <si>
    <t>ファンタスティックパレードスネーク #ダンスヲタ芸部 #夢アド #新曲おめでとう #クッソ高まる #気がついたら踊っていた #videostarヲタ芸部 #なんちゃらスネークシリーズ https://t.co/dEcv4gRB6C</t>
  </si>
  <si>
    <t>https://video.twimg.com/ext_tw_video/720595638413492224/pu/vid/640x360/nT7USf4JhsSFAtVO.mp4</t>
  </si>
  <si>
    <t>なんかイマイチ_x000D_
#tanosiヲタ芸部_x000D_
#videostarヲタ芸部 https://t.co/LOdWBlnlP0</t>
  </si>
  <si>
    <t>https://video.twimg.com/ext_tw_video/717746255758123009/pu/vid/320x180/JO-BTQyoFgE5Q0E7.mp4</t>
  </si>
  <si>
    <t>トゥーステップスピア…失敗作…_x000D_
_x000D_
笑いを提供できれば嬉しいです😳_x000D_
_x000D_
#関でん花見_x000D_
#videostarヲタ芸部 https://t.co/Kj6fqRXPp0</t>
  </si>
  <si>
    <t>https://video.twimg.com/ext_tw_video/716193513092702208/pu/vid/360x640/zpSGHWDbgxFwovVA.mp4</t>
  </si>
  <si>
    <t>#videostarヲタ芸部 #ダンスヲタ芸部   #真夜中ゆめ #ガチ恋スネーク #ambiguous #予約特典 #ゆめやんの音声が出る穴 #召喚芸 #ガチ恋は雲を超える https://t.co/qn8krjlvNp</t>
  </si>
  <si>
    <t>https://video.twimg.com/ext_tw_video/717640196632621056/pu/vid/320x180/cP6HvbnhebO37puH.mp4</t>
  </si>
  <si>
    <t>#videostarヲタ芸部 https://t.co/qEPaCv9NoI</t>
  </si>
  <si>
    <t>https://video.twimg.com/ext_tw_video/714407119945072640/pu/vid/320x180/V3u7LbfkB9K7nxfj.mp4</t>
  </si>
  <si>
    <t>#videostarヲタ芸部 https://t.co/QM4SAcO32v</t>
  </si>
  <si>
    <t>https://video.twimg.com/ext_tw_video/717736248354299904/pu/vid/1280x720/w8OuJxkDIc8jxdVh.mp4</t>
  </si>
  <si>
    <t>ハサミ男さんの謎踊りを可能な限りヲタ芸要素を強くしてみた。カゲヌイ編 #videostarヲタ芸部 #ダンスヲタ芸部 https://t.co/yHnINKyqpT</t>
  </si>
  <si>
    <t>https://video.twimg.com/ext_tw_video/717696942424260609/pu/vid/320x180/GfsqT7yF68dpjoql.mp4</t>
  </si>
  <si>
    <t>#videostarヲタ芸部 https://t.co/O2fhKuuMHO</t>
  </si>
  <si>
    <t>https://video.twimg.com/ext_tw_video/717693019139354624/pu/vid/1280x720/kqzFsqucIUD1UowG.mp4</t>
  </si>
  <si>
    <t>Starburst with THUNDER SNAKE https://t.co/clTs8Novxq</t>
  </si>
  <si>
    <t>https://video.twimg.com/ext_tw_video/695932911971729409/pu/vid/320x180/6K0ehBJUCabcgemE.mp4</t>
  </si>
  <si>
    <t>#ダンスヲタ芸部 #J式typeA #videostarヲタ芸部  #オリジナル_x000D_
#ダイエットダンスヲタ芸部 https://t.co/G5pEVc3Dfh</t>
  </si>
  <si>
    <t>https://video.twimg.com/ext_tw_video/714840284568358913/pu/vid/1280x720/FcoNNWGWlKoeg8YK.mp4</t>
  </si>
  <si>
    <t>あまてらす #videostarヲタ芸部  #ダンスヲタ芸部 https://t.co/96fQzm4alE</t>
  </si>
  <si>
    <t>https://video.twimg.com/ext_tw_video/717338366396661762/pu/vid/320x180/scQtKVhTDopvzKOJ.mp4</t>
  </si>
  <si>
    <t>仕事終わりにましょ隊のRE-BI-TE-TOのパラパラダンス撮ったら予想外にキモかったです😨😨_x000D_
_x000D_
#videostarヲタ芸部 _x000D_
#ダンスヲタ芸部_x000D_
#魔法少女になり隊_x000D_
#番外編 https://t.co/PGMODXffGF</t>
  </si>
  <si>
    <t>https://video.twimg.com/ext_tw_video/717355245467082753/pu/vid/640x360/xCZmYUfOZtY6HlK4.mp4</t>
  </si>
  <si>
    <t>ムラマサプリズムドライブ　サンスピやりだしてからドラスピの初動変わってしまったのどうにかしないと　#videostarヲタ芸部 https://t.co/6cZapBsefd</t>
  </si>
  <si>
    <t>https://video.twimg.com/ext_tw_video/714410621589184512/pu/vid/320x180/rPjAtHgBWEOcNWwF.mp4</t>
  </si>
  <si>
    <t>カオフいきたかったドラスピ　#videostarヲタ芸部 https://t.co/SxWk1gy9Qn</t>
  </si>
  <si>
    <t>https://video.twimg.com/ext_tw_video/716327942222061568/pu/vid/640x360/ClESnfIzBG3METw5.mp4</t>
  </si>
  <si>
    <t>#videostarヲタ芸部 https://t.co/hQwoCZVHNI</t>
  </si>
  <si>
    <t>https://video.twimg.com/ext_tw_video/716572142062555136/pu/vid/640x360/RwAjIm02ss_w8x9M.mp4</t>
  </si>
  <si>
    <t>ロマンスで左足が浮くのなんとかしたい_x000D_
#videostarヲタ芸部_x000D_
#スターライト学園ヲタ芸部 https://t.co/g7FDAjz4fK</t>
  </si>
  <si>
    <t>https://video.twimg.com/ext_tw_video/714853892639629312/pu/vid/640x360/8LK1M9A471DndvNb.mp4</t>
  </si>
  <si>
    <t>21歳になったのでとりあえず一発ヲタ芸しました🎉_x000D_
 #ハッピーバースデーヲタ芸部 #セルフでお祝いしていくStyle #強く生きろ #videostarヲタ芸部 https://t.co/bvCu2SemRo</t>
  </si>
  <si>
    <t>https://video.twimg.com/ext_tw_video/717395139090452488/pu/vid/640x360/1iJBs7WtihV-hGO6.mp4</t>
  </si>
  <si>
    <t>ドラグーンスピア #videostarヲタ芸部 https://t.co/p1mc6NedMD</t>
  </si>
  <si>
    <t>https://video.twimg.com/ext_tw_video/704409129385766912/pu/vid/1280x720/vs1mBZQeLtyemGEz.mp4</t>
  </si>
  <si>
    <t>呑みの帰り道オタ芸_x000D_
_x000D_
#videostarヲタ芸部 https://t.co/Vav0AxvShO</t>
  </si>
  <si>
    <t>https://video.twimg.com/ext_tw_video/712275352148545537/pu/vid/640x360/8bkqmxHUJjrpvMbJ.mp4</t>
  </si>
  <si>
    <t>後3日間しっかり色々な型を入れていこうな #tanosi調整会 #videostarヲタ芸部 https://t.co/QDK8qQo97k</t>
  </si>
  <si>
    <t>https://video.twimg.com/ext_tw_video/704640643016994816/pu/vid/1280x720/8xIiqQJY9Ot7HUD_.mp4</t>
  </si>
  <si>
    <t>#videostarヲタ芸部 https://t.co/9ZUrujUa9U</t>
  </si>
  <si>
    <t>https://video.twimg.com/ext_tw_video/702867099673239552/pu/vid/1280x720/QFGC-aAkASaiLWbL.mp4</t>
  </si>
  <si>
    <t>#videostarヲタ芸部 https://t.co/prTc3ncb7L</t>
  </si>
  <si>
    <t>https://video.twimg.com/ext_tw_video/712087795783761920/pu/vid/640x360/tRo2zcgkyFA7yDsi.mp4</t>
  </si>
  <si>
    <t>寝起きすぐ #videostarヲタ芸部 https://t.co/ow6DCfsfAY</t>
  </si>
  <si>
    <t>https://video.twimg.com/ext_tw_video/704398687842140160/pu/vid/320x180/E8aANQ7kUSJvaueL.mp4</t>
  </si>
  <si>
    <t>終電逃したベロ酔いスネーク_x000D_
_x000D_
 #videostarヲタ芸部 https://t.co/nH9Non3tMO</t>
  </si>
  <si>
    <t>https://video.twimg.com/ext_tw_video/710866183138910208/pu/vid/636x360/LOl-mCw1lbDTG9DZ.mp4</t>
  </si>
  <si>
    <t>パリピスネークやってみました😎_x000D_
ウェイソイヤ!!_x000D_
_x000D_
#videostarヲタ芸部_x000D_
#メンタルどん底なので彼女募集中スネーク https://t.co/ALB72H5gJX</t>
  </si>
  <si>
    <t>https://video.twimg.com/ext_tw_video/708982618415505408/pu/vid/640x360/SXNrmgYQUld0-PF4.mp4</t>
  </si>
  <si>
    <t>#videostarヲタ芸部 #初投稿 https://t.co/XZ2m5q2vfS</t>
  </si>
  <si>
    <t>https://video.twimg.com/ext_tw_video/705033394795589633/pu/vid/640x360/cGWRmaWjE720LL6i.mp4</t>
  </si>
  <si>
    <t>真顔ブランニューワールド/でんぱ組_x000D_
_x000D_
しんみり聞く人も多数いますが古い人は打ってるイメージ？(偏見)_x000D_
_x000D_
でんぱ現場は始終イエローパンチョスという小スペースなロマンスです。(ツッコミ受け付けます。)_x000D_
_x000D_
#videostarヲタ芸部 https://t.co/CwRKzsmWE7</t>
  </si>
  <si>
    <t>https://video.twimg.com/ext_tw_video/702351449217339392/pu/vid/640x360/0XIW7kmLf22IOMNn.mp4</t>
  </si>
  <si>
    <t>アイカツ2ndシーズン観終わった記念_x000D_
_x000D_
 #videostarヲタ芸部 https://t.co/thQCWZJXkO</t>
  </si>
  <si>
    <t>https://video.twimg.com/ext_tw_video/712296441096503297/pu/vid/1280x720/KYCLFyNs4Xr9jPjB.mp4</t>
  </si>
  <si>
    <t>野外で撮影してたときに正面から人が来たヲタ芸マンのヲタ芸 #videostarヲタ芸部 #朝イチヲタ芸部 https://t.co/UcoVwV4Ydg</t>
  </si>
  <si>
    <t>https://video.twimg.com/ext_tw_video/702592123502112768/pu/vid/640x360/kQiHQ815Y9bYchnn.mp4</t>
  </si>
  <si>
    <t>#videostarヲタ芸部_x000D_
#tanosiヲタ芸部_x000D_
#スターライト学園ヲタ芸部 https://t.co/oVKa70gYgw</t>
  </si>
  <si>
    <t>https://video.twimg.com/ext_tw_video/712658453517377536/pu/vid/320x180/fGShBU_q-2rPuv27.mp4</t>
  </si>
  <si>
    <t>うろ覚え滋賀スネーク #滋賀勢オタ芸シリーズ #ダンスヲタ芸部 #videostarヲタ芸部 https://t.co/6GOwFrOjFU</t>
  </si>
  <si>
    <t>https://video.twimg.com/ext_tw_video/702806076228415488/pu/vid/320x180/hHVSOdb1yLn_-ZpN.mp4</t>
  </si>
  <si>
    <t>#videostarヲタ芸部 https://t.co/dL8q5rlERc</t>
  </si>
  <si>
    <t>https://video.twimg.com/ext_tw_video/706695260634656768/pu/vid/320x180/GPzTGErL4RV5EmcQ.mp4</t>
  </si>
  <si>
    <t>Tシャツ前後逆で_x000D_
_x000D_
サンダースピア /  祝福のカンパネラ_x000D_
_x000D_
#videostarヲタ芸部 https://t.co/fYKGISvl5L</t>
  </si>
  <si>
    <t>https://video.twimg.com/ext_tw_video/713015312870875136/pu/vid/320x180/LPr37apuB_cLgZfg.mp4</t>
  </si>
  <si>
    <t>2015夏くらいに好きだった初動。 #videostarヲタ芸部 https://t.co/cBYnp1Isfc</t>
  </si>
  <si>
    <t>https://video.twimg.com/ext_tw_video/699185246609100800/pu/vid/1280x720/90-fwRP-7ynlVVhe.mp4</t>
  </si>
  <si>
    <t>#今日のハーオタ #videostarヲタ芸部 https://t.co/gWN9Geeexh</t>
  </si>
  <si>
    <t>https://video.twimg.com/ext_tw_video/696316832605581312/pu/vid/640x360/PdpbhM5DjD2hwiP_.mp4</t>
  </si>
  <si>
    <t>あまね式むずいしノリでやった #videostarヲタ芸部 https://t.co/d7LVVhEu0n</t>
  </si>
  <si>
    <t>https://video.twimg.com/ext_tw_video/701055261981564929/pu/vid/320x180/k0xIQqO9u5LJI1Qp.mp4</t>
  </si>
  <si>
    <t>ついんどらいぶ #videostarヲタ芸部 https://t.co/63JDuyBwZL</t>
  </si>
  <si>
    <t>https://video.twimg.com/ext_tw_video/700295272383979520/pu/vid/640x360/vFTvj-mV04YKGubA.mp4</t>
  </si>
  <si>
    <t>昨日分あげれんかったから過去に撮ってた分から引用 #1日1芸 #videostarヲタ芸部 https://t.co/UCbPha0U9N</t>
  </si>
  <si>
    <t>https://video.twimg.com/ext_tw_video/700854140847558656/pu/vid/1280x720/c0IHNMzUFovY0rZj.mp4</t>
  </si>
  <si>
    <t>最高速fall in love #videostarヲタ芸部 #朝イチヲタ芸部 #誰かの動画で見た光景 https://t.co/F4ZsobPzMW</t>
  </si>
  <si>
    <t>https://video.twimg.com/ext_tw_video/701962924001071104/pu/vid/320x180/8QdHd4fz7A0VJmie.mp4</t>
  </si>
  <si>
    <t>根本凪さんありがとうスネーク #虹コン大阪 #videostarヲタ芸部 https://t.co/mFvMTaOVSm</t>
  </si>
  <si>
    <t>https://video.twimg.com/ext_tw_video/701393819724460033/pu/vid/320x180/dmyVvmNBnb9L1p8t.mp4</t>
  </si>
  <si>
    <t>きょんきょんドライブ #深夜1時のテンション #寝癖 #videostarヲタ芸部 https://t.co/7GgWkTt4Xc</t>
  </si>
  <si>
    <t>https://video.twimg.com/ext_tw_video/701075094160830464/pu/vid/640x360/04nC8LN6jQZrEJdF.mp4</t>
  </si>
  <si>
    <t>AURORA #videostarヲタ芸部 #朝イチヲタ芸部(昼) #腰のストレッチが足りない https://t.co/Dgo3YnLkyq</t>
  </si>
  <si>
    <t>https://video.twimg.com/ext_tw_video/701960250555920384/pu/vid/640x360/JWqyZ7kMIPeE_DNp.mp4</t>
  </si>
  <si>
    <t>△ #videostarヲタ芸部 #ダンスしないヲタ芸部 https://t.co/vj8gPYw6E0</t>
  </si>
  <si>
    <t>https://video.twimg.com/ext_tw_video/701439722841747456/pu/vid/320x180/O_qOBrmsfNTnMYmj.mp4</t>
  </si>
  <si>
    <t>Created using @AdobePremiere Shot in LA with Model Allison. #modelvideo #BTS #editing #videostarヲタ芸部 #photoshop https://t.co/WwD8n6rRD1</t>
  </si>
  <si>
    <t>https://video.twimg.com/ext_tw_video/701109336269914112/pu/vid/320x180/nPKXCN9jCvzCMyOS.mp4</t>
  </si>
  <si>
    <t>#videostarヲタ芸部 https://t.co/LdHCGJu4WS</t>
  </si>
  <si>
    <t>https://video.twimg.com/ext_tw_video/697764860013096960/pu/vid/640x360/OHi4mnFZ6Z-u8-Ej.mp4</t>
  </si>
  <si>
    <t>推特名</t>
    <phoneticPr fontId="18" type="noConversion"/>
  </si>
  <si>
    <t>推特号</t>
  </si>
  <si>
    <t>推特号</t>
    <phoneticPr fontId="18" type="noConversion"/>
  </si>
  <si>
    <t>推文内容</t>
    <phoneticPr fontId="18" type="noConversion"/>
  </si>
  <si>
    <t>视频链接</t>
    <phoneticPr fontId="18" type="noConversion"/>
  </si>
  <si>
    <t>观看数</t>
    <phoneticPr fontId="18" type="noConversion"/>
  </si>
  <si>
    <t>转发数</t>
    <phoneticPr fontId="18" type="noConversion"/>
  </si>
  <si>
    <t>点赞数</t>
    <phoneticPr fontId="18" type="noConversion"/>
  </si>
  <si>
    <t>点赞/观看比</t>
    <phoneticPr fontId="18" type="noConversion"/>
  </si>
  <si>
    <t>发推时间</t>
    <phoneticPr fontId="18" type="noConversion"/>
  </si>
  <si>
    <t>諸刃の剣正面背面動画
参考になればと思い撮りました
諸刃の剣の練習等にお使い下さい
正面担当 武田咲那(@seasaltice_13 )
背面担当 武田天晴(@Grand__Touring )
#諸刃キッズ
#紀州諸刃キッズ
#諸刃の剣参考動画
#videostarヲタ芸部 https://t.co/fWtVl1goqv</t>
    <phoneticPr fontId="18" type="noConversion"/>
  </si>
  <si>
    <t>名前のない怪物
#videostarヲタ芸部 
#诸刃の剣 https://t.co/nZ9jlS9jZz</t>
    <phoneticPr fontId="18" type="noConversion"/>
  </si>
  <si>
    <t>お久しぶりです。
#videostarヲタ芸部 https://t.co/qH4c57EH7f</t>
    <phoneticPr fontId="18" type="noConversion"/>
  </si>
  <si>
    <r>
      <t xml:space="preserve"> =あっきー</t>
    </r>
    <r>
      <rPr>
        <sz val="11"/>
        <color theme="1"/>
        <rFont val="Segoe UI Emoji"/>
        <family val="2"/>
      </rPr>
      <t>🅿︎</t>
    </r>
    <phoneticPr fontId="18" type="noConversion"/>
  </si>
  <si>
    <t>(空白)</t>
  </si>
  <si>
    <t>总计</t>
  </si>
  <si>
    <t>发推数</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</si>
</sst>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theme="1"/>
      <name val="等线"/>
      <family val="2"/>
      <charset val="134"/>
      <scheme val="minor"/>
    </font>
    <font>
      <sz val="11"/>
      <color theme="1"/>
      <name val="等线"/>
      <family val="2"/>
      <charset val="134"/>
      <scheme val="minor"/>
    </font>
    <font>
      <sz val="18"/>
      <color theme="3"/>
      <name val="等线 Light"/>
      <family val="2"/>
      <charset val="134"/>
      <scheme val="major"/>
    </font>
    <font>
      <b/>
      <sz val="15"/>
      <color theme="3"/>
      <name val="等线"/>
      <family val="2"/>
      <charset val="134"/>
      <scheme val="minor"/>
    </font>
    <font>
      <b/>
      <sz val="13"/>
      <color theme="3"/>
      <name val="等线"/>
      <family val="2"/>
      <charset val="134"/>
      <scheme val="minor"/>
    </font>
    <font>
      <b/>
      <sz val="11"/>
      <color theme="3"/>
      <name val="等线"/>
      <family val="2"/>
      <charset val="134"/>
      <scheme val="minor"/>
    </font>
    <font>
      <sz val="11"/>
      <color rgb="FF006100"/>
      <name val="等线"/>
      <family val="2"/>
      <charset val="134"/>
      <scheme val="minor"/>
    </font>
    <font>
      <sz val="11"/>
      <color rgb="FF9C0006"/>
      <name val="等线"/>
      <family val="2"/>
      <charset val="134"/>
      <scheme val="minor"/>
    </font>
    <font>
      <sz val="11"/>
      <color rgb="FF9C5700"/>
      <name val="等线"/>
      <family val="2"/>
      <charset val="134"/>
      <scheme val="minor"/>
    </font>
    <font>
      <sz val="11"/>
      <color rgb="FF3F3F76"/>
      <name val="等线"/>
      <family val="2"/>
      <charset val="134"/>
      <scheme val="minor"/>
    </font>
    <font>
      <b/>
      <sz val="11"/>
      <color rgb="FF3F3F3F"/>
      <name val="等线"/>
      <family val="2"/>
      <charset val="134"/>
      <scheme val="minor"/>
    </font>
    <font>
      <b/>
      <sz val="11"/>
      <color rgb="FFFA7D00"/>
      <name val="等线"/>
      <family val="2"/>
      <charset val="134"/>
      <scheme val="minor"/>
    </font>
    <font>
      <sz val="11"/>
      <color rgb="FFFA7D00"/>
      <name val="等线"/>
      <family val="2"/>
      <charset val="134"/>
      <scheme val="minor"/>
    </font>
    <font>
      <b/>
      <sz val="11"/>
      <color theme="0"/>
      <name val="等线"/>
      <family val="2"/>
      <charset val="134"/>
      <scheme val="minor"/>
    </font>
    <font>
      <sz val="11"/>
      <color rgb="FFFF0000"/>
      <name val="等线"/>
      <family val="2"/>
      <charset val="134"/>
      <scheme val="minor"/>
    </font>
    <font>
      <i/>
      <sz val="11"/>
      <color rgb="FF7F7F7F"/>
      <name val="等线"/>
      <family val="2"/>
      <charset val="134"/>
      <scheme val="minor"/>
    </font>
    <font>
      <b/>
      <sz val="11"/>
      <color theme="1"/>
      <name val="等线"/>
      <family val="2"/>
      <charset val="134"/>
      <scheme val="minor"/>
    </font>
    <font>
      <sz val="11"/>
      <color theme="0"/>
      <name val="等线"/>
      <family val="2"/>
      <charset val="134"/>
      <scheme val="minor"/>
    </font>
    <font>
      <sz val="9"/>
      <name val="等线"/>
      <family val="2"/>
      <charset val="134"/>
      <scheme val="minor"/>
    </font>
    <font>
      <u/>
      <sz val="11"/>
      <color theme="10"/>
      <name val="等线"/>
      <family val="2"/>
      <charset val="134"/>
      <scheme val="minor"/>
    </font>
    <font>
      <b/>
      <sz val="16"/>
      <color theme="9"/>
      <name val="等线"/>
      <family val="3"/>
      <charset val="134"/>
      <scheme val="minor"/>
    </font>
    <font>
      <sz val="11"/>
      <color theme="1"/>
      <name val="Segoe UI Emoji"/>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s>
  <cellStyleXfs count="43">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9" fillId="0" borderId="0" applyNumberFormat="0" applyFill="0" applyBorder="0" applyAlignment="0" applyProtection="0">
      <alignment vertical="center"/>
    </xf>
  </cellStyleXfs>
  <cellXfs count="28">
    <xf numFmtId="0" fontId="0" fillId="0" borderId="0" xfId="0">
      <alignment vertical="center"/>
    </xf>
    <xf numFmtId="0" fontId="0" fillId="0" borderId="13" xfId="0" applyBorder="1">
      <alignment vertical="center"/>
    </xf>
    <xf numFmtId="46" fontId="0" fillId="0" borderId="13" xfId="0" applyNumberFormat="1" applyBorder="1">
      <alignment vertical="center"/>
    </xf>
    <xf numFmtId="0" fontId="0" fillId="0" borderId="0" xfId="0" applyBorder="1">
      <alignment vertical="center"/>
    </xf>
    <xf numFmtId="0" fontId="0" fillId="0" borderId="0" xfId="0" applyBorder="1" applyAlignment="1">
      <alignment vertical="center" wrapText="1"/>
    </xf>
    <xf numFmtId="0" fontId="19" fillId="0" borderId="0" xfId="42" applyBorder="1">
      <alignment vertical="center"/>
    </xf>
    <xf numFmtId="0" fontId="0" fillId="0" borderId="0" xfId="0" applyBorder="1" applyAlignment="1">
      <alignment horizontal="center" vertical="center"/>
    </xf>
    <xf numFmtId="10" fontId="0" fillId="0" borderId="0" xfId="0" applyNumberFormat="1" applyBorder="1" applyAlignment="1">
      <alignment horizontal="center" vertical="center"/>
    </xf>
    <xf numFmtId="9" fontId="0" fillId="0" borderId="0" xfId="0" applyNumberFormat="1" applyBorder="1" applyAlignment="1">
      <alignment horizontal="center" vertical="center"/>
    </xf>
    <xf numFmtId="22" fontId="0" fillId="0" borderId="14" xfId="0" applyNumberFormat="1" applyBorder="1" applyAlignment="1">
      <alignment horizontal="center" vertical="center"/>
    </xf>
    <xf numFmtId="0" fontId="0" fillId="0" borderId="15" xfId="0" applyBorder="1">
      <alignment vertical="center"/>
    </xf>
    <xf numFmtId="0" fontId="0" fillId="0" borderId="16" xfId="0" applyBorder="1">
      <alignment vertical="center"/>
    </xf>
    <xf numFmtId="0" fontId="19" fillId="0" borderId="16" xfId="42" applyBorder="1">
      <alignment vertical="center"/>
    </xf>
    <xf numFmtId="0" fontId="0" fillId="0" borderId="16" xfId="0" applyBorder="1" applyAlignment="1">
      <alignment horizontal="center" vertical="center"/>
    </xf>
    <xf numFmtId="10" fontId="0" fillId="0" borderId="16" xfId="0" applyNumberFormat="1" applyBorder="1" applyAlignment="1">
      <alignment horizontal="center" vertical="center"/>
    </xf>
    <xf numFmtId="22" fontId="0" fillId="0" borderId="17" xfId="0" applyNumberFormat="1" applyBorder="1" applyAlignment="1">
      <alignment horizontal="center" vertical="center"/>
    </xf>
    <xf numFmtId="0" fontId="20" fillId="0" borderId="18" xfId="0" applyFont="1" applyBorder="1">
      <alignment vertical="center"/>
    </xf>
    <xf numFmtId="0" fontId="20" fillId="0" borderId="19" xfId="0" applyFont="1" applyBorder="1">
      <alignment vertical="center"/>
    </xf>
    <xf numFmtId="0" fontId="20" fillId="0" borderId="20" xfId="0" applyFont="1" applyBorder="1">
      <alignment vertical="center"/>
    </xf>
    <xf numFmtId="0" fontId="0" fillId="0" borderId="10" xfId="0" pivotButton="1" applyBorder="1">
      <alignment vertical="center"/>
    </xf>
    <xf numFmtId="0" fontId="0" fillId="0" borderId="11" xfId="0" applyNumberFormat="1" applyBorder="1" applyAlignment="1">
      <alignment horizontal="center" vertical="center"/>
    </xf>
    <xf numFmtId="0" fontId="0" fillId="0" borderId="12" xfId="0" applyNumberFormat="1" applyBorder="1" applyAlignment="1">
      <alignment horizontal="center" vertical="center"/>
    </xf>
    <xf numFmtId="0" fontId="0" fillId="0" borderId="21" xfId="0" applyNumberFormat="1" applyBorder="1" applyAlignment="1">
      <alignment horizontal="center" vertical="center"/>
    </xf>
    <xf numFmtId="0" fontId="0" fillId="0" borderId="10" xfId="0" applyBorder="1" applyAlignment="1">
      <alignment horizontal="center" vertical="center"/>
    </xf>
    <xf numFmtId="0" fontId="0" fillId="0" borderId="11" xfId="0" applyBorder="1" applyAlignment="1">
      <alignment horizontal="left" vertical="center"/>
    </xf>
    <xf numFmtId="0" fontId="0" fillId="0" borderId="12" xfId="0" applyBorder="1" applyAlignment="1">
      <alignment horizontal="left" vertical="center"/>
    </xf>
    <xf numFmtId="0" fontId="0" fillId="0" borderId="21" xfId="0" applyBorder="1" applyAlignment="1">
      <alignment horizontal="left" vertical="center"/>
    </xf>
    <xf numFmtId="0" fontId="0" fillId="0" borderId="10" xfId="0" applyBorder="1" applyAlignment="1">
      <alignment horizontal="left" vertical="center"/>
    </xf>
  </cellXfs>
  <cellStyles count="43">
    <cellStyle name="20% - 着色 1" xfId="19" builtinId="30" customBuiltin="1"/>
    <cellStyle name="20% - 着色 2" xfId="23" builtinId="34" customBuiltin="1"/>
    <cellStyle name="20% - 着色 3" xfId="27" builtinId="38" customBuiltin="1"/>
    <cellStyle name="20% - 着色 4" xfId="31" builtinId="42" customBuiltin="1"/>
    <cellStyle name="20% - 着色 5" xfId="35" builtinId="46" customBuiltin="1"/>
    <cellStyle name="20% - 着色 6" xfId="39" builtinId="50" customBuiltin="1"/>
    <cellStyle name="40% - 着色 1" xfId="20" builtinId="31" customBuiltin="1"/>
    <cellStyle name="40% - 着色 2" xfId="24" builtinId="35" customBuiltin="1"/>
    <cellStyle name="40% - 着色 3" xfId="28" builtinId="39" customBuiltin="1"/>
    <cellStyle name="40% - 着色 4" xfId="32" builtinId="43" customBuiltin="1"/>
    <cellStyle name="40% - 着色 5" xfId="36" builtinId="47" customBuiltin="1"/>
    <cellStyle name="40% - 着色 6" xfId="40" builtinId="51" customBuiltin="1"/>
    <cellStyle name="60% - 着色 1" xfId="21" builtinId="32" customBuiltin="1"/>
    <cellStyle name="60% - 着色 2" xfId="25" builtinId="36" customBuiltin="1"/>
    <cellStyle name="60% - 着色 3" xfId="29" builtinId="40" customBuiltin="1"/>
    <cellStyle name="60% - 着色 4" xfId="33" builtinId="44" customBuiltin="1"/>
    <cellStyle name="60% - 着色 5" xfId="37" builtinId="48" customBuiltin="1"/>
    <cellStyle name="60% - 着色 6" xfId="41" builtinId="52" customBuiltin="1"/>
    <cellStyle name="标题" xfId="1" builtinId="15" customBuiltin="1"/>
    <cellStyle name="标题 1" xfId="2" builtinId="16" customBuiltin="1"/>
    <cellStyle name="标题 2" xfId="3" builtinId="17" customBuiltin="1"/>
    <cellStyle name="标题 3" xfId="4" builtinId="18" customBuiltin="1"/>
    <cellStyle name="标题 4" xfId="5" builtinId="19" customBuiltin="1"/>
    <cellStyle name="差" xfId="7" builtinId="27" customBuiltin="1"/>
    <cellStyle name="常规" xfId="0" builtinId="0"/>
    <cellStyle name="超链接" xfId="42" builtinId="8"/>
    <cellStyle name="好" xfId="6" builtinId="26" customBuiltin="1"/>
    <cellStyle name="汇总" xfId="17" builtinId="25" customBuiltin="1"/>
    <cellStyle name="计算" xfId="11" builtinId="22" customBuiltin="1"/>
    <cellStyle name="检查单元格" xfId="13" builtinId="23" customBuiltin="1"/>
    <cellStyle name="解释性文本" xfId="16" builtinId="53" customBuiltin="1"/>
    <cellStyle name="警告文本" xfId="14" builtinId="11" customBuiltin="1"/>
    <cellStyle name="链接单元格" xfId="12" builtinId="24" customBuiltin="1"/>
    <cellStyle name="适中" xfId="8" builtinId="28" customBuiltin="1"/>
    <cellStyle name="输出" xfId="10" builtinId="21" customBuiltin="1"/>
    <cellStyle name="输入" xfId="9" builtinId="20" customBuiltin="1"/>
    <cellStyle name="着色 1" xfId="18" builtinId="29" customBuiltin="1"/>
    <cellStyle name="着色 2" xfId="22" builtinId="33" customBuiltin="1"/>
    <cellStyle name="着色 3" xfId="26" builtinId="37" customBuiltin="1"/>
    <cellStyle name="着色 4" xfId="30" builtinId="41" customBuiltin="1"/>
    <cellStyle name="着色 5" xfId="34" builtinId="45" customBuiltin="1"/>
    <cellStyle name="着色 6" xfId="38" builtinId="49" customBuiltin="1"/>
    <cellStyle name="注释" xfId="15" builtinId="10" customBuiltin="1"/>
  </cellStyles>
  <dxfs count="31">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pivotCacheDefinition" Target="pivotCache/pivotCacheDefinition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4</xdr:col>
          <xdr:colOff>981075</xdr:colOff>
          <xdr:row>0</xdr:row>
          <xdr:rowOff>19050</xdr:rowOff>
        </xdr:from>
        <xdr:to>
          <xdr:col>4</xdr:col>
          <xdr:colOff>1181100</xdr:colOff>
          <xdr:row>0</xdr:row>
          <xdr:rowOff>228600</xdr:rowOff>
        </xdr:to>
        <xdr:sp macro="" textlink="">
          <xdr:nvSpPr>
            <xdr:cNvPr id="1025" name="Button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zh-CN" altLang="en-US" sz="1100" b="0" i="0" u="none" strike="noStrike" baseline="0">
                  <a:solidFill>
                    <a:srgbClr val="000000"/>
                  </a:solidFill>
                  <a:latin typeface="等线"/>
                  <a:ea typeface="等线"/>
                </a:rPr>
                <a: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8</xdr:col>
          <xdr:colOff>952500</xdr:colOff>
          <xdr:row>0</xdr:row>
          <xdr:rowOff>28575</xdr:rowOff>
        </xdr:from>
        <xdr:to>
          <xdr:col>8</xdr:col>
          <xdr:colOff>1133475</xdr:colOff>
          <xdr:row>0</xdr:row>
          <xdr:rowOff>228600</xdr:rowOff>
        </xdr:to>
        <xdr:sp macro="" textlink="">
          <xdr:nvSpPr>
            <xdr:cNvPr id="1026" name="Button 2"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zh-CN" altLang="en-US" sz="1100" b="0" i="0" u="none" strike="noStrike" baseline="0">
                  <a:solidFill>
                    <a:srgbClr val="000000"/>
                  </a:solidFill>
                  <a:latin typeface="等线"/>
                  <a:ea typeface="等线"/>
                </a:rPr>
                <a: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8</xdr:col>
          <xdr:colOff>1171575</xdr:colOff>
          <xdr:row>0</xdr:row>
          <xdr:rowOff>28575</xdr:rowOff>
        </xdr:from>
        <xdr:to>
          <xdr:col>8</xdr:col>
          <xdr:colOff>1362075</xdr:colOff>
          <xdr:row>0</xdr:row>
          <xdr:rowOff>228600</xdr:rowOff>
        </xdr:to>
        <xdr:sp macro="" textlink="">
          <xdr:nvSpPr>
            <xdr:cNvPr id="1027" name="Button 3" hidden="1">
              <a:extLst>
                <a:ext uri="{63B3BB69-23CF-44E3-9099-C40C66FF867C}">
                  <a14:compatExt spid="_x0000_s1027"/>
                </a:ext>
                <a:ext uri="{FF2B5EF4-FFF2-40B4-BE49-F238E27FC236}">
                  <a16:creationId xmlns:a16="http://schemas.microsoft.com/office/drawing/2014/main" id="{00000000-0008-0000-0000-000003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zh-CN" altLang="en-US" sz="1100" b="0" i="0" u="none" strike="noStrike" baseline="0">
                  <a:solidFill>
                    <a:srgbClr val="000000"/>
                  </a:solidFill>
                  <a:latin typeface="等线"/>
                  <a:ea typeface="等线"/>
                </a:rPr>
                <a:t>↑</a:t>
              </a:r>
            </a:p>
          </xdr:txBody>
        </xdr:sp>
        <xdr:clientData fPrintsWithSheet="0"/>
      </xdr:twoCellAnchor>
    </mc:Choice>
    <mc:Fallback/>
  </mc:AlternateContent>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ty" refreshedDate="44398.72596585648" createdVersion="7" refreshedVersion="7" minRefreshableVersion="3" recordCount="8183" xr:uid="{1E8CDFA2-2AAD-4523-8184-D64581609CCF}">
  <cacheSource type="worksheet">
    <worksheetSource ref="B1:B1048576" sheet="videostar"/>
  </cacheSource>
  <cacheFields count="1">
    <cacheField name="推特号" numFmtId="0">
      <sharedItems containsBlank="1" count="1190">
        <s v="@901Re_"/>
        <s v="@maaya_suki"/>
        <s v="@ose2ro"/>
        <s v="@teLmY8526"/>
        <s v="@shiny_itfum"/>
        <s v="@suzuka005"/>
        <s v="@nonocha_0"/>
        <s v="@LlfLpy"/>
        <s v="@Riji_Yorita7373"/>
        <s v="@Alice_CUE_DIALO"/>
        <s v="@majimeyuuya"/>
        <s v="@MurasameAya7"/>
        <s v="@yzy553"/>
        <s v="@puripuriMAZAI48"/>
        <s v="@HIKARIDays"/>
        <s v="@sao_kiritowwwww"/>
        <s v="@AIR32Key"/>
        <s v="@you_god1996"/>
        <s v="@ObaMax_"/>
        <s v="@step_takao"/>
        <s v="@CF_bape_30678"/>
        <s v="@esby_lan"/>
        <s v="@p1n_k4na"/>
        <s v="@masaki_em"/>
        <s v="@Aeri137"/>
        <s v="@yorita__yoshino"/>
        <s v="@TOMORI_shirasu"/>
        <s v="@lpy94631566"/>
        <s v="@doremi_aikatsu"/>
        <s v="@kubocch_sub2"/>
        <s v="@poppo11108"/>
        <s v="@mioSiRo0118"/>
        <s v="@yuruyuri_yuru"/>
        <s v="@Changemy_World_"/>
        <s v="@umasiooooo"/>
        <s v="@genkai853"/>
        <s v="@Chris_EGkd"/>
        <s v="@west001231"/>
        <s v="@jyz2300884800"/>
        <s v="@omuhihi012"/>
        <s v="@Fiiiinfin"/>
        <s v="@painburst0931"/>
        <s v="@jAsAmAnAe"/>
        <s v="@st_kinini"/>
        <s v="@ard_1202"/>
        <s v="@Yikery"/>
        <s v="@mikantabetai08"/>
        <s v="@polinkey_07"/>
        <s v="@hi_ro1118"/>
        <s v="@moooo520_"/>
        <s v="@m_hbd5"/>
        <s v="@kitamakedonian"/>
        <s v="@mon_kanade417"/>
        <s v="@hao_tone"/>
        <s v="@boobooboo8986"/>
        <s v="@salary1213"/>
        <s v="@mriiiiiiii_"/>
        <s v="@stella00610"/>
        <s v="@sa_ki_001"/>
        <s v="@kimikoi_rinka"/>
        <s v="@strike_ramius"/>
        <s v="@omotibiyon_____"/>
        <s v="@GerentZ0"/>
        <s v="@MeaPuripuri309"/>
        <s v="@rk_hobby_"/>
        <s v="@SlumBros_2020"/>
        <s v="@maidenmemory"/>
        <s v="@UmiumiKawaE0315"/>
        <s v="@KasaKasa_Ami"/>
        <s v="@DJ_siyuki"/>
        <s v="@pureframe_"/>
        <s v="@Ryuzin0913"/>
        <s v="@shunshusyu"/>
        <s v="@amitami_Mario"/>
        <s v="@ConerPRO"/>
        <s v="@ho_meda"/>
        <s v="@NIB1030"/>
        <s v="@Star_koto"/>
        <s v="@kyuenbusoku"/>
        <s v="@riven1919"/>
        <s v="@ksushi36"/>
        <s v="@dominicrfani"/>
        <s v="@SoTan_sound"/>
        <s v="@qkreoduda3"/>
        <s v="@kohsniconico"/>
        <s v="@565261822"/>
        <s v="@ruyu_0316"/>
        <s v="@Lv20001"/>
        <s v="@Jaksun_j"/>
        <s v="@shamajingying1"/>
        <s v="@ben_sum_"/>
        <s v="@kamisorilemon"/>
        <s v="@kkkkkkkk___0525"/>
        <s v="@Our_wings__"/>
        <s v="@junfujioka_chou"/>
        <s v="@yota5262"/>
        <s v="@TW_popo1031"/>
        <s v="@carenage_"/>
        <s v="@Wotagei_cococ"/>
        <s v="@utg_0719"/>
        <s v="@ABC_sama"/>
        <s v="@WakeUpAlmn"/>
        <s v="@psychopathdesu_"/>
        <s v="@gozen484"/>
        <s v="@sanya_poke"/>
        <s v="@MonicaCasandra2"/>
        <s v="@pacho2896"/>
        <s v="@gen_su1"/>
        <s v="@mhbeet"/>
        <s v="@yutika_0924"/>
        <s v="@hatune083139"/>
        <s v="@triangle_star_"/>
        <s v="@lekze0507"/>
        <s v="@uesaka_yuto"/>
        <s v="@gashii1242"/>
        <s v="@wild_golirand"/>
        <s v="@Rensumisu_maaya"/>
        <s v="@_mikage8"/>
        <s v="@mypb13"/>
        <s v="@azu_saria"/>
        <s v="@NULL_wotagei"/>
        <s v="@videodenizi"/>
        <s v="@umimori_12"/>
        <s v="@GANNSARESU0013"/>
        <s v="@Ryo39_tst"/>
        <s v="@monknom44"/>
        <s v="@chiba_wolf"/>
        <s v="@miwochya_"/>
        <s v="@ne0arm_"/>
        <s v="@jumpbol"/>
        <s v="@rabuma_s"/>
        <s v="@Tensei_takeshow"/>
        <s v="@g_l_s___"/>
        <s v="@Xx_nomno_xX"/>
        <s v="@_RichVenus"/>
        <s v="@GENKAIOTAKU"/>
        <s v="@Bolo_TW"/>
        <s v="@_ko_y_a_"/>
        <s v="@kon_pana_510"/>
        <s v="@Soramoyou_taso"/>
        <s v="@tabitetsu2525"/>
        <s v="@874_Lucifero"/>
        <s v="@saika5171041"/>
        <s v="@Yui__O4O6__"/>
        <s v="@DJ_tellarknight"/>
        <s v="@o_o_v7"/>
        <s v="@nyoronyoro0515"/>
        <s v="@sasaki_afilia"/>
        <s v="@cyndiwithtomoya"/>
        <s v="@skyyreyy"/>
        <s v="@He_Ne_Ar_Xe_Rn"/>
        <s v="@Sy_01ma"/>
        <s v="@popipa_sakura"/>
        <s v="@rnsk_0318"/>
        <s v="@Akua311"/>
        <s v="@hinasakiR"/>
        <s v="@gochiusa05"/>
        <s v="@mark_asarut2"/>
        <s v="@mileyliver"/>
        <s v="@tokineruSH"/>
        <s v="@makishima_touri"/>
        <s v="@houchun0817"/>
        <s v="@____zdx______"/>
        <s v="@dewo_315"/>
        <s v="@brothers_noise"/>
        <s v="@GalaxyAnthem"/>
        <s v="@naso39"/>
        <s v="@hirotea325"/>
        <s v="@maria_hanahime"/>
        <s v="@927_mirai"/>
        <s v="@tomatoanju"/>
        <s v="@joukazu"/>
        <s v="@g0t0undergr0und"/>
        <s v="@dguo94"/>
        <s v="@Hi__Ota9"/>
        <s v="@pin9t"/>
        <s v="@TrySail_1341"/>
        <s v="@sAfeboiZ_por"/>
        <s v="@FrankBarela4"/>
        <s v="@VVVSnow"/>
        <s v="@taku2_loveliver"/>
        <s v="@uuaoyu14"/>
        <s v="@Kame_826GS"/>
        <s v="@gerunika_azuki"/>
        <s v="@Air_Less0225"/>
        <s v="@T_fal_festival"/>
        <s v="@POND_GANG"/>
        <s v="@Kaede_XV1"/>
        <s v="@fSmms_s"/>
        <s v="@NenRi00"/>
        <s v="@iykkom"/>
        <s v="@pile_NN"/>
        <s v="@Coner5461"/>
        <s v="@chonadan7"/>
        <s v="@hakumai874"/>
        <s v="@Justus_Mr"/>
        <s v="@fabulous_fukuti"/>
        <s v="@koiz_umi"/>
        <s v="@support_momo"/>
        <s v="@TahanbodKung"/>
        <s v="@1105tmyzn"/>
        <s v="@gyutan_sy"/>
        <s v="@xoxolexox"/>
        <s v="@yuu_y_e"/>
        <s v="@SERENDIPlTY__"/>
        <s v="@Primenumber_773"/>
        <s v="@bepo_zwei"/>
        <s v="@momizw"/>
        <s v="@4tv3b"/>
        <s v="@konokano_geboku"/>
        <s v="@Saori_ClariS"/>
        <s v="@yamashita719773"/>
        <s v="@eko_riki"/>
        <s v="@gfeholly"/>
        <s v="@asanoreriru168"/>
        <s v="@Love_Liver0173"/>
        <s v="@Sorakado_Mario"/>
        <s v="@ftfreddyinnit"/>
        <s v="@lpy_Kids"/>
        <s v="@jaeilza10250"/>
        <s v="@Kraite3"/>
        <s v="@T_KN2"/>
        <s v="@looklikemacuri"/>
        <s v="@___oat___"/>
        <s v="@LumSophia1059"/>
        <s v="@10031003takeR"/>
        <s v="@premier_obkung"/>
        <s v="@72111_417"/>
        <s v="@lilpeeeq"/>
        <s v="@skh373"/>
        <s v="@What_Lover_"/>
        <s v="@GEORGIA_txt"/>
        <s v="@arisu_194"/>
        <s v="@wao_nWWW"/>
        <s v="@bell_Erise"/>
        <s v="@keonical"/>
        <s v="@Create_Wisteria"/>
        <s v="@koba_glowegg"/>
        <s v="@kiri_film"/>
        <s v="@Eli_La_1021"/>
        <s v="@taabo_262816"/>
        <s v="@Veternal1226"/>
        <s v="@soro717mon72"/>
        <s v="@megiiiiikawaii"/>
        <s v="@cyclist_ryo"/>
        <s v="@NATORI_SHANK"/>
        <s v="@manitoee"/>
        <s v="@x1238768"/>
        <s v="@api5HySteRia417"/>
        <s v="@DRHN233333"/>
        <s v="@haqua_tr"/>
        <s v="@williambaby9"/>
        <s v="@BuSuDaIsUkI_Hzk"/>
        <s v="@rocher_173"/>
        <s v="@excelaee"/>
        <s v="@hikaru_0428"/>
        <s v="@jaysaojung"/>
        <s v="@K_H0729"/>
        <s v="@UmiPJama"/>
        <s v="@__dome_mu__"/>
        <s v="@Dost197520134"/>
        <s v="@yoshikiti_"/>
        <s v="@kkenyx_bj"/>
        <s v="@nanomehere"/>
        <s v="@momo_yumachin"/>
        <s v="@solapiro05921"/>
        <s v="@strawberryI5Ris"/>
        <s v="@sphere1kazuyan"/>
        <s v="@PrazdnikRF"/>
        <s v="@mr_darioatz"/>
        <s v="@torao_dayo"/>
        <s v="@majicalmajic"/>
        <s v="@jao_shingan0502"/>
        <s v="@zaferkrn1"/>
        <s v="@i_L_GIN"/>
        <s v="@fe_kimoG19"/>
        <s v="@Eiw__Metasit__"/>
        <s v="@miria_aki1028"/>
        <s v="@soda_OTAKU"/>
        <s v="@Litz_eitaso"/>
        <s v="@king_of_zaitaku"/>
        <s v="@takuan_toko"/>
        <s v="@_tatikaze_"/>
        <s v="@ossanEXvain22"/>
        <s v="@Toaru1024S"/>
        <s v="@thlemon_"/>
        <s v="@tktk_takataku"/>
        <s v="@jinkun_jp"/>
        <s v="@Niseliver"/>
        <s v="@Masagei_wota"/>
        <s v="@kata_coricori"/>
        <s v="@voicech_jp"/>
        <s v="@_Tensi"/>
        <s v="@kurisionkurisi2"/>
        <s v="@annalisa130oooo"/>
        <s v="@PR013E"/>
        <s v="@Mr_egoistodr"/>
        <s v="@MikanLord173"/>
        <s v="@kawara_0811"/>
        <s v="@Re_YoImSu__"/>
        <s v="@ha_swell"/>
        <s v="@w7718997"/>
        <s v="@Jumaplex"/>
        <s v="@luna__noche"/>
        <s v="@rikkun_pf"/>
        <s v="@kakeru_55301"/>
        <s v="@chenyanyu10"/>
        <s v="@IkhNnha"/>
        <s v="@JUN_EGAWA"/>
        <s v="@BoogerPee"/>
        <s v="@HighSS_0529"/>
        <s v="@cocoa7_6"/>
        <s v="@kohei811"/>
        <s v="@3x3eyespro"/>
        <s v="@WayneParcheman"/>
        <s v="@YBSKA01"/>
        <s v="@itsu__77"/>
        <s v="@milkdreamn"/>
        <s v="@pptn_ppcc"/>
        <s v="@thereal3foot"/>
        <s v="@kinoshitakunn"/>
        <s v="@i5NB"/>
        <s v="@KRA_TIT"/>
        <s v="@haico_____"/>
        <s v="@miotamupoke"/>
        <s v="@atariknahwnajah"/>
        <s v="@km_clarist"/>
        <s v="@sakamotodasu"/>
        <s v="@mit_michi"/>
        <s v="@rokkialoha"/>
        <s v="@k_b_heavenly"/>
        <s v="@shogo_taso"/>
        <s v="@EarnestBFergus1"/>
        <s v="@reaon_dreamer"/>
        <s v="@Endless2nd"/>
        <s v="@1jl_i"/>
        <s v="@MSP_kirbyy"/>
        <s v="@taka2_77"/>
        <s v="@12hmhm_yiss"/>
        <s v="@milky0way0"/>
        <s v="@niwa___ka"/>
        <s v="@shi__za"/>
        <s v="@mhpofaypa021"/>
        <s v="@shunryou_sh8ha6"/>
        <s v="@g9v9g_yota"/>
        <s v="@Ohara81228619"/>
        <s v="@Budouudesuyo"/>
        <s v="@cap6__9"/>
        <s v="@Tomssh1214"/>
        <s v="@Hrkw_0811"/>
        <s v="@SIYUKI_99"/>
        <s v="@sunshinecobby"/>
        <s v="@takanaa1234"/>
        <s v="@_gahaku"/>
        <s v="@Sunegurachika"/>
        <s v="@kubocch_vol2"/>
        <s v="@sakeyametai"/>
        <s v="@Lapis_100"/>
        <s v="@Raise_a_y"/>
        <s v="@Vestiges_wasp"/>
        <s v="@41T0"/>
        <s v="@Sugi_Ka2"/>
        <s v="@reo6688"/>
        <s v="@supekoto"/>
        <s v="@io3_i4teimasu"/>
        <s v="@781Uvd7M7hiU9Oe"/>
        <s v="@yeahtiger19"/>
        <s v="@asfy_tora"/>
        <s v="@nqnten_sqnyqde"/>
        <s v="@vapor_hoshiiyo"/>
        <s v="@yutohonoumi"/>
        <s v="@_nksmn"/>
        <s v="@BUALOI2020"/>
        <s v="@_A_rie_L_"/>
        <s v="@pignumber9"/>
        <s v="@iCARLOSBASTIDAS"/>
        <s v="@BlackDemonNews"/>
        <s v="@performerDARA"/>
        <s v="@sh1roiroha"/>
        <s v="@Oscareeee1"/>
        <s v="@koyasachen"/>
        <s v="@Pride_of_PIace"/>
        <s v="@chuchu_hotel"/>
        <s v="@_poppin_party__"/>
        <s v="@kandai_AnikuRa"/>
        <s v="@okazu_otaku"/>
        <s v="@ilcosh"/>
        <s v="@RuWGERPWgUI5NE5"/>
        <s v="@874_FallenAngel"/>
        <s v="@mmmshunmmm"/>
        <s v="@yuebitch"/>
        <s v="@ma0_t_g_lyn"/>
        <s v="@iamtheart_ex"/>
        <s v="@Chilliswyllis"/>
        <s v="@marie_larc"/>
        <s v="@fakart2013"/>
        <s v="@ryoheyasu926"/>
        <s v="@michael_tasoooo"/>
        <s v="@ksota417"/>
        <s v="@parudo63"/>
        <s v="@KrishnaMadhu17"/>
        <s v="@NivaanSen"/>
        <s v="@toma_koma1315"/>
        <s v="@3400Tesla"/>
        <s v="@huki_wotagei"/>
        <s v="@Hino_mayor"/>
        <s v="@kouma__paranoia"/>
        <s v="@Growlerythought"/>
        <s v="@mile9likelihood"/>
        <s v="@AKA_Kristien"/>
        <s v="@FerBells"/>
        <s v="@seyakun_dayo"/>
        <s v="@kellystillborn"/>
        <s v="@TERRA_TAWA2"/>
        <s v="@Jheriblake"/>
        <s v="@too___oori"/>
        <s v="@Deneb_ksrg"/>
        <s v="@km_o_t_k"/>
        <s v="@NODA_LEGEND"/>
        <s v="@An3BFC2A2mNSEfr"/>
        <s v="@kevo31415"/>
        <s v="@ProductionzViz"/>
        <s v="@pachepoke"/>
        <s v="@deshitamawtgi"/>
        <s v="@MTyllinen"/>
        <s v="@XQXae"/>
        <s v="@hayato0821"/>
        <s v="@eakonlove2"/>
        <s v="@sochainkurea"/>
        <s v="@dineeloo"/>
        <s v="@rani_5921"/>
        <s v="@paladiso2000"/>
        <s v="@M1ne_6"/>
        <s v="@DJ_nabemigaki"/>
        <s v="@star0229rn"/>
        <s v="@Irfan__Ashraf"/>
        <s v="@YDjp2d"/>
        <s v="@ly_nyan"/>
        <s v="@hannya_marumari"/>
        <s v="@ro_shota838"/>
        <s v="@imaeAMus_58B"/>
        <s v="@coindesartiste"/>
        <s v="@hitomi__la"/>
        <s v="@koyubi0128"/>
        <s v="@an_co_pan"/>
        <s v="@mbqjt282"/>
        <s v="@_im_ms_ka_sho"/>
        <s v="@honolive822"/>
        <s v="@matsuyafitness"/>
        <s v="@OtakuAqua"/>
        <s v="@Nanaya_P"/>
        <s v="@harasho_taro"/>
        <s v="@_Ao1x"/>
        <s v="@__momo10417"/>
        <s v="@eccentric0607"/>
        <s v="@polalayka"/>
        <s v="@__N384R1__"/>
        <s v="@kyow_unlimited"/>
        <s v="@chu2shu"/>
        <s v="@akebi_komiti"/>
        <s v="@_ytb_s"/>
        <s v="@iverson3_riokku"/>
        <s v="@R0mance_Kiss"/>
        <s v="@ZeeshiWrites1"/>
        <s v="@MusicMediaMoney"/>
        <s v="@rouge_clair"/>
        <s v="@0_____X____0ghk"/>
        <s v="@sugaodeKISS_ME"/>
        <s v="@seed_pso2"/>
        <s v="@k__tama__"/>
        <s v="@fox_godson"/>
        <s v="@senamona_Hw_GJ"/>
        <s v="@Forth_prtyn"/>
        <s v="@taiga_RiA_"/>
        <s v="@sui_dreamno"/>
        <s v="@MozzA93GambinO"/>
        <s v="@WoTaGei_NIB1030"/>
        <s v="@gnkn_otaku"/>
        <s v="@a_eseil"/>
        <s v="@jakiwo_38"/>
        <s v="@Streeter20180"/>
        <s v="@gachi_51"/>
        <s v="@Joo31052071"/>
        <s v="@vero_towerr"/>
        <s v="@99ILLUSION"/>
        <s v="@izaya_book"/>
        <s v="@taku_693"/>
        <s v="@Ichigo_sand_D"/>
        <s v="@surfing_academy"/>
        <s v="@boroboro1030"/>
        <s v="@AiEI_"/>
        <s v="@BoyUssa"/>
        <s v="@pck_ca_xa"/>
        <s v="@Mochita_62"/>
        <s v="@AKAGILOVEd"/>
        <s v="@konnonnoi"/>
        <s v="@King_Arigatasu"/>
        <s v="@saba1dayo"/>
        <s v="@FULLSCRATCHLOVE"/>
        <s v="@siberian_sn"/>
        <s v="@nanoha9765"/>
        <s v="@drakeprominence"/>
        <s v="@kushagrachourey"/>
        <s v="@iEv_ac"/>
        <s v="@Philosophyz___"/>
        <s v="@MileHigh_Scribs"/>
        <s v="@yumety531"/>
        <s v="@fp_qit"/>
        <s v="@_1C_rs_"/>
        <s v="@satosatomilky"/>
        <s v="@hitsuji173"/>
        <s v="@Hal_same"/>
        <s v="@tunnelP218"/>
        <s v="@JuliaSpight"/>
        <s v="@0oO_____O0O_OO0"/>
        <s v="@Nishikiro"/>
        <s v="@wakeupyuto"/>
        <s v="@cleangaller"/>
        <s v="@thanatosken"/>
        <s v="@AlsaceCoteau"/>
        <s v="@imas_sphere"/>
        <s v="@caloriemate_orz"/>
        <s v="@khnombeaung"/>
        <s v="@WangDaJiang2"/>
        <s v="@mmts_hobby"/>
        <s v="@mgmn0283"/>
        <s v="@itoma425"/>
        <s v="@KnowNoni"/>
        <s v="@ryan30110"/>
        <s v="@peeeeeace39"/>
        <s v="@yamada__77"/>
        <s v="@void_seafood"/>
        <s v="@hibi_konomi555"/>
        <s v="@_0713yt"/>
        <s v="@musashi_prpr"/>
        <s v="@TakanashiJP"/>
        <s v="@Shiina_zi"/>
        <s v="@raifRsakuya1"/>
        <s v="@rinne8738"/>
        <s v="@_ker0ne"/>
        <s v="@satela0213"/>
        <s v="@928BLUEY2"/>
        <s v="@snowblindu515"/>
        <s v="@DenranCountdown"/>
        <s v="@takumi_frrn219"/>
        <s v="@mr1_ghd"/>
        <s v="@tis_RaRaRa"/>
        <s v="@pun_cchi10"/>
        <s v="@bokusochi_zange"/>
        <s v="@wkwk0122"/>
        <s v="@Ran_Ou1407"/>
        <s v="@roki_wanko"/>
        <s v="@Yukana_Imp22B"/>
        <s v="@rui_anju"/>
        <s v="@cottese"/>
        <s v="@Mority_LL"/>
        <s v="@toraochan2525"/>
        <s v="@Mg_taicho0yawn"/>
        <s v="@ClariS1219"/>
        <s v="@zzdtkr"/>
        <s v="@ibodigram"/>
        <s v="@herot777"/>
        <s v="@s__Xilil"/>
        <s v="@pukuripo_OT"/>
        <s v="@LiSA_hane0121"/>
        <s v="@Cococ_wtg"/>
        <s v="@HANA_WOTAGEI"/>
        <s v="@Kenma_Pro"/>
        <s v="@cosefra"/>
        <s v="@free_kmkm"/>
        <s v="@YIHSIUTSAI1"/>
        <s v="@PadIzayoi"/>
        <s v="@GEPhoton"/>
        <s v="@rimi_sun_shine"/>
        <s v="@Bay0624"/>
        <s v="@yamachaha"/>
        <s v="@A_____z__x"/>
        <s v="@kocafe0909"/>
        <s v="@kissshot1117"/>
        <s v="@TAOR4SURE"/>
        <s v="@us_my12728"/>
        <s v="@DeRoDeR59008542"/>
        <s v="@gackt_nandesune"/>
        <s v="@rainbowkokoraxa"/>
        <s v="@mimizuZ"/>
        <s v="@FuririnPrimus"/>
        <s v="@kkshiorichan"/>
        <s v="@R_T_335"/>
        <s v="@fkbc_0622"/>
        <s v="@w14205827"/>
        <s v="@zionzionP"/>
        <s v="@wasuke0621"/>
        <s v="@momosorasinaTry"/>
        <s v="@anime_seiyu_ou"/>
        <s v="@Lio__ya"/>
        <s v="@orichalcomgolem"/>
        <s v="@BiSH_masanori"/>
        <s v="@zashitematsu_"/>
        <s v="@murari0115"/>
        <s v="@Eiko_Yazawa"/>
        <s v="@sutaltuhu"/>
        <s v="@shita0114"/>
        <s v="@zyoseiseiyuusan"/>
        <s v="@akarimomo19"/>
        <s v="@MARINE_MESSE_D"/>
        <s v="@Onsen_YeahTiger"/>
        <s v="@Iam_Adnankhan"/>
        <s v="@esukam361"/>
        <s v="@SanSanIchiZero"/>
        <s v="@kurorance"/>
        <s v="@snicororo"/>
        <s v="@rukati"/>
        <s v="@mochimochi_jaan"/>
        <s v="@KeyKyouno"/>
        <s v="@Hakuryu_0823_"/>
        <s v="@jun_jun0705"/>
        <s v="@MCZTBH008"/>
        <s v="@Kanedathe28th"/>
        <s v="@cub_monon"/>
        <s v="@W_8_7_"/>
        <s v="@Redmorkn0222"/>
        <s v="@dnoawnihs"/>
        <s v="@Bamu_pi5"/>
        <s v="@litchi2380"/>
        <s v="@haise_kiyono"/>
        <s v="@Hachi_892"/>
        <s v="@imosuke_tei"/>
        <s v="@dkppa"/>
        <s v="@pablolarosaxo"/>
        <s v="@bakudansensha"/>
        <s v="@drwilliamsabe"/>
        <s v="@clrealoficial"/>
        <s v="@maesyo_inorin"/>
        <s v="@EpokWind"/>
        <s v="@sikra_xs"/>
        <s v="@RGp7_283_v"/>
        <s v="@tknMARIN"/>
        <s v="@duu8zzz"/>
        <s v="@dongyoushen"/>
        <s v="@ChallengerP_"/>
        <s v="@inomaru1102"/>
        <s v="@torajyokyo_MIX"/>
        <s v="@TM_Kein"/>
        <s v="@yip1130"/>
        <s v="@maomao_YMD"/>
        <s v="@WAWAWorld_chaos"/>
        <s v="@lettersda4"/>
        <s v="@odenfavorite"/>
        <s v="@SR37310032"/>
        <s v="@ohda"/>
        <s v="@qquw6rz9k1"/>
        <s v="@Hackadoll_0go"/>
        <s v="@kankoubro"/>
        <s v="@ameyan723"/>
        <s v="@taka_ganbaranai"/>
        <s v="@trigger_RR"/>
        <s v="@fuji_ris"/>
        <s v="@46tkg"/>
        <s v="@oyasumi_alien"/>
        <s v="@AJUmocoUM"/>
        <s v="@_jw__19"/>
        <s v="@alonenesstakuto"/>
        <s v="@aNo2masss15"/>
        <s v="@honsimezi008525"/>
        <s v="@HAS_uRas34"/>
        <s v="@kaku_ender"/>
        <s v="@PriscilaMayume"/>
        <s v="@en_sss02"/>
        <s v="@tako_nagu1717"/>
        <s v="@fahadalahmdi"/>
        <s v="@Caelumias"/>
        <s v="@S4pphirE0913"/>
        <s v="@I_N_Liebe"/>
        <s v="@02Meesi"/>
        <s v="@ara_rinn48"/>
        <s v="@wotageimachine"/>
        <s v="@ahhiin0721"/>
        <s v="@armani11078"/>
        <s v="@A__Na__O"/>
        <s v="@908kattsun"/>
        <s v="@tentochi615"/>
        <s v="@TheSoul83688582"/>
        <s v="@entrenaconalex"/>
        <s v="@sigure_lin"/>
        <s v="@satellar_momo"/>
        <s v="@Yusuki_TW"/>
        <s v="@matt86815"/>
        <s v="@kenny2108217"/>
        <s v="@ayaka_sound"/>
        <s v="@kamenobu2"/>
        <s v="@ryou_ryou0305"/>
        <s v="@arakazu130"/>
        <s v="@tapi_Polun"/>
        <s v="@pipeboy_uett"/>
        <s v="@Aruchu_sakezako"/>
        <s v="@MoXejz"/>
        <s v="@colehsprouse"/>
        <s v="@shinyoyo888"/>
        <s v="@TADAAKI96"/>
        <s v="@Yeah_ShoutTiger"/>
        <s v="@Fitnessgirlus"/>
        <s v="@arisu0325x"/>
        <s v="@susanliliyan"/>
        <s v="@2WolvesMedia"/>
        <s v="@AiKi_OLiVE"/>
        <s v="@tama_isekai"/>
        <s v="@sakuya_otaku"/>
        <s v="@sorafcdqx"/>
        <s v="@DougHenningArt"/>
        <s v="@05_K_RINNNNNNN_"/>
        <s v="@BrUnO_MOSTHER_k"/>
        <s v="@dio_world1222"/>
        <s v="@Akaikesh"/>
        <s v="@URARARA_P"/>
        <s v="@rui_wanko"/>
        <s v="@nosam_tktk"/>
        <s v="@0803_HONOMARU"/>
        <s v="@kyokyo022177"/>
        <s v="@yumafumifumi"/>
        <s v="@ookini2019"/>
        <s v="@poter0104"/>
        <s v="@miki_t0601"/>
        <s v="@gokousakuya23"/>
        <s v="@mizo686"/>
        <s v="@OTM_SORA"/>
        <s v="@HPhotoeditor"/>
        <s v="@vector588"/>
        <s v="@dakiddoingbig"/>
        <s v="@C_unvsbunny"/>
        <s v="@_c_kL"/>
        <s v="@i_ysak"/>
        <s v="@ngtykchan"/>
        <s v="@kemokemomoka704"/>
        <s v="@Chu_Sotsu258"/>
        <s v="@OGURA_BEATS"/>
        <s v="@Edel___Lilie"/>
        <s v="@zawashan_m"/>
        <s v="@Tsubasa_CE"/>
        <s v="@umpr_official"/>
        <s v="@ruri_gatikoi"/>
        <s v="@wasamonga"/>
        <s v="@HeRiKuSoN"/>
        <s v="@Silent___Sword"/>
        <s v="@4_0ooo"/>
        <s v="@santani_under"/>
        <s v="@RohanBelieve"/>
        <s v="@stewdomer"/>
        <s v="@LiakouraMomentz"/>
        <s v="@jun_otg"/>
        <s v="@simonbbb2"/>
        <s v="@akaban0724"/>
        <s v="@Frostli2000"/>
        <s v="@tadaria4"/>
        <s v="@MINEKFED"/>
        <s v="@eir_deodeo"/>
        <s v="@kumajiiii"/>
        <s v="@viola64maki"/>
        <s v="@aikatsu_3yu"/>
        <s v="@0o_mallboy_o0"/>
        <s v="@kyam_H"/>
        <s v="@smafree02"/>
        <s v="@hilman_music"/>
        <s v="@Vic_Romantic"/>
        <s v="@d29a7c02d1094a1"/>
        <s v="@ahms1014"/>
        <s v="@rieAIive"/>
        <s v="@kfktaso"/>
        <s v="@ylmz_srcmlk"/>
        <s v="@tomokei2"/>
        <s v="@life_by_digital"/>
        <s v="@YgaTENKAI"/>
        <s v="@JikkuRytokotoko"/>
        <s v="@OrangeZzzzzzz"/>
        <s v="@ShrineNon"/>
        <s v="@sakuraayaneru"/>
        <s v="@ReynailaP"/>
        <s v="@artbydtapgar"/>
        <s v="@jingu870824"/>
        <s v="@nekoandcoffee"/>
        <s v="@NotFound404_KY"/>
        <s v="@koekoeko15"/>
        <s v="@ohtsuki_zunko"/>
        <s v="@reiteru1367"/>
        <s v="@savia_digital"/>
        <s v="@zswgo"/>
        <s v="@yoongen_komochi"/>
        <s v="@318_thank_you"/>
        <s v="@y_12me"/>
        <s v="@Dali_parazero"/>
        <s v="@agapoooo"/>
        <s v="@sinzi_v"/>
        <s v="@_rM69"/>
        <s v="@manbrs"/>
        <s v="@PSavf777"/>
        <s v="@komi_dhu"/>
        <s v="@stxmiisskies"/>
        <s v="@lt_kaito"/>
        <s v="@AsesorEsplugues"/>
        <s v="@seriahrin"/>
        <s v="@yuka_bubbleP"/>
        <s v="@805rossocross"/>
        <s v="@Maria_Trap_"/>
        <s v="@kiuna_taso"/>
        <s v="@world_eminent"/>
        <s v="@P_Tsukkw"/>
        <s v="@koube_5017"/>
        <s v="@ura_bialds72"/>
        <s v="@UskeyvisionUsa"/>
        <s v="@a18613164731"/>
        <s v="@nj_hnt"/>
        <s v="@gin_pattun"/>
        <s v="@KANBURI_YUMARU"/>
        <s v="@hasegawa_2423"/>
        <s v="@BAN37627872"/>
        <s v="@hayadai_"/>
        <s v="@rush_with"/>
        <s v="@nekoha51"/>
        <s v="@sb_shu_ka"/>
        <s v="@Ewa4V"/>
        <s v="@greatsatoushi"/>
        <s v="@M_rak0"/>
        <s v="@hiyu01061"/>
        <s v="@rekishi_honten"/>
        <s v="@___suuu16"/>
        <s v="@GXtypeMonkey"/>
        <s v="@kipo_mkmk"/>
        <s v="@01n_kp"/>
        <s v="@Black_Sheep_T"/>
        <s v="@Ouka_0173"/>
        <s v="@K18G_"/>
        <s v="@mituyoshikun"/>
        <s v="@bxnxna_milk"/>
        <s v="@kurifa0504"/>
        <s v="@massgame"/>
        <s v="@ParasiteEve_4"/>
        <s v="@Andrei_uoooo"/>
        <s v="@Cancers55"/>
        <s v="@urun4m0r1"/>
        <s v="@SamMakP_"/>
        <s v="@degimad"/>
        <s v="@ISAF06073938"/>
        <s v="@Nakkku_"/>
        <s v="@TKYMSupremoP"/>
        <s v="@ghd862"/>
        <s v="@M_ass__"/>
        <s v="@shibire__ru"/>
        <s v="@k_ssk_99D"/>
        <s v="@imo_hanayoo"/>
        <s v="@T__KinG__oO"/>
        <s v="@asukara_color"/>
        <s v="@Harukas_HtL_13"/>
        <s v="@SS_RiSH"/>
        <s v="@age2_mgnm"/>
        <s v="@aimimohimi0716"/>
        <s v="@hinootora"/>
        <s v="@IRiy6"/>
        <s v="@koteijing"/>
        <s v="@NYAration_han"/>
        <s v="@imiwakannai_75"/>
        <s v="@izhmash_asakura"/>
        <s v="@makedonian3"/>
        <s v="@mikawaya360"/>
        <s v="@uec_yayoi"/>
        <s v="@nankotutooso"/>
        <s v="@ujfhrjgkgkhi"/>
        <s v="@t7s_QOP"/>
        <s v="@mothermiria"/>
        <s v="@SnyD_cX8"/>
        <s v="@SEKAI_ZHANG"/>
        <s v="@_0x0_yu"/>
        <s v="@ry0p0nofficial1"/>
        <s v="@Himeno_Foru"/>
        <s v="@step_teamkant"/>
        <s v="@chicken_0203"/>
        <s v="@KashMoniy"/>
        <s v="@officialbhaav"/>
        <s v="@ambidere"/>
        <s v="@G3doX"/>
        <s v="@maon_yoshiko"/>
        <s v="@Tomopi_yowai"/>
        <s v="@rockinfield_"/>
        <s v="@kamikuura"/>
        <s v="@Vivid_pink__"/>
        <s v="@Yuugirinanakaz"/>
        <s v="@akki_MMBB"/>
        <s v="@byakko6f"/>
        <s v="@inori_sushipi"/>
        <s v="@ronzhao1"/>
        <s v="@c44da3"/>
        <s v="@_ten_O"/>
        <s v="@he_detaaaaa"/>
        <s v="@HirosueBoom"/>
        <s v="@Fuwari0320"/>
        <s v="@r2tribe"/>
        <s v="@Itsuki__39_tar"/>
        <s v="@leesin_plus"/>
        <s v="@TS_extremists"/>
        <s v="@BS_taso"/>
        <s v="@soundorioner30"/>
        <s v="@TAKUASU1"/>
        <s v="@BaisonEagleman"/>
        <s v="@Ayase_ry"/>
        <s v="@Xtrent6"/>
        <s v="@DDDenPa"/>
        <s v="@otakukaityou"/>
        <s v="@rakyohire"/>
        <s v="@makipin1"/>
        <s v="@Simonna"/>
        <s v="@Friend_uzukiP"/>
        <s v="@H3PO4_r1n"/>
        <s v="@ask77787"/>
        <s v="@potaku_satsuma"/>
        <s v="@sakuna_3_9_7"/>
        <s v="@kusk1202"/>
        <s v="@510HMpf"/>
        <s v="@bururetto"/>
        <s v="@fast0626"/>
        <s v="@on_ekitei"/>
        <s v="@tuxanchi_kasu"/>
        <s v="@poporin_bt"/>
        <s v="@Dy_maaa0123"/>
        <s v="@yu_isamu"/>
        <s v="@Vento_Maki"/>
        <s v="@kwmt49"/>
        <s v="@You_Ruby_0417"/>
        <s v="@dosuxe"/>
        <s v="@touka_0222"/>
        <s v="@renka_0039"/>
        <s v="@_MabuP"/>
        <s v="@Em_Stewart_"/>
        <s v="@argonenero"/>
        <s v="@DJ_StarB"/>
        <s v="@kuroyuki0607"/>
        <s v="@trywith_verbena"/>
        <s v="@lqzks"/>
        <s v="@koisitadod"/>
        <s v="@buregurar"/>
        <s v="@Senegalblue"/>
        <s v="@Elsibeth_"/>
        <s v="@ribery_shoot_7"/>
        <s v="@Shu_Pr0"/>
        <s v="@Sweet_Rain_TO"/>
        <s v="@miyuudaz"/>
        <s v="@Kwc_53tktk"/>
        <s v="@TDXMbYkmdVUD8AQ"/>
        <s v="@megumiukyou"/>
        <s v="@obr_kznsdj207"/>
        <s v="@SuidoPashi"/>
        <s v="@NEKUROSHIA"/>
        <s v="@______Tyoro"/>
        <s v="@karo_8n"/>
        <s v="@Sugar_Library"/>
        <s v="@fujibayashimei"/>
        <s v="@gallwatch"/>
        <s v="@nsfm_yuu"/>
        <s v="@ODM_kangn"/>
        <s v="@EGJP_skrqbbit"/>
        <s v="@otakuguratan"/>
        <s v="@_risachanman_"/>
        <s v="@noblecrash0760"/>
        <s v="@RealDjLuck2"/>
        <s v="@_x_cx_chi"/>
        <s v="@shippulu"/>
        <s v="@yuusuke47885527"/>
        <s v="@16yoa_"/>
        <s v="@poh_san_dd"/>
        <s v="@OH_1315_"/>
        <s v="@syusen_wotage"/>
        <s v="@y_t4g"/>
        <s v="@lcontrerastv"/>
        <s v="@BisCww"/>
        <s v="@kou_aya508"/>
        <s v="@syain1049"/>
        <s v="@tomo_PMC"/>
        <s v="@atamunK"/>
        <s v="@hgjhsu"/>
        <s v="@uma_mcz"/>
        <s v="@u_chi_chi_i"/>
        <s v="@lact6000000000"/>
        <s v="@XPH2vnqfgfn4Xij"/>
        <s v="@hanajibox"/>
        <s v="@getuyou_kuruna"/>
        <s v="@Gill_via047"/>
        <s v="@yusho_romantic"/>
        <s v="@isone_k"/>
        <s v="@YAMAHA__chan"/>
        <s v="@aruto084"/>
        <s v="@SABER_physics"/>
        <s v="@DONPUSHAFILMS"/>
        <s v="@key_onon"/>
        <s v="@kurotora346"/>
        <s v="@_Gengarheart"/>
        <s v="@srkl9"/>
        <s v="@GiNsnakeSP"/>
        <s v="@Veri_As_"/>
        <s v="@idol_2509"/>
        <s v="@mat_u4"/>
        <s v="@limonpeg"/>
        <s v="@MBR_70"/>
        <s v="@ha_san2525"/>
        <s v="@yamanootagei"/>
        <s v="@rnlk05"/>
        <s v="@pyatochka_kaya"/>
        <s v="@R_llec"/>
        <s v="@itouto_TI"/>
        <s v="@Oi____388"/>
        <s v="@paya_paya_q"/>
        <s v="@thonpe0813"/>
        <s v="@XaXaKYC"/>
        <s v="@aikatsu_muge"/>
        <s v="@kopaxa131"/>
        <s v="@cheese3180"/>
        <s v="@anthem_DASH"/>
        <s v="@akita_ono05"/>
        <s v="@hi_______min"/>
        <s v="@rjp_lun_1223"/>
        <s v="@Rabbit_kingori"/>
        <s v="@kiraheine"/>
        <s v="@shakeizuna"/>
        <s v="@negomuchan"/>
        <s v="@wtam0119"/>
        <s v="@79Tailwind816"/>
        <s v="@basashinofu"/>
        <s v="@ponpon2578"/>
        <s v="@_seimu"/>
        <s v="@_CYaRon_"/>
        <s v="@AlegraChetti"/>
        <s v="@nAzO_OnAkAItAI_"/>
        <s v="@GORIRASEIJIN"/>
        <s v="@terrymantexas"/>
        <s v="@natsuyukiwtg"/>
        <s v="@muhrizal01"/>
        <s v="@WotaOta_Roisu"/>
        <s v="@sona_0_0"/>
        <s v="@a899haru"/>
        <s v="@tumasakino_aida"/>
        <s v="@Arsejugs_id"/>
        <s v="@natto5500"/>
        <s v="@klyoomvideo"/>
        <s v="@yuuhipoke314"/>
        <s v="@__ziru"/>
        <s v="@haruka_otg"/>
        <s v="@5Bkasane"/>
        <s v="@takaitka_i"/>
        <s v="@46_yuuhi_46"/>
        <s v="@Boobaddi"/>
        <s v="@czy199621"/>
        <s v="@sgwrch105"/>
        <s v="@orima_yui"/>
        <s v="@wotagei4545"/>
        <s v="@POIPOIMAAYA"/>
        <s v="@o_between_bird"/>
        <s v="@drop0415"/>
        <s v="@kachuyan19"/>
        <s v="@ykgya"/>
        <s v="@chiai_0913"/>
        <s v="@tyon_Gloria"/>
        <s v="@Reezrm__"/>
        <s v="@AyaseFbg75"/>
        <s v="@ReniKanako2828"/>
        <s v="@MusicOrba"/>
        <s v="@0509Mark"/>
        <s v="@Hinata_MYK"/>
        <s v="@e657_bans"/>
        <s v="@molmono_denden"/>
        <s v="@blupoyo"/>
        <s v="@Quis0810"/>
        <s v="@jagdshinken"/>
        <s v="@nagi_turbo0606"/>
        <s v="@kenta_0313_"/>
        <s v="@hishouka"/>
        <s v="@jkt_hitorigoto"/>
        <s v="@CYBER_HAKABA"/>
        <s v="@doughnut_39"/>
        <s v="@Anime_ITA16"/>
        <s v="@kmknjr"/>
        <s v="@otaaaaaaageiman"/>
        <s v="@GreatestEarth"/>
        <s v="@warachum"/>
        <s v="@UMIBOUZUx"/>
        <s v="@y_t_sun"/>
        <s v="@_ny_u"/>
        <s v="@ebizo_1118"/>
        <s v="@colorless_jack_"/>
        <s v="@gitarisuto02"/>
        <s v="@soutennn"/>
        <s v="@mono0428"/>
        <s v="@hkkmn1610"/>
        <s v="@tws_0810"/>
        <s v="@XienChunny"/>
        <s v="@masa_chance_"/>
        <s v="@maenon_dayo"/>
        <s v="@gura_doria329"/>
        <s v="@gen_gatari"/>
        <s v="@mottsurini"/>
        <s v="@tws347"/>
        <s v="@LT_0223"/>
        <s v="@OADreray"/>
        <s v="@dr_nlm"/>
        <s v="@rommirei"/>
        <s v="@WUC_smrg"/>
        <s v="@nr_aaaaiueo"/>
        <s v="@jam_shonks"/>
        <s v="@Zohar4665"/>
        <s v="@HRK_mikan_D"/>
        <s v="@elflacocover"/>
        <s v="@R_Midnight19"/>
        <s v="@gab_rincho"/>
        <s v="@bjn_cho"/>
        <s v="@shuto_idol_"/>
        <s v="@satumaimo2525"/>
        <s v="@kns24071"/>
        <s v="@Z_A_B_A_B_A"/>
        <s v="@893_Nishikino79"/>
        <s v="@Liver79_Maki"/>
        <s v="@GOD_KamaBoko"/>
        <s v="@priconne_pride"/>
        <s v="@manashan_yn"/>
        <s v="@mgsk_2"/>
        <s v="@AyAbHA"/>
        <s v="@Tatsuyan0222"/>
        <s v="@hori_hole"/>
        <s v="@tuno_itaru"/>
        <s v="@s10kin"/>
        <s v="@DollarsWilliam"/>
        <s v="@giornalaisport"/>
        <s v="@yanagihime3846"/>
        <s v="@NieRyze"/>
        <s v="@kitsuneudun0428"/>
        <s v="@balu__motsu"/>
        <s v="@gairaisyu4545"/>
        <s v="@SymoG_"/>
        <s v="@JYAMBO_kun"/>
        <s v="@gyn802jfw"/>
        <s v="@3011ThStreet"/>
        <s v="@iguchiyuka619"/>
        <s v="@fuuuu_wwd"/>
        <s v="@takkun72"/>
        <s v="@purin_nya"/>
        <s v="@Serika_0220_xx"/>
        <s v="@Anf___chan"/>
        <s v="@masa_kishow"/>
        <s v="@putty4621"/>
        <s v="@kazu_25252"/>
        <s v="@1648SY"/>
        <s v="@torimaru_honaka"/>
        <s v="@10choco_magic"/>
        <s v="@bayfm78"/>
        <s v="@tkmr723"/>
        <s v="@muraten1413"/>
        <s v="@gardencitypromo"/>
        <s v="@C_Y_B_E_R"/>
        <s v="@_28__n"/>
        <s v="@csp_as"/>
        <s v="@fav_red_destiny"/>
        <s v="@i_Animaux"/>
        <s v="@nanarokushiki"/>
        <s v="@G_G_KUN"/>
        <s v="@Pein_13th"/>
        <s v="@deuildolly"/>
        <s v="@AirsoftFps"/>
        <s v="@0917_kazuma"/>
        <s v="@hybrid_gorilla"/>
        <s v="@Ponbashi_prince"/>
        <s v="@Kei_koto0912"/>
        <s v="@nayuhi7"/>
        <s v="@VideosForAllAge"/>
        <s v="@HI_OXXp"/>
        <s v="@WUG_ner"/>
        <s v="@playz"/>
        <s v="@ringabeee_11_1"/>
        <s v="@9029y"/>
        <s v="@mayonenu"/>
        <s v="@okazi0505"/>
        <s v="@SeraphicApoorva"/>
        <s v="@Pilingual_nrti"/>
        <s v="@ENEOS_GOD"/>
        <s v="@ASAknow_"/>
        <s v="@RenJMF"/>
        <s v="@GiftedImagez"/>
        <s v="@Megumi_3502"/>
        <s v="@UmarPk2013"/>
        <s v="@SpuareUn"/>
        <s v="@genex_A"/>
        <s v="@bytk_infinity"/>
        <s v="@kokoron9525"/>
        <s v="@SproutsTO"/>
        <s v="@axel_wttj_0433"/>
        <s v="@nobumeso"/>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183">
  <r>
    <x v="0"/>
  </r>
  <r>
    <x v="1"/>
  </r>
  <r>
    <x v="2"/>
  </r>
  <r>
    <x v="3"/>
  </r>
  <r>
    <x v="4"/>
  </r>
  <r>
    <x v="5"/>
  </r>
  <r>
    <x v="6"/>
  </r>
  <r>
    <x v="7"/>
  </r>
  <r>
    <x v="8"/>
  </r>
  <r>
    <x v="9"/>
  </r>
  <r>
    <x v="10"/>
  </r>
  <r>
    <x v="11"/>
  </r>
  <r>
    <x v="3"/>
  </r>
  <r>
    <x v="12"/>
  </r>
  <r>
    <x v="13"/>
  </r>
  <r>
    <x v="9"/>
  </r>
  <r>
    <x v="1"/>
  </r>
  <r>
    <x v="14"/>
  </r>
  <r>
    <x v="15"/>
  </r>
  <r>
    <x v="16"/>
  </r>
  <r>
    <x v="17"/>
  </r>
  <r>
    <x v="18"/>
  </r>
  <r>
    <x v="19"/>
  </r>
  <r>
    <x v="20"/>
  </r>
  <r>
    <x v="5"/>
  </r>
  <r>
    <x v="21"/>
  </r>
  <r>
    <x v="22"/>
  </r>
  <r>
    <x v="23"/>
  </r>
  <r>
    <x v="24"/>
  </r>
  <r>
    <x v="25"/>
  </r>
  <r>
    <x v="26"/>
  </r>
  <r>
    <x v="13"/>
  </r>
  <r>
    <x v="11"/>
  </r>
  <r>
    <x v="27"/>
  </r>
  <r>
    <x v="3"/>
  </r>
  <r>
    <x v="7"/>
  </r>
  <r>
    <x v="27"/>
  </r>
  <r>
    <x v="28"/>
  </r>
  <r>
    <x v="4"/>
  </r>
  <r>
    <x v="29"/>
  </r>
  <r>
    <x v="30"/>
  </r>
  <r>
    <x v="11"/>
  </r>
  <r>
    <x v="1"/>
  </r>
  <r>
    <x v="27"/>
  </r>
  <r>
    <x v="31"/>
  </r>
  <r>
    <x v="32"/>
  </r>
  <r>
    <x v="33"/>
  </r>
  <r>
    <x v="10"/>
  </r>
  <r>
    <x v="34"/>
  </r>
  <r>
    <x v="11"/>
  </r>
  <r>
    <x v="35"/>
  </r>
  <r>
    <x v="36"/>
  </r>
  <r>
    <x v="37"/>
  </r>
  <r>
    <x v="38"/>
  </r>
  <r>
    <x v="39"/>
  </r>
  <r>
    <x v="11"/>
  </r>
  <r>
    <x v="40"/>
  </r>
  <r>
    <x v="5"/>
  </r>
  <r>
    <x v="4"/>
  </r>
  <r>
    <x v="41"/>
  </r>
  <r>
    <x v="27"/>
  </r>
  <r>
    <x v="9"/>
  </r>
  <r>
    <x v="21"/>
  </r>
  <r>
    <x v="24"/>
  </r>
  <r>
    <x v="32"/>
  </r>
  <r>
    <x v="9"/>
  </r>
  <r>
    <x v="42"/>
  </r>
  <r>
    <x v="43"/>
  </r>
  <r>
    <x v="3"/>
  </r>
  <r>
    <x v="9"/>
  </r>
  <r>
    <x v="44"/>
  </r>
  <r>
    <x v="40"/>
  </r>
  <r>
    <x v="32"/>
  </r>
  <r>
    <x v="5"/>
  </r>
  <r>
    <x v="45"/>
  </r>
  <r>
    <x v="46"/>
  </r>
  <r>
    <x v="9"/>
  </r>
  <r>
    <x v="31"/>
  </r>
  <r>
    <x v="27"/>
  </r>
  <r>
    <x v="47"/>
  </r>
  <r>
    <x v="48"/>
  </r>
  <r>
    <x v="49"/>
  </r>
  <r>
    <x v="5"/>
  </r>
  <r>
    <x v="50"/>
  </r>
  <r>
    <x v="40"/>
  </r>
  <r>
    <x v="11"/>
  </r>
  <r>
    <x v="27"/>
  </r>
  <r>
    <x v="5"/>
  </r>
  <r>
    <x v="1"/>
  </r>
  <r>
    <x v="51"/>
  </r>
  <r>
    <x v="9"/>
  </r>
  <r>
    <x v="52"/>
  </r>
  <r>
    <x v="9"/>
  </r>
  <r>
    <x v="53"/>
  </r>
  <r>
    <x v="50"/>
  </r>
  <r>
    <x v="9"/>
  </r>
  <r>
    <x v="54"/>
  </r>
  <r>
    <x v="38"/>
  </r>
  <r>
    <x v="27"/>
  </r>
  <r>
    <x v="55"/>
  </r>
  <r>
    <x v="32"/>
  </r>
  <r>
    <x v="2"/>
  </r>
  <r>
    <x v="56"/>
  </r>
  <r>
    <x v="57"/>
  </r>
  <r>
    <x v="58"/>
  </r>
  <r>
    <x v="11"/>
  </r>
  <r>
    <x v="26"/>
  </r>
  <r>
    <x v="7"/>
  </r>
  <r>
    <x v="29"/>
  </r>
  <r>
    <x v="34"/>
  </r>
  <r>
    <x v="40"/>
  </r>
  <r>
    <x v="6"/>
  </r>
  <r>
    <x v="59"/>
  </r>
  <r>
    <x v="5"/>
  </r>
  <r>
    <x v="3"/>
  </r>
  <r>
    <x v="50"/>
  </r>
  <r>
    <x v="9"/>
  </r>
  <r>
    <x v="60"/>
  </r>
  <r>
    <x v="61"/>
  </r>
  <r>
    <x v="35"/>
  </r>
  <r>
    <x v="27"/>
  </r>
  <r>
    <x v="62"/>
  </r>
  <r>
    <x v="32"/>
  </r>
  <r>
    <x v="29"/>
  </r>
  <r>
    <x v="63"/>
  </r>
  <r>
    <x v="11"/>
  </r>
  <r>
    <x v="3"/>
  </r>
  <r>
    <x v="64"/>
  </r>
  <r>
    <x v="9"/>
  </r>
  <r>
    <x v="27"/>
  </r>
  <r>
    <x v="24"/>
  </r>
  <r>
    <x v="27"/>
  </r>
  <r>
    <x v="38"/>
  </r>
  <r>
    <x v="29"/>
  </r>
  <r>
    <x v="21"/>
  </r>
  <r>
    <x v="65"/>
  </r>
  <r>
    <x v="5"/>
  </r>
  <r>
    <x v="66"/>
  </r>
  <r>
    <x v="24"/>
  </r>
  <r>
    <x v="50"/>
  </r>
  <r>
    <x v="2"/>
  </r>
  <r>
    <x v="67"/>
  </r>
  <r>
    <x v="68"/>
  </r>
  <r>
    <x v="32"/>
  </r>
  <r>
    <x v="69"/>
  </r>
  <r>
    <x v="70"/>
  </r>
  <r>
    <x v="9"/>
  </r>
  <r>
    <x v="71"/>
  </r>
  <r>
    <x v="9"/>
  </r>
  <r>
    <x v="2"/>
  </r>
  <r>
    <x v="19"/>
  </r>
  <r>
    <x v="72"/>
  </r>
  <r>
    <x v="72"/>
  </r>
  <r>
    <x v="73"/>
  </r>
  <r>
    <x v="74"/>
  </r>
  <r>
    <x v="3"/>
  </r>
  <r>
    <x v="35"/>
  </r>
  <r>
    <x v="75"/>
  </r>
  <r>
    <x v="76"/>
  </r>
  <r>
    <x v="45"/>
  </r>
  <r>
    <x v="11"/>
  </r>
  <r>
    <x v="77"/>
  </r>
  <r>
    <x v="7"/>
  </r>
  <r>
    <x v="78"/>
  </r>
  <r>
    <x v="27"/>
  </r>
  <r>
    <x v="5"/>
  </r>
  <r>
    <x v="32"/>
  </r>
  <r>
    <x v="79"/>
  </r>
  <r>
    <x v="1"/>
  </r>
  <r>
    <x v="80"/>
  </r>
  <r>
    <x v="6"/>
  </r>
  <r>
    <x v="36"/>
  </r>
  <r>
    <x v="81"/>
  </r>
  <r>
    <x v="82"/>
  </r>
  <r>
    <x v="9"/>
  </r>
  <r>
    <x v="27"/>
  </r>
  <r>
    <x v="67"/>
  </r>
  <r>
    <x v="15"/>
  </r>
  <r>
    <x v="83"/>
  </r>
  <r>
    <x v="84"/>
  </r>
  <r>
    <x v="85"/>
  </r>
  <r>
    <x v="85"/>
  </r>
  <r>
    <x v="73"/>
  </r>
  <r>
    <x v="9"/>
  </r>
  <r>
    <x v="86"/>
  </r>
  <r>
    <x v="87"/>
  </r>
  <r>
    <x v="88"/>
  </r>
  <r>
    <x v="89"/>
  </r>
  <r>
    <x v="90"/>
  </r>
  <r>
    <x v="89"/>
  </r>
  <r>
    <x v="7"/>
  </r>
  <r>
    <x v="5"/>
  </r>
  <r>
    <x v="91"/>
  </r>
  <r>
    <x v="38"/>
  </r>
  <r>
    <x v="92"/>
  </r>
  <r>
    <x v="60"/>
  </r>
  <r>
    <x v="93"/>
  </r>
  <r>
    <x v="94"/>
  </r>
  <r>
    <x v="5"/>
  </r>
  <r>
    <x v="95"/>
  </r>
  <r>
    <x v="96"/>
  </r>
  <r>
    <x v="97"/>
  </r>
  <r>
    <x v="21"/>
  </r>
  <r>
    <x v="98"/>
  </r>
  <r>
    <x v="99"/>
  </r>
  <r>
    <x v="100"/>
  </r>
  <r>
    <x v="37"/>
  </r>
  <r>
    <x v="101"/>
  </r>
  <r>
    <x v="23"/>
  </r>
  <r>
    <x v="102"/>
  </r>
  <r>
    <x v="103"/>
  </r>
  <r>
    <x v="104"/>
  </r>
  <r>
    <x v="35"/>
  </r>
  <r>
    <x v="5"/>
  </r>
  <r>
    <x v="69"/>
  </r>
  <r>
    <x v="9"/>
  </r>
  <r>
    <x v="105"/>
  </r>
  <r>
    <x v="106"/>
  </r>
  <r>
    <x v="47"/>
  </r>
  <r>
    <x v="63"/>
  </r>
  <r>
    <x v="9"/>
  </r>
  <r>
    <x v="27"/>
  </r>
  <r>
    <x v="33"/>
  </r>
  <r>
    <x v="106"/>
  </r>
  <r>
    <x v="107"/>
  </r>
  <r>
    <x v="63"/>
  </r>
  <r>
    <x v="108"/>
  </r>
  <r>
    <x v="20"/>
  </r>
  <r>
    <x v="109"/>
  </r>
  <r>
    <x v="110"/>
  </r>
  <r>
    <x v="106"/>
  </r>
  <r>
    <x v="5"/>
  </r>
  <r>
    <x v="26"/>
  </r>
  <r>
    <x v="106"/>
  </r>
  <r>
    <x v="27"/>
  </r>
  <r>
    <x v="111"/>
  </r>
  <r>
    <x v="38"/>
  </r>
  <r>
    <x v="36"/>
  </r>
  <r>
    <x v="112"/>
  </r>
  <r>
    <x v="36"/>
  </r>
  <r>
    <x v="63"/>
  </r>
  <r>
    <x v="27"/>
  </r>
  <r>
    <x v="113"/>
  </r>
  <r>
    <x v="5"/>
  </r>
  <r>
    <x v="27"/>
  </r>
  <r>
    <x v="63"/>
  </r>
  <r>
    <x v="114"/>
  </r>
  <r>
    <x v="27"/>
  </r>
  <r>
    <x v="115"/>
  </r>
  <r>
    <x v="63"/>
  </r>
  <r>
    <x v="39"/>
  </r>
  <r>
    <x v="95"/>
  </r>
  <r>
    <x v="37"/>
  </r>
  <r>
    <x v="35"/>
  </r>
  <r>
    <x v="50"/>
  </r>
  <r>
    <x v="52"/>
  </r>
  <r>
    <x v="71"/>
  </r>
  <r>
    <x v="96"/>
  </r>
  <r>
    <x v="116"/>
  </r>
  <r>
    <x v="58"/>
  </r>
  <r>
    <x v="106"/>
  </r>
  <r>
    <x v="89"/>
  </r>
  <r>
    <x v="33"/>
  </r>
  <r>
    <x v="117"/>
  </r>
  <r>
    <x v="27"/>
  </r>
  <r>
    <x v="118"/>
  </r>
  <r>
    <x v="119"/>
  </r>
  <r>
    <x v="4"/>
  </r>
  <r>
    <x v="120"/>
  </r>
  <r>
    <x v="63"/>
  </r>
  <r>
    <x v="121"/>
  </r>
  <r>
    <x v="5"/>
  </r>
  <r>
    <x v="122"/>
  </r>
  <r>
    <x v="123"/>
  </r>
  <r>
    <x v="106"/>
  </r>
  <r>
    <x v="3"/>
  </r>
  <r>
    <x v="63"/>
  </r>
  <r>
    <x v="32"/>
  </r>
  <r>
    <x v="124"/>
  </r>
  <r>
    <x v="9"/>
  </r>
  <r>
    <x v="125"/>
  </r>
  <r>
    <x v="63"/>
  </r>
  <r>
    <x v="96"/>
  </r>
  <r>
    <x v="9"/>
  </r>
  <r>
    <x v="74"/>
  </r>
  <r>
    <x v="91"/>
  </r>
  <r>
    <x v="106"/>
  </r>
  <r>
    <x v="27"/>
  </r>
  <r>
    <x v="4"/>
  </r>
  <r>
    <x v="27"/>
  </r>
  <r>
    <x v="126"/>
  </r>
  <r>
    <x v="127"/>
  </r>
  <r>
    <x v="128"/>
  </r>
  <r>
    <x v="83"/>
  </r>
  <r>
    <x v="63"/>
  </r>
  <r>
    <x v="5"/>
  </r>
  <r>
    <x v="129"/>
  </r>
  <r>
    <x v="39"/>
  </r>
  <r>
    <x v="2"/>
  </r>
  <r>
    <x v="63"/>
  </r>
  <r>
    <x v="37"/>
  </r>
  <r>
    <x v="66"/>
  </r>
  <r>
    <x v="9"/>
  </r>
  <r>
    <x v="9"/>
  </r>
  <r>
    <x v="63"/>
  </r>
  <r>
    <x v="9"/>
  </r>
  <r>
    <x v="38"/>
  </r>
  <r>
    <x v="81"/>
  </r>
  <r>
    <x v="2"/>
  </r>
  <r>
    <x v="45"/>
  </r>
  <r>
    <x v="9"/>
  </r>
  <r>
    <x v="34"/>
  </r>
  <r>
    <x v="130"/>
  </r>
  <r>
    <x v="3"/>
  </r>
  <r>
    <x v="24"/>
  </r>
  <r>
    <x v="106"/>
  </r>
  <r>
    <x v="31"/>
  </r>
  <r>
    <x v="131"/>
  </r>
  <r>
    <x v="5"/>
  </r>
  <r>
    <x v="63"/>
  </r>
  <r>
    <x v="26"/>
  </r>
  <r>
    <x v="132"/>
  </r>
  <r>
    <x v="33"/>
  </r>
  <r>
    <x v="32"/>
  </r>
  <r>
    <x v="20"/>
  </r>
  <r>
    <x v="133"/>
  </r>
  <r>
    <x v="134"/>
  </r>
  <r>
    <x v="123"/>
  </r>
  <r>
    <x v="39"/>
  </r>
  <r>
    <x v="135"/>
  </r>
  <r>
    <x v="136"/>
  </r>
  <r>
    <x v="137"/>
  </r>
  <r>
    <x v="40"/>
  </r>
  <r>
    <x v="138"/>
  </r>
  <r>
    <x v="35"/>
  </r>
  <r>
    <x v="66"/>
  </r>
  <r>
    <x v="27"/>
  </r>
  <r>
    <x v="63"/>
  </r>
  <r>
    <x v="76"/>
  </r>
  <r>
    <x v="139"/>
  </r>
  <r>
    <x v="136"/>
  </r>
  <r>
    <x v="5"/>
  </r>
  <r>
    <x v="106"/>
  </r>
  <r>
    <x v="63"/>
  </r>
  <r>
    <x v="27"/>
  </r>
  <r>
    <x v="40"/>
  </r>
  <r>
    <x v="107"/>
  </r>
  <r>
    <x v="140"/>
  </r>
  <r>
    <x v="27"/>
  </r>
  <r>
    <x v="2"/>
  </r>
  <r>
    <x v="107"/>
  </r>
  <r>
    <x v="141"/>
  </r>
  <r>
    <x v="142"/>
  </r>
  <r>
    <x v="143"/>
  </r>
  <r>
    <x v="144"/>
  </r>
  <r>
    <x v="2"/>
  </r>
  <r>
    <x v="91"/>
  </r>
  <r>
    <x v="19"/>
  </r>
  <r>
    <x v="145"/>
  </r>
  <r>
    <x v="146"/>
  </r>
  <r>
    <x v="147"/>
  </r>
  <r>
    <x v="85"/>
  </r>
  <r>
    <x v="148"/>
  </r>
  <r>
    <x v="149"/>
  </r>
  <r>
    <x v="7"/>
  </r>
  <r>
    <x v="9"/>
  </r>
  <r>
    <x v="116"/>
  </r>
  <r>
    <x v="149"/>
  </r>
  <r>
    <x v="150"/>
  </r>
  <r>
    <x v="32"/>
  </r>
  <r>
    <x v="62"/>
  </r>
  <r>
    <x v="98"/>
  </r>
  <r>
    <x v="50"/>
  </r>
  <r>
    <x v="151"/>
  </r>
  <r>
    <x v="132"/>
  </r>
  <r>
    <x v="152"/>
  </r>
  <r>
    <x v="149"/>
  </r>
  <r>
    <x v="3"/>
  </r>
  <r>
    <x v="153"/>
  </r>
  <r>
    <x v="154"/>
  </r>
  <r>
    <x v="155"/>
  </r>
  <r>
    <x v="4"/>
  </r>
  <r>
    <x v="68"/>
  </r>
  <r>
    <x v="156"/>
  </r>
  <r>
    <x v="63"/>
  </r>
  <r>
    <x v="27"/>
  </r>
  <r>
    <x v="5"/>
  </r>
  <r>
    <x v="157"/>
  </r>
  <r>
    <x v="21"/>
  </r>
  <r>
    <x v="158"/>
  </r>
  <r>
    <x v="20"/>
  </r>
  <r>
    <x v="141"/>
  </r>
  <r>
    <x v="159"/>
  </r>
  <r>
    <x v="27"/>
  </r>
  <r>
    <x v="160"/>
  </r>
  <r>
    <x v="1"/>
  </r>
  <r>
    <x v="32"/>
  </r>
  <r>
    <x v="96"/>
  </r>
  <r>
    <x v="69"/>
  </r>
  <r>
    <x v="161"/>
  </r>
  <r>
    <x v="162"/>
  </r>
  <r>
    <x v="63"/>
  </r>
  <r>
    <x v="163"/>
  </r>
  <r>
    <x v="21"/>
  </r>
  <r>
    <x v="164"/>
  </r>
  <r>
    <x v="67"/>
  </r>
  <r>
    <x v="165"/>
  </r>
  <r>
    <x v="161"/>
  </r>
  <r>
    <x v="7"/>
  </r>
  <r>
    <x v="166"/>
  </r>
  <r>
    <x v="35"/>
  </r>
  <r>
    <x v="159"/>
  </r>
  <r>
    <x v="9"/>
  </r>
  <r>
    <x v="167"/>
  </r>
  <r>
    <x v="39"/>
  </r>
  <r>
    <x v="136"/>
  </r>
  <r>
    <x v="19"/>
  </r>
  <r>
    <x v="27"/>
  </r>
  <r>
    <x v="142"/>
  </r>
  <r>
    <x v="83"/>
  </r>
  <r>
    <x v="168"/>
  </r>
  <r>
    <x v="19"/>
  </r>
  <r>
    <x v="169"/>
  </r>
  <r>
    <x v="20"/>
  </r>
  <r>
    <x v="6"/>
  </r>
  <r>
    <x v="56"/>
  </r>
  <r>
    <x v="38"/>
  </r>
  <r>
    <x v="170"/>
  </r>
  <r>
    <x v="19"/>
  </r>
  <r>
    <x v="171"/>
  </r>
  <r>
    <x v="171"/>
  </r>
  <r>
    <x v="171"/>
  </r>
  <r>
    <x v="4"/>
  </r>
  <r>
    <x v="5"/>
  </r>
  <r>
    <x v="172"/>
  </r>
  <r>
    <x v="1"/>
  </r>
  <r>
    <x v="173"/>
  </r>
  <r>
    <x v="136"/>
  </r>
  <r>
    <x v="19"/>
  </r>
  <r>
    <x v="81"/>
  </r>
  <r>
    <x v="174"/>
  </r>
  <r>
    <x v="173"/>
  </r>
  <r>
    <x v="173"/>
  </r>
  <r>
    <x v="40"/>
  </r>
  <r>
    <x v="174"/>
  </r>
  <r>
    <x v="123"/>
  </r>
  <r>
    <x v="175"/>
  </r>
  <r>
    <x v="96"/>
  </r>
  <r>
    <x v="162"/>
  </r>
  <r>
    <x v="176"/>
  </r>
  <r>
    <x v="39"/>
  </r>
  <r>
    <x v="173"/>
  </r>
  <r>
    <x v="177"/>
  </r>
  <r>
    <x v="27"/>
  </r>
  <r>
    <x v="32"/>
  </r>
  <r>
    <x v="48"/>
  </r>
  <r>
    <x v="176"/>
  </r>
  <r>
    <x v="114"/>
  </r>
  <r>
    <x v="4"/>
  </r>
  <r>
    <x v="34"/>
  </r>
  <r>
    <x v="60"/>
  </r>
  <r>
    <x v="19"/>
  </r>
  <r>
    <x v="19"/>
  </r>
  <r>
    <x v="178"/>
  </r>
  <r>
    <x v="19"/>
  </r>
  <r>
    <x v="63"/>
  </r>
  <r>
    <x v="179"/>
  </r>
  <r>
    <x v="64"/>
  </r>
  <r>
    <x v="180"/>
  </r>
  <r>
    <x v="63"/>
  </r>
  <r>
    <x v="162"/>
  </r>
  <r>
    <x v="181"/>
  </r>
  <r>
    <x v="116"/>
  </r>
  <r>
    <x v="19"/>
  </r>
  <r>
    <x v="182"/>
  </r>
  <r>
    <x v="9"/>
  </r>
  <r>
    <x v="84"/>
  </r>
  <r>
    <x v="84"/>
  </r>
  <r>
    <x v="19"/>
  </r>
  <r>
    <x v="145"/>
  </r>
  <r>
    <x v="183"/>
  </r>
  <r>
    <x v="85"/>
  </r>
  <r>
    <x v="133"/>
  </r>
  <r>
    <x v="108"/>
  </r>
  <r>
    <x v="9"/>
  </r>
  <r>
    <x v="52"/>
  </r>
  <r>
    <x v="9"/>
  </r>
  <r>
    <x v="85"/>
  </r>
  <r>
    <x v="2"/>
  </r>
  <r>
    <x v="184"/>
  </r>
  <r>
    <x v="140"/>
  </r>
  <r>
    <x v="28"/>
  </r>
  <r>
    <x v="98"/>
  </r>
  <r>
    <x v="64"/>
  </r>
  <r>
    <x v="5"/>
  </r>
  <r>
    <x v="31"/>
  </r>
  <r>
    <x v="131"/>
  </r>
  <r>
    <x v="27"/>
  </r>
  <r>
    <x v="159"/>
  </r>
  <r>
    <x v="112"/>
  </r>
  <r>
    <x v="154"/>
  </r>
  <r>
    <x v="152"/>
  </r>
  <r>
    <x v="68"/>
  </r>
  <r>
    <x v="19"/>
  </r>
  <r>
    <x v="3"/>
  </r>
  <r>
    <x v="150"/>
  </r>
  <r>
    <x v="132"/>
  </r>
  <r>
    <x v="157"/>
  </r>
  <r>
    <x v="19"/>
  </r>
  <r>
    <x v="185"/>
  </r>
  <r>
    <x v="186"/>
  </r>
  <r>
    <x v="181"/>
  </r>
  <r>
    <x v="114"/>
  </r>
  <r>
    <x v="187"/>
  </r>
  <r>
    <x v="32"/>
  </r>
  <r>
    <x v="138"/>
  </r>
  <r>
    <x v="35"/>
  </r>
  <r>
    <x v="64"/>
  </r>
  <r>
    <x v="58"/>
  </r>
  <r>
    <x v="71"/>
  </r>
  <r>
    <x v="71"/>
  </r>
  <r>
    <x v="114"/>
  </r>
  <r>
    <x v="139"/>
  </r>
  <r>
    <x v="63"/>
  </r>
  <r>
    <x v="188"/>
  </r>
  <r>
    <x v="27"/>
  </r>
  <r>
    <x v="21"/>
  </r>
  <r>
    <x v="189"/>
  </r>
  <r>
    <x v="75"/>
  </r>
  <r>
    <x v="6"/>
  </r>
  <r>
    <x v="190"/>
  </r>
  <r>
    <x v="19"/>
  </r>
  <r>
    <x v="5"/>
  </r>
  <r>
    <x v="19"/>
  </r>
  <r>
    <x v="124"/>
  </r>
  <r>
    <x v="43"/>
  </r>
  <r>
    <x v="52"/>
  </r>
  <r>
    <x v="191"/>
  </r>
  <r>
    <x v="19"/>
  </r>
  <r>
    <x v="176"/>
  </r>
  <r>
    <x v="192"/>
  </r>
  <r>
    <x v="193"/>
  </r>
  <r>
    <x v="194"/>
  </r>
  <r>
    <x v="93"/>
  </r>
  <r>
    <x v="195"/>
  </r>
  <r>
    <x v="119"/>
  </r>
  <r>
    <x v="196"/>
  </r>
  <r>
    <x v="21"/>
  </r>
  <r>
    <x v="123"/>
  </r>
  <r>
    <x v="50"/>
  </r>
  <r>
    <x v="40"/>
  </r>
  <r>
    <x v="4"/>
  </r>
  <r>
    <x v="60"/>
  </r>
  <r>
    <x v="197"/>
  </r>
  <r>
    <x v="191"/>
  </r>
  <r>
    <x v="198"/>
  </r>
  <r>
    <x v="5"/>
  </r>
  <r>
    <x v="199"/>
  </r>
  <r>
    <x v="27"/>
  </r>
  <r>
    <x v="19"/>
  </r>
  <r>
    <x v="43"/>
  </r>
  <r>
    <x v="89"/>
  </r>
  <r>
    <x v="141"/>
  </r>
  <r>
    <x v="2"/>
  </r>
  <r>
    <x v="200"/>
  </r>
  <r>
    <x v="36"/>
  </r>
  <r>
    <x v="201"/>
  </r>
  <r>
    <x v="32"/>
  </r>
  <r>
    <x v="202"/>
  </r>
  <r>
    <x v="131"/>
  </r>
  <r>
    <x v="203"/>
  </r>
  <r>
    <x v="204"/>
  </r>
  <r>
    <x v="38"/>
  </r>
  <r>
    <x v="78"/>
  </r>
  <r>
    <x v="154"/>
  </r>
  <r>
    <x v="142"/>
  </r>
  <r>
    <x v="33"/>
  </r>
  <r>
    <x v="31"/>
  </r>
  <r>
    <x v="35"/>
  </r>
  <r>
    <x v="70"/>
  </r>
  <r>
    <x v="2"/>
  </r>
  <r>
    <x v="205"/>
  </r>
  <r>
    <x v="32"/>
  </r>
  <r>
    <x v="21"/>
  </r>
  <r>
    <x v="206"/>
  </r>
  <r>
    <x v="196"/>
  </r>
  <r>
    <x v="207"/>
  </r>
  <r>
    <x v="185"/>
  </r>
  <r>
    <x v="27"/>
  </r>
  <r>
    <x v="50"/>
  </r>
  <r>
    <x v="208"/>
  </r>
  <r>
    <x v="5"/>
  </r>
  <r>
    <x v="151"/>
  </r>
  <r>
    <x v="162"/>
  </r>
  <r>
    <x v="209"/>
  </r>
  <r>
    <x v="6"/>
  </r>
  <r>
    <x v="54"/>
  </r>
  <r>
    <x v="27"/>
  </r>
  <r>
    <x v="192"/>
  </r>
  <r>
    <x v="38"/>
  </r>
  <r>
    <x v="210"/>
  </r>
  <r>
    <x v="127"/>
  </r>
  <r>
    <x v="19"/>
  </r>
  <r>
    <x v="27"/>
  </r>
  <r>
    <x v="4"/>
  </r>
  <r>
    <x v="20"/>
  </r>
  <r>
    <x v="2"/>
  </r>
  <r>
    <x v="19"/>
  </r>
  <r>
    <x v="1"/>
  </r>
  <r>
    <x v="87"/>
  </r>
  <r>
    <x v="132"/>
  </r>
  <r>
    <x v="211"/>
  </r>
  <r>
    <x v="63"/>
  </r>
  <r>
    <x v="68"/>
  </r>
  <r>
    <x v="212"/>
  </r>
  <r>
    <x v="5"/>
  </r>
  <r>
    <x v="63"/>
  </r>
  <r>
    <x v="123"/>
  </r>
  <r>
    <x v="38"/>
  </r>
  <r>
    <x v="63"/>
  </r>
  <r>
    <x v="38"/>
  </r>
  <r>
    <x v="33"/>
  </r>
  <r>
    <x v="34"/>
  </r>
  <r>
    <x v="213"/>
  </r>
  <r>
    <x v="38"/>
  </r>
  <r>
    <x v="21"/>
  </r>
  <r>
    <x v="27"/>
  </r>
  <r>
    <x v="38"/>
  </r>
  <r>
    <x v="35"/>
  </r>
  <r>
    <x v="38"/>
  </r>
  <r>
    <x v="214"/>
  </r>
  <r>
    <x v="37"/>
  </r>
  <r>
    <x v="165"/>
  </r>
  <r>
    <x v="132"/>
  </r>
  <r>
    <x v="215"/>
  </r>
  <r>
    <x v="38"/>
  </r>
  <r>
    <x v="28"/>
  </r>
  <r>
    <x v="216"/>
  </r>
  <r>
    <x v="217"/>
  </r>
  <r>
    <x v="197"/>
  </r>
  <r>
    <x v="142"/>
  </r>
  <r>
    <x v="5"/>
  </r>
  <r>
    <x v="163"/>
  </r>
  <r>
    <x v="27"/>
  </r>
  <r>
    <x v="21"/>
  </r>
  <r>
    <x v="45"/>
  </r>
  <r>
    <x v="21"/>
  </r>
  <r>
    <x v="33"/>
  </r>
  <r>
    <x v="41"/>
  </r>
  <r>
    <x v="139"/>
  </r>
  <r>
    <x v="164"/>
  </r>
  <r>
    <x v="19"/>
  </r>
  <r>
    <x v="1"/>
  </r>
  <r>
    <x v="27"/>
  </r>
  <r>
    <x v="38"/>
  </r>
  <r>
    <x v="32"/>
  </r>
  <r>
    <x v="218"/>
  </r>
  <r>
    <x v="83"/>
  </r>
  <r>
    <x v="219"/>
  </r>
  <r>
    <x v="220"/>
  </r>
  <r>
    <x v="151"/>
  </r>
  <r>
    <x v="131"/>
  </r>
  <r>
    <x v="221"/>
  </r>
  <r>
    <x v="26"/>
  </r>
  <r>
    <x v="222"/>
  </r>
  <r>
    <x v="223"/>
  </r>
  <r>
    <x v="224"/>
  </r>
  <r>
    <x v="202"/>
  </r>
  <r>
    <x v="191"/>
  </r>
  <r>
    <x v="202"/>
  </r>
  <r>
    <x v="69"/>
  </r>
  <r>
    <x v="220"/>
  </r>
  <r>
    <x v="124"/>
  </r>
  <r>
    <x v="168"/>
  </r>
  <r>
    <x v="225"/>
  </r>
  <r>
    <x v="34"/>
  </r>
  <r>
    <x v="35"/>
  </r>
  <r>
    <x v="205"/>
  </r>
  <r>
    <x v="226"/>
  </r>
  <r>
    <x v="5"/>
  </r>
  <r>
    <x v="159"/>
  </r>
  <r>
    <x v="48"/>
  </r>
  <r>
    <x v="130"/>
  </r>
  <r>
    <x v="27"/>
  </r>
  <r>
    <x v="99"/>
  </r>
  <r>
    <x v="15"/>
  </r>
  <r>
    <x v="227"/>
  </r>
  <r>
    <x v="228"/>
  </r>
  <r>
    <x v="26"/>
  </r>
  <r>
    <x v="229"/>
  </r>
  <r>
    <x v="230"/>
  </r>
  <r>
    <x v="231"/>
  </r>
  <r>
    <x v="232"/>
  </r>
  <r>
    <x v="1"/>
  </r>
  <r>
    <x v="215"/>
  </r>
  <r>
    <x v="118"/>
  </r>
  <r>
    <x v="176"/>
  </r>
  <r>
    <x v="47"/>
  </r>
  <r>
    <x v="164"/>
  </r>
  <r>
    <x v="157"/>
  </r>
  <r>
    <x v="233"/>
  </r>
  <r>
    <x v="27"/>
  </r>
  <r>
    <x v="176"/>
  </r>
  <r>
    <x v="64"/>
  </r>
  <r>
    <x v="89"/>
  </r>
  <r>
    <x v="132"/>
  </r>
  <r>
    <x v="88"/>
  </r>
  <r>
    <x v="5"/>
  </r>
  <r>
    <x v="234"/>
  </r>
  <r>
    <x v="32"/>
  </r>
  <r>
    <x v="21"/>
  </r>
  <r>
    <x v="235"/>
  </r>
  <r>
    <x v="19"/>
  </r>
  <r>
    <x v="236"/>
  </r>
  <r>
    <x v="237"/>
  </r>
  <r>
    <x v="27"/>
  </r>
  <r>
    <x v="150"/>
  </r>
  <r>
    <x v="150"/>
  </r>
  <r>
    <x v="181"/>
  </r>
  <r>
    <x v="216"/>
  </r>
  <r>
    <x v="181"/>
  </r>
  <r>
    <x v="22"/>
  </r>
  <r>
    <x v="238"/>
  </r>
  <r>
    <x v="3"/>
  </r>
  <r>
    <x v="68"/>
  </r>
  <r>
    <x v="21"/>
  </r>
  <r>
    <x v="31"/>
  </r>
  <r>
    <x v="176"/>
  </r>
  <r>
    <x v="41"/>
  </r>
  <r>
    <x v="239"/>
  </r>
  <r>
    <x v="174"/>
  </r>
  <r>
    <x v="168"/>
  </r>
  <r>
    <x v="67"/>
  </r>
  <r>
    <x v="39"/>
  </r>
  <r>
    <x v="205"/>
  </r>
  <r>
    <x v="225"/>
  </r>
  <r>
    <x v="33"/>
  </r>
  <r>
    <x v="134"/>
  </r>
  <r>
    <x v="123"/>
  </r>
  <r>
    <x v="203"/>
  </r>
  <r>
    <x v="48"/>
  </r>
  <r>
    <x v="34"/>
  </r>
  <r>
    <x v="60"/>
  </r>
  <r>
    <x v="47"/>
  </r>
  <r>
    <x v="159"/>
  </r>
  <r>
    <x v="165"/>
  </r>
  <r>
    <x v="55"/>
  </r>
  <r>
    <x v="110"/>
  </r>
  <r>
    <x v="240"/>
  </r>
  <r>
    <x v="6"/>
  </r>
  <r>
    <x v="19"/>
  </r>
  <r>
    <x v="240"/>
  </r>
  <r>
    <x v="132"/>
  </r>
  <r>
    <x v="216"/>
  </r>
  <r>
    <x v="50"/>
  </r>
  <r>
    <x v="145"/>
  </r>
  <r>
    <x v="138"/>
  </r>
  <r>
    <x v="35"/>
  </r>
  <r>
    <x v="241"/>
  </r>
  <r>
    <x v="27"/>
  </r>
  <r>
    <x v="5"/>
  </r>
  <r>
    <x v="166"/>
  </r>
  <r>
    <x v="37"/>
  </r>
  <r>
    <x v="164"/>
  </r>
  <r>
    <x v="242"/>
  </r>
  <r>
    <x v="32"/>
  </r>
  <r>
    <x v="219"/>
  </r>
  <r>
    <x v="243"/>
  </r>
  <r>
    <x v="53"/>
  </r>
  <r>
    <x v="64"/>
  </r>
  <r>
    <x v="162"/>
  </r>
  <r>
    <x v="108"/>
  </r>
  <r>
    <x v="244"/>
  </r>
  <r>
    <x v="147"/>
  </r>
  <r>
    <x v="5"/>
  </r>
  <r>
    <x v="27"/>
  </r>
  <r>
    <x v="245"/>
  </r>
  <r>
    <x v="246"/>
  </r>
  <r>
    <x v="145"/>
  </r>
  <r>
    <x v="19"/>
  </r>
  <r>
    <x v="5"/>
  </r>
  <r>
    <x v="2"/>
  </r>
  <r>
    <x v="247"/>
  </r>
  <r>
    <x v="157"/>
  </r>
  <r>
    <x v="109"/>
  </r>
  <r>
    <x v="248"/>
  </r>
  <r>
    <x v="205"/>
  </r>
  <r>
    <x v="209"/>
  </r>
  <r>
    <x v="249"/>
  </r>
  <r>
    <x v="231"/>
  </r>
  <r>
    <x v="39"/>
  </r>
  <r>
    <x v="204"/>
  </r>
  <r>
    <x v="69"/>
  </r>
  <r>
    <x v="250"/>
  </r>
  <r>
    <x v="251"/>
  </r>
  <r>
    <x v="27"/>
  </r>
  <r>
    <x v="69"/>
  </r>
  <r>
    <x v="252"/>
  </r>
  <r>
    <x v="253"/>
  </r>
  <r>
    <x v="203"/>
  </r>
  <r>
    <x v="4"/>
  </r>
  <r>
    <x v="27"/>
  </r>
  <r>
    <x v="254"/>
  </r>
  <r>
    <x v="238"/>
  </r>
  <r>
    <x v="27"/>
  </r>
  <r>
    <x v="255"/>
  </r>
  <r>
    <x v="19"/>
  </r>
  <r>
    <x v="180"/>
  </r>
  <r>
    <x v="256"/>
  </r>
  <r>
    <x v="2"/>
  </r>
  <r>
    <x v="35"/>
  </r>
  <r>
    <x v="27"/>
  </r>
  <r>
    <x v="204"/>
  </r>
  <r>
    <x v="257"/>
  </r>
  <r>
    <x v="258"/>
  </r>
  <r>
    <x v="120"/>
  </r>
  <r>
    <x v="127"/>
  </r>
  <r>
    <x v="216"/>
  </r>
  <r>
    <x v="219"/>
  </r>
  <r>
    <x v="21"/>
  </r>
  <r>
    <x v="5"/>
  </r>
  <r>
    <x v="123"/>
  </r>
  <r>
    <x v="142"/>
  </r>
  <r>
    <x v="19"/>
  </r>
  <r>
    <x v="20"/>
  </r>
  <r>
    <x v="2"/>
  </r>
  <r>
    <x v="226"/>
  </r>
  <r>
    <x v="32"/>
  </r>
  <r>
    <x v="259"/>
  </r>
  <r>
    <x v="216"/>
  </r>
  <r>
    <x v="260"/>
  </r>
  <r>
    <x v="133"/>
  </r>
  <r>
    <x v="19"/>
  </r>
  <r>
    <x v="226"/>
  </r>
  <r>
    <x v="165"/>
  </r>
  <r>
    <x v="261"/>
  </r>
  <r>
    <x v="69"/>
  </r>
  <r>
    <x v="27"/>
  </r>
  <r>
    <x v="89"/>
  </r>
  <r>
    <x v="262"/>
  </r>
  <r>
    <x v="226"/>
  </r>
  <r>
    <x v="5"/>
  </r>
  <r>
    <x v="35"/>
  </r>
  <r>
    <x v="214"/>
  </r>
  <r>
    <x v="31"/>
  </r>
  <r>
    <x v="26"/>
  </r>
  <r>
    <x v="226"/>
  </r>
  <r>
    <x v="132"/>
  </r>
  <r>
    <x v="1"/>
  </r>
  <r>
    <x v="226"/>
  </r>
  <r>
    <x v="202"/>
  </r>
  <r>
    <x v="263"/>
  </r>
  <r>
    <x v="214"/>
  </r>
  <r>
    <x v="157"/>
  </r>
  <r>
    <x v="94"/>
  </r>
  <r>
    <x v="166"/>
  </r>
  <r>
    <x v="264"/>
  </r>
  <r>
    <x v="94"/>
  </r>
  <r>
    <x v="265"/>
  </r>
  <r>
    <x v="85"/>
  </r>
  <r>
    <x v="203"/>
  </r>
  <r>
    <x v="266"/>
  </r>
  <r>
    <x v="134"/>
  </r>
  <r>
    <x v="185"/>
  </r>
  <r>
    <x v="267"/>
  </r>
  <r>
    <x v="2"/>
  </r>
  <r>
    <x v="268"/>
  </r>
  <r>
    <x v="98"/>
  </r>
  <r>
    <x v="67"/>
  </r>
  <r>
    <x v="269"/>
  </r>
  <r>
    <x v="186"/>
  </r>
  <r>
    <x v="27"/>
  </r>
  <r>
    <x v="270"/>
  </r>
  <r>
    <x v="206"/>
  </r>
  <r>
    <x v="5"/>
  </r>
  <r>
    <x v="271"/>
  </r>
  <r>
    <x v="6"/>
  </r>
  <r>
    <x v="60"/>
  </r>
  <r>
    <x v="197"/>
  </r>
  <r>
    <x v="231"/>
  </r>
  <r>
    <x v="20"/>
  </r>
  <r>
    <x v="226"/>
  </r>
  <r>
    <x v="202"/>
  </r>
  <r>
    <x v="272"/>
  </r>
  <r>
    <x v="273"/>
  </r>
  <r>
    <x v="203"/>
  </r>
  <r>
    <x v="256"/>
  </r>
  <r>
    <x v="177"/>
  </r>
  <r>
    <x v="215"/>
  </r>
  <r>
    <x v="223"/>
  </r>
  <r>
    <x v="77"/>
  </r>
  <r>
    <x v="247"/>
  </r>
  <r>
    <x v="214"/>
  </r>
  <r>
    <x v="85"/>
  </r>
  <r>
    <x v="69"/>
  </r>
  <r>
    <x v="226"/>
  </r>
  <r>
    <x v="19"/>
  </r>
  <r>
    <x v="47"/>
  </r>
  <r>
    <x v="89"/>
  </r>
  <r>
    <x v="128"/>
  </r>
  <r>
    <x v="226"/>
  </r>
  <r>
    <x v="19"/>
  </r>
  <r>
    <x v="256"/>
  </r>
  <r>
    <x v="76"/>
  </r>
  <r>
    <x v="5"/>
  </r>
  <r>
    <x v="31"/>
  </r>
  <r>
    <x v="131"/>
  </r>
  <r>
    <x v="35"/>
  </r>
  <r>
    <x v="56"/>
  </r>
  <r>
    <x v="27"/>
  </r>
  <r>
    <x v="130"/>
  </r>
  <r>
    <x v="274"/>
  </r>
  <r>
    <x v="70"/>
  </r>
  <r>
    <x v="32"/>
  </r>
  <r>
    <x v="1"/>
  </r>
  <r>
    <x v="216"/>
  </r>
  <r>
    <x v="275"/>
  </r>
  <r>
    <x v="52"/>
  </r>
  <r>
    <x v="165"/>
  </r>
  <r>
    <x v="163"/>
  </r>
  <r>
    <x v="19"/>
  </r>
  <r>
    <x v="216"/>
  </r>
  <r>
    <x v="219"/>
  </r>
  <r>
    <x v="219"/>
  </r>
  <r>
    <x v="19"/>
  </r>
  <r>
    <x v="276"/>
  </r>
  <r>
    <x v="277"/>
  </r>
  <r>
    <x v="278"/>
  </r>
  <r>
    <x v="19"/>
  </r>
  <r>
    <x v="132"/>
  </r>
  <r>
    <x v="279"/>
  </r>
  <r>
    <x v="47"/>
  </r>
  <r>
    <x v="262"/>
  </r>
  <r>
    <x v="5"/>
  </r>
  <r>
    <x v="116"/>
  </r>
  <r>
    <x v="19"/>
  </r>
  <r>
    <x v="60"/>
  </r>
  <r>
    <x v="280"/>
  </r>
  <r>
    <x v="123"/>
  </r>
  <r>
    <x v="281"/>
  </r>
  <r>
    <x v="282"/>
  </r>
  <r>
    <x v="262"/>
  </r>
  <r>
    <x v="283"/>
  </r>
  <r>
    <x v="284"/>
  </r>
  <r>
    <x v="35"/>
  </r>
  <r>
    <x v="281"/>
  </r>
  <r>
    <x v="176"/>
  </r>
  <r>
    <x v="176"/>
  </r>
  <r>
    <x v="5"/>
  </r>
  <r>
    <x v="285"/>
  </r>
  <r>
    <x v="205"/>
  </r>
  <r>
    <x v="127"/>
  </r>
  <r>
    <x v="124"/>
  </r>
  <r>
    <x v="20"/>
  </r>
  <r>
    <x v="81"/>
  </r>
  <r>
    <x v="239"/>
  </r>
  <r>
    <x v="77"/>
  </r>
  <r>
    <x v="24"/>
  </r>
  <r>
    <x v="33"/>
  </r>
  <r>
    <x v="180"/>
  </r>
  <r>
    <x v="136"/>
  </r>
  <r>
    <x v="265"/>
  </r>
  <r>
    <x v="286"/>
  </r>
  <r>
    <x v="219"/>
  </r>
  <r>
    <x v="19"/>
  </r>
  <r>
    <x v="145"/>
  </r>
  <r>
    <x v="5"/>
  </r>
  <r>
    <x v="145"/>
  </r>
  <r>
    <x v="35"/>
  </r>
  <r>
    <x v="50"/>
  </r>
  <r>
    <x v="78"/>
  </r>
  <r>
    <x v="27"/>
  </r>
  <r>
    <x v="287"/>
  </r>
  <r>
    <x v="126"/>
  </r>
  <r>
    <x v="83"/>
  </r>
  <r>
    <x v="176"/>
  </r>
  <r>
    <x v="231"/>
  </r>
  <r>
    <x v="109"/>
  </r>
  <r>
    <x v="288"/>
  </r>
  <r>
    <x v="34"/>
  </r>
  <r>
    <x v="27"/>
  </r>
  <r>
    <x v="141"/>
  </r>
  <r>
    <x v="21"/>
  </r>
  <r>
    <x v="209"/>
  </r>
  <r>
    <x v="56"/>
  </r>
  <r>
    <x v="5"/>
  </r>
  <r>
    <x v="289"/>
  </r>
  <r>
    <x v="60"/>
  </r>
  <r>
    <x v="109"/>
  </r>
  <r>
    <x v="67"/>
  </r>
  <r>
    <x v="163"/>
  </r>
  <r>
    <x v="107"/>
  </r>
  <r>
    <x v="31"/>
  </r>
  <r>
    <x v="32"/>
  </r>
  <r>
    <x v="38"/>
  </r>
  <r>
    <x v="25"/>
  </r>
  <r>
    <x v="35"/>
  </r>
  <r>
    <x v="290"/>
  </r>
  <r>
    <x v="145"/>
  </r>
  <r>
    <x v="265"/>
  </r>
  <r>
    <x v="96"/>
  </r>
  <r>
    <x v="132"/>
  </r>
  <r>
    <x v="215"/>
  </r>
  <r>
    <x v="69"/>
  </r>
  <r>
    <x v="245"/>
  </r>
  <r>
    <x v="291"/>
  </r>
  <r>
    <x v="50"/>
  </r>
  <r>
    <x v="96"/>
  </r>
  <r>
    <x v="98"/>
  </r>
  <r>
    <x v="50"/>
  </r>
  <r>
    <x v="31"/>
  </r>
  <r>
    <x v="134"/>
  </r>
  <r>
    <x v="292"/>
  </r>
  <r>
    <x v="131"/>
  </r>
  <r>
    <x v="203"/>
  </r>
  <r>
    <x v="176"/>
  </r>
  <r>
    <x v="5"/>
  </r>
  <r>
    <x v="88"/>
  </r>
  <r>
    <x v="19"/>
  </r>
  <r>
    <x v="89"/>
  </r>
  <r>
    <x v="293"/>
  </r>
  <r>
    <x v="157"/>
  </r>
  <r>
    <x v="138"/>
  </r>
  <r>
    <x v="19"/>
  </r>
  <r>
    <x v="286"/>
  </r>
  <r>
    <x v="32"/>
  </r>
  <r>
    <x v="48"/>
  </r>
  <r>
    <x v="294"/>
  </r>
  <r>
    <x v="176"/>
  </r>
  <r>
    <x v="27"/>
  </r>
  <r>
    <x v="21"/>
  </r>
  <r>
    <x v="123"/>
  </r>
  <r>
    <x v="31"/>
  </r>
  <r>
    <x v="60"/>
  </r>
  <r>
    <x v="45"/>
  </r>
  <r>
    <x v="295"/>
  </r>
  <r>
    <x v="296"/>
  </r>
  <r>
    <x v="152"/>
  </r>
  <r>
    <x v="96"/>
  </r>
  <r>
    <x v="70"/>
  </r>
  <r>
    <x v="60"/>
  </r>
  <r>
    <x v="210"/>
  </r>
  <r>
    <x v="297"/>
  </r>
  <r>
    <x v="298"/>
  </r>
  <r>
    <x v="299"/>
  </r>
  <r>
    <x v="300"/>
  </r>
  <r>
    <x v="93"/>
  </r>
  <r>
    <x v="25"/>
  </r>
  <r>
    <x v="116"/>
  </r>
  <r>
    <x v="166"/>
  </r>
  <r>
    <x v="301"/>
  </r>
  <r>
    <x v="302"/>
  </r>
  <r>
    <x v="5"/>
  </r>
  <r>
    <x v="38"/>
  </r>
  <r>
    <x v="1"/>
  </r>
  <r>
    <x v="38"/>
  </r>
  <r>
    <x v="5"/>
  </r>
  <r>
    <x v="2"/>
  </r>
  <r>
    <x v="303"/>
  </r>
  <r>
    <x v="34"/>
  </r>
  <r>
    <x v="109"/>
  </r>
  <r>
    <x v="33"/>
  </r>
  <r>
    <x v="304"/>
  </r>
  <r>
    <x v="38"/>
  </r>
  <r>
    <x v="38"/>
  </r>
  <r>
    <x v="243"/>
  </r>
  <r>
    <x v="77"/>
  </r>
  <r>
    <x v="185"/>
  </r>
  <r>
    <x v="2"/>
  </r>
  <r>
    <x v="214"/>
  </r>
  <r>
    <x v="270"/>
  </r>
  <r>
    <x v="35"/>
  </r>
  <r>
    <x v="138"/>
  </r>
  <r>
    <x v="21"/>
  </r>
  <r>
    <x v="21"/>
  </r>
  <r>
    <x v="5"/>
  </r>
  <r>
    <x v="97"/>
  </r>
  <r>
    <x v="285"/>
  </r>
  <r>
    <x v="305"/>
  </r>
  <r>
    <x v="141"/>
  </r>
  <r>
    <x v="60"/>
  </r>
  <r>
    <x v="27"/>
  </r>
  <r>
    <x v="50"/>
  </r>
  <r>
    <x v="50"/>
  </r>
  <r>
    <x v="5"/>
  </r>
  <r>
    <x v="47"/>
  </r>
  <r>
    <x v="85"/>
  </r>
  <r>
    <x v="85"/>
  </r>
  <r>
    <x v="21"/>
  </r>
  <r>
    <x v="306"/>
  </r>
  <r>
    <x v="307"/>
  </r>
  <r>
    <x v="1"/>
  </r>
  <r>
    <x v="308"/>
  </r>
  <r>
    <x v="60"/>
  </r>
  <r>
    <x v="134"/>
  </r>
  <r>
    <x v="96"/>
  </r>
  <r>
    <x v="85"/>
  </r>
  <r>
    <x v="85"/>
  </r>
  <r>
    <x v="85"/>
  </r>
  <r>
    <x v="306"/>
  </r>
  <r>
    <x v="306"/>
  </r>
  <r>
    <x v="309"/>
  </r>
  <r>
    <x v="309"/>
  </r>
  <r>
    <x v="27"/>
  </r>
  <r>
    <x v="58"/>
  </r>
  <r>
    <x v="180"/>
  </r>
  <r>
    <x v="241"/>
  </r>
  <r>
    <x v="117"/>
  </r>
  <r>
    <x v="203"/>
  </r>
  <r>
    <x v="118"/>
  </r>
  <r>
    <x v="165"/>
  </r>
  <r>
    <x v="14"/>
  </r>
  <r>
    <x v="241"/>
  </r>
  <r>
    <x v="20"/>
  </r>
  <r>
    <x v="247"/>
  </r>
  <r>
    <x v="204"/>
  </r>
  <r>
    <x v="21"/>
  </r>
  <r>
    <x v="1"/>
  </r>
  <r>
    <x v="86"/>
  </r>
  <r>
    <x v="266"/>
  </r>
  <r>
    <x v="5"/>
  </r>
  <r>
    <x v="70"/>
  </r>
  <r>
    <x v="310"/>
  </r>
  <r>
    <x v="241"/>
  </r>
  <r>
    <x v="35"/>
  </r>
  <r>
    <x v="93"/>
  </r>
  <r>
    <x v="311"/>
  </r>
  <r>
    <x v="27"/>
  </r>
  <r>
    <x v="209"/>
  </r>
  <r>
    <x v="312"/>
  </r>
  <r>
    <x v="27"/>
  </r>
  <r>
    <x v="77"/>
  </r>
  <r>
    <x v="24"/>
  </r>
  <r>
    <x v="139"/>
  </r>
  <r>
    <x v="127"/>
  </r>
  <r>
    <x v="219"/>
  </r>
  <r>
    <x v="134"/>
  </r>
  <r>
    <x v="313"/>
  </r>
  <r>
    <x v="223"/>
  </r>
  <r>
    <x v="205"/>
  </r>
  <r>
    <x v="314"/>
  </r>
  <r>
    <x v="315"/>
  </r>
  <r>
    <x v="119"/>
  </r>
  <r>
    <x v="132"/>
  </r>
  <r>
    <x v="5"/>
  </r>
  <r>
    <x v="306"/>
  </r>
  <r>
    <x v="306"/>
  </r>
  <r>
    <x v="27"/>
  </r>
  <r>
    <x v="21"/>
  </r>
  <r>
    <x v="195"/>
  </r>
  <r>
    <x v="158"/>
  </r>
  <r>
    <x v="116"/>
  </r>
  <r>
    <x v="191"/>
  </r>
  <r>
    <x v="316"/>
  </r>
  <r>
    <x v="19"/>
  </r>
  <r>
    <x v="317"/>
  </r>
  <r>
    <x v="305"/>
  </r>
  <r>
    <x v="35"/>
  </r>
  <r>
    <x v="32"/>
  </r>
  <r>
    <x v="257"/>
  </r>
  <r>
    <x v="315"/>
  </r>
  <r>
    <x v="160"/>
  </r>
  <r>
    <x v="24"/>
  </r>
  <r>
    <x v="27"/>
  </r>
  <r>
    <x v="318"/>
  </r>
  <r>
    <x v="319"/>
  </r>
  <r>
    <x v="6"/>
  </r>
  <r>
    <x v="98"/>
  </r>
  <r>
    <x v="85"/>
  </r>
  <r>
    <x v="5"/>
  </r>
  <r>
    <x v="44"/>
  </r>
  <r>
    <x v="85"/>
  </r>
  <r>
    <x v="27"/>
  </r>
  <r>
    <x v="245"/>
  </r>
  <r>
    <x v="122"/>
  </r>
  <r>
    <x v="320"/>
  </r>
  <r>
    <x v="85"/>
  </r>
  <r>
    <x v="321"/>
  </r>
  <r>
    <x v="210"/>
  </r>
  <r>
    <x v="3"/>
  </r>
  <r>
    <x v="27"/>
  </r>
  <r>
    <x v="301"/>
  </r>
  <r>
    <x v="96"/>
  </r>
  <r>
    <x v="1"/>
  </r>
  <r>
    <x v="205"/>
  </r>
  <r>
    <x v="80"/>
  </r>
  <r>
    <x v="191"/>
  </r>
  <r>
    <x v="130"/>
  </r>
  <r>
    <x v="21"/>
  </r>
  <r>
    <x v="235"/>
  </r>
  <r>
    <x v="289"/>
  </r>
  <r>
    <x v="83"/>
  </r>
  <r>
    <x v="35"/>
  </r>
  <r>
    <x v="142"/>
  </r>
  <r>
    <x v="21"/>
  </r>
  <r>
    <x v="1"/>
  </r>
  <r>
    <x v="21"/>
  </r>
  <r>
    <x v="27"/>
  </r>
  <r>
    <x v="127"/>
  </r>
  <r>
    <x v="45"/>
  </r>
  <r>
    <x v="27"/>
  </r>
  <r>
    <x v="96"/>
  </r>
  <r>
    <x v="70"/>
  </r>
  <r>
    <x v="33"/>
  </r>
  <r>
    <x v="5"/>
  </r>
  <r>
    <x v="322"/>
  </r>
  <r>
    <x v="323"/>
  </r>
  <r>
    <x v="324"/>
  </r>
  <r>
    <x v="259"/>
  </r>
  <r>
    <x v="205"/>
  </r>
  <r>
    <x v="65"/>
  </r>
  <r>
    <x v="325"/>
  </r>
  <r>
    <x v="21"/>
  </r>
  <r>
    <x v="134"/>
  </r>
  <r>
    <x v="326"/>
  </r>
  <r>
    <x v="67"/>
  </r>
  <r>
    <x v="154"/>
  </r>
  <r>
    <x v="327"/>
  </r>
  <r>
    <x v="32"/>
  </r>
  <r>
    <x v="27"/>
  </r>
  <r>
    <x v="216"/>
  </r>
  <r>
    <x v="328"/>
  </r>
  <r>
    <x v="5"/>
  </r>
  <r>
    <x v="5"/>
  </r>
  <r>
    <x v="329"/>
  </r>
  <r>
    <x v="27"/>
  </r>
  <r>
    <x v="5"/>
  </r>
  <r>
    <x v="330"/>
  </r>
  <r>
    <x v="21"/>
  </r>
  <r>
    <x v="157"/>
  </r>
  <r>
    <x v="289"/>
  </r>
  <r>
    <x v="331"/>
  </r>
  <r>
    <x v="332"/>
  </r>
  <r>
    <x v="31"/>
  </r>
  <r>
    <x v="333"/>
  </r>
  <r>
    <x v="320"/>
  </r>
  <r>
    <x v="131"/>
  </r>
  <r>
    <x v="35"/>
  </r>
  <r>
    <x v="34"/>
  </r>
  <r>
    <x v="96"/>
  </r>
  <r>
    <x v="206"/>
  </r>
  <r>
    <x v="58"/>
  </r>
  <r>
    <x v="334"/>
  </r>
  <r>
    <x v="27"/>
  </r>
  <r>
    <x v="335"/>
  </r>
  <r>
    <x v="336"/>
  </r>
  <r>
    <x v="337"/>
  </r>
  <r>
    <x v="338"/>
  </r>
  <r>
    <x v="339"/>
  </r>
  <r>
    <x v="276"/>
  </r>
  <r>
    <x v="248"/>
  </r>
  <r>
    <x v="24"/>
  </r>
  <r>
    <x v="145"/>
  </r>
  <r>
    <x v="27"/>
  </r>
  <r>
    <x v="88"/>
  </r>
  <r>
    <x v="157"/>
  </r>
  <r>
    <x v="33"/>
  </r>
  <r>
    <x v="77"/>
  </r>
  <r>
    <x v="278"/>
  </r>
  <r>
    <x v="41"/>
  </r>
  <r>
    <x v="320"/>
  </r>
  <r>
    <x v="220"/>
  </r>
  <r>
    <x v="340"/>
  </r>
  <r>
    <x v="103"/>
  </r>
  <r>
    <x v="160"/>
  </r>
  <r>
    <x v="286"/>
  </r>
  <r>
    <x v="334"/>
  </r>
  <r>
    <x v="216"/>
  </r>
  <r>
    <x v="341"/>
  </r>
  <r>
    <x v="136"/>
  </r>
  <r>
    <x v="227"/>
  </r>
  <r>
    <x v="58"/>
  </r>
  <r>
    <x v="342"/>
  </r>
  <r>
    <x v="191"/>
  </r>
  <r>
    <x v="27"/>
  </r>
  <r>
    <x v="311"/>
  </r>
  <r>
    <x v="343"/>
  </r>
  <r>
    <x v="80"/>
  </r>
  <r>
    <x v="320"/>
  </r>
  <r>
    <x v="5"/>
  </r>
  <r>
    <x v="132"/>
  </r>
  <r>
    <x v="70"/>
  </r>
  <r>
    <x v="344"/>
  </r>
  <r>
    <x v="27"/>
  </r>
  <r>
    <x v="157"/>
  </r>
  <r>
    <x v="1"/>
  </r>
  <r>
    <x v="289"/>
  </r>
  <r>
    <x v="223"/>
  </r>
  <r>
    <x v="32"/>
  </r>
  <r>
    <x v="320"/>
  </r>
  <r>
    <x v="67"/>
  </r>
  <r>
    <x v="27"/>
  </r>
  <r>
    <x v="60"/>
  </r>
  <r>
    <x v="248"/>
  </r>
  <r>
    <x v="272"/>
  </r>
  <r>
    <x v="247"/>
  </r>
  <r>
    <x v="124"/>
  </r>
  <r>
    <x v="342"/>
  </r>
  <r>
    <x v="187"/>
  </r>
  <r>
    <x v="48"/>
  </r>
  <r>
    <x v="83"/>
  </r>
  <r>
    <x v="35"/>
  </r>
  <r>
    <x v="235"/>
  </r>
  <r>
    <x v="216"/>
  </r>
  <r>
    <x v="38"/>
  </r>
  <r>
    <x v="27"/>
  </r>
  <r>
    <x v="1"/>
  </r>
  <r>
    <x v="345"/>
  </r>
  <r>
    <x v="5"/>
  </r>
  <r>
    <x v="240"/>
  </r>
  <r>
    <x v="84"/>
  </r>
  <r>
    <x v="84"/>
  </r>
  <r>
    <x v="346"/>
  </r>
  <r>
    <x v="347"/>
  </r>
  <r>
    <x v="78"/>
  </r>
  <r>
    <x v="108"/>
  </r>
  <r>
    <x v="340"/>
  </r>
  <r>
    <x v="111"/>
  </r>
  <r>
    <x v="235"/>
  </r>
  <r>
    <x v="345"/>
  </r>
  <r>
    <x v="160"/>
  </r>
  <r>
    <x v="160"/>
  </r>
  <r>
    <x v="193"/>
  </r>
  <r>
    <x v="346"/>
  </r>
  <r>
    <x v="2"/>
  </r>
  <r>
    <x v="5"/>
  </r>
  <r>
    <x v="345"/>
  </r>
  <r>
    <x v="138"/>
  </r>
  <r>
    <x v="345"/>
  </r>
  <r>
    <x v="190"/>
  </r>
  <r>
    <x v="160"/>
  </r>
  <r>
    <x v="5"/>
  </r>
  <r>
    <x v="282"/>
  </r>
  <r>
    <x v="348"/>
  </r>
  <r>
    <x v="345"/>
  </r>
  <r>
    <x v="349"/>
  </r>
  <r>
    <x v="346"/>
  </r>
  <r>
    <x v="32"/>
  </r>
  <r>
    <x v="223"/>
  </r>
  <r>
    <x v="333"/>
  </r>
  <r>
    <x v="56"/>
  </r>
  <r>
    <x v="160"/>
  </r>
  <r>
    <x v="205"/>
  </r>
  <r>
    <x v="242"/>
  </r>
  <r>
    <x v="225"/>
  </r>
  <r>
    <x v="35"/>
  </r>
  <r>
    <x v="160"/>
  </r>
  <r>
    <x v="230"/>
  </r>
  <r>
    <x v="5"/>
  </r>
  <r>
    <x v="231"/>
  </r>
  <r>
    <x v="44"/>
  </r>
  <r>
    <x v="47"/>
  </r>
  <r>
    <x v="346"/>
  </r>
  <r>
    <x v="45"/>
  </r>
  <r>
    <x v="350"/>
  </r>
  <r>
    <x v="58"/>
  </r>
  <r>
    <x v="285"/>
  </r>
  <r>
    <x v="346"/>
  </r>
  <r>
    <x v="345"/>
  </r>
  <r>
    <x v="345"/>
  </r>
  <r>
    <x v="351"/>
  </r>
  <r>
    <x v="245"/>
  </r>
  <r>
    <x v="345"/>
  </r>
  <r>
    <x v="33"/>
  </r>
  <r>
    <x v="248"/>
  </r>
  <r>
    <x v="37"/>
  </r>
  <r>
    <x v="147"/>
  </r>
  <r>
    <x v="285"/>
  </r>
  <r>
    <x v="285"/>
  </r>
  <r>
    <x v="346"/>
  </r>
  <r>
    <x v="35"/>
  </r>
  <r>
    <x v="24"/>
  </r>
  <r>
    <x v="205"/>
  </r>
  <r>
    <x v="192"/>
  </r>
  <r>
    <x v="5"/>
  </r>
  <r>
    <x v="185"/>
  </r>
  <r>
    <x v="210"/>
  </r>
  <r>
    <x v="279"/>
  </r>
  <r>
    <x v="346"/>
  </r>
  <r>
    <x v="352"/>
  </r>
  <r>
    <x v="353"/>
  </r>
  <r>
    <x v="354"/>
  </r>
  <r>
    <x v="27"/>
  </r>
  <r>
    <x v="346"/>
  </r>
  <r>
    <x v="67"/>
  </r>
  <r>
    <x v="345"/>
  </r>
  <r>
    <x v="276"/>
  </r>
  <r>
    <x v="286"/>
  </r>
  <r>
    <x v="5"/>
  </r>
  <r>
    <x v="116"/>
  </r>
  <r>
    <x v="157"/>
  </r>
  <r>
    <x v="27"/>
  </r>
  <r>
    <x v="145"/>
  </r>
  <r>
    <x v="346"/>
  </r>
  <r>
    <x v="39"/>
  </r>
  <r>
    <x v="27"/>
  </r>
  <r>
    <x v="58"/>
  </r>
  <r>
    <x v="220"/>
  </r>
  <r>
    <x v="81"/>
  </r>
  <r>
    <x v="1"/>
  </r>
  <r>
    <x v="96"/>
  </r>
  <r>
    <x v="96"/>
  </r>
  <r>
    <x v="223"/>
  </r>
  <r>
    <x v="276"/>
  </r>
  <r>
    <x v="96"/>
  </r>
  <r>
    <x v="96"/>
  </r>
  <r>
    <x v="270"/>
  </r>
  <r>
    <x v="31"/>
  </r>
  <r>
    <x v="117"/>
  </r>
  <r>
    <x v="355"/>
  </r>
  <r>
    <x v="345"/>
  </r>
  <r>
    <x v="356"/>
  </r>
  <r>
    <x v="84"/>
  </r>
  <r>
    <x v="216"/>
  </r>
  <r>
    <x v="352"/>
  </r>
  <r>
    <x v="257"/>
  </r>
  <r>
    <x v="127"/>
  </r>
  <r>
    <x v="5"/>
  </r>
  <r>
    <x v="202"/>
  </r>
  <r>
    <x v="97"/>
  </r>
  <r>
    <x v="27"/>
  </r>
  <r>
    <x v="193"/>
  </r>
  <r>
    <x v="357"/>
  </r>
  <r>
    <x v="350"/>
  </r>
  <r>
    <x v="358"/>
  </r>
  <r>
    <x v="359"/>
  </r>
  <r>
    <x v="1"/>
  </r>
  <r>
    <x v="60"/>
  </r>
  <r>
    <x v="360"/>
  </r>
  <r>
    <x v="223"/>
  </r>
  <r>
    <x v="98"/>
  </r>
  <r>
    <x v="220"/>
  </r>
  <r>
    <x v="83"/>
  </r>
  <r>
    <x v="193"/>
  </r>
  <r>
    <x v="5"/>
  </r>
  <r>
    <x v="345"/>
  </r>
  <r>
    <x v="35"/>
  </r>
  <r>
    <x v="60"/>
  </r>
  <r>
    <x v="27"/>
  </r>
  <r>
    <x v="60"/>
  </r>
  <r>
    <x v="5"/>
  </r>
  <r>
    <x v="70"/>
  </r>
  <r>
    <x v="180"/>
  </r>
  <r>
    <x v="361"/>
  </r>
  <r>
    <x v="362"/>
  </r>
  <r>
    <x v="32"/>
  </r>
  <r>
    <x v="27"/>
  </r>
  <r>
    <x v="304"/>
  </r>
  <r>
    <x v="340"/>
  </r>
  <r>
    <x v="255"/>
  </r>
  <r>
    <x v="5"/>
  </r>
  <r>
    <x v="134"/>
  </r>
  <r>
    <x v="363"/>
  </r>
  <r>
    <x v="364"/>
  </r>
  <r>
    <x v="77"/>
  </r>
  <r>
    <x v="35"/>
  </r>
  <r>
    <x v="141"/>
  </r>
  <r>
    <x v="145"/>
  </r>
  <r>
    <x v="19"/>
  </r>
  <r>
    <x v="220"/>
  </r>
  <r>
    <x v="24"/>
  </r>
  <r>
    <x v="237"/>
  </r>
  <r>
    <x v="237"/>
  </r>
  <r>
    <x v="365"/>
  </r>
  <r>
    <x v="96"/>
  </r>
  <r>
    <x v="340"/>
  </r>
  <r>
    <x v="123"/>
  </r>
  <r>
    <x v="223"/>
  </r>
  <r>
    <x v="366"/>
  </r>
  <r>
    <x v="367"/>
  </r>
  <r>
    <x v="340"/>
  </r>
  <r>
    <x v="368"/>
  </r>
  <r>
    <x v="239"/>
  </r>
  <r>
    <x v="248"/>
  </r>
  <r>
    <x v="5"/>
  </r>
  <r>
    <x v="235"/>
  </r>
  <r>
    <x v="78"/>
  </r>
  <r>
    <x v="31"/>
  </r>
  <r>
    <x v="24"/>
  </r>
  <r>
    <x v="136"/>
  </r>
  <r>
    <x v="134"/>
  </r>
  <r>
    <x v="1"/>
  </r>
  <r>
    <x v="369"/>
  </r>
  <r>
    <x v="88"/>
  </r>
  <r>
    <x v="370"/>
  </r>
  <r>
    <x v="96"/>
  </r>
  <r>
    <x v="35"/>
  </r>
  <r>
    <x v="58"/>
  </r>
  <r>
    <x v="362"/>
  </r>
  <r>
    <x v="286"/>
  </r>
  <r>
    <x v="132"/>
  </r>
  <r>
    <x v="225"/>
  </r>
  <r>
    <x v="25"/>
  </r>
  <r>
    <x v="31"/>
  </r>
  <r>
    <x v="276"/>
  </r>
  <r>
    <x v="104"/>
  </r>
  <r>
    <x v="27"/>
  </r>
  <r>
    <x v="157"/>
  </r>
  <r>
    <x v="153"/>
  </r>
  <r>
    <x v="371"/>
  </r>
  <r>
    <x v="131"/>
  </r>
  <r>
    <x v="47"/>
  </r>
  <r>
    <x v="127"/>
  </r>
  <r>
    <x v="5"/>
  </r>
  <r>
    <x v="210"/>
  </r>
  <r>
    <x v="348"/>
  </r>
  <r>
    <x v="350"/>
  </r>
  <r>
    <x v="223"/>
  </r>
  <r>
    <x v="109"/>
  </r>
  <r>
    <x v="31"/>
  </r>
  <r>
    <x v="103"/>
  </r>
  <r>
    <x v="12"/>
  </r>
  <r>
    <x v="58"/>
  </r>
  <r>
    <x v="276"/>
  </r>
  <r>
    <x v="297"/>
  </r>
  <r>
    <x v="371"/>
  </r>
  <r>
    <x v="372"/>
  </r>
  <r>
    <x v="60"/>
  </r>
  <r>
    <x v="373"/>
  </r>
  <r>
    <x v="285"/>
  </r>
  <r>
    <x v="327"/>
  </r>
  <r>
    <x v="132"/>
  </r>
  <r>
    <x v="35"/>
  </r>
  <r>
    <x v="316"/>
  </r>
  <r>
    <x v="109"/>
  </r>
  <r>
    <x v="123"/>
  </r>
  <r>
    <x v="67"/>
  </r>
  <r>
    <x v="27"/>
  </r>
  <r>
    <x v="223"/>
  </r>
  <r>
    <x v="31"/>
  </r>
  <r>
    <x v="304"/>
  </r>
  <r>
    <x v="264"/>
  </r>
  <r>
    <x v="134"/>
  </r>
  <r>
    <x v="34"/>
  </r>
  <r>
    <x v="5"/>
  </r>
  <r>
    <x v="70"/>
  </r>
  <r>
    <x v="96"/>
  </r>
  <r>
    <x v="31"/>
  </r>
  <r>
    <x v="58"/>
  </r>
  <r>
    <x v="55"/>
  </r>
  <r>
    <x v="145"/>
  </r>
  <r>
    <x v="245"/>
  </r>
  <r>
    <x v="303"/>
  </r>
  <r>
    <x v="340"/>
  </r>
  <r>
    <x v="210"/>
  </r>
  <r>
    <x v="237"/>
  </r>
  <r>
    <x v="27"/>
  </r>
  <r>
    <x v="33"/>
  </r>
  <r>
    <x v="281"/>
  </r>
  <r>
    <x v="160"/>
  </r>
  <r>
    <x v="266"/>
  </r>
  <r>
    <x v="132"/>
  </r>
  <r>
    <x v="340"/>
  </r>
  <r>
    <x v="206"/>
  </r>
  <r>
    <x v="193"/>
  </r>
  <r>
    <x v="27"/>
  </r>
  <r>
    <x v="276"/>
  </r>
  <r>
    <x v="27"/>
  </r>
  <r>
    <x v="291"/>
  </r>
  <r>
    <x v="5"/>
  </r>
  <r>
    <x v="278"/>
  </r>
  <r>
    <x v="231"/>
  </r>
  <r>
    <x v="145"/>
  </r>
  <r>
    <x v="235"/>
  </r>
  <r>
    <x v="331"/>
  </r>
  <r>
    <x v="301"/>
  </r>
  <r>
    <x v="247"/>
  </r>
  <r>
    <x v="109"/>
  </r>
  <r>
    <x v="31"/>
  </r>
  <r>
    <x v="349"/>
  </r>
  <r>
    <x v="223"/>
  </r>
  <r>
    <x v="274"/>
  </r>
  <r>
    <x v="345"/>
  </r>
  <r>
    <x v="345"/>
  </r>
  <r>
    <x v="35"/>
  </r>
  <r>
    <x v="27"/>
  </r>
  <r>
    <x v="32"/>
  </r>
  <r>
    <x v="86"/>
  </r>
  <r>
    <x v="374"/>
  </r>
  <r>
    <x v="138"/>
  </r>
  <r>
    <x v="204"/>
  </r>
  <r>
    <x v="136"/>
  </r>
  <r>
    <x v="375"/>
  </r>
  <r>
    <x v="235"/>
  </r>
  <r>
    <x v="210"/>
  </r>
  <r>
    <x v="27"/>
  </r>
  <r>
    <x v="1"/>
  </r>
  <r>
    <x v="145"/>
  </r>
  <r>
    <x v="350"/>
  </r>
  <r>
    <x v="5"/>
  </r>
  <r>
    <x v="35"/>
  </r>
  <r>
    <x v="31"/>
  </r>
  <r>
    <x v="81"/>
  </r>
  <r>
    <x v="376"/>
  </r>
  <r>
    <x v="157"/>
  </r>
  <r>
    <x v="34"/>
  </r>
  <r>
    <x v="377"/>
  </r>
  <r>
    <x v="318"/>
  </r>
  <r>
    <x v="47"/>
  </r>
  <r>
    <x v="378"/>
  </r>
  <r>
    <x v="134"/>
  </r>
  <r>
    <x v="371"/>
  </r>
  <r>
    <x v="334"/>
  </r>
  <r>
    <x v="30"/>
  </r>
  <r>
    <x v="379"/>
  </r>
  <r>
    <x v="225"/>
  </r>
  <r>
    <x v="334"/>
  </r>
  <r>
    <x v="380"/>
  </r>
  <r>
    <x v="381"/>
  </r>
  <r>
    <x v="124"/>
  </r>
  <r>
    <x v="88"/>
  </r>
  <r>
    <x v="144"/>
  </r>
  <r>
    <x v="96"/>
  </r>
  <r>
    <x v="375"/>
  </r>
  <r>
    <x v="27"/>
  </r>
  <r>
    <x v="35"/>
  </r>
  <r>
    <x v="158"/>
  </r>
  <r>
    <x v="123"/>
  </r>
  <r>
    <x v="133"/>
  </r>
  <r>
    <x v="19"/>
  </r>
  <r>
    <x v="31"/>
  </r>
  <r>
    <x v="67"/>
  </r>
  <r>
    <x v="70"/>
  </r>
  <r>
    <x v="375"/>
  </r>
  <r>
    <x v="119"/>
  </r>
  <r>
    <x v="382"/>
  </r>
  <r>
    <x v="33"/>
  </r>
  <r>
    <x v="35"/>
  </r>
  <r>
    <x v="383"/>
  </r>
  <r>
    <x v="157"/>
  </r>
  <r>
    <x v="371"/>
  </r>
  <r>
    <x v="384"/>
  </r>
  <r>
    <x v="27"/>
  </r>
  <r>
    <x v="37"/>
  </r>
  <r>
    <x v="5"/>
  </r>
  <r>
    <x v="116"/>
  </r>
  <r>
    <x v="33"/>
  </r>
  <r>
    <x v="98"/>
  </r>
  <r>
    <x v="288"/>
  </r>
  <r>
    <x v="385"/>
  </r>
  <r>
    <x v="334"/>
  </r>
  <r>
    <x v="382"/>
  </r>
  <r>
    <x v="386"/>
  </r>
  <r>
    <x v="318"/>
  </r>
  <r>
    <x v="387"/>
  </r>
  <r>
    <x v="375"/>
  </r>
  <r>
    <x v="35"/>
  </r>
  <r>
    <x v="32"/>
  </r>
  <r>
    <x v="270"/>
  </r>
  <r>
    <x v="210"/>
  </r>
  <r>
    <x v="27"/>
  </r>
  <r>
    <x v="58"/>
  </r>
  <r>
    <x v="274"/>
  </r>
  <r>
    <x v="388"/>
  </r>
  <r>
    <x v="361"/>
  </r>
  <r>
    <x v="389"/>
  </r>
  <r>
    <x v="390"/>
  </r>
  <r>
    <x v="350"/>
  </r>
  <r>
    <x v="83"/>
  </r>
  <r>
    <x v="391"/>
  </r>
  <r>
    <x v="123"/>
  </r>
  <r>
    <x v="350"/>
  </r>
  <r>
    <x v="77"/>
  </r>
  <r>
    <x v="216"/>
  </r>
  <r>
    <x v="270"/>
  </r>
  <r>
    <x v="267"/>
  </r>
  <r>
    <x v="35"/>
  </r>
  <r>
    <x v="392"/>
  </r>
  <r>
    <x v="354"/>
  </r>
  <r>
    <x v="210"/>
  </r>
  <r>
    <x v="24"/>
  </r>
  <r>
    <x v="350"/>
  </r>
  <r>
    <x v="130"/>
  </r>
  <r>
    <x v="27"/>
  </r>
  <r>
    <x v="393"/>
  </r>
  <r>
    <x v="5"/>
  </r>
  <r>
    <x v="340"/>
  </r>
  <r>
    <x v="32"/>
  </r>
  <r>
    <x v="220"/>
  </r>
  <r>
    <x v="31"/>
  </r>
  <r>
    <x v="35"/>
  </r>
  <r>
    <x v="116"/>
  </r>
  <r>
    <x v="216"/>
  </r>
  <r>
    <x v="136"/>
  </r>
  <r>
    <x v="286"/>
  </r>
  <r>
    <x v="394"/>
  </r>
  <r>
    <x v="33"/>
  </r>
  <r>
    <x v="395"/>
  </r>
  <r>
    <x v="2"/>
  </r>
  <r>
    <x v="353"/>
  </r>
  <r>
    <x v="396"/>
  </r>
  <r>
    <x v="397"/>
  </r>
  <r>
    <x v="123"/>
  </r>
  <r>
    <x v="396"/>
  </r>
  <r>
    <x v="316"/>
  </r>
  <r>
    <x v="235"/>
  </r>
  <r>
    <x v="116"/>
  </r>
  <r>
    <x v="134"/>
  </r>
  <r>
    <x v="134"/>
  </r>
  <r>
    <x v="24"/>
  </r>
  <r>
    <x v="146"/>
  </r>
  <r>
    <x v="24"/>
  </r>
  <r>
    <x v="27"/>
  </r>
  <r>
    <x v="19"/>
  </r>
  <r>
    <x v="67"/>
  </r>
  <r>
    <x v="35"/>
  </r>
  <r>
    <x v="225"/>
  </r>
  <r>
    <x v="331"/>
  </r>
  <r>
    <x v="58"/>
  </r>
  <r>
    <x v="334"/>
  </r>
  <r>
    <x v="193"/>
  </r>
  <r>
    <x v="223"/>
  </r>
  <r>
    <x v="157"/>
  </r>
  <r>
    <x v="398"/>
  </r>
  <r>
    <x v="31"/>
  </r>
  <r>
    <x v="378"/>
  </r>
  <r>
    <x v="350"/>
  </r>
  <r>
    <x v="5"/>
  </r>
  <r>
    <x v="365"/>
  </r>
  <r>
    <x v="334"/>
  </r>
  <r>
    <x v="35"/>
  </r>
  <r>
    <x v="334"/>
  </r>
  <r>
    <x v="31"/>
  </r>
  <r>
    <x v="204"/>
  </r>
  <r>
    <x v="280"/>
  </r>
  <r>
    <x v="280"/>
  </r>
  <r>
    <x v="58"/>
  </r>
  <r>
    <x v="88"/>
  </r>
  <r>
    <x v="399"/>
  </r>
  <r>
    <x v="108"/>
  </r>
  <r>
    <x v="277"/>
  </r>
  <r>
    <x v="400"/>
  </r>
  <r>
    <x v="138"/>
  </r>
  <r>
    <x v="27"/>
  </r>
  <r>
    <x v="133"/>
  </r>
  <r>
    <x v="235"/>
  </r>
  <r>
    <x v="35"/>
  </r>
  <r>
    <x v="31"/>
  </r>
  <r>
    <x v="31"/>
  </r>
  <r>
    <x v="293"/>
  </r>
  <r>
    <x v="367"/>
  </r>
  <r>
    <x v="340"/>
  </r>
  <r>
    <x v="30"/>
  </r>
  <r>
    <x v="27"/>
  </r>
  <r>
    <x v="225"/>
  </r>
  <r>
    <x v="220"/>
  </r>
  <r>
    <x v="318"/>
  </r>
  <r>
    <x v="134"/>
  </r>
  <r>
    <x v="27"/>
  </r>
  <r>
    <x v="401"/>
  </r>
  <r>
    <x v="24"/>
  </r>
  <r>
    <x v="375"/>
  </r>
  <r>
    <x v="375"/>
  </r>
  <r>
    <x v="31"/>
  </r>
  <r>
    <x v="402"/>
  </r>
  <r>
    <x v="135"/>
  </r>
  <r>
    <x v="110"/>
  </r>
  <r>
    <x v="192"/>
  </r>
  <r>
    <x v="318"/>
  </r>
  <r>
    <x v="403"/>
  </r>
  <r>
    <x v="235"/>
  </r>
  <r>
    <x v="324"/>
  </r>
  <r>
    <x v="134"/>
  </r>
  <r>
    <x v="134"/>
  </r>
  <r>
    <x v="192"/>
  </r>
  <r>
    <x v="47"/>
  </r>
  <r>
    <x v="404"/>
  </r>
  <r>
    <x v="131"/>
  </r>
  <r>
    <x v="35"/>
  </r>
  <r>
    <x v="31"/>
  </r>
  <r>
    <x v="138"/>
  </r>
  <r>
    <x v="27"/>
  </r>
  <r>
    <x v="405"/>
  </r>
  <r>
    <x v="134"/>
  </r>
  <r>
    <x v="406"/>
  </r>
  <r>
    <x v="83"/>
  </r>
  <r>
    <x v="5"/>
  </r>
  <r>
    <x v="225"/>
  </r>
  <r>
    <x v="31"/>
  </r>
  <r>
    <x v="375"/>
  </r>
  <r>
    <x v="27"/>
  </r>
  <r>
    <x v="407"/>
  </r>
  <r>
    <x v="48"/>
  </r>
  <r>
    <x v="123"/>
  </r>
  <r>
    <x v="408"/>
  </r>
  <r>
    <x v="340"/>
  </r>
  <r>
    <x v="35"/>
  </r>
  <r>
    <x v="371"/>
  </r>
  <r>
    <x v="370"/>
  </r>
  <r>
    <x v="334"/>
  </r>
  <r>
    <x v="33"/>
  </r>
  <r>
    <x v="310"/>
  </r>
  <r>
    <x v="409"/>
  </r>
  <r>
    <x v="27"/>
  </r>
  <r>
    <x v="410"/>
  </r>
  <r>
    <x v="334"/>
  </r>
  <r>
    <x v="310"/>
  </r>
  <r>
    <x v="161"/>
  </r>
  <r>
    <x v="375"/>
  </r>
  <r>
    <x v="206"/>
  </r>
  <r>
    <x v="225"/>
  </r>
  <r>
    <x v="318"/>
  </r>
  <r>
    <x v="24"/>
  </r>
  <r>
    <x v="81"/>
  </r>
  <r>
    <x v="130"/>
  </r>
  <r>
    <x v="30"/>
  </r>
  <r>
    <x v="27"/>
  </r>
  <r>
    <x v="35"/>
  </r>
  <r>
    <x v="88"/>
  </r>
  <r>
    <x v="27"/>
  </r>
  <r>
    <x v="32"/>
  </r>
  <r>
    <x v="223"/>
  </r>
  <r>
    <x v="24"/>
  </r>
  <r>
    <x v="340"/>
  </r>
  <r>
    <x v="192"/>
  </r>
  <r>
    <x v="58"/>
  </r>
  <r>
    <x v="245"/>
  </r>
  <r>
    <x v="192"/>
  </r>
  <r>
    <x v="16"/>
  </r>
  <r>
    <x v="27"/>
  </r>
  <r>
    <x v="88"/>
  </r>
  <r>
    <x v="371"/>
  </r>
  <r>
    <x v="56"/>
  </r>
  <r>
    <x v="134"/>
  </r>
  <r>
    <x v="31"/>
  </r>
  <r>
    <x v="195"/>
  </r>
  <r>
    <x v="334"/>
  </r>
  <r>
    <x v="334"/>
  </r>
  <r>
    <x v="24"/>
  </r>
  <r>
    <x v="128"/>
  </r>
  <r>
    <x v="185"/>
  </r>
  <r>
    <x v="70"/>
  </r>
  <r>
    <x v="31"/>
  </r>
  <r>
    <x v="35"/>
  </r>
  <r>
    <x v="411"/>
  </r>
  <r>
    <x v="27"/>
  </r>
  <r>
    <x v="45"/>
  </r>
  <r>
    <x v="366"/>
  </r>
  <r>
    <x v="412"/>
  </r>
  <r>
    <x v="58"/>
  </r>
  <r>
    <x v="190"/>
  </r>
  <r>
    <x v="388"/>
  </r>
  <r>
    <x v="31"/>
  </r>
  <r>
    <x v="413"/>
  </r>
  <r>
    <x v="242"/>
  </r>
  <r>
    <x v="157"/>
  </r>
  <r>
    <x v="31"/>
  </r>
  <r>
    <x v="341"/>
  </r>
  <r>
    <x v="27"/>
  </r>
  <r>
    <x v="265"/>
  </r>
  <r>
    <x v="414"/>
  </r>
  <r>
    <x v="316"/>
  </r>
  <r>
    <x v="390"/>
  </r>
  <r>
    <x v="5"/>
  </r>
  <r>
    <x v="318"/>
  </r>
  <r>
    <x v="35"/>
  </r>
  <r>
    <x v="415"/>
  </r>
  <r>
    <x v="416"/>
  </r>
  <r>
    <x v="134"/>
  </r>
  <r>
    <x v="318"/>
  </r>
  <r>
    <x v="123"/>
  </r>
  <r>
    <x v="16"/>
  </r>
  <r>
    <x v="122"/>
  </r>
  <r>
    <x v="70"/>
  </r>
  <r>
    <x v="27"/>
  </r>
  <r>
    <x v="24"/>
  </r>
  <r>
    <x v="25"/>
  </r>
  <r>
    <x v="368"/>
  </r>
  <r>
    <x v="127"/>
  </r>
  <r>
    <x v="27"/>
  </r>
  <r>
    <x v="31"/>
  </r>
  <r>
    <x v="93"/>
  </r>
  <r>
    <x v="35"/>
  </r>
  <r>
    <x v="417"/>
  </r>
  <r>
    <x v="418"/>
  </r>
  <r>
    <x v="40"/>
  </r>
  <r>
    <x v="321"/>
  </r>
  <r>
    <x v="173"/>
  </r>
  <r>
    <x v="185"/>
  </r>
  <r>
    <x v="419"/>
  </r>
  <r>
    <x v="23"/>
  </r>
  <r>
    <x v="32"/>
  </r>
  <r>
    <x v="359"/>
  </r>
  <r>
    <x v="371"/>
  </r>
  <r>
    <x v="27"/>
  </r>
  <r>
    <x v="83"/>
  </r>
  <r>
    <x v="123"/>
  </r>
  <r>
    <x v="56"/>
  </r>
  <r>
    <x v="35"/>
  </r>
  <r>
    <x v="420"/>
  </r>
  <r>
    <x v="421"/>
  </r>
  <r>
    <x v="397"/>
  </r>
  <r>
    <x v="220"/>
  </r>
  <r>
    <x v="422"/>
  </r>
  <r>
    <x v="351"/>
  </r>
  <r>
    <x v="340"/>
  </r>
  <r>
    <x v="370"/>
  </r>
  <r>
    <x v="423"/>
  </r>
  <r>
    <x v="423"/>
  </r>
  <r>
    <x v="27"/>
  </r>
  <r>
    <x v="58"/>
  </r>
  <r>
    <x v="277"/>
  </r>
  <r>
    <x v="67"/>
  </r>
  <r>
    <x v="24"/>
  </r>
  <r>
    <x v="312"/>
  </r>
  <r>
    <x v="367"/>
  </r>
  <r>
    <x v="424"/>
  </r>
  <r>
    <x v="419"/>
  </r>
  <r>
    <x v="27"/>
  </r>
  <r>
    <x v="96"/>
  </r>
  <r>
    <x v="276"/>
  </r>
  <r>
    <x v="223"/>
  </r>
  <r>
    <x v="70"/>
  </r>
  <r>
    <x v="345"/>
  </r>
  <r>
    <x v="216"/>
  </r>
  <r>
    <x v="334"/>
  </r>
  <r>
    <x v="425"/>
  </r>
  <r>
    <x v="88"/>
  </r>
  <r>
    <x v="223"/>
  </r>
  <r>
    <x v="276"/>
  </r>
  <r>
    <x v="40"/>
  </r>
  <r>
    <x v="426"/>
  </r>
  <r>
    <x v="5"/>
  </r>
  <r>
    <x v="427"/>
  </r>
  <r>
    <x v="428"/>
  </r>
  <r>
    <x v="185"/>
  </r>
  <r>
    <x v="35"/>
  </r>
  <r>
    <x v="429"/>
  </r>
  <r>
    <x v="27"/>
  </r>
  <r>
    <x v="430"/>
  </r>
  <r>
    <x v="431"/>
  </r>
  <r>
    <x v="230"/>
  </r>
  <r>
    <x v="83"/>
  </r>
  <r>
    <x v="24"/>
  </r>
  <r>
    <x v="398"/>
  </r>
  <r>
    <x v="324"/>
  </r>
  <r>
    <x v="364"/>
  </r>
  <r>
    <x v="35"/>
  </r>
  <r>
    <x v="311"/>
  </r>
  <r>
    <x v="27"/>
  </r>
  <r>
    <x v="432"/>
  </r>
  <r>
    <x v="166"/>
  </r>
  <r>
    <x v="56"/>
  </r>
  <r>
    <x v="5"/>
  </r>
  <r>
    <x v="81"/>
  </r>
  <r>
    <x v="433"/>
  </r>
  <r>
    <x v="58"/>
  </r>
  <r>
    <x v="157"/>
  </r>
  <r>
    <x v="340"/>
  </r>
  <r>
    <x v="108"/>
  </r>
  <r>
    <x v="88"/>
  </r>
  <r>
    <x v="31"/>
  </r>
  <r>
    <x v="434"/>
  </r>
  <r>
    <x v="24"/>
  </r>
  <r>
    <x v="27"/>
  </r>
  <r>
    <x v="297"/>
  </r>
  <r>
    <x v="340"/>
  </r>
  <r>
    <x v="435"/>
  </r>
  <r>
    <x v="116"/>
  </r>
  <r>
    <x v="334"/>
  </r>
  <r>
    <x v="35"/>
  </r>
  <r>
    <x v="334"/>
  </r>
  <r>
    <x v="116"/>
  </r>
  <r>
    <x v="436"/>
  </r>
  <r>
    <x v="67"/>
  </r>
  <r>
    <x v="295"/>
  </r>
  <r>
    <x v="281"/>
  </r>
  <r>
    <x v="127"/>
  </r>
  <r>
    <x v="385"/>
  </r>
  <r>
    <x v="25"/>
  </r>
  <r>
    <x v="123"/>
  </r>
  <r>
    <x v="334"/>
  </r>
  <r>
    <x v="190"/>
  </r>
  <r>
    <x v="56"/>
  </r>
  <r>
    <x v="361"/>
  </r>
  <r>
    <x v="33"/>
  </r>
  <r>
    <x v="367"/>
  </r>
  <r>
    <x v="242"/>
  </r>
  <r>
    <x v="206"/>
  </r>
  <r>
    <x v="88"/>
  </r>
  <r>
    <x v="202"/>
  </r>
  <r>
    <x v="204"/>
  </r>
  <r>
    <x v="437"/>
  </r>
  <r>
    <x v="136"/>
  </r>
  <r>
    <x v="438"/>
  </r>
  <r>
    <x v="30"/>
  </r>
  <r>
    <x v="439"/>
  </r>
  <r>
    <x v="123"/>
  </r>
  <r>
    <x v="93"/>
  </r>
  <r>
    <x v="358"/>
  </r>
  <r>
    <x v="12"/>
  </r>
  <r>
    <x v="235"/>
  </r>
  <r>
    <x v="70"/>
  </r>
  <r>
    <x v="436"/>
  </r>
  <r>
    <x v="157"/>
  </r>
  <r>
    <x v="351"/>
  </r>
  <r>
    <x v="209"/>
  </r>
  <r>
    <x v="35"/>
  </r>
  <r>
    <x v="398"/>
  </r>
  <r>
    <x v="138"/>
  </r>
  <r>
    <x v="340"/>
  </r>
  <r>
    <x v="134"/>
  </r>
  <r>
    <x v="31"/>
  </r>
  <r>
    <x v="173"/>
  </r>
  <r>
    <x v="27"/>
  </r>
  <r>
    <x v="67"/>
  </r>
  <r>
    <x v="98"/>
  </r>
  <r>
    <x v="374"/>
  </r>
  <r>
    <x v="142"/>
  </r>
  <r>
    <x v="76"/>
  </r>
  <r>
    <x v="27"/>
  </r>
  <r>
    <x v="440"/>
  </r>
  <r>
    <x v="334"/>
  </r>
  <r>
    <x v="291"/>
  </r>
  <r>
    <x v="388"/>
  </r>
  <r>
    <x v="441"/>
  </r>
  <r>
    <x v="276"/>
  </r>
  <r>
    <x v="45"/>
  </r>
  <r>
    <x v="27"/>
  </r>
  <r>
    <x v="33"/>
  </r>
  <r>
    <x v="47"/>
  </r>
  <r>
    <x v="423"/>
  </r>
  <r>
    <x v="163"/>
  </r>
  <r>
    <x v="35"/>
  </r>
  <r>
    <x v="202"/>
  </r>
  <r>
    <x v="202"/>
  </r>
  <r>
    <x v="58"/>
  </r>
  <r>
    <x v="265"/>
  </r>
  <r>
    <x v="442"/>
  </r>
  <r>
    <x v="31"/>
  </r>
  <r>
    <x v="24"/>
  </r>
  <r>
    <x v="443"/>
  </r>
  <r>
    <x v="234"/>
  </r>
  <r>
    <x v="216"/>
  </r>
  <r>
    <x v="444"/>
  </r>
  <r>
    <x v="32"/>
  </r>
  <r>
    <x v="96"/>
  </r>
  <r>
    <x v="255"/>
  </r>
  <r>
    <x v="423"/>
  </r>
  <r>
    <x v="445"/>
  </r>
  <r>
    <x v="35"/>
  </r>
  <r>
    <x v="388"/>
  </r>
  <r>
    <x v="56"/>
  </r>
  <r>
    <x v="27"/>
  </r>
  <r>
    <x v="190"/>
  </r>
  <r>
    <x v="334"/>
  </r>
  <r>
    <x v="261"/>
  </r>
  <r>
    <x v="446"/>
  </r>
  <r>
    <x v="447"/>
  </r>
  <r>
    <x v="15"/>
  </r>
  <r>
    <x v="24"/>
  </r>
  <r>
    <x v="408"/>
  </r>
  <r>
    <x v="266"/>
  </r>
  <r>
    <x v="70"/>
  </r>
  <r>
    <x v="27"/>
  </r>
  <r>
    <x v="448"/>
  </r>
  <r>
    <x v="448"/>
  </r>
  <r>
    <x v="340"/>
  </r>
  <r>
    <x v="130"/>
  </r>
  <r>
    <x v="123"/>
  </r>
  <r>
    <x v="388"/>
  </r>
  <r>
    <x v="257"/>
  </r>
  <r>
    <x v="341"/>
  </r>
  <r>
    <x v="33"/>
  </r>
  <r>
    <x v="157"/>
  </r>
  <r>
    <x v="449"/>
  </r>
  <r>
    <x v="450"/>
  </r>
  <r>
    <x v="5"/>
  </r>
  <r>
    <x v="35"/>
  </r>
  <r>
    <x v="27"/>
  </r>
  <r>
    <x v="83"/>
  </r>
  <r>
    <x v="451"/>
  </r>
  <r>
    <x v="340"/>
  </r>
  <r>
    <x v="452"/>
  </r>
  <r>
    <x v="453"/>
  </r>
  <r>
    <x v="419"/>
  </r>
  <r>
    <x v="448"/>
  </r>
  <r>
    <x v="364"/>
  </r>
  <r>
    <x v="454"/>
  </r>
  <r>
    <x v="24"/>
  </r>
  <r>
    <x v="455"/>
  </r>
  <r>
    <x v="409"/>
  </r>
  <r>
    <x v="67"/>
  </r>
  <r>
    <x v="456"/>
  </r>
  <r>
    <x v="88"/>
  </r>
  <r>
    <x v="457"/>
  </r>
  <r>
    <x v="27"/>
  </r>
  <r>
    <x v="221"/>
  </r>
  <r>
    <x v="458"/>
  </r>
  <r>
    <x v="235"/>
  </r>
  <r>
    <x v="204"/>
  </r>
  <r>
    <x v="457"/>
  </r>
  <r>
    <x v="35"/>
  </r>
  <r>
    <x v="27"/>
  </r>
  <r>
    <x v="98"/>
  </r>
  <r>
    <x v="206"/>
  </r>
  <r>
    <x v="340"/>
  </r>
  <r>
    <x v="242"/>
  </r>
  <r>
    <x v="459"/>
  </r>
  <r>
    <x v="70"/>
  </r>
  <r>
    <x v="436"/>
  </r>
  <r>
    <x v="324"/>
  </r>
  <r>
    <x v="448"/>
  </r>
  <r>
    <x v="27"/>
  </r>
  <r>
    <x v="123"/>
  </r>
  <r>
    <x v="460"/>
  </r>
  <r>
    <x v="58"/>
  </r>
  <r>
    <x v="443"/>
  </r>
  <r>
    <x v="461"/>
  </r>
  <r>
    <x v="396"/>
  </r>
  <r>
    <x v="58"/>
  </r>
  <r>
    <x v="385"/>
  </r>
  <r>
    <x v="235"/>
  </r>
  <r>
    <x v="30"/>
  </r>
  <r>
    <x v="462"/>
  </r>
  <r>
    <x v="117"/>
  </r>
  <r>
    <x v="463"/>
  </r>
  <r>
    <x v="96"/>
  </r>
  <r>
    <x v="464"/>
  </r>
  <r>
    <x v="465"/>
  </r>
  <r>
    <x v="406"/>
  </r>
  <r>
    <x v="67"/>
  </r>
  <r>
    <x v="116"/>
  </r>
  <r>
    <x v="276"/>
  </r>
  <r>
    <x v="282"/>
  </r>
  <r>
    <x v="27"/>
  </r>
  <r>
    <x v="466"/>
  </r>
  <r>
    <x v="467"/>
  </r>
  <r>
    <x v="5"/>
  </r>
  <r>
    <x v="311"/>
  </r>
  <r>
    <x v="334"/>
  </r>
  <r>
    <x v="123"/>
  </r>
  <r>
    <x v="460"/>
  </r>
  <r>
    <x v="88"/>
  </r>
  <r>
    <x v="45"/>
  </r>
  <r>
    <x v="152"/>
  </r>
  <r>
    <x v="27"/>
  </r>
  <r>
    <x v="468"/>
  </r>
  <r>
    <x v="226"/>
  </r>
  <r>
    <x v="33"/>
  </r>
  <r>
    <x v="24"/>
  </r>
  <r>
    <x v="366"/>
  </r>
  <r>
    <x v="226"/>
  </r>
  <r>
    <x v="27"/>
  </r>
  <r>
    <x v="123"/>
  </r>
  <r>
    <x v="142"/>
  </r>
  <r>
    <x v="131"/>
  </r>
  <r>
    <x v="450"/>
  </r>
  <r>
    <x v="24"/>
  </r>
  <r>
    <x v="82"/>
  </r>
  <r>
    <x v="56"/>
  </r>
  <r>
    <x v="469"/>
  </r>
  <r>
    <x v="339"/>
  </r>
  <r>
    <x v="133"/>
  </r>
  <r>
    <x v="470"/>
  </r>
  <r>
    <x v="388"/>
  </r>
  <r>
    <x v="398"/>
  </r>
  <r>
    <x v="180"/>
  </r>
  <r>
    <x v="220"/>
  </r>
  <r>
    <x v="220"/>
  </r>
  <r>
    <x v="123"/>
  </r>
  <r>
    <x v="27"/>
  </r>
  <r>
    <x v="295"/>
  </r>
  <r>
    <x v="24"/>
  </r>
  <r>
    <x v="286"/>
  </r>
  <r>
    <x v="361"/>
  </r>
  <r>
    <x v="5"/>
  </r>
  <r>
    <x v="471"/>
  </r>
  <r>
    <x v="472"/>
  </r>
  <r>
    <x v="88"/>
  </r>
  <r>
    <x v="255"/>
  </r>
  <r>
    <x v="15"/>
  </r>
  <r>
    <x v="35"/>
  </r>
  <r>
    <x v="70"/>
  </r>
  <r>
    <x v="473"/>
  </r>
  <r>
    <x v="190"/>
  </r>
  <r>
    <x v="138"/>
  </r>
  <r>
    <x v="33"/>
  </r>
  <r>
    <x v="370"/>
  </r>
  <r>
    <x v="386"/>
  </r>
  <r>
    <x v="35"/>
  </r>
  <r>
    <x v="45"/>
  </r>
  <r>
    <x v="295"/>
  </r>
  <r>
    <x v="35"/>
  </r>
  <r>
    <x v="185"/>
  </r>
  <r>
    <x v="474"/>
  </r>
  <r>
    <x v="27"/>
  </r>
  <r>
    <x v="433"/>
  </r>
  <r>
    <x v="312"/>
  </r>
  <r>
    <x v="367"/>
  </r>
  <r>
    <x v="292"/>
  </r>
  <r>
    <x v="359"/>
  </r>
  <r>
    <x v="475"/>
  </r>
  <r>
    <x v="278"/>
  </r>
  <r>
    <x v="123"/>
  </r>
  <r>
    <x v="135"/>
  </r>
  <r>
    <x v="31"/>
  </r>
  <r>
    <x v="109"/>
  </r>
  <r>
    <x v="267"/>
  </r>
  <r>
    <x v="123"/>
  </r>
  <r>
    <x v="122"/>
  </r>
  <r>
    <x v="35"/>
  </r>
  <r>
    <x v="476"/>
  </r>
  <r>
    <x v="477"/>
  </r>
  <r>
    <x v="221"/>
  </r>
  <r>
    <x v="24"/>
  </r>
  <r>
    <x v="472"/>
  </r>
  <r>
    <x v="93"/>
  </r>
  <r>
    <x v="88"/>
  </r>
  <r>
    <x v="144"/>
  </r>
  <r>
    <x v="409"/>
  </r>
  <r>
    <x v="286"/>
  </r>
  <r>
    <x v="123"/>
  </r>
  <r>
    <x v="264"/>
  </r>
  <r>
    <x v="352"/>
  </r>
  <r>
    <x v="478"/>
  </r>
  <r>
    <x v="27"/>
  </r>
  <r>
    <x v="286"/>
  </r>
  <r>
    <x v="242"/>
  </r>
  <r>
    <x v="286"/>
  </r>
  <r>
    <x v="285"/>
  </r>
  <r>
    <x v="479"/>
  </r>
  <r>
    <x v="134"/>
  </r>
  <r>
    <x v="31"/>
  </r>
  <r>
    <x v="235"/>
  </r>
  <r>
    <x v="480"/>
  </r>
  <r>
    <x v="24"/>
  </r>
  <r>
    <x v="27"/>
  </r>
  <r>
    <x v="293"/>
  </r>
  <r>
    <x v="88"/>
  </r>
  <r>
    <x v="277"/>
  </r>
  <r>
    <x v="116"/>
  </r>
  <r>
    <x v="116"/>
  </r>
  <r>
    <x v="433"/>
  </r>
  <r>
    <x v="276"/>
  </r>
  <r>
    <x v="367"/>
  </r>
  <r>
    <x v="480"/>
  </r>
  <r>
    <x v="14"/>
  </r>
  <r>
    <x v="481"/>
  </r>
  <r>
    <x v="123"/>
  </r>
  <r>
    <x v="458"/>
  </r>
  <r>
    <x v="220"/>
  </r>
  <r>
    <x v="469"/>
  </r>
  <r>
    <x v="482"/>
  </r>
  <r>
    <x v="483"/>
  </r>
  <r>
    <x v="274"/>
  </r>
  <r>
    <x v="32"/>
  </r>
  <r>
    <x v="484"/>
  </r>
  <r>
    <x v="33"/>
  </r>
  <r>
    <x v="367"/>
  </r>
  <r>
    <x v="136"/>
  </r>
  <r>
    <x v="480"/>
  </r>
  <r>
    <x v="179"/>
  </r>
  <r>
    <x v="485"/>
  </r>
  <r>
    <x v="480"/>
  </r>
  <r>
    <x v="486"/>
  </r>
  <r>
    <x v="316"/>
  </r>
  <r>
    <x v="286"/>
  </r>
  <r>
    <x v="70"/>
  </r>
  <r>
    <x v="67"/>
  </r>
  <r>
    <x v="67"/>
  </r>
  <r>
    <x v="142"/>
  </r>
  <r>
    <x v="388"/>
  </r>
  <r>
    <x v="33"/>
  </r>
  <r>
    <x v="83"/>
  </r>
  <r>
    <x v="88"/>
  </r>
  <r>
    <x v="452"/>
  </r>
  <r>
    <x v="285"/>
  </r>
  <r>
    <x v="24"/>
  </r>
  <r>
    <x v="24"/>
  </r>
  <r>
    <x v="480"/>
  </r>
  <r>
    <x v="367"/>
  </r>
  <r>
    <x v="12"/>
  </r>
  <r>
    <x v="473"/>
  </r>
  <r>
    <x v="5"/>
  </r>
  <r>
    <x v="394"/>
  </r>
  <r>
    <x v="259"/>
  </r>
  <r>
    <x v="278"/>
  </r>
  <r>
    <x v="367"/>
  </r>
  <r>
    <x v="40"/>
  </r>
  <r>
    <x v="235"/>
  </r>
  <r>
    <x v="480"/>
  </r>
  <r>
    <x v="480"/>
  </r>
  <r>
    <x v="487"/>
  </r>
  <r>
    <x v="285"/>
  </r>
  <r>
    <x v="276"/>
  </r>
  <r>
    <x v="293"/>
  </r>
  <r>
    <x v="285"/>
  </r>
  <r>
    <x v="339"/>
  </r>
  <r>
    <x v="488"/>
  </r>
  <r>
    <x v="70"/>
  </r>
  <r>
    <x v="361"/>
  </r>
  <r>
    <x v="220"/>
  </r>
  <r>
    <x v="489"/>
  </r>
  <r>
    <x v="490"/>
  </r>
  <r>
    <x v="491"/>
  </r>
  <r>
    <x v="295"/>
  </r>
  <r>
    <x v="55"/>
  </r>
  <r>
    <x v="32"/>
  </r>
  <r>
    <x v="285"/>
  </r>
  <r>
    <x v="276"/>
  </r>
  <r>
    <x v="276"/>
  </r>
  <r>
    <x v="306"/>
  </r>
  <r>
    <x v="88"/>
  </r>
  <r>
    <x v="81"/>
  </r>
  <r>
    <x v="492"/>
  </r>
  <r>
    <x v="493"/>
  </r>
  <r>
    <x v="134"/>
  </r>
  <r>
    <x v="33"/>
  </r>
  <r>
    <x v="154"/>
  </r>
  <r>
    <x v="31"/>
  </r>
  <r>
    <x v="161"/>
  </r>
  <r>
    <x v="494"/>
  </r>
  <r>
    <x v="27"/>
  </r>
  <r>
    <x v="5"/>
  </r>
  <r>
    <x v="331"/>
  </r>
  <r>
    <x v="202"/>
  </r>
  <r>
    <x v="110"/>
  </r>
  <r>
    <x v="495"/>
  </r>
  <r>
    <x v="276"/>
  </r>
  <r>
    <x v="493"/>
  </r>
  <r>
    <x v="496"/>
  </r>
  <r>
    <x v="157"/>
  </r>
  <r>
    <x v="497"/>
  </r>
  <r>
    <x v="498"/>
  </r>
  <r>
    <x v="235"/>
  </r>
  <r>
    <x v="499"/>
  </r>
  <r>
    <x v="144"/>
  </r>
  <r>
    <x v="492"/>
  </r>
  <r>
    <x v="277"/>
  </r>
  <r>
    <x v="145"/>
  </r>
  <r>
    <x v="131"/>
  </r>
  <r>
    <x v="439"/>
  </r>
  <r>
    <x v="278"/>
  </r>
  <r>
    <x v="31"/>
  </r>
  <r>
    <x v="278"/>
  </r>
  <r>
    <x v="32"/>
  </r>
  <r>
    <x v="500"/>
  </r>
  <r>
    <x v="388"/>
  </r>
  <r>
    <x v="494"/>
  </r>
  <r>
    <x v="442"/>
  </r>
  <r>
    <x v="501"/>
  </r>
  <r>
    <x v="502"/>
  </r>
  <r>
    <x v="88"/>
  </r>
  <r>
    <x v="33"/>
  </r>
  <r>
    <x v="492"/>
  </r>
  <r>
    <x v="235"/>
  </r>
  <r>
    <x v="12"/>
  </r>
  <r>
    <x v="286"/>
  </r>
  <r>
    <x v="161"/>
  </r>
  <r>
    <x v="493"/>
  </r>
  <r>
    <x v="202"/>
  </r>
  <r>
    <x v="503"/>
  </r>
  <r>
    <x v="185"/>
  </r>
  <r>
    <x v="350"/>
  </r>
  <r>
    <x v="142"/>
  </r>
  <r>
    <x v="15"/>
  </r>
  <r>
    <x v="123"/>
  </r>
  <r>
    <x v="469"/>
  </r>
  <r>
    <x v="394"/>
  </r>
  <r>
    <x v="504"/>
  </r>
  <r>
    <x v="499"/>
  </r>
  <r>
    <x v="477"/>
  </r>
  <r>
    <x v="493"/>
  </r>
  <r>
    <x v="96"/>
  </r>
  <r>
    <x v="5"/>
  </r>
  <r>
    <x v="33"/>
  </r>
  <r>
    <x v="505"/>
  </r>
  <r>
    <x v="468"/>
  </r>
  <r>
    <x v="101"/>
  </r>
  <r>
    <x v="123"/>
  </r>
  <r>
    <x v="506"/>
  </r>
  <r>
    <x v="24"/>
  </r>
  <r>
    <x v="402"/>
  </r>
  <r>
    <x v="507"/>
  </r>
  <r>
    <x v="78"/>
  </r>
  <r>
    <x v="351"/>
  </r>
  <r>
    <x v="508"/>
  </r>
  <r>
    <x v="383"/>
  </r>
  <r>
    <x v="235"/>
  </r>
  <r>
    <x v="468"/>
  </r>
  <r>
    <x v="5"/>
  </r>
  <r>
    <x v="173"/>
  </r>
  <r>
    <x v="179"/>
  </r>
  <r>
    <x v="278"/>
  </r>
  <r>
    <x v="278"/>
  </r>
  <r>
    <x v="501"/>
  </r>
  <r>
    <x v="82"/>
  </r>
  <r>
    <x v="157"/>
  </r>
  <r>
    <x v="272"/>
  </r>
  <r>
    <x v="30"/>
  </r>
  <r>
    <x v="2"/>
  </r>
  <r>
    <x v="116"/>
  </r>
  <r>
    <x v="508"/>
  </r>
  <r>
    <x v="31"/>
  </r>
  <r>
    <x v="509"/>
  </r>
  <r>
    <x v="264"/>
  </r>
  <r>
    <x v="282"/>
  </r>
  <r>
    <x v="510"/>
  </r>
  <r>
    <x v="291"/>
  </r>
  <r>
    <x v="93"/>
  </r>
  <r>
    <x v="31"/>
  </r>
  <r>
    <x v="245"/>
  </r>
  <r>
    <x v="122"/>
  </r>
  <r>
    <x v="78"/>
  </r>
  <r>
    <x v="27"/>
  </r>
  <r>
    <x v="278"/>
  </r>
  <r>
    <x v="5"/>
  </r>
  <r>
    <x v="157"/>
  </r>
  <r>
    <x v="83"/>
  </r>
  <r>
    <x v="206"/>
  </r>
  <r>
    <x v="511"/>
  </r>
  <r>
    <x v="501"/>
  </r>
  <r>
    <x v="133"/>
  </r>
  <r>
    <x v="493"/>
  </r>
  <r>
    <x v="131"/>
  </r>
  <r>
    <x v="281"/>
  </r>
  <r>
    <x v="142"/>
  </r>
  <r>
    <x v="480"/>
  </r>
  <r>
    <x v="98"/>
  </r>
  <r>
    <x v="443"/>
  </r>
  <r>
    <x v="278"/>
  </r>
  <r>
    <x v="5"/>
  </r>
  <r>
    <x v="492"/>
  </r>
  <r>
    <x v="202"/>
  </r>
  <r>
    <x v="512"/>
  </r>
  <r>
    <x v="134"/>
  </r>
  <r>
    <x v="101"/>
  </r>
  <r>
    <x v="513"/>
  </r>
  <r>
    <x v="286"/>
  </r>
  <r>
    <x v="24"/>
  </r>
  <r>
    <x v="286"/>
  </r>
  <r>
    <x v="31"/>
  </r>
  <r>
    <x v="237"/>
  </r>
  <r>
    <x v="439"/>
  </r>
  <r>
    <x v="493"/>
  </r>
  <r>
    <x v="278"/>
  </r>
  <r>
    <x v="278"/>
  </r>
  <r>
    <x v="514"/>
  </r>
  <r>
    <x v="515"/>
  </r>
  <r>
    <x v="501"/>
  </r>
  <r>
    <x v="398"/>
  </r>
  <r>
    <x v="397"/>
  </r>
  <r>
    <x v="131"/>
  </r>
  <r>
    <x v="516"/>
  </r>
  <r>
    <x v="136"/>
  </r>
  <r>
    <x v="517"/>
  </r>
  <r>
    <x v="142"/>
  </r>
  <r>
    <x v="31"/>
  </r>
  <r>
    <x v="116"/>
  </r>
  <r>
    <x v="492"/>
  </r>
  <r>
    <x v="78"/>
  </r>
  <r>
    <x v="518"/>
  </r>
  <r>
    <x v="519"/>
  </r>
  <r>
    <x v="209"/>
  </r>
  <r>
    <x v="101"/>
  </r>
  <r>
    <x v="372"/>
  </r>
  <r>
    <x v="434"/>
  </r>
  <r>
    <x v="489"/>
  </r>
  <r>
    <x v="84"/>
  </r>
  <r>
    <x v="370"/>
  </r>
  <r>
    <x v="451"/>
  </r>
  <r>
    <x v="32"/>
  </r>
  <r>
    <x v="360"/>
  </r>
  <r>
    <x v="520"/>
  </r>
  <r>
    <x v="81"/>
  </r>
  <r>
    <x v="521"/>
  </r>
  <r>
    <x v="423"/>
  </r>
  <r>
    <x v="220"/>
  </r>
  <r>
    <x v="522"/>
  </r>
  <r>
    <x v="96"/>
  </r>
  <r>
    <x v="136"/>
  </r>
  <r>
    <x v="242"/>
  </r>
  <r>
    <x v="468"/>
  </r>
  <r>
    <x v="494"/>
  </r>
  <r>
    <x v="455"/>
  </r>
  <r>
    <x v="134"/>
  </r>
  <r>
    <x v="33"/>
  </r>
  <r>
    <x v="443"/>
  </r>
  <r>
    <x v="142"/>
  </r>
  <r>
    <x v="70"/>
  </r>
  <r>
    <x v="24"/>
  </r>
  <r>
    <x v="443"/>
  </r>
  <r>
    <x v="144"/>
  </r>
  <r>
    <x v="278"/>
  </r>
  <r>
    <x v="460"/>
  </r>
  <r>
    <x v="235"/>
  </r>
  <r>
    <x v="492"/>
  </r>
  <r>
    <x v="235"/>
  </r>
  <r>
    <x v="216"/>
  </r>
  <r>
    <x v="492"/>
  </r>
  <r>
    <x v="523"/>
  </r>
  <r>
    <x v="523"/>
  </r>
  <r>
    <x v="322"/>
  </r>
  <r>
    <x v="138"/>
  </r>
  <r>
    <x v="70"/>
  </r>
  <r>
    <x v="33"/>
  </r>
  <r>
    <x v="351"/>
  </r>
  <r>
    <x v="276"/>
  </r>
  <r>
    <x v="24"/>
  </r>
  <r>
    <x v="443"/>
  </r>
  <r>
    <x v="202"/>
  </r>
  <r>
    <x v="110"/>
  </r>
  <r>
    <x v="524"/>
  </r>
  <r>
    <x v="31"/>
  </r>
  <r>
    <x v="386"/>
  </r>
  <r>
    <x v="185"/>
  </r>
  <r>
    <x v="206"/>
  </r>
  <r>
    <x v="493"/>
  </r>
  <r>
    <x v="245"/>
  </r>
  <r>
    <x v="469"/>
  </r>
  <r>
    <x v="209"/>
  </r>
  <r>
    <x v="525"/>
  </r>
  <r>
    <x v="506"/>
  </r>
  <r>
    <x v="525"/>
  </r>
  <r>
    <x v="123"/>
  </r>
  <r>
    <x v="286"/>
  </r>
  <r>
    <x v="12"/>
  </r>
  <r>
    <x v="180"/>
  </r>
  <r>
    <x v="48"/>
  </r>
  <r>
    <x v="204"/>
  </r>
  <r>
    <x v="220"/>
  </r>
  <r>
    <x v="526"/>
  </r>
  <r>
    <x v="33"/>
  </r>
  <r>
    <x v="527"/>
  </r>
  <r>
    <x v="24"/>
  </r>
  <r>
    <x v="24"/>
  </r>
  <r>
    <x v="518"/>
  </r>
  <r>
    <x v="31"/>
  </r>
  <r>
    <x v="31"/>
  </r>
  <r>
    <x v="528"/>
  </r>
  <r>
    <x v="131"/>
  </r>
  <r>
    <x v="220"/>
  </r>
  <r>
    <x v="223"/>
  </r>
  <r>
    <x v="286"/>
  </r>
  <r>
    <x v="202"/>
  </r>
  <r>
    <x v="219"/>
  </r>
  <r>
    <x v="116"/>
  </r>
  <r>
    <x v="202"/>
  </r>
  <r>
    <x v="96"/>
  </r>
  <r>
    <x v="96"/>
  </r>
  <r>
    <x v="286"/>
  </r>
  <r>
    <x v="70"/>
  </r>
  <r>
    <x v="116"/>
  </r>
  <r>
    <x v="529"/>
  </r>
  <r>
    <x v="235"/>
  </r>
  <r>
    <x v="219"/>
  </r>
  <r>
    <x v="494"/>
  </r>
  <r>
    <x v="44"/>
  </r>
  <r>
    <x v="32"/>
  </r>
  <r>
    <x v="267"/>
  </r>
  <r>
    <x v="33"/>
  </r>
  <r>
    <x v="142"/>
  </r>
  <r>
    <x v="278"/>
  </r>
  <r>
    <x v="277"/>
  </r>
  <r>
    <x v="530"/>
  </r>
  <r>
    <x v="531"/>
  </r>
  <r>
    <x v="153"/>
  </r>
  <r>
    <x v="276"/>
  </r>
  <r>
    <x v="131"/>
  </r>
  <r>
    <x v="286"/>
  </r>
  <r>
    <x v="248"/>
  </r>
  <r>
    <x v="532"/>
  </r>
  <r>
    <x v="295"/>
  </r>
  <r>
    <x v="123"/>
  </r>
  <r>
    <x v="31"/>
  </r>
  <r>
    <x v="138"/>
  </r>
  <r>
    <x v="492"/>
  </r>
  <r>
    <x v="458"/>
  </r>
  <r>
    <x v="219"/>
  </r>
  <r>
    <x v="533"/>
  </r>
  <r>
    <x v="534"/>
  </r>
  <r>
    <x v="219"/>
  </r>
  <r>
    <x v="206"/>
  </r>
  <r>
    <x v="291"/>
  </r>
  <r>
    <x v="276"/>
  </r>
  <r>
    <x v="33"/>
  </r>
  <r>
    <x v="303"/>
  </r>
  <r>
    <x v="277"/>
  </r>
  <r>
    <x v="220"/>
  </r>
  <r>
    <x v="235"/>
  </r>
  <r>
    <x v="110"/>
  </r>
  <r>
    <x v="220"/>
  </r>
  <r>
    <x v="370"/>
  </r>
  <r>
    <x v="44"/>
  </r>
  <r>
    <x v="535"/>
  </r>
  <r>
    <x v="27"/>
  </r>
  <r>
    <x v="278"/>
  </r>
  <r>
    <x v="286"/>
  </r>
  <r>
    <x v="32"/>
  </r>
  <r>
    <x v="70"/>
  </r>
  <r>
    <x v="116"/>
  </r>
  <r>
    <x v="31"/>
  </r>
  <r>
    <x v="67"/>
  </r>
  <r>
    <x v="536"/>
  </r>
  <r>
    <x v="24"/>
  </r>
  <r>
    <x v="206"/>
  </r>
  <r>
    <x v="128"/>
  </r>
  <r>
    <x v="138"/>
  </r>
  <r>
    <x v="235"/>
  </r>
  <r>
    <x v="110"/>
  </r>
  <r>
    <x v="537"/>
  </r>
  <r>
    <x v="462"/>
  </r>
  <r>
    <x v="450"/>
  </r>
  <r>
    <x v="144"/>
  </r>
  <r>
    <x v="31"/>
  </r>
  <r>
    <x v="386"/>
  </r>
  <r>
    <x v="96"/>
  </r>
  <r>
    <x v="447"/>
  </r>
  <r>
    <x v="185"/>
  </r>
  <r>
    <x v="30"/>
  </r>
  <r>
    <x v="468"/>
  </r>
  <r>
    <x v="345"/>
  </r>
  <r>
    <x v="494"/>
  </r>
  <r>
    <x v="538"/>
  </r>
  <r>
    <x v="14"/>
  </r>
  <r>
    <x v="539"/>
  </r>
  <r>
    <x v="323"/>
  </r>
  <r>
    <x v="423"/>
  </r>
  <r>
    <x v="540"/>
  </r>
  <r>
    <x v="397"/>
  </r>
  <r>
    <x v="541"/>
  </r>
  <r>
    <x v="388"/>
  </r>
  <r>
    <x v="266"/>
  </r>
  <r>
    <x v="402"/>
  </r>
  <r>
    <x v="516"/>
  </r>
  <r>
    <x v="542"/>
  </r>
  <r>
    <x v="265"/>
  </r>
  <r>
    <x v="255"/>
  </r>
  <r>
    <x v="88"/>
  </r>
  <r>
    <x v="312"/>
  </r>
  <r>
    <x v="209"/>
  </r>
  <r>
    <x v="235"/>
  </r>
  <r>
    <x v="445"/>
  </r>
  <r>
    <x v="142"/>
  </r>
  <r>
    <x v="520"/>
  </r>
  <r>
    <x v="531"/>
  </r>
  <r>
    <x v="525"/>
  </r>
  <r>
    <x v="316"/>
  </r>
  <r>
    <x v="543"/>
  </r>
  <r>
    <x v="468"/>
  </r>
  <r>
    <x v="134"/>
  </r>
  <r>
    <x v="116"/>
  </r>
  <r>
    <x v="544"/>
  </r>
  <r>
    <x v="267"/>
  </r>
  <r>
    <x v="533"/>
  </r>
  <r>
    <x v="331"/>
  </r>
  <r>
    <x v="545"/>
  </r>
  <r>
    <x v="503"/>
  </r>
  <r>
    <x v="546"/>
  </r>
  <r>
    <x v="237"/>
  </r>
  <r>
    <x v="374"/>
  </r>
  <r>
    <x v="374"/>
  </r>
  <r>
    <x v="41"/>
  </r>
  <r>
    <x v="547"/>
  </r>
  <r>
    <x v="231"/>
  </r>
  <r>
    <x v="548"/>
  </r>
  <r>
    <x v="548"/>
  </r>
  <r>
    <x v="5"/>
  </r>
  <r>
    <x v="131"/>
  </r>
  <r>
    <x v="374"/>
  </r>
  <r>
    <x v="144"/>
  </r>
  <r>
    <x v="549"/>
  </r>
  <r>
    <x v="397"/>
  </r>
  <r>
    <x v="123"/>
  </r>
  <r>
    <x v="245"/>
  </r>
  <r>
    <x v="274"/>
  </r>
  <r>
    <x v="70"/>
  </r>
  <r>
    <x v="239"/>
  </r>
  <r>
    <x v="248"/>
  </r>
  <r>
    <x v="550"/>
  </r>
  <r>
    <x v="32"/>
  </r>
  <r>
    <x v="27"/>
  </r>
  <r>
    <x v="511"/>
  </r>
  <r>
    <x v="494"/>
  </r>
  <r>
    <x v="493"/>
  </r>
  <r>
    <x v="12"/>
  </r>
  <r>
    <x v="93"/>
  </r>
  <r>
    <x v="110"/>
  </r>
  <r>
    <x v="278"/>
  </r>
  <r>
    <x v="398"/>
  </r>
  <r>
    <x v="60"/>
  </r>
  <r>
    <x v="31"/>
  </r>
  <r>
    <x v="551"/>
  </r>
  <r>
    <x v="551"/>
  </r>
  <r>
    <x v="434"/>
  </r>
  <r>
    <x v="145"/>
  </r>
  <r>
    <x v="96"/>
  </r>
  <r>
    <x v="290"/>
  </r>
  <r>
    <x v="284"/>
  </r>
  <r>
    <x v="40"/>
  </r>
  <r>
    <x v="33"/>
  </r>
  <r>
    <x v="39"/>
  </r>
  <r>
    <x v="468"/>
  </r>
  <r>
    <x v="116"/>
  </r>
  <r>
    <x v="37"/>
  </r>
  <r>
    <x v="276"/>
  </r>
  <r>
    <x v="45"/>
  </r>
  <r>
    <x v="552"/>
  </r>
  <r>
    <x v="473"/>
  </r>
  <r>
    <x v="468"/>
  </r>
  <r>
    <x v="306"/>
  </r>
  <r>
    <x v="116"/>
  </r>
  <r>
    <x v="492"/>
  </r>
  <r>
    <x v="331"/>
  </r>
  <r>
    <x v="276"/>
  </r>
  <r>
    <x v="339"/>
  </r>
  <r>
    <x v="553"/>
  </r>
  <r>
    <x v="278"/>
  </r>
  <r>
    <x v="278"/>
  </r>
  <r>
    <x v="24"/>
  </r>
  <r>
    <x v="108"/>
  </r>
  <r>
    <x v="520"/>
  </r>
  <r>
    <x v="96"/>
  </r>
  <r>
    <x v="531"/>
  </r>
  <r>
    <x v="123"/>
  </r>
  <r>
    <x v="32"/>
  </r>
  <r>
    <x v="96"/>
  </r>
  <r>
    <x v="129"/>
  </r>
  <r>
    <x v="276"/>
  </r>
  <r>
    <x v="554"/>
  </r>
  <r>
    <x v="185"/>
  </r>
  <r>
    <x v="31"/>
  </r>
  <r>
    <x v="555"/>
  </r>
  <r>
    <x v="452"/>
  </r>
  <r>
    <x v="30"/>
  </r>
  <r>
    <x v="556"/>
  </r>
  <r>
    <x v="477"/>
  </r>
  <r>
    <x v="557"/>
  </r>
  <r>
    <x v="82"/>
  </r>
  <r>
    <x v="367"/>
  </r>
  <r>
    <x v="70"/>
  </r>
  <r>
    <x v="558"/>
  </r>
  <r>
    <x v="455"/>
  </r>
  <r>
    <x v="245"/>
  </r>
  <r>
    <x v="116"/>
  </r>
  <r>
    <x v="374"/>
  </r>
  <r>
    <x v="345"/>
  </r>
  <r>
    <x v="206"/>
  </r>
  <r>
    <x v="493"/>
  </r>
  <r>
    <x v="242"/>
  </r>
  <r>
    <x v="345"/>
  </r>
  <r>
    <x v="345"/>
  </r>
  <r>
    <x v="30"/>
  </r>
  <r>
    <x v="31"/>
  </r>
  <r>
    <x v="60"/>
  </r>
  <r>
    <x v="172"/>
  </r>
  <r>
    <x v="60"/>
  </r>
  <r>
    <x v="559"/>
  </r>
  <r>
    <x v="559"/>
  </r>
  <r>
    <x v="24"/>
  </r>
  <r>
    <x v="560"/>
  </r>
  <r>
    <x v="560"/>
  </r>
  <r>
    <x v="361"/>
  </r>
  <r>
    <x v="136"/>
  </r>
  <r>
    <x v="144"/>
  </r>
  <r>
    <x v="33"/>
  </r>
  <r>
    <x v="364"/>
  </r>
  <r>
    <x v="345"/>
  </r>
  <r>
    <x v="202"/>
  </r>
  <r>
    <x v="494"/>
  </r>
  <r>
    <x v="345"/>
  </r>
  <r>
    <x v="235"/>
  </r>
  <r>
    <x v="520"/>
  </r>
  <r>
    <x v="31"/>
  </r>
  <r>
    <x v="345"/>
  </r>
  <r>
    <x v="27"/>
  </r>
  <r>
    <x v="33"/>
  </r>
  <r>
    <x v="264"/>
  </r>
  <r>
    <x v="551"/>
  </r>
  <r>
    <x v="364"/>
  </r>
  <r>
    <x v="561"/>
  </r>
  <r>
    <x v="248"/>
  </r>
  <r>
    <x v="70"/>
  </r>
  <r>
    <x v="142"/>
  </r>
  <r>
    <x v="32"/>
  </r>
  <r>
    <x v="562"/>
  </r>
  <r>
    <x v="396"/>
  </r>
  <r>
    <x v="493"/>
  </r>
  <r>
    <x v="110"/>
  </r>
  <r>
    <x v="276"/>
  </r>
  <r>
    <x v="120"/>
  </r>
  <r>
    <x v="120"/>
  </r>
  <r>
    <x v="231"/>
  </r>
  <r>
    <x v="206"/>
  </r>
  <r>
    <x v="12"/>
  </r>
  <r>
    <x v="123"/>
  </r>
  <r>
    <x v="278"/>
  </r>
  <r>
    <x v="118"/>
  </r>
  <r>
    <x v="116"/>
  </r>
  <r>
    <x v="331"/>
  </r>
  <r>
    <x v="27"/>
  </r>
  <r>
    <x v="4"/>
  </r>
  <r>
    <x v="266"/>
  </r>
  <r>
    <x v="469"/>
  </r>
  <r>
    <x v="345"/>
  </r>
  <r>
    <x v="560"/>
  </r>
  <r>
    <x v="96"/>
  </r>
  <r>
    <x v="563"/>
  </r>
  <r>
    <x v="564"/>
  </r>
  <r>
    <x v="25"/>
  </r>
  <r>
    <x v="267"/>
  </r>
  <r>
    <x v="134"/>
  </r>
  <r>
    <x v="468"/>
  </r>
  <r>
    <x v="267"/>
  </r>
  <r>
    <x v="345"/>
  </r>
  <r>
    <x v="565"/>
  </r>
  <r>
    <x v="84"/>
  </r>
  <r>
    <x v="84"/>
  </r>
  <r>
    <x v="84"/>
  </r>
  <r>
    <x v="81"/>
  </r>
  <r>
    <x v="245"/>
  </r>
  <r>
    <x v="352"/>
  </r>
  <r>
    <x v="136"/>
  </r>
  <r>
    <x v="247"/>
  </r>
  <r>
    <x v="566"/>
  </r>
  <r>
    <x v="278"/>
  </r>
  <r>
    <x v="96"/>
  </r>
  <r>
    <x v="142"/>
  </r>
  <r>
    <x v="511"/>
  </r>
  <r>
    <x v="116"/>
  </r>
  <r>
    <x v="138"/>
  </r>
  <r>
    <x v="364"/>
  </r>
  <r>
    <x v="567"/>
  </r>
  <r>
    <x v="157"/>
  </r>
  <r>
    <x v="278"/>
  </r>
  <r>
    <x v="459"/>
  </r>
  <r>
    <x v="494"/>
  </r>
  <r>
    <x v="499"/>
  </r>
  <r>
    <x v="33"/>
  </r>
  <r>
    <x v="374"/>
  </r>
  <r>
    <x v="70"/>
  </r>
  <r>
    <x v="568"/>
  </r>
  <r>
    <x v="123"/>
  </r>
  <r>
    <x v="351"/>
  </r>
  <r>
    <x v="27"/>
  </r>
  <r>
    <x v="295"/>
  </r>
  <r>
    <x v="58"/>
  </r>
  <r>
    <x v="278"/>
  </r>
  <r>
    <x v="70"/>
  </r>
  <r>
    <x v="131"/>
  </r>
  <r>
    <x v="385"/>
  </r>
  <r>
    <x v="471"/>
  </r>
  <r>
    <x v="471"/>
  </r>
  <r>
    <x v="116"/>
  </r>
  <r>
    <x v="569"/>
  </r>
  <r>
    <x v="12"/>
  </r>
  <r>
    <x v="110"/>
  </r>
  <r>
    <x v="252"/>
  </r>
  <r>
    <x v="252"/>
  </r>
  <r>
    <x v="33"/>
  </r>
  <r>
    <x v="278"/>
  </r>
  <r>
    <x v="358"/>
  </r>
  <r>
    <x v="278"/>
  </r>
  <r>
    <x v="39"/>
  </r>
  <r>
    <x v="534"/>
  </r>
  <r>
    <x v="41"/>
  </r>
  <r>
    <x v="276"/>
  </r>
  <r>
    <x v="276"/>
  </r>
  <r>
    <x v="570"/>
  </r>
  <r>
    <x v="220"/>
  </r>
  <r>
    <x v="258"/>
  </r>
  <r>
    <x v="278"/>
  </r>
  <r>
    <x v="571"/>
  </r>
  <r>
    <x v="144"/>
  </r>
  <r>
    <x v="235"/>
  </r>
  <r>
    <x v="27"/>
  </r>
  <r>
    <x v="128"/>
  </r>
  <r>
    <x v="235"/>
  </r>
  <r>
    <x v="116"/>
  </r>
  <r>
    <x v="364"/>
  </r>
  <r>
    <x v="277"/>
  </r>
  <r>
    <x v="572"/>
  </r>
  <r>
    <x v="204"/>
  </r>
  <r>
    <x v="453"/>
  </r>
  <r>
    <x v="134"/>
  </r>
  <r>
    <x v="573"/>
  </r>
  <r>
    <x v="5"/>
  </r>
  <r>
    <x v="208"/>
  </r>
  <r>
    <x v="291"/>
  </r>
  <r>
    <x v="276"/>
  </r>
  <r>
    <x v="560"/>
  </r>
  <r>
    <x v="560"/>
  </r>
  <r>
    <x v="276"/>
  </r>
  <r>
    <x v="154"/>
  </r>
  <r>
    <x v="32"/>
  </r>
  <r>
    <x v="142"/>
  </r>
  <r>
    <x v="152"/>
  </r>
  <r>
    <x v="221"/>
  </r>
  <r>
    <x v="473"/>
  </r>
  <r>
    <x v="473"/>
  </r>
  <r>
    <x v="534"/>
  </r>
  <r>
    <x v="574"/>
  </r>
  <r>
    <x v="575"/>
  </r>
  <r>
    <x v="276"/>
  </r>
  <r>
    <x v="220"/>
  </r>
  <r>
    <x v="462"/>
  </r>
  <r>
    <x v="423"/>
  </r>
  <r>
    <x v="423"/>
  </r>
  <r>
    <x v="468"/>
  </r>
  <r>
    <x v="116"/>
  </r>
  <r>
    <x v="468"/>
  </r>
  <r>
    <x v="110"/>
  </r>
  <r>
    <x v="242"/>
  </r>
  <r>
    <x v="276"/>
  </r>
  <r>
    <x v="576"/>
  </r>
  <r>
    <x v="366"/>
  </r>
  <r>
    <x v="276"/>
  </r>
  <r>
    <x v="279"/>
  </r>
  <r>
    <x v="70"/>
  </r>
  <r>
    <x v="506"/>
  </r>
  <r>
    <x v="577"/>
  </r>
  <r>
    <x v="324"/>
  </r>
  <r>
    <x v="515"/>
  </r>
  <r>
    <x v="394"/>
  </r>
  <r>
    <x v="569"/>
  </r>
  <r>
    <x v="576"/>
  </r>
  <r>
    <x v="374"/>
  </r>
  <r>
    <x v="374"/>
  </r>
  <r>
    <x v="370"/>
  </r>
  <r>
    <x v="511"/>
  </r>
  <r>
    <x v="535"/>
  </r>
  <r>
    <x v="96"/>
  </r>
  <r>
    <x v="278"/>
  </r>
  <r>
    <x v="33"/>
  </r>
  <r>
    <x v="578"/>
  </r>
  <r>
    <x v="266"/>
  </r>
  <r>
    <x v="532"/>
  </r>
  <r>
    <x v="521"/>
  </r>
  <r>
    <x v="110"/>
  </r>
  <r>
    <x v="579"/>
  </r>
  <r>
    <x v="136"/>
  </r>
  <r>
    <x v="262"/>
  </r>
  <r>
    <x v="493"/>
  </r>
  <r>
    <x v="576"/>
  </r>
  <r>
    <x v="70"/>
  </r>
  <r>
    <x v="70"/>
  </r>
  <r>
    <x v="1"/>
  </r>
  <r>
    <x v="161"/>
  </r>
  <r>
    <x v="255"/>
  </r>
  <r>
    <x v="388"/>
  </r>
  <r>
    <x v="60"/>
  </r>
  <r>
    <x v="580"/>
  </r>
  <r>
    <x v="142"/>
  </r>
  <r>
    <x v="144"/>
  </r>
  <r>
    <x v="397"/>
  </r>
  <r>
    <x v="116"/>
  </r>
  <r>
    <x v="248"/>
  </r>
  <r>
    <x v="560"/>
  </r>
  <r>
    <x v="27"/>
  </r>
  <r>
    <x v="190"/>
  </r>
  <r>
    <x v="278"/>
  </r>
  <r>
    <x v="494"/>
  </r>
  <r>
    <x v="31"/>
  </r>
  <r>
    <x v="41"/>
  </r>
  <r>
    <x v="12"/>
  </r>
  <r>
    <x v="511"/>
  </r>
  <r>
    <x v="366"/>
  </r>
  <r>
    <x v="60"/>
  </r>
  <r>
    <x v="70"/>
  </r>
  <r>
    <x v="31"/>
  </r>
  <r>
    <x v="138"/>
  </r>
  <r>
    <x v="269"/>
  </r>
  <r>
    <x v="581"/>
  </r>
  <r>
    <x v="206"/>
  </r>
  <r>
    <x v="33"/>
  </r>
  <r>
    <x v="578"/>
  </r>
  <r>
    <x v="388"/>
  </r>
  <r>
    <x v="276"/>
  </r>
  <r>
    <x v="267"/>
  </r>
  <r>
    <x v="37"/>
  </r>
  <r>
    <x v="205"/>
  </r>
  <r>
    <x v="581"/>
  </r>
  <r>
    <x v="278"/>
  </r>
  <r>
    <x v="364"/>
  </r>
  <r>
    <x v="12"/>
  </r>
  <r>
    <x v="582"/>
  </r>
  <r>
    <x v="41"/>
  </r>
  <r>
    <x v="136"/>
  </r>
  <r>
    <x v="110"/>
  </r>
  <r>
    <x v="276"/>
  </r>
  <r>
    <x v="219"/>
  </r>
  <r>
    <x v="27"/>
  </r>
  <r>
    <x v="269"/>
  </r>
  <r>
    <x v="70"/>
  </r>
  <r>
    <x v="469"/>
  </r>
  <r>
    <x v="161"/>
  </r>
  <r>
    <x v="96"/>
  </r>
  <r>
    <x v="561"/>
  </r>
  <r>
    <x v="131"/>
  </r>
  <r>
    <x v="124"/>
  </r>
  <r>
    <x v="277"/>
  </r>
  <r>
    <x v="388"/>
  </r>
  <r>
    <x v="352"/>
  </r>
  <r>
    <x v="48"/>
  </r>
  <r>
    <x v="278"/>
  </r>
  <r>
    <x v="518"/>
  </r>
  <r>
    <x v="235"/>
  </r>
  <r>
    <x v="96"/>
  </r>
  <r>
    <x v="255"/>
  </r>
  <r>
    <x v="279"/>
  </r>
  <r>
    <x v="583"/>
  </r>
  <r>
    <x v="33"/>
  </r>
  <r>
    <x v="12"/>
  </r>
  <r>
    <x v="98"/>
  </r>
  <r>
    <x v="374"/>
  </r>
  <r>
    <x v="96"/>
  </r>
  <r>
    <x v="278"/>
  </r>
  <r>
    <x v="202"/>
  </r>
  <r>
    <x v="41"/>
  </r>
  <r>
    <x v="255"/>
  </r>
  <r>
    <x v="31"/>
  </r>
  <r>
    <x v="96"/>
  </r>
  <r>
    <x v="277"/>
  </r>
  <r>
    <x v="123"/>
  </r>
  <r>
    <x v="584"/>
  </r>
  <r>
    <x v="585"/>
  </r>
  <r>
    <x v="14"/>
  </r>
  <r>
    <x v="278"/>
  </r>
  <r>
    <x v="142"/>
  </r>
  <r>
    <x v="101"/>
  </r>
  <r>
    <x v="388"/>
  </r>
  <r>
    <x v="12"/>
  </r>
  <r>
    <x v="33"/>
  </r>
  <r>
    <x v="219"/>
  </r>
  <r>
    <x v="144"/>
  </r>
  <r>
    <x v="269"/>
  </r>
  <r>
    <x v="494"/>
  </r>
  <r>
    <x v="31"/>
  </r>
  <r>
    <x v="110"/>
  </r>
  <r>
    <x v="581"/>
  </r>
  <r>
    <x v="581"/>
  </r>
  <r>
    <x v="581"/>
  </r>
  <r>
    <x v="586"/>
  </r>
  <r>
    <x v="506"/>
  </r>
  <r>
    <x v="269"/>
  </r>
  <r>
    <x v="252"/>
  </r>
  <r>
    <x v="252"/>
  </r>
  <r>
    <x v="252"/>
  </r>
  <r>
    <x v="494"/>
  </r>
  <r>
    <x v="581"/>
  </r>
  <r>
    <x v="450"/>
  </r>
  <r>
    <x v="450"/>
  </r>
  <r>
    <x v="31"/>
  </r>
  <r>
    <x v="136"/>
  </r>
  <r>
    <x v="27"/>
  </r>
  <r>
    <x v="119"/>
  </r>
  <r>
    <x v="5"/>
  </r>
  <r>
    <x v="33"/>
  </r>
  <r>
    <x v="345"/>
  </r>
  <r>
    <x v="345"/>
  </r>
  <r>
    <x v="269"/>
  </r>
  <r>
    <x v="492"/>
  </r>
  <r>
    <x v="266"/>
  </r>
  <r>
    <x v="370"/>
  </r>
  <r>
    <x v="520"/>
  </r>
  <r>
    <x v="492"/>
  </r>
  <r>
    <x v="492"/>
  </r>
  <r>
    <x v="312"/>
  </r>
  <r>
    <x v="39"/>
  </r>
  <r>
    <x v="140"/>
  </r>
  <r>
    <x v="33"/>
  </r>
  <r>
    <x v="235"/>
  </r>
  <r>
    <x v="161"/>
  </r>
  <r>
    <x v="278"/>
  </r>
  <r>
    <x v="300"/>
  </r>
  <r>
    <x v="202"/>
  </r>
  <r>
    <x v="378"/>
  </r>
  <r>
    <x v="70"/>
  </r>
  <r>
    <x v="157"/>
  </r>
  <r>
    <x v="473"/>
  </r>
  <r>
    <x v="116"/>
  </r>
  <r>
    <x v="40"/>
  </r>
  <r>
    <x v="374"/>
  </r>
  <r>
    <x v="471"/>
  </r>
  <r>
    <x v="110"/>
  </r>
  <r>
    <x v="27"/>
  </r>
  <r>
    <x v="587"/>
  </r>
  <r>
    <x v="96"/>
  </r>
  <r>
    <x v="560"/>
  </r>
  <r>
    <x v="242"/>
  </r>
  <r>
    <x v="277"/>
  </r>
  <r>
    <x v="364"/>
  </r>
  <r>
    <x v="33"/>
  </r>
  <r>
    <x v="269"/>
  </r>
  <r>
    <x v="144"/>
  </r>
  <r>
    <x v="27"/>
  </r>
  <r>
    <x v="291"/>
  </r>
  <r>
    <x v="295"/>
  </r>
  <r>
    <x v="248"/>
  </r>
  <r>
    <x v="588"/>
  </r>
  <r>
    <x v="521"/>
  </r>
  <r>
    <x v="278"/>
  </r>
  <r>
    <x v="471"/>
  </r>
  <r>
    <x v="55"/>
  </r>
  <r>
    <x v="506"/>
  </r>
  <r>
    <x v="12"/>
  </r>
  <r>
    <x v="31"/>
  </r>
  <r>
    <x v="219"/>
  </r>
  <r>
    <x v="269"/>
  </r>
  <r>
    <x v="589"/>
  </r>
  <r>
    <x v="402"/>
  </r>
  <r>
    <x v="142"/>
  </r>
  <r>
    <x v="32"/>
  </r>
  <r>
    <x v="266"/>
  </r>
  <r>
    <x v="560"/>
  </r>
  <r>
    <x v="423"/>
  </r>
  <r>
    <x v="15"/>
  </r>
  <r>
    <x v="110"/>
  </r>
  <r>
    <x v="161"/>
  </r>
  <r>
    <x v="590"/>
  </r>
  <r>
    <x v="277"/>
  </r>
  <r>
    <x v="41"/>
  </r>
  <r>
    <x v="82"/>
  </r>
  <r>
    <x v="257"/>
  </r>
  <r>
    <x v="81"/>
  </r>
  <r>
    <x v="185"/>
  </r>
  <r>
    <x v="33"/>
  </r>
  <r>
    <x v="24"/>
  </r>
  <r>
    <x v="67"/>
  </r>
  <r>
    <x v="492"/>
  </r>
  <r>
    <x v="31"/>
  </r>
  <r>
    <x v="492"/>
  </r>
  <r>
    <x v="560"/>
  </r>
  <r>
    <x v="27"/>
  </r>
  <r>
    <x v="41"/>
  </r>
  <r>
    <x v="580"/>
  </r>
  <r>
    <x v="24"/>
  </r>
  <r>
    <x v="560"/>
  </r>
  <r>
    <x v="67"/>
  </r>
  <r>
    <x v="116"/>
  </r>
  <r>
    <x v="366"/>
  </r>
  <r>
    <x v="14"/>
  </r>
  <r>
    <x v="398"/>
  </r>
  <r>
    <x v="472"/>
  </r>
  <r>
    <x v="534"/>
  </r>
  <r>
    <x v="33"/>
  </r>
  <r>
    <x v="33"/>
  </r>
  <r>
    <x v="494"/>
  </r>
  <r>
    <x v="531"/>
  </r>
  <r>
    <x v="493"/>
  </r>
  <r>
    <x v="88"/>
  </r>
  <r>
    <x v="534"/>
  </r>
  <r>
    <x v="33"/>
  </r>
  <r>
    <x v="374"/>
  </r>
  <r>
    <x v="591"/>
  </r>
  <r>
    <x v="30"/>
  </r>
  <r>
    <x v="70"/>
  </r>
  <r>
    <x v="494"/>
  </r>
  <r>
    <x v="209"/>
  </r>
  <r>
    <x v="33"/>
  </r>
  <r>
    <x v="472"/>
  </r>
  <r>
    <x v="278"/>
  </r>
  <r>
    <x v="33"/>
  </r>
  <r>
    <x v="235"/>
  </r>
  <r>
    <x v="445"/>
  </r>
  <r>
    <x v="110"/>
  </r>
  <r>
    <x v="388"/>
  </r>
  <r>
    <x v="556"/>
  </r>
  <r>
    <x v="592"/>
  </r>
  <r>
    <x v="589"/>
  </r>
  <r>
    <x v="593"/>
  </r>
  <r>
    <x v="472"/>
  </r>
  <r>
    <x v="594"/>
  </r>
  <r>
    <x v="161"/>
  </r>
  <r>
    <x v="595"/>
  </r>
  <r>
    <x v="274"/>
  </r>
  <r>
    <x v="592"/>
  </r>
  <r>
    <x v="592"/>
  </r>
  <r>
    <x v="276"/>
  </r>
  <r>
    <x v="262"/>
  </r>
  <r>
    <x v="237"/>
  </r>
  <r>
    <x v="5"/>
  </r>
  <r>
    <x v="104"/>
  </r>
  <r>
    <x v="592"/>
  </r>
  <r>
    <x v="592"/>
  </r>
  <r>
    <x v="532"/>
  </r>
  <r>
    <x v="493"/>
  </r>
  <r>
    <x v="494"/>
  </r>
  <r>
    <x v="596"/>
  </r>
  <r>
    <x v="116"/>
  </r>
  <r>
    <x v="534"/>
  </r>
  <r>
    <x v="33"/>
  </r>
  <r>
    <x v="597"/>
  </r>
  <r>
    <x v="96"/>
  </r>
  <r>
    <x v="598"/>
  </r>
  <r>
    <x v="534"/>
  </r>
  <r>
    <x v="32"/>
  </r>
  <r>
    <x v="468"/>
  </r>
  <r>
    <x v="291"/>
  </r>
  <r>
    <x v="398"/>
  </r>
  <r>
    <x v="511"/>
  </r>
  <r>
    <x v="599"/>
  </r>
  <r>
    <x v="600"/>
  </r>
  <r>
    <x v="281"/>
  </r>
  <r>
    <x v="31"/>
  </r>
  <r>
    <x v="600"/>
  </r>
  <r>
    <x v="601"/>
  </r>
  <r>
    <x v="434"/>
  </r>
  <r>
    <x v="385"/>
  </r>
  <r>
    <x v="602"/>
  </r>
  <r>
    <x v="364"/>
  </r>
  <r>
    <x v="122"/>
  </r>
  <r>
    <x v="345"/>
  </r>
  <r>
    <x v="219"/>
  </r>
  <r>
    <x v="219"/>
  </r>
  <r>
    <x v="110"/>
  </r>
  <r>
    <x v="157"/>
  </r>
  <r>
    <x v="33"/>
  </r>
  <r>
    <x v="33"/>
  </r>
  <r>
    <x v="154"/>
  </r>
  <r>
    <x v="345"/>
  </r>
  <r>
    <x v="245"/>
  </r>
  <r>
    <x v="161"/>
  </r>
  <r>
    <x v="41"/>
  </r>
  <r>
    <x v="603"/>
  </r>
  <r>
    <x v="338"/>
  </r>
  <r>
    <x v="142"/>
  </r>
  <r>
    <x v="604"/>
  </r>
  <r>
    <x v="605"/>
  </r>
  <r>
    <x v="267"/>
  </r>
  <r>
    <x v="494"/>
  </r>
  <r>
    <x v="269"/>
  </r>
  <r>
    <x v="378"/>
  </r>
  <r>
    <x v="494"/>
  </r>
  <r>
    <x v="138"/>
  </r>
  <r>
    <x v="93"/>
  </r>
  <r>
    <x v="117"/>
  </r>
  <r>
    <x v="235"/>
  </r>
  <r>
    <x v="469"/>
  </r>
  <r>
    <x v="31"/>
  </r>
  <r>
    <x v="39"/>
  </r>
  <r>
    <x v="32"/>
  </r>
  <r>
    <x v="101"/>
  </r>
  <r>
    <x v="41"/>
  </r>
  <r>
    <x v="31"/>
  </r>
  <r>
    <x v="606"/>
  </r>
  <r>
    <x v="492"/>
  </r>
  <r>
    <x v="276"/>
  </r>
  <r>
    <x v="153"/>
  </r>
  <r>
    <x v="131"/>
  </r>
  <r>
    <x v="70"/>
  </r>
  <r>
    <x v="267"/>
  </r>
  <r>
    <x v="462"/>
  </r>
  <r>
    <x v="398"/>
  </r>
  <r>
    <x v="534"/>
  </r>
  <r>
    <x v="506"/>
  </r>
  <r>
    <x v="291"/>
  </r>
  <r>
    <x v="524"/>
  </r>
  <r>
    <x v="607"/>
  </r>
  <r>
    <x v="157"/>
  </r>
  <r>
    <x v="608"/>
  </r>
  <r>
    <x v="364"/>
  </r>
  <r>
    <x v="277"/>
  </r>
  <r>
    <x v="32"/>
  </r>
  <r>
    <x v="247"/>
  </r>
  <r>
    <x v="370"/>
  </r>
  <r>
    <x v="110"/>
  </r>
  <r>
    <x v="45"/>
  </r>
  <r>
    <x v="589"/>
  </r>
  <r>
    <x v="269"/>
  </r>
  <r>
    <x v="235"/>
  </r>
  <r>
    <x v="239"/>
  </r>
  <r>
    <x v="223"/>
  </r>
  <r>
    <x v="202"/>
  </r>
  <r>
    <x v="609"/>
  </r>
  <r>
    <x v="511"/>
  </r>
  <r>
    <x v="610"/>
  </r>
  <r>
    <x v="278"/>
  </r>
  <r>
    <x v="262"/>
  </r>
  <r>
    <x v="142"/>
  </r>
  <r>
    <x v="161"/>
  </r>
  <r>
    <x v="611"/>
  </r>
  <r>
    <x v="468"/>
  </r>
  <r>
    <x v="388"/>
  </r>
  <r>
    <x v="612"/>
  </r>
  <r>
    <x v="223"/>
  </r>
  <r>
    <x v="599"/>
  </r>
  <r>
    <x v="136"/>
  </r>
  <r>
    <x v="295"/>
  </r>
  <r>
    <x v="104"/>
  </r>
  <r>
    <x v="600"/>
  </r>
  <r>
    <x v="600"/>
  </r>
  <r>
    <x v="349"/>
  </r>
  <r>
    <x v="117"/>
  </r>
  <r>
    <x v="397"/>
  </r>
  <r>
    <x v="613"/>
  </r>
  <r>
    <x v="594"/>
  </r>
  <r>
    <x v="614"/>
  </r>
  <r>
    <x v="615"/>
  </r>
  <r>
    <x v="535"/>
  </r>
  <r>
    <x v="157"/>
  </r>
  <r>
    <x v="259"/>
  </r>
  <r>
    <x v="374"/>
  </r>
  <r>
    <x v="33"/>
  </r>
  <r>
    <x v="616"/>
  </r>
  <r>
    <x v="223"/>
  </r>
  <r>
    <x v="235"/>
  </r>
  <r>
    <x v="520"/>
  </r>
  <r>
    <x v="592"/>
  </r>
  <r>
    <x v="592"/>
  </r>
  <r>
    <x v="592"/>
  </r>
  <r>
    <x v="617"/>
  </r>
  <r>
    <x v="259"/>
  </r>
  <r>
    <x v="511"/>
  </r>
  <r>
    <x v="600"/>
  </r>
  <r>
    <x v="492"/>
  </r>
  <r>
    <x v="31"/>
  </r>
  <r>
    <x v="397"/>
  </r>
  <r>
    <x v="33"/>
  </r>
  <r>
    <x v="465"/>
  </r>
  <r>
    <x v="580"/>
  </r>
  <r>
    <x v="345"/>
  </r>
  <r>
    <x v="116"/>
  </r>
  <r>
    <x v="618"/>
  </r>
  <r>
    <x v="265"/>
  </r>
  <r>
    <x v="619"/>
  </r>
  <r>
    <x v="396"/>
  </r>
  <r>
    <x v="41"/>
  </r>
  <r>
    <x v="586"/>
  </r>
  <r>
    <x v="31"/>
  </r>
  <r>
    <x v="600"/>
  </r>
  <r>
    <x v="14"/>
  </r>
  <r>
    <x v="620"/>
  </r>
  <r>
    <x v="621"/>
  </r>
  <r>
    <x v="119"/>
  </r>
  <r>
    <x v="362"/>
  </r>
  <r>
    <x v="288"/>
  </r>
  <r>
    <x v="599"/>
  </r>
  <r>
    <x v="366"/>
  </r>
  <r>
    <x v="619"/>
  </r>
  <r>
    <x v="14"/>
  </r>
  <r>
    <x v="237"/>
  </r>
  <r>
    <x v="352"/>
  </r>
  <r>
    <x v="622"/>
  </r>
  <r>
    <x v="511"/>
  </r>
  <r>
    <x v="277"/>
  </r>
  <r>
    <x v="230"/>
  </r>
  <r>
    <x v="602"/>
  </r>
  <r>
    <x v="206"/>
  </r>
  <r>
    <x v="131"/>
  </r>
  <r>
    <x v="242"/>
  </r>
  <r>
    <x v="345"/>
  </r>
  <r>
    <x v="33"/>
  </r>
  <r>
    <x v="338"/>
  </r>
  <r>
    <x v="31"/>
  </r>
  <r>
    <x v="534"/>
  </r>
  <r>
    <x v="235"/>
  </r>
  <r>
    <x v="494"/>
  </r>
  <r>
    <x v="223"/>
  </r>
  <r>
    <x v="259"/>
  </r>
  <r>
    <x v="259"/>
  </r>
  <r>
    <x v="511"/>
  </r>
  <r>
    <x v="623"/>
  </r>
  <r>
    <x v="578"/>
  </r>
  <r>
    <x v="367"/>
  </r>
  <r>
    <x v="101"/>
  </r>
  <r>
    <x v="58"/>
  </r>
  <r>
    <x v="613"/>
  </r>
  <r>
    <x v="622"/>
  </r>
  <r>
    <x v="589"/>
  </r>
  <r>
    <x v="624"/>
  </r>
  <r>
    <x v="281"/>
  </r>
  <r>
    <x v="625"/>
  </r>
  <r>
    <x v="626"/>
  </r>
  <r>
    <x v="462"/>
  </r>
  <r>
    <x v="506"/>
  </r>
  <r>
    <x v="525"/>
  </r>
  <r>
    <x v="41"/>
  </r>
  <r>
    <x v="370"/>
  </r>
  <r>
    <x v="460"/>
  </r>
  <r>
    <x v="154"/>
  </r>
  <r>
    <x v="277"/>
  </r>
  <r>
    <x v="452"/>
  </r>
  <r>
    <x v="627"/>
  </r>
  <r>
    <x v="291"/>
  </r>
  <r>
    <x v="206"/>
  </r>
  <r>
    <x v="41"/>
  </r>
  <r>
    <x v="374"/>
  </r>
  <r>
    <x v="331"/>
  </r>
  <r>
    <x v="534"/>
  </r>
  <r>
    <x v="628"/>
  </r>
  <r>
    <x v="617"/>
  </r>
  <r>
    <x v="295"/>
  </r>
  <r>
    <x v="259"/>
  </r>
  <r>
    <x v="629"/>
  </r>
  <r>
    <x v="352"/>
  </r>
  <r>
    <x v="267"/>
  </r>
  <r>
    <x v="520"/>
  </r>
  <r>
    <x v="509"/>
  </r>
  <r>
    <x v="339"/>
  </r>
  <r>
    <x v="101"/>
  </r>
  <r>
    <x v="370"/>
  </r>
  <r>
    <x v="33"/>
  </r>
  <r>
    <x v="277"/>
  </r>
  <r>
    <x v="67"/>
  </r>
  <r>
    <x v="237"/>
  </r>
  <r>
    <x v="396"/>
  </r>
  <r>
    <x v="460"/>
  </r>
  <r>
    <x v="494"/>
  </r>
  <r>
    <x v="153"/>
  </r>
  <r>
    <x v="32"/>
  </r>
  <r>
    <x v="534"/>
  </r>
  <r>
    <x v="402"/>
  </r>
  <r>
    <x v="98"/>
  </r>
  <r>
    <x v="468"/>
  </r>
  <r>
    <x v="41"/>
  </r>
  <r>
    <x v="70"/>
  </r>
  <r>
    <x v="266"/>
  </r>
  <r>
    <x v="153"/>
  </r>
  <r>
    <x v="534"/>
  </r>
  <r>
    <x v="511"/>
  </r>
  <r>
    <x v="58"/>
  </r>
  <r>
    <x v="235"/>
  </r>
  <r>
    <x v="122"/>
  </r>
  <r>
    <x v="534"/>
  </r>
  <r>
    <x v="144"/>
  </r>
  <r>
    <x v="88"/>
  </r>
  <r>
    <x v="378"/>
  </r>
  <r>
    <x v="33"/>
  </r>
  <r>
    <x v="557"/>
  </r>
  <r>
    <x v="534"/>
  </r>
  <r>
    <x v="630"/>
  </r>
  <r>
    <x v="101"/>
  </r>
  <r>
    <x v="524"/>
  </r>
  <r>
    <x v="592"/>
  </r>
  <r>
    <x v="611"/>
  </r>
  <r>
    <x v="277"/>
  </r>
  <r>
    <x v="362"/>
  </r>
  <r>
    <x v="388"/>
  </r>
  <r>
    <x v="506"/>
  </r>
  <r>
    <x v="278"/>
  </r>
  <r>
    <x v="205"/>
  </r>
  <r>
    <x v="154"/>
  </r>
  <r>
    <x v="440"/>
  </r>
  <r>
    <x v="631"/>
  </r>
  <r>
    <x v="496"/>
  </r>
  <r>
    <x v="632"/>
  </r>
  <r>
    <x v="364"/>
  </r>
  <r>
    <x v="235"/>
  </r>
  <r>
    <x v="67"/>
  </r>
  <r>
    <x v="76"/>
  </r>
  <r>
    <x v="534"/>
  </r>
  <r>
    <x v="633"/>
  </r>
  <r>
    <x v="31"/>
  </r>
  <r>
    <x v="494"/>
  </r>
  <r>
    <x v="14"/>
  </r>
  <r>
    <x v="14"/>
  </r>
  <r>
    <x v="440"/>
  </r>
  <r>
    <x v="598"/>
  </r>
  <r>
    <x v="398"/>
  </r>
  <r>
    <x v="440"/>
  </r>
  <r>
    <x v="534"/>
  </r>
  <r>
    <x v="300"/>
  </r>
  <r>
    <x v="565"/>
  </r>
  <r>
    <x v="586"/>
  </r>
  <r>
    <x v="586"/>
  </r>
  <r>
    <x v="101"/>
  </r>
  <r>
    <x v="634"/>
  </r>
  <r>
    <x v="525"/>
  </r>
  <r>
    <x v="635"/>
  </r>
  <r>
    <x v="511"/>
  </r>
  <r>
    <x v="206"/>
  </r>
  <r>
    <x v="367"/>
  </r>
  <r>
    <x v="278"/>
  </r>
  <r>
    <x v="230"/>
  </r>
  <r>
    <x v="586"/>
  </r>
  <r>
    <x v="281"/>
  </r>
  <r>
    <x v="281"/>
  </r>
  <r>
    <x v="161"/>
  </r>
  <r>
    <x v="295"/>
  </r>
  <r>
    <x v="352"/>
  </r>
  <r>
    <x v="520"/>
  </r>
  <r>
    <x v="364"/>
  </r>
  <r>
    <x v="352"/>
  </r>
  <r>
    <x v="506"/>
  </r>
  <r>
    <x v="525"/>
  </r>
  <r>
    <x v="41"/>
  </r>
  <r>
    <x v="174"/>
  </r>
  <r>
    <x v="636"/>
  </r>
  <r>
    <x v="190"/>
  </r>
  <r>
    <x v="592"/>
  </r>
  <r>
    <x v="385"/>
  </r>
  <r>
    <x v="637"/>
  </r>
  <r>
    <x v="101"/>
  </r>
  <r>
    <x v="32"/>
  </r>
  <r>
    <x v="96"/>
  </r>
  <r>
    <x v="161"/>
  </r>
  <r>
    <x v="492"/>
  </r>
  <r>
    <x v="31"/>
  </r>
  <r>
    <x v="33"/>
  </r>
  <r>
    <x v="33"/>
  </r>
  <r>
    <x v="278"/>
  </r>
  <r>
    <x v="70"/>
  </r>
  <r>
    <x v="235"/>
  </r>
  <r>
    <x v="638"/>
  </r>
  <r>
    <x v="131"/>
  </r>
  <r>
    <x v="397"/>
  </r>
  <r>
    <x v="639"/>
  </r>
  <r>
    <x v="70"/>
  </r>
  <r>
    <x v="534"/>
  </r>
  <r>
    <x v="378"/>
  </r>
  <r>
    <x v="33"/>
  </r>
  <r>
    <x v="640"/>
  </r>
  <r>
    <x v="358"/>
  </r>
  <r>
    <x v="135"/>
  </r>
  <r>
    <x v="641"/>
  </r>
  <r>
    <x v="642"/>
  </r>
  <r>
    <x v="281"/>
  </r>
  <r>
    <x v="205"/>
  </r>
  <r>
    <x v="277"/>
  </r>
  <r>
    <x v="524"/>
  </r>
  <r>
    <x v="278"/>
  </r>
  <r>
    <x v="373"/>
  </r>
  <r>
    <x v="383"/>
  </r>
  <r>
    <x v="643"/>
  </r>
  <r>
    <x v="445"/>
  </r>
  <r>
    <x v="352"/>
  </r>
  <r>
    <x v="370"/>
  </r>
  <r>
    <x v="534"/>
  </r>
  <r>
    <x v="644"/>
  </r>
  <r>
    <x v="123"/>
  </r>
  <r>
    <x v="460"/>
  </r>
  <r>
    <x v="511"/>
  </r>
  <r>
    <x v="569"/>
  </r>
  <r>
    <x v="154"/>
  </r>
  <r>
    <x v="534"/>
  </r>
  <r>
    <x v="31"/>
  </r>
  <r>
    <x v="291"/>
  </r>
  <r>
    <x v="645"/>
  </r>
  <r>
    <x v="646"/>
  </r>
  <r>
    <x v="383"/>
  </r>
  <r>
    <x v="145"/>
  </r>
  <r>
    <x v="521"/>
  </r>
  <r>
    <x v="237"/>
  </r>
  <r>
    <x v="295"/>
  </r>
  <r>
    <x v="98"/>
  </r>
  <r>
    <x v="124"/>
  </r>
  <r>
    <x v="397"/>
  </r>
  <r>
    <x v="81"/>
  </r>
  <r>
    <x v="266"/>
  </r>
  <r>
    <x v="267"/>
  </r>
  <r>
    <x v="520"/>
  </r>
  <r>
    <x v="41"/>
  </r>
  <r>
    <x v="534"/>
  </r>
  <r>
    <x v="277"/>
  </r>
  <r>
    <x v="157"/>
  </r>
  <r>
    <x v="235"/>
  </r>
  <r>
    <x v="364"/>
  </r>
  <r>
    <x v="534"/>
  </r>
  <r>
    <x v="221"/>
  </r>
  <r>
    <x v="174"/>
  </r>
  <r>
    <x v="33"/>
  </r>
  <r>
    <x v="465"/>
  </r>
  <r>
    <x v="88"/>
  </r>
  <r>
    <x v="134"/>
  </r>
  <r>
    <x v="534"/>
  </r>
  <r>
    <x v="265"/>
  </r>
  <r>
    <x v="511"/>
  </r>
  <r>
    <x v="494"/>
  </r>
  <r>
    <x v="494"/>
  </r>
  <r>
    <x v="426"/>
  </r>
  <r>
    <x v="312"/>
  </r>
  <r>
    <x v="45"/>
  </r>
  <r>
    <x v="32"/>
  </r>
  <r>
    <x v="135"/>
  </r>
  <r>
    <x v="353"/>
  </r>
  <r>
    <x v="647"/>
  </r>
  <r>
    <x v="621"/>
  </r>
  <r>
    <x v="648"/>
  </r>
  <r>
    <x v="138"/>
  </r>
  <r>
    <x v="204"/>
  </r>
  <r>
    <x v="223"/>
  </r>
  <r>
    <x v="565"/>
  </r>
  <r>
    <x v="31"/>
  </r>
  <r>
    <x v="535"/>
  </r>
  <r>
    <x v="607"/>
  </r>
  <r>
    <x v="649"/>
  </r>
  <r>
    <x v="278"/>
  </r>
  <r>
    <x v="650"/>
  </r>
  <r>
    <x v="534"/>
  </r>
  <r>
    <x v="145"/>
  </r>
  <r>
    <x v="131"/>
  </r>
  <r>
    <x v="651"/>
  </r>
  <r>
    <x v="652"/>
  </r>
  <r>
    <x v="651"/>
  </r>
  <r>
    <x v="492"/>
  </r>
  <r>
    <x v="370"/>
  </r>
  <r>
    <x v="595"/>
  </r>
  <r>
    <x v="415"/>
  </r>
  <r>
    <x v="653"/>
  </r>
  <r>
    <x v="534"/>
  </r>
  <r>
    <x v="654"/>
  </r>
  <r>
    <x v="144"/>
  </r>
  <r>
    <x v="58"/>
  </r>
  <r>
    <x v="267"/>
  </r>
  <r>
    <x v="591"/>
  </r>
  <r>
    <x v="386"/>
  </r>
  <r>
    <x v="30"/>
  </r>
  <r>
    <x v="33"/>
  </r>
  <r>
    <x v="509"/>
  </r>
  <r>
    <x v="352"/>
  </r>
  <r>
    <x v="592"/>
  </r>
  <r>
    <x v="235"/>
  </r>
  <r>
    <x v="462"/>
  </r>
  <r>
    <x v="364"/>
  </r>
  <r>
    <x v="41"/>
  </r>
  <r>
    <x v="101"/>
  </r>
  <r>
    <x v="492"/>
  </r>
  <r>
    <x v="534"/>
  </r>
  <r>
    <x v="288"/>
  </r>
  <r>
    <x v="267"/>
  </r>
  <r>
    <x v="154"/>
  </r>
  <r>
    <x v="138"/>
  </r>
  <r>
    <x v="534"/>
  </r>
  <r>
    <x v="81"/>
  </r>
  <r>
    <x v="511"/>
  </r>
  <r>
    <x v="383"/>
  </r>
  <r>
    <x v="101"/>
  </r>
  <r>
    <x v="534"/>
  </r>
  <r>
    <x v="655"/>
  </r>
  <r>
    <x v="364"/>
  </r>
  <r>
    <x v="277"/>
  </r>
  <r>
    <x v="656"/>
  </r>
  <r>
    <x v="459"/>
  </r>
  <r>
    <x v="136"/>
  </r>
  <r>
    <x v="33"/>
  </r>
  <r>
    <x v="657"/>
  </r>
  <r>
    <x v="638"/>
  </r>
  <r>
    <x v="621"/>
  </r>
  <r>
    <x v="101"/>
  </r>
  <r>
    <x v="352"/>
  </r>
  <r>
    <x v="658"/>
  </r>
  <r>
    <x v="569"/>
  </r>
  <r>
    <x v="520"/>
  </r>
  <r>
    <x v="33"/>
  </r>
  <r>
    <x v="535"/>
  </r>
  <r>
    <x v="41"/>
  </r>
  <r>
    <x v="440"/>
  </r>
  <r>
    <x v="235"/>
  </r>
  <r>
    <x v="135"/>
  </r>
  <r>
    <x v="316"/>
  </r>
  <r>
    <x v="364"/>
  </r>
  <r>
    <x v="659"/>
  </r>
  <r>
    <x v="266"/>
  </r>
  <r>
    <x v="277"/>
  </r>
  <r>
    <x v="98"/>
  </r>
  <r>
    <x v="660"/>
  </r>
  <r>
    <x v="101"/>
  </r>
  <r>
    <x v="230"/>
  </r>
  <r>
    <x v="88"/>
  </r>
  <r>
    <x v="370"/>
  </r>
  <r>
    <x v="278"/>
  </r>
  <r>
    <x v="33"/>
  </r>
  <r>
    <x v="492"/>
  </r>
  <r>
    <x v="267"/>
  </r>
  <r>
    <x v="494"/>
  </r>
  <r>
    <x v="378"/>
  </r>
  <r>
    <x v="352"/>
  </r>
  <r>
    <x v="661"/>
  </r>
  <r>
    <x v="30"/>
  </r>
  <r>
    <x v="440"/>
  </r>
  <r>
    <x v="281"/>
  </r>
  <r>
    <x v="41"/>
  </r>
  <r>
    <x v="662"/>
  </r>
  <r>
    <x v="662"/>
  </r>
  <r>
    <x v="396"/>
  </r>
  <r>
    <x v="639"/>
  </r>
  <r>
    <x v="603"/>
  </r>
  <r>
    <x v="235"/>
  </r>
  <r>
    <x v="440"/>
  </r>
  <r>
    <x v="663"/>
  </r>
  <r>
    <x v="664"/>
  </r>
  <r>
    <x v="14"/>
  </r>
  <r>
    <x v="665"/>
  </r>
  <r>
    <x v="45"/>
  </r>
  <r>
    <x v="245"/>
  </r>
  <r>
    <x v="32"/>
  </r>
  <r>
    <x v="122"/>
  </r>
  <r>
    <x v="70"/>
  </r>
  <r>
    <x v="14"/>
  </r>
  <r>
    <x v="157"/>
  </r>
  <r>
    <x v="131"/>
  </r>
  <r>
    <x v="627"/>
  </r>
  <r>
    <x v="231"/>
  </r>
  <r>
    <x v="239"/>
  </r>
  <r>
    <x v="161"/>
  </r>
  <r>
    <x v="666"/>
  </r>
  <r>
    <x v="378"/>
  </r>
  <r>
    <x v="427"/>
  </r>
  <r>
    <x v="96"/>
  </r>
  <r>
    <x v="479"/>
  </r>
  <r>
    <x v="396"/>
  </r>
  <r>
    <x v="14"/>
  </r>
  <r>
    <x v="592"/>
  </r>
  <r>
    <x v="383"/>
  </r>
  <r>
    <x v="667"/>
  </r>
  <r>
    <x v="364"/>
  </r>
  <r>
    <x v="617"/>
  </r>
  <r>
    <x v="668"/>
  </r>
  <r>
    <x v="352"/>
  </r>
  <r>
    <x v="524"/>
  </r>
  <r>
    <x v="524"/>
  </r>
  <r>
    <x v="643"/>
  </r>
  <r>
    <x v="242"/>
  </r>
  <r>
    <x v="202"/>
  </r>
  <r>
    <x v="388"/>
  </r>
  <r>
    <x v="142"/>
  </r>
  <r>
    <x v="195"/>
  </r>
  <r>
    <x v="538"/>
  </r>
  <r>
    <x v="202"/>
  </r>
  <r>
    <x v="383"/>
  </r>
  <r>
    <x v="492"/>
  </r>
  <r>
    <x v="460"/>
  </r>
  <r>
    <x v="58"/>
  </r>
  <r>
    <x v="535"/>
  </r>
  <r>
    <x v="436"/>
  </r>
  <r>
    <x v="437"/>
  </r>
  <r>
    <x v="669"/>
  </r>
  <r>
    <x v="157"/>
  </r>
  <r>
    <x v="538"/>
  </r>
  <r>
    <x v="312"/>
  </r>
  <r>
    <x v="534"/>
  </r>
  <r>
    <x v="70"/>
  </r>
  <r>
    <x v="511"/>
  </r>
  <r>
    <x v="33"/>
  </r>
  <r>
    <x v="101"/>
  </r>
  <r>
    <x v="670"/>
  </r>
  <r>
    <x v="671"/>
  </r>
  <r>
    <x v="624"/>
  </r>
  <r>
    <x v="32"/>
  </r>
  <r>
    <x v="378"/>
  </r>
  <r>
    <x v="396"/>
  </r>
  <r>
    <x v="124"/>
  </r>
  <r>
    <x v="352"/>
  </r>
  <r>
    <x v="88"/>
  </r>
  <r>
    <x v="586"/>
  </r>
  <r>
    <x v="492"/>
  </r>
  <r>
    <x v="367"/>
  </r>
  <r>
    <x v="672"/>
  </r>
  <r>
    <x v="93"/>
  </r>
  <r>
    <x v="291"/>
  </r>
  <r>
    <x v="31"/>
  </r>
  <r>
    <x v="594"/>
  </r>
  <r>
    <x v="206"/>
  </r>
  <r>
    <x v="265"/>
  </r>
  <r>
    <x v="265"/>
  </r>
  <r>
    <x v="415"/>
  </r>
  <r>
    <x v="427"/>
  </r>
  <r>
    <x v="398"/>
  </r>
  <r>
    <x v="33"/>
  </r>
  <r>
    <x v="399"/>
  </r>
  <r>
    <x v="673"/>
  </r>
  <r>
    <x v="627"/>
  </r>
  <r>
    <x v="204"/>
  </r>
  <r>
    <x v="383"/>
  </r>
  <r>
    <x v="44"/>
  </r>
  <r>
    <x v="668"/>
  </r>
  <r>
    <x v="674"/>
  </r>
  <r>
    <x v="534"/>
  </r>
  <r>
    <x v="675"/>
  </r>
  <r>
    <x v="12"/>
  </r>
  <r>
    <x v="101"/>
  </r>
  <r>
    <x v="524"/>
  </r>
  <r>
    <x v="592"/>
  </r>
  <r>
    <x v="592"/>
  </r>
  <r>
    <x v="598"/>
  </r>
  <r>
    <x v="157"/>
  </r>
  <r>
    <x v="364"/>
  </r>
  <r>
    <x v="598"/>
  </r>
  <r>
    <x v="31"/>
  </r>
  <r>
    <x v="338"/>
  </r>
  <r>
    <x v="534"/>
  </r>
  <r>
    <x v="33"/>
  </r>
  <r>
    <x v="255"/>
  </r>
  <r>
    <x v="676"/>
  </r>
  <r>
    <x v="660"/>
  </r>
  <r>
    <x v="677"/>
  </r>
  <r>
    <x v="33"/>
  </r>
  <r>
    <x v="592"/>
  </r>
  <r>
    <x v="383"/>
  </r>
  <r>
    <x v="678"/>
  </r>
  <r>
    <x v="534"/>
  </r>
  <r>
    <x v="642"/>
  </r>
  <r>
    <x v="295"/>
  </r>
  <r>
    <x v="524"/>
  </r>
  <r>
    <x v="679"/>
  </r>
  <r>
    <x v="383"/>
  </r>
  <r>
    <x v="32"/>
  </r>
  <r>
    <x v="231"/>
  </r>
  <r>
    <x v="494"/>
  </r>
  <r>
    <x v="378"/>
  </r>
  <r>
    <x v="565"/>
  </r>
  <r>
    <x v="680"/>
  </r>
  <r>
    <x v="134"/>
  </r>
  <r>
    <x v="534"/>
  </r>
  <r>
    <x v="383"/>
  </r>
  <r>
    <x v="33"/>
  </r>
  <r>
    <x v="324"/>
  </r>
  <r>
    <x v="681"/>
  </r>
  <r>
    <x v="157"/>
  </r>
  <r>
    <x v="676"/>
  </r>
  <r>
    <x v="383"/>
  </r>
  <r>
    <x v="142"/>
  </r>
  <r>
    <x v="534"/>
  </r>
  <r>
    <x v="682"/>
  </r>
  <r>
    <x v="98"/>
  </r>
  <r>
    <x v="534"/>
  </r>
  <r>
    <x v="101"/>
  </r>
  <r>
    <x v="592"/>
  </r>
  <r>
    <x v="683"/>
  </r>
  <r>
    <x v="383"/>
  </r>
  <r>
    <x v="494"/>
  </r>
  <r>
    <x v="118"/>
  </r>
  <r>
    <x v="33"/>
  </r>
  <r>
    <x v="445"/>
  </r>
  <r>
    <x v="684"/>
  </r>
  <r>
    <x v="366"/>
  </r>
  <r>
    <x v="685"/>
  </r>
  <r>
    <x v="686"/>
  </r>
  <r>
    <x v="534"/>
  </r>
  <r>
    <x v="202"/>
  </r>
  <r>
    <x v="678"/>
  </r>
  <r>
    <x v="33"/>
  </r>
  <r>
    <x v="33"/>
  </r>
  <r>
    <x v="370"/>
  </r>
  <r>
    <x v="122"/>
  </r>
  <r>
    <x v="96"/>
  </r>
  <r>
    <x v="279"/>
  </r>
  <r>
    <x v="600"/>
  </r>
  <r>
    <x v="600"/>
  </r>
  <r>
    <x v="600"/>
  </r>
  <r>
    <x v="687"/>
  </r>
  <r>
    <x v="32"/>
  </r>
  <r>
    <x v="235"/>
  </r>
  <r>
    <x v="221"/>
  </r>
  <r>
    <x v="237"/>
  </r>
  <r>
    <x v="88"/>
  </r>
  <r>
    <x v="688"/>
  </r>
  <r>
    <x v="637"/>
  </r>
  <r>
    <x v="600"/>
  </r>
  <r>
    <x v="386"/>
  </r>
  <r>
    <x v="394"/>
  </r>
  <r>
    <x v="98"/>
  </r>
  <r>
    <x v="70"/>
  </r>
  <r>
    <x v="167"/>
  </r>
  <r>
    <x v="689"/>
  </r>
  <r>
    <x v="515"/>
  </r>
  <r>
    <x v="101"/>
  </r>
  <r>
    <x v="690"/>
  </r>
  <r>
    <x v="161"/>
  </r>
  <r>
    <x v="565"/>
  </r>
  <r>
    <x v="691"/>
  </r>
  <r>
    <x v="692"/>
  </r>
  <r>
    <x v="385"/>
  </r>
  <r>
    <x v="101"/>
  </r>
  <r>
    <x v="45"/>
  </r>
  <r>
    <x v="167"/>
  </r>
  <r>
    <x v="693"/>
  </r>
  <r>
    <x v="31"/>
  </r>
  <r>
    <x v="167"/>
  </r>
  <r>
    <x v="524"/>
  </r>
  <r>
    <x v="567"/>
  </r>
  <r>
    <x v="694"/>
  </r>
  <r>
    <x v="565"/>
  </r>
  <r>
    <x v="161"/>
  </r>
  <r>
    <x v="33"/>
  </r>
  <r>
    <x v="167"/>
  </r>
  <r>
    <x v="33"/>
  </r>
  <r>
    <x v="33"/>
  </r>
  <r>
    <x v="436"/>
  </r>
  <r>
    <x v="266"/>
  </r>
  <r>
    <x v="331"/>
  </r>
  <r>
    <x v="520"/>
  </r>
  <r>
    <x v="427"/>
  </r>
  <r>
    <x v="206"/>
  </r>
  <r>
    <x v="695"/>
  </r>
  <r>
    <x v="12"/>
  </r>
  <r>
    <x v="696"/>
  </r>
  <r>
    <x v="32"/>
  </r>
  <r>
    <x v="655"/>
  </r>
  <r>
    <x v="31"/>
  </r>
  <r>
    <x v="231"/>
  </r>
  <r>
    <x v="524"/>
  </r>
  <r>
    <x v="31"/>
  </r>
  <r>
    <x v="122"/>
  </r>
  <r>
    <x v="524"/>
  </r>
  <r>
    <x v="96"/>
  </r>
  <r>
    <x v="524"/>
  </r>
  <r>
    <x v="30"/>
  </r>
  <r>
    <x v="545"/>
  </r>
  <r>
    <x v="674"/>
  </r>
  <r>
    <x v="511"/>
  </r>
  <r>
    <x v="479"/>
  </r>
  <r>
    <x v="101"/>
  </r>
  <r>
    <x v="524"/>
  </r>
  <r>
    <x v="678"/>
  </r>
  <r>
    <x v="678"/>
  </r>
  <r>
    <x v="352"/>
  </r>
  <r>
    <x v="352"/>
  </r>
  <r>
    <x v="697"/>
  </r>
  <r>
    <x v="524"/>
  </r>
  <r>
    <x v="33"/>
  </r>
  <r>
    <x v="272"/>
  </r>
  <r>
    <x v="698"/>
  </r>
  <r>
    <x v="649"/>
  </r>
  <r>
    <x v="32"/>
  </r>
  <r>
    <x v="465"/>
  </r>
  <r>
    <x v="383"/>
  </r>
  <r>
    <x v="699"/>
  </r>
  <r>
    <x v="31"/>
  </r>
  <r>
    <x v="108"/>
  </r>
  <r>
    <x v="538"/>
  </r>
  <r>
    <x v="383"/>
  </r>
  <r>
    <x v="394"/>
  </r>
  <r>
    <x v="700"/>
  </r>
  <r>
    <x v="701"/>
  </r>
  <r>
    <x v="58"/>
  </r>
  <r>
    <x v="645"/>
  </r>
  <r>
    <x v="98"/>
  </r>
  <r>
    <x v="134"/>
  </r>
  <r>
    <x v="436"/>
  </r>
  <r>
    <x v="459"/>
  </r>
  <r>
    <x v="524"/>
  </r>
  <r>
    <x v="702"/>
  </r>
  <r>
    <x v="600"/>
  </r>
  <r>
    <x v="693"/>
  </r>
  <r>
    <x v="67"/>
  </r>
  <r>
    <x v="538"/>
  </r>
  <r>
    <x v="703"/>
  </r>
  <r>
    <x v="118"/>
  </r>
  <r>
    <x v="157"/>
  </r>
  <r>
    <x v="698"/>
  </r>
  <r>
    <x v="602"/>
  </r>
  <r>
    <x v="641"/>
  </r>
  <r>
    <x v="398"/>
  </r>
  <r>
    <x v="33"/>
  </r>
  <r>
    <x v="31"/>
  </r>
  <r>
    <x v="33"/>
  </r>
  <r>
    <x v="704"/>
  </r>
  <r>
    <x v="705"/>
  </r>
  <r>
    <x v="247"/>
  </r>
  <r>
    <x v="31"/>
  </r>
  <r>
    <x v="19"/>
  </r>
  <r>
    <x v="101"/>
  </r>
  <r>
    <x v="359"/>
  </r>
  <r>
    <x v="514"/>
  </r>
  <r>
    <x v="144"/>
  </r>
  <r>
    <x v="457"/>
  </r>
  <r>
    <x v="660"/>
  </r>
  <r>
    <x v="706"/>
  </r>
  <r>
    <x v="686"/>
  </r>
  <r>
    <x v="664"/>
  </r>
  <r>
    <x v="705"/>
  </r>
  <r>
    <x v="70"/>
  </r>
  <r>
    <x v="267"/>
  </r>
  <r>
    <x v="621"/>
  </r>
  <r>
    <x v="524"/>
  </r>
  <r>
    <x v="277"/>
  </r>
  <r>
    <x v="707"/>
  </r>
  <r>
    <x v="415"/>
  </r>
  <r>
    <x v="31"/>
  </r>
  <r>
    <x v="511"/>
  </r>
  <r>
    <x v="396"/>
  </r>
  <r>
    <x v="705"/>
  </r>
  <r>
    <x v="96"/>
  </r>
  <r>
    <x v="708"/>
  </r>
  <r>
    <x v="686"/>
  </r>
  <r>
    <x v="124"/>
  </r>
  <r>
    <x v="31"/>
  </r>
  <r>
    <x v="520"/>
  </r>
  <r>
    <x v="436"/>
  </r>
  <r>
    <x v="383"/>
  </r>
  <r>
    <x v="709"/>
  </r>
  <r>
    <x v="31"/>
  </r>
  <r>
    <x v="459"/>
  </r>
  <r>
    <x v="682"/>
  </r>
  <r>
    <x v="31"/>
  </r>
  <r>
    <x v="710"/>
  </r>
  <r>
    <x v="599"/>
  </r>
  <r>
    <x v="711"/>
  </r>
  <r>
    <x v="378"/>
  </r>
  <r>
    <x v="383"/>
  </r>
  <r>
    <x v="624"/>
  </r>
  <r>
    <x v="267"/>
  </r>
  <r>
    <x v="32"/>
  </r>
  <r>
    <x v="439"/>
  </r>
  <r>
    <x v="33"/>
  </r>
  <r>
    <x v="30"/>
  </r>
  <r>
    <x v="524"/>
  </r>
  <r>
    <x v="524"/>
  </r>
  <r>
    <x v="267"/>
  </r>
  <r>
    <x v="277"/>
  </r>
  <r>
    <x v="600"/>
  </r>
  <r>
    <x v="668"/>
  </r>
  <r>
    <x v="221"/>
  </r>
  <r>
    <x v="712"/>
  </r>
  <r>
    <x v="396"/>
  </r>
  <r>
    <x v="396"/>
  </r>
  <r>
    <x v="33"/>
  </r>
  <r>
    <x v="535"/>
  </r>
  <r>
    <x v="281"/>
  </r>
  <r>
    <x v="672"/>
  </r>
  <r>
    <x v="672"/>
  </r>
  <r>
    <x v="664"/>
  </r>
  <r>
    <x v="88"/>
  </r>
  <r>
    <x v="694"/>
  </r>
  <r>
    <x v="378"/>
  </r>
  <r>
    <x v="33"/>
  </r>
  <r>
    <x v="235"/>
  </r>
  <r>
    <x v="31"/>
  </r>
  <r>
    <x v="713"/>
  </r>
  <r>
    <x v="93"/>
  </r>
  <r>
    <x v="364"/>
  </r>
  <r>
    <x v="657"/>
  </r>
  <r>
    <x v="698"/>
  </r>
  <r>
    <x v="657"/>
  </r>
  <r>
    <x v="161"/>
  </r>
  <r>
    <x v="265"/>
  </r>
  <r>
    <x v="694"/>
  </r>
  <r>
    <x v="378"/>
  </r>
  <r>
    <x v="705"/>
  </r>
  <r>
    <x v="655"/>
  </r>
  <r>
    <x v="678"/>
  </r>
  <r>
    <x v="705"/>
  </r>
  <r>
    <x v="398"/>
  </r>
  <r>
    <x v="520"/>
  </r>
  <r>
    <x v="144"/>
  </r>
  <r>
    <x v="370"/>
  </r>
  <r>
    <x v="31"/>
  </r>
  <r>
    <x v="627"/>
  </r>
  <r>
    <x v="639"/>
  </r>
  <r>
    <x v="40"/>
  </r>
  <r>
    <x v="627"/>
  </r>
  <r>
    <x v="312"/>
  </r>
  <r>
    <x v="714"/>
  </r>
  <r>
    <x v="715"/>
  </r>
  <r>
    <x v="81"/>
  </r>
  <r>
    <x v="248"/>
  </r>
  <r>
    <x v="542"/>
  </r>
  <r>
    <x v="33"/>
  </r>
  <r>
    <x v="239"/>
  </r>
  <r>
    <x v="98"/>
  </r>
  <r>
    <x v="665"/>
  </r>
  <r>
    <x v="135"/>
  </r>
  <r>
    <x v="33"/>
  </r>
  <r>
    <x v="101"/>
  </r>
  <r>
    <x v="32"/>
  </r>
  <r>
    <x v="31"/>
  </r>
  <r>
    <x v="716"/>
  </r>
  <r>
    <x v="394"/>
  </r>
  <r>
    <x v="396"/>
  </r>
  <r>
    <x v="640"/>
  </r>
  <r>
    <x v="452"/>
  </r>
  <r>
    <x v="15"/>
  </r>
  <r>
    <x v="161"/>
  </r>
  <r>
    <x v="678"/>
  </r>
  <r>
    <x v="383"/>
  </r>
  <r>
    <x v="33"/>
  </r>
  <r>
    <x v="277"/>
  </r>
  <r>
    <x v="595"/>
  </r>
  <r>
    <x v="33"/>
  </r>
  <r>
    <x v="101"/>
  </r>
  <r>
    <x v="621"/>
  </r>
  <r>
    <x v="695"/>
  </r>
  <r>
    <x v="717"/>
  </r>
  <r>
    <x v="718"/>
  </r>
  <r>
    <x v="131"/>
  </r>
  <r>
    <x v="524"/>
  </r>
  <r>
    <x v="719"/>
  </r>
  <r>
    <x v="720"/>
  </r>
  <r>
    <x v="266"/>
  </r>
  <r>
    <x v="624"/>
  </r>
  <r>
    <x v="277"/>
  </r>
  <r>
    <x v="607"/>
  </r>
  <r>
    <x v="721"/>
  </r>
  <r>
    <x v="722"/>
  </r>
  <r>
    <x v="261"/>
  </r>
  <r>
    <x v="719"/>
  </r>
  <r>
    <x v="167"/>
  </r>
  <r>
    <x v="208"/>
  </r>
  <r>
    <x v="660"/>
  </r>
  <r>
    <x v="293"/>
  </r>
  <r>
    <x v="138"/>
  </r>
  <r>
    <x v="277"/>
  </r>
  <r>
    <x v="686"/>
  </r>
  <r>
    <x v="621"/>
  </r>
  <r>
    <x v="719"/>
  </r>
  <r>
    <x v="723"/>
  </r>
  <r>
    <x v="459"/>
  </r>
  <r>
    <x v="93"/>
  </r>
  <r>
    <x v="600"/>
  </r>
  <r>
    <x v="265"/>
  </r>
  <r>
    <x v="98"/>
  </r>
  <r>
    <x v="101"/>
  </r>
  <r>
    <x v="398"/>
  </r>
  <r>
    <x v="352"/>
  </r>
  <r>
    <x v="698"/>
  </r>
  <r>
    <x v="724"/>
  </r>
  <r>
    <x v="43"/>
  </r>
  <r>
    <x v="719"/>
  </r>
  <r>
    <x v="439"/>
  </r>
  <r>
    <x v="31"/>
  </r>
  <r>
    <x v="208"/>
  </r>
  <r>
    <x v="131"/>
  </r>
  <r>
    <x v="383"/>
  </r>
  <r>
    <x v="725"/>
  </r>
  <r>
    <x v="725"/>
  </r>
  <r>
    <x v="45"/>
  </r>
  <r>
    <x v="138"/>
  </r>
  <r>
    <x v="33"/>
  </r>
  <r>
    <x v="30"/>
  </r>
  <r>
    <x v="398"/>
  </r>
  <r>
    <x v="535"/>
  </r>
  <r>
    <x v="621"/>
  </r>
  <r>
    <x v="726"/>
  </r>
  <r>
    <x v="627"/>
  </r>
  <r>
    <x v="627"/>
  </r>
  <r>
    <x v="727"/>
  </r>
  <r>
    <x v="552"/>
  </r>
  <r>
    <x v="655"/>
  </r>
  <r>
    <x v="728"/>
  </r>
  <r>
    <x v="719"/>
  </r>
  <r>
    <x v="385"/>
  </r>
  <r>
    <x v="679"/>
  </r>
  <r>
    <x v="719"/>
  </r>
  <r>
    <x v="312"/>
  </r>
  <r>
    <x v="729"/>
  </r>
  <r>
    <x v="75"/>
  </r>
  <r>
    <x v="730"/>
  </r>
  <r>
    <x v="338"/>
  </r>
  <r>
    <x v="701"/>
  </r>
  <r>
    <x v="731"/>
  </r>
  <r>
    <x v="732"/>
  </r>
  <r>
    <x v="624"/>
  </r>
  <r>
    <x v="733"/>
  </r>
  <r>
    <x v="266"/>
  </r>
  <r>
    <x v="101"/>
  </r>
  <r>
    <x v="734"/>
  </r>
  <r>
    <x v="55"/>
  </r>
  <r>
    <x v="508"/>
  </r>
  <r>
    <x v="602"/>
  </r>
  <r>
    <x v="520"/>
  </r>
  <r>
    <x v="237"/>
  </r>
  <r>
    <x v="30"/>
  </r>
  <r>
    <x v="600"/>
  </r>
  <r>
    <x v="719"/>
  </r>
  <r>
    <x v="439"/>
  </r>
  <r>
    <x v="88"/>
  </r>
  <r>
    <x v="735"/>
  </r>
  <r>
    <x v="736"/>
  </r>
  <r>
    <x v="202"/>
  </r>
  <r>
    <x v="737"/>
  </r>
  <r>
    <x v="599"/>
  </r>
  <r>
    <x v="352"/>
  </r>
  <r>
    <x v="32"/>
  </r>
  <r>
    <x v="738"/>
  </r>
  <r>
    <x v="265"/>
  </r>
  <r>
    <x v="60"/>
  </r>
  <r>
    <x v="396"/>
  </r>
  <r>
    <x v="719"/>
  </r>
  <r>
    <x v="494"/>
  </r>
  <r>
    <x v="119"/>
  </r>
  <r>
    <x v="642"/>
  </r>
  <r>
    <x v="627"/>
  </r>
  <r>
    <x v="704"/>
  </r>
  <r>
    <x v="511"/>
  </r>
  <r>
    <x v="686"/>
  </r>
  <r>
    <x v="639"/>
  </r>
  <r>
    <x v="40"/>
  </r>
  <r>
    <x v="161"/>
  </r>
  <r>
    <x v="248"/>
  </r>
  <r>
    <x v="542"/>
  </r>
  <r>
    <x v="158"/>
  </r>
  <r>
    <x v="739"/>
  </r>
  <r>
    <x v="33"/>
  </r>
  <r>
    <x v="261"/>
  </r>
  <r>
    <x v="202"/>
  </r>
  <r>
    <x v="719"/>
  </r>
  <r>
    <x v="740"/>
  </r>
  <r>
    <x v="157"/>
  </r>
  <r>
    <x v="70"/>
  </r>
  <r>
    <x v="457"/>
  </r>
  <r>
    <x v="594"/>
  </r>
  <r>
    <x v="660"/>
  </r>
  <r>
    <x v="741"/>
  </r>
  <r>
    <x v="96"/>
  </r>
  <r>
    <x v="221"/>
  </r>
  <r>
    <x v="693"/>
  </r>
  <r>
    <x v="434"/>
  </r>
  <r>
    <x v="742"/>
  </r>
  <r>
    <x v="293"/>
  </r>
  <r>
    <x v="31"/>
  </r>
  <r>
    <x v="265"/>
  </r>
  <r>
    <x v="632"/>
  </r>
  <r>
    <x v="524"/>
  </r>
  <r>
    <x v="161"/>
  </r>
  <r>
    <x v="101"/>
  </r>
  <r>
    <x v="719"/>
  </r>
  <r>
    <x v="40"/>
  </r>
  <r>
    <x v="445"/>
  </r>
  <r>
    <x v="664"/>
  </r>
  <r>
    <x v="664"/>
  </r>
  <r>
    <x v="30"/>
  </r>
  <r>
    <x v="639"/>
  </r>
  <r>
    <x v="378"/>
  </r>
  <r>
    <x v="118"/>
  </r>
  <r>
    <x v="316"/>
  </r>
  <r>
    <x v="743"/>
  </r>
  <r>
    <x v="394"/>
  </r>
  <r>
    <x v="131"/>
  </r>
  <r>
    <x v="180"/>
  </r>
  <r>
    <x v="744"/>
  </r>
  <r>
    <x v="745"/>
  </r>
  <r>
    <x v="746"/>
  </r>
  <r>
    <x v="386"/>
  </r>
  <r>
    <x v="157"/>
  </r>
  <r>
    <x v="719"/>
  </r>
  <r>
    <x v="747"/>
  </r>
  <r>
    <x v="204"/>
  </r>
  <r>
    <x v="138"/>
  </r>
  <r>
    <x v="748"/>
  </r>
  <r>
    <x v="153"/>
  </r>
  <r>
    <x v="153"/>
  </r>
  <r>
    <x v="643"/>
  </r>
  <r>
    <x v="398"/>
  </r>
  <r>
    <x v="749"/>
  </r>
  <r>
    <x v="627"/>
  </r>
  <r>
    <x v="719"/>
  </r>
  <r>
    <x v="459"/>
  </r>
  <r>
    <x v="45"/>
  </r>
  <r>
    <x v="88"/>
  </r>
  <r>
    <x v="520"/>
  </r>
  <r>
    <x v="750"/>
  </r>
  <r>
    <x v="161"/>
  </r>
  <r>
    <x v="686"/>
  </r>
  <r>
    <x v="237"/>
  </r>
  <r>
    <x v="664"/>
  </r>
  <r>
    <x v="664"/>
  </r>
  <r>
    <x v="664"/>
  </r>
  <r>
    <x v="751"/>
  </r>
  <r>
    <x v="668"/>
  </r>
  <r>
    <x v="752"/>
  </r>
  <r>
    <x v="753"/>
  </r>
  <r>
    <x v="124"/>
  </r>
  <r>
    <x v="719"/>
  </r>
  <r>
    <x v="60"/>
  </r>
  <r>
    <x v="552"/>
  </r>
  <r>
    <x v="750"/>
  </r>
  <r>
    <x v="439"/>
  </r>
  <r>
    <x v="40"/>
  </r>
  <r>
    <x v="101"/>
  </r>
  <r>
    <x v="754"/>
  </r>
  <r>
    <x v="386"/>
  </r>
  <r>
    <x v="755"/>
  </r>
  <r>
    <x v="33"/>
  </r>
  <r>
    <x v="660"/>
  </r>
  <r>
    <x v="70"/>
  </r>
  <r>
    <x v="239"/>
  </r>
  <r>
    <x v="756"/>
  </r>
  <r>
    <x v="265"/>
  </r>
  <r>
    <x v="378"/>
  </r>
  <r>
    <x v="698"/>
  </r>
  <r>
    <x v="542"/>
  </r>
  <r>
    <x v="757"/>
  </r>
  <r>
    <x v="624"/>
  </r>
  <r>
    <x v="545"/>
  </r>
  <r>
    <x v="32"/>
  </r>
  <r>
    <x v="135"/>
  </r>
  <r>
    <x v="31"/>
  </r>
  <r>
    <x v="719"/>
  </r>
  <r>
    <x v="592"/>
  </r>
  <r>
    <x v="660"/>
  </r>
  <r>
    <x v="758"/>
  </r>
  <r>
    <x v="465"/>
  </r>
  <r>
    <x v="594"/>
  </r>
  <r>
    <x v="266"/>
  </r>
  <r>
    <x v="33"/>
  </r>
  <r>
    <x v="719"/>
  </r>
  <r>
    <x v="452"/>
  </r>
  <r>
    <x v="602"/>
  </r>
  <r>
    <x v="385"/>
  </r>
  <r>
    <x v="353"/>
  </r>
  <r>
    <x v="719"/>
  </r>
  <r>
    <x v="661"/>
  </r>
  <r>
    <x v="759"/>
  </r>
  <r>
    <x v="96"/>
  </r>
  <r>
    <x v="402"/>
  </r>
  <r>
    <x v="70"/>
  </r>
  <r>
    <x v="67"/>
  </r>
  <r>
    <x v="607"/>
  </r>
  <r>
    <x v="760"/>
  </r>
  <r>
    <x v="668"/>
  </r>
  <r>
    <x v="383"/>
  </r>
  <r>
    <x v="761"/>
  </r>
  <r>
    <x v="538"/>
  </r>
  <r>
    <x v="157"/>
  </r>
  <r>
    <x v="221"/>
  </r>
  <r>
    <x v="101"/>
  </r>
  <r>
    <x v="93"/>
  </r>
  <r>
    <x v="265"/>
  </r>
  <r>
    <x v="230"/>
  </r>
  <r>
    <x v="439"/>
  </r>
  <r>
    <x v="709"/>
  </r>
  <r>
    <x v="619"/>
  </r>
  <r>
    <x v="248"/>
  </r>
  <r>
    <x v="762"/>
  </r>
  <r>
    <x v="655"/>
  </r>
  <r>
    <x v="594"/>
  </r>
  <r>
    <x v="40"/>
  </r>
  <r>
    <x v="81"/>
  </r>
  <r>
    <x v="719"/>
  </r>
  <r>
    <x v="157"/>
  </r>
  <r>
    <x v="293"/>
  </r>
  <r>
    <x v="352"/>
  </r>
  <r>
    <x v="719"/>
  </r>
  <r>
    <x v="31"/>
  </r>
  <r>
    <x v="763"/>
  </r>
  <r>
    <x v="698"/>
  </r>
  <r>
    <x v="267"/>
  </r>
  <r>
    <x v="267"/>
  </r>
  <r>
    <x v="338"/>
  </r>
  <r>
    <x v="293"/>
  </r>
  <r>
    <x v="764"/>
  </r>
  <r>
    <x v="131"/>
  </r>
  <r>
    <x v="33"/>
  </r>
  <r>
    <x v="235"/>
  </r>
  <r>
    <x v="206"/>
  </r>
  <r>
    <x v="762"/>
  </r>
  <r>
    <x v="277"/>
  </r>
  <r>
    <x v="678"/>
  </r>
  <r>
    <x v="261"/>
  </r>
  <r>
    <x v="445"/>
  </r>
  <r>
    <x v="765"/>
  </r>
  <r>
    <x v="479"/>
  </r>
  <r>
    <x v="756"/>
  </r>
  <r>
    <x v="281"/>
  </r>
  <r>
    <x v="267"/>
  </r>
  <r>
    <x v="398"/>
  </r>
  <r>
    <x v="135"/>
  </r>
  <r>
    <x v="33"/>
  </r>
  <r>
    <x v="545"/>
  </r>
  <r>
    <x v="657"/>
  </r>
  <r>
    <x v="766"/>
  </r>
  <r>
    <x v="767"/>
  </r>
  <r>
    <x v="96"/>
  </r>
  <r>
    <x v="161"/>
  </r>
  <r>
    <x v="768"/>
  </r>
  <r>
    <x v="768"/>
  </r>
  <r>
    <x v="459"/>
  </r>
  <r>
    <x v="45"/>
  </r>
  <r>
    <x v="101"/>
  </r>
  <r>
    <x v="720"/>
  </r>
  <r>
    <x v="769"/>
  </r>
  <r>
    <x v="749"/>
  </r>
  <r>
    <x v="96"/>
  </r>
  <r>
    <x v="567"/>
  </r>
  <r>
    <x v="715"/>
  </r>
  <r>
    <x v="769"/>
  </r>
  <r>
    <x v="352"/>
  </r>
  <r>
    <x v="668"/>
  </r>
  <r>
    <x v="445"/>
  </r>
  <r>
    <x v="686"/>
  </r>
  <r>
    <x v="439"/>
  </r>
  <r>
    <x v="135"/>
  </r>
  <r>
    <x v="627"/>
  </r>
  <r>
    <x v="31"/>
  </r>
  <r>
    <x v="352"/>
  </r>
  <r>
    <x v="284"/>
  </r>
  <r>
    <x v="439"/>
  </r>
  <r>
    <x v="101"/>
  </r>
  <r>
    <x v="770"/>
  </r>
  <r>
    <x v="771"/>
  </r>
  <r>
    <x v="772"/>
  </r>
  <r>
    <x v="773"/>
  </r>
  <r>
    <x v="288"/>
  </r>
  <r>
    <x v="774"/>
  </r>
  <r>
    <x v="33"/>
  </r>
  <r>
    <x v="711"/>
  </r>
  <r>
    <x v="709"/>
  </r>
  <r>
    <x v="479"/>
  </r>
  <r>
    <x v="30"/>
  </r>
  <r>
    <x v="124"/>
  </r>
  <r>
    <x v="719"/>
  </r>
  <r>
    <x v="40"/>
  </r>
  <r>
    <x v="101"/>
  </r>
  <r>
    <x v="757"/>
  </r>
  <r>
    <x v="757"/>
  </r>
  <r>
    <x v="367"/>
  </r>
  <r>
    <x v="267"/>
  </r>
  <r>
    <x v="266"/>
  </r>
  <r>
    <x v="138"/>
  </r>
  <r>
    <x v="398"/>
  </r>
  <r>
    <x v="498"/>
  </r>
  <r>
    <x v="303"/>
  </r>
  <r>
    <x v="277"/>
  </r>
  <r>
    <x v="129"/>
  </r>
  <r>
    <x v="719"/>
  </r>
  <r>
    <x v="124"/>
  </r>
  <r>
    <x v="655"/>
  </r>
  <r>
    <x v="88"/>
  </r>
  <r>
    <x v="157"/>
  </r>
  <r>
    <x v="101"/>
  </r>
  <r>
    <x v="775"/>
  </r>
  <r>
    <x v="776"/>
  </r>
  <r>
    <x v="777"/>
  </r>
  <r>
    <x v="161"/>
  </r>
  <r>
    <x v="284"/>
  </r>
  <r>
    <x v="520"/>
  </r>
  <r>
    <x v="239"/>
  </r>
  <r>
    <x v="312"/>
  </r>
  <r>
    <x v="129"/>
  </r>
  <r>
    <x v="33"/>
  </r>
  <r>
    <x v="101"/>
  </r>
  <r>
    <x v="122"/>
  </r>
  <r>
    <x v="352"/>
  </r>
  <r>
    <x v="352"/>
  </r>
  <r>
    <x v="190"/>
  </r>
  <r>
    <x v="445"/>
  </r>
  <r>
    <x v="607"/>
  </r>
  <r>
    <x v="208"/>
  </r>
  <r>
    <x v="398"/>
  </r>
  <r>
    <x v="101"/>
  </r>
  <r>
    <x v="600"/>
  </r>
  <r>
    <x v="778"/>
  </r>
  <r>
    <x v="385"/>
  </r>
  <r>
    <x v="267"/>
  </r>
  <r>
    <x v="67"/>
  </r>
  <r>
    <x v="157"/>
  </r>
  <r>
    <x v="338"/>
  </r>
  <r>
    <x v="277"/>
  </r>
  <r>
    <x v="339"/>
  </r>
  <r>
    <x v="655"/>
  </r>
  <r>
    <x v="200"/>
  </r>
  <r>
    <x v="281"/>
  </r>
  <r>
    <x v="101"/>
  </r>
  <r>
    <x v="520"/>
  </r>
  <r>
    <x v="81"/>
  </r>
  <r>
    <x v="434"/>
  </r>
  <r>
    <x v="762"/>
  </r>
  <r>
    <x v="779"/>
  </r>
  <r>
    <x v="288"/>
  </r>
  <r>
    <x v="396"/>
  </r>
  <r>
    <x v="660"/>
  </r>
  <r>
    <x v="208"/>
  </r>
  <r>
    <x v="383"/>
  </r>
  <r>
    <x v="277"/>
  </r>
  <r>
    <x v="602"/>
  </r>
  <r>
    <x v="292"/>
  </r>
  <r>
    <x v="780"/>
  </r>
  <r>
    <x v="362"/>
  </r>
  <r>
    <x v="780"/>
  </r>
  <r>
    <x v="602"/>
  </r>
  <r>
    <x v="574"/>
  </r>
  <r>
    <x v="101"/>
  </r>
  <r>
    <x v="45"/>
  </r>
  <r>
    <x v="627"/>
  </r>
  <r>
    <x v="267"/>
  </r>
  <r>
    <x v="32"/>
  </r>
  <r>
    <x v="2"/>
  </r>
  <r>
    <x v="2"/>
  </r>
  <r>
    <x v="709"/>
  </r>
  <r>
    <x v="657"/>
  </r>
  <r>
    <x v="383"/>
  </r>
  <r>
    <x v="695"/>
  </r>
  <r>
    <x v="598"/>
  </r>
  <r>
    <x v="668"/>
  </r>
  <r>
    <x v="386"/>
  </r>
  <r>
    <x v="281"/>
  </r>
  <r>
    <x v="129"/>
  </r>
  <r>
    <x v="781"/>
  </r>
  <r>
    <x v="367"/>
  </r>
  <r>
    <x v="279"/>
  </r>
  <r>
    <x v="277"/>
  </r>
  <r>
    <x v="352"/>
  </r>
  <r>
    <x v="698"/>
  </r>
  <r>
    <x v="138"/>
  </r>
  <r>
    <x v="520"/>
  </r>
  <r>
    <x v="624"/>
  </r>
  <r>
    <x v="642"/>
  </r>
  <r>
    <x v="457"/>
  </r>
  <r>
    <x v="719"/>
  </r>
  <r>
    <x v="655"/>
  </r>
  <r>
    <x v="782"/>
  </r>
  <r>
    <x v="743"/>
  </r>
  <r>
    <x v="180"/>
  </r>
  <r>
    <x v="31"/>
  </r>
  <r>
    <x v="15"/>
  </r>
  <r>
    <x v="752"/>
  </r>
  <r>
    <x v="783"/>
  </r>
  <r>
    <x v="783"/>
  </r>
  <r>
    <x v="560"/>
  </r>
  <r>
    <x v="316"/>
  </r>
  <r>
    <x v="627"/>
  </r>
  <r>
    <x v="545"/>
  </r>
  <r>
    <x v="592"/>
  </r>
  <r>
    <x v="383"/>
  </r>
  <r>
    <x v="88"/>
  </r>
  <r>
    <x v="265"/>
  </r>
  <r>
    <x v="784"/>
  </r>
  <r>
    <x v="396"/>
  </r>
  <r>
    <x v="101"/>
  </r>
  <r>
    <x v="785"/>
  </r>
  <r>
    <x v="785"/>
  </r>
  <r>
    <x v="383"/>
  </r>
  <r>
    <x v="709"/>
  </r>
  <r>
    <x v="698"/>
  </r>
  <r>
    <x v="30"/>
  </r>
  <r>
    <x v="33"/>
  </r>
  <r>
    <x v="786"/>
  </r>
  <r>
    <x v="705"/>
  </r>
  <r>
    <x v="705"/>
  </r>
  <r>
    <x v="67"/>
  </r>
  <r>
    <x v="277"/>
  </r>
  <r>
    <x v="281"/>
  </r>
  <r>
    <x v="338"/>
  </r>
  <r>
    <x v="383"/>
  </r>
  <r>
    <x v="520"/>
  </r>
  <r>
    <x v="624"/>
  </r>
  <r>
    <x v="560"/>
  </r>
  <r>
    <x v="775"/>
  </r>
  <r>
    <x v="144"/>
  </r>
  <r>
    <x v="655"/>
  </r>
  <r>
    <x v="281"/>
  </r>
  <r>
    <x v="398"/>
  </r>
  <r>
    <x v="359"/>
  </r>
  <r>
    <x v="624"/>
  </r>
  <r>
    <x v="660"/>
  </r>
  <r>
    <x v="684"/>
  </r>
  <r>
    <x v="574"/>
  </r>
  <r>
    <x v="45"/>
  </r>
  <r>
    <x v="122"/>
  </r>
  <r>
    <x v="655"/>
  </r>
  <r>
    <x v="574"/>
  </r>
  <r>
    <x v="277"/>
  </r>
  <r>
    <x v="394"/>
  </r>
  <r>
    <x v="383"/>
  </r>
  <r>
    <x v="101"/>
  </r>
  <r>
    <x v="465"/>
  </r>
  <r>
    <x v="705"/>
  </r>
  <r>
    <x v="131"/>
  </r>
  <r>
    <x v="724"/>
  </r>
  <r>
    <x v="787"/>
  </r>
  <r>
    <x v="603"/>
  </r>
  <r>
    <x v="545"/>
  </r>
  <r>
    <x v="698"/>
  </r>
  <r>
    <x v="101"/>
  </r>
  <r>
    <x v="67"/>
  </r>
  <r>
    <x v="509"/>
  </r>
  <r>
    <x v="771"/>
  </r>
  <r>
    <x v="98"/>
  </r>
  <r>
    <x v="705"/>
  </r>
  <r>
    <x v="239"/>
  </r>
  <r>
    <x v="426"/>
  </r>
  <r>
    <x v="221"/>
  </r>
  <r>
    <x v="788"/>
  </r>
  <r>
    <x v="32"/>
  </r>
  <r>
    <x v="138"/>
  </r>
  <r>
    <x v="640"/>
  </r>
  <r>
    <x v="699"/>
  </r>
  <r>
    <x v="627"/>
  </r>
  <r>
    <x v="627"/>
  </r>
  <r>
    <x v="627"/>
  </r>
  <r>
    <x v="386"/>
  </r>
  <r>
    <x v="274"/>
  </r>
  <r>
    <x v="284"/>
  </r>
  <r>
    <x v="457"/>
  </r>
  <r>
    <x v="122"/>
  </r>
  <r>
    <x v="479"/>
  </r>
  <r>
    <x v="789"/>
  </r>
  <r>
    <x v="44"/>
  </r>
  <r>
    <x v="385"/>
  </r>
  <r>
    <x v="31"/>
  </r>
  <r>
    <x v="43"/>
  </r>
  <r>
    <x v="312"/>
  </r>
  <r>
    <x v="88"/>
  </r>
  <r>
    <x v="538"/>
  </r>
  <r>
    <x v="284"/>
  </r>
  <r>
    <x v="398"/>
  </r>
  <r>
    <x v="520"/>
  </r>
  <r>
    <x v="790"/>
  </r>
  <r>
    <x v="55"/>
  </r>
  <r>
    <x v="791"/>
  </r>
  <r>
    <x v="157"/>
  </r>
  <r>
    <x v="383"/>
  </r>
  <r>
    <x v="180"/>
  </r>
  <r>
    <x v="284"/>
  </r>
  <r>
    <x v="284"/>
  </r>
  <r>
    <x v="208"/>
  </r>
  <r>
    <x v="101"/>
  </r>
  <r>
    <x v="756"/>
  </r>
  <r>
    <x v="383"/>
  </r>
  <r>
    <x v="284"/>
  </r>
  <r>
    <x v="161"/>
  </r>
  <r>
    <x v="284"/>
  </r>
  <r>
    <x v="284"/>
  </r>
  <r>
    <x v="792"/>
  </r>
  <r>
    <x v="267"/>
  </r>
  <r>
    <x v="582"/>
  </r>
  <r>
    <x v="727"/>
  </r>
  <r>
    <x v="30"/>
  </r>
  <r>
    <x v="101"/>
  </r>
  <r>
    <x v="793"/>
  </r>
  <r>
    <x v="582"/>
  </r>
  <r>
    <x v="582"/>
  </r>
  <r>
    <x v="660"/>
  </r>
  <r>
    <x v="383"/>
  </r>
  <r>
    <x v="208"/>
  </r>
  <r>
    <x v="656"/>
  </r>
  <r>
    <x v="765"/>
  </r>
  <r>
    <x v="93"/>
  </r>
  <r>
    <x v="794"/>
  </r>
  <r>
    <x v="293"/>
  </r>
  <r>
    <x v="665"/>
  </r>
  <r>
    <x v="555"/>
  </r>
  <r>
    <x v="795"/>
  </r>
  <r>
    <x v="624"/>
  </r>
  <r>
    <x v="765"/>
  </r>
  <r>
    <x v="752"/>
  </r>
  <r>
    <x v="32"/>
  </r>
  <r>
    <x v="277"/>
  </r>
  <r>
    <x v="672"/>
  </r>
  <r>
    <x v="701"/>
  </r>
  <r>
    <x v="101"/>
  </r>
  <r>
    <x v="796"/>
  </r>
  <r>
    <x v="582"/>
  </r>
  <r>
    <x v="459"/>
  </r>
  <r>
    <x v="797"/>
  </r>
  <r>
    <x v="208"/>
  </r>
  <r>
    <x v="281"/>
  </r>
  <r>
    <x v="660"/>
  </r>
  <r>
    <x v="45"/>
  </r>
  <r>
    <x v="709"/>
  </r>
  <r>
    <x v="267"/>
  </r>
  <r>
    <x v="157"/>
  </r>
  <r>
    <x v="190"/>
  </r>
  <r>
    <x v="281"/>
  </r>
  <r>
    <x v="752"/>
  </r>
  <r>
    <x v="88"/>
  </r>
  <r>
    <x v="396"/>
  </r>
  <r>
    <x v="352"/>
  </r>
  <r>
    <x v="798"/>
  </r>
  <r>
    <x v="138"/>
  </r>
  <r>
    <x v="131"/>
  </r>
  <r>
    <x v="627"/>
  </r>
  <r>
    <x v="67"/>
  </r>
  <r>
    <x v="157"/>
  </r>
  <r>
    <x v="796"/>
  </r>
  <r>
    <x v="385"/>
  </r>
  <r>
    <x v="180"/>
  </r>
  <r>
    <x v="536"/>
  </r>
  <r>
    <x v="627"/>
  </r>
  <r>
    <x v="434"/>
  </r>
  <r>
    <x v="281"/>
  </r>
  <r>
    <x v="693"/>
  </r>
  <r>
    <x v="279"/>
  </r>
  <r>
    <x v="396"/>
  </r>
  <r>
    <x v="799"/>
  </r>
  <r>
    <x v="386"/>
  </r>
  <r>
    <x v="42"/>
  </r>
  <r>
    <x v="678"/>
  </r>
  <r>
    <x v="641"/>
  </r>
  <r>
    <x v="101"/>
  </r>
  <r>
    <x v="284"/>
  </r>
  <r>
    <x v="30"/>
  </r>
  <r>
    <x v="752"/>
  </r>
  <r>
    <x v="426"/>
  </r>
  <r>
    <x v="653"/>
  </r>
  <r>
    <x v="743"/>
  </r>
  <r>
    <x v="431"/>
  </r>
  <r>
    <x v="660"/>
  </r>
  <r>
    <x v="660"/>
  </r>
  <r>
    <x v="31"/>
  </r>
  <r>
    <x v="467"/>
  </r>
  <r>
    <x v="75"/>
  </r>
  <r>
    <x v="96"/>
  </r>
  <r>
    <x v="538"/>
  </r>
  <r>
    <x v="157"/>
  </r>
  <r>
    <x v="653"/>
  </r>
  <r>
    <x v="762"/>
  </r>
  <r>
    <x v="293"/>
  </r>
  <r>
    <x v="239"/>
  </r>
  <r>
    <x v="773"/>
  </r>
  <r>
    <x v="431"/>
  </r>
  <r>
    <x v="720"/>
  </r>
  <r>
    <x v="800"/>
  </r>
  <r>
    <x v="352"/>
  </r>
  <r>
    <x v="801"/>
  </r>
  <r>
    <x v="452"/>
  </r>
  <r>
    <x v="267"/>
  </r>
  <r>
    <x v="277"/>
  </r>
  <r>
    <x v="399"/>
  </r>
  <r>
    <x v="15"/>
  </r>
  <r>
    <x v="32"/>
  </r>
  <r>
    <x v="479"/>
  </r>
  <r>
    <x v="431"/>
  </r>
  <r>
    <x v="277"/>
  </r>
  <r>
    <x v="67"/>
  </r>
  <r>
    <x v="802"/>
  </r>
  <r>
    <x v="303"/>
  </r>
  <r>
    <x v="88"/>
  </r>
  <r>
    <x v="752"/>
  </r>
  <r>
    <x v="715"/>
  </r>
  <r>
    <x v="803"/>
  </r>
  <r>
    <x v="542"/>
  </r>
  <r>
    <x v="277"/>
  </r>
  <r>
    <x v="804"/>
  </r>
  <r>
    <x v="765"/>
  </r>
  <r>
    <x v="765"/>
  </r>
  <r>
    <x v="741"/>
  </r>
  <r>
    <x v="693"/>
  </r>
  <r>
    <x v="514"/>
  </r>
  <r>
    <x v="265"/>
  </r>
  <r>
    <x v="805"/>
  </r>
  <r>
    <x v="452"/>
  </r>
  <r>
    <x v="806"/>
  </r>
  <r>
    <x v="807"/>
  </r>
  <r>
    <x v="67"/>
  </r>
  <r>
    <x v="281"/>
  </r>
  <r>
    <x v="67"/>
  </r>
  <r>
    <x v="45"/>
  </r>
  <r>
    <x v="431"/>
  </r>
  <r>
    <x v="603"/>
  </r>
  <r>
    <x v="758"/>
  </r>
  <r>
    <x v="157"/>
  </r>
  <r>
    <x v="752"/>
  </r>
  <r>
    <x v="465"/>
  </r>
  <r>
    <x v="12"/>
  </r>
  <r>
    <x v="600"/>
  </r>
  <r>
    <x v="545"/>
  </r>
  <r>
    <x v="808"/>
  </r>
  <r>
    <x v="809"/>
  </r>
  <r>
    <x v="810"/>
  </r>
  <r>
    <x v="281"/>
  </r>
  <r>
    <x v="715"/>
  </r>
  <r>
    <x v="55"/>
  </r>
  <r>
    <x v="811"/>
  </r>
  <r>
    <x v="288"/>
  </r>
  <r>
    <x v="284"/>
  </r>
  <r>
    <x v="781"/>
  </r>
  <r>
    <x v="265"/>
  </r>
  <r>
    <x v="163"/>
  </r>
  <r>
    <x v="812"/>
  </r>
  <r>
    <x v="31"/>
  </r>
  <r>
    <x v="32"/>
  </r>
  <r>
    <x v="190"/>
  </r>
  <r>
    <x v="44"/>
  </r>
  <r>
    <x v="281"/>
  </r>
  <r>
    <x v="129"/>
  </r>
  <r>
    <x v="312"/>
  </r>
  <r>
    <x v="284"/>
  </r>
  <r>
    <x v="741"/>
  </r>
  <r>
    <x v="813"/>
  </r>
  <r>
    <x v="88"/>
  </r>
  <r>
    <x v="144"/>
  </r>
  <r>
    <x v="255"/>
  </r>
  <r>
    <x v="777"/>
  </r>
  <r>
    <x v="799"/>
  </r>
  <r>
    <x v="277"/>
  </r>
  <r>
    <x v="431"/>
  </r>
  <r>
    <x v="756"/>
  </r>
  <r>
    <x v="814"/>
  </r>
  <r>
    <x v="567"/>
  </r>
  <r>
    <x v="799"/>
  </r>
  <r>
    <x v="221"/>
  </r>
  <r>
    <x v="520"/>
  </r>
  <r>
    <x v="277"/>
  </r>
  <r>
    <x v="277"/>
  </r>
  <r>
    <x v="316"/>
  </r>
  <r>
    <x v="277"/>
  </r>
  <r>
    <x v="624"/>
  </r>
  <r>
    <x v="101"/>
  </r>
  <r>
    <x v="627"/>
  </r>
  <r>
    <x v="338"/>
  </r>
  <r>
    <x v="715"/>
  </r>
  <r>
    <x v="815"/>
  </r>
  <r>
    <x v="138"/>
  </r>
  <r>
    <x v="229"/>
  </r>
  <r>
    <x v="627"/>
  </r>
  <r>
    <x v="816"/>
  </r>
  <r>
    <x v="386"/>
  </r>
  <r>
    <x v="208"/>
  </r>
  <r>
    <x v="817"/>
  </r>
  <r>
    <x v="765"/>
  </r>
  <r>
    <x v="352"/>
  </r>
  <r>
    <x v="352"/>
  </r>
  <r>
    <x v="818"/>
  </r>
  <r>
    <x v="765"/>
  </r>
  <r>
    <x v="600"/>
  </r>
  <r>
    <x v="600"/>
  </r>
  <r>
    <x v="190"/>
  </r>
  <r>
    <x v="465"/>
  </r>
  <r>
    <x v="817"/>
  </r>
  <r>
    <x v="157"/>
  </r>
  <r>
    <x v="200"/>
  </r>
  <r>
    <x v="431"/>
  </r>
  <r>
    <x v="359"/>
  </r>
  <r>
    <x v="640"/>
  </r>
  <r>
    <x v="813"/>
  </r>
  <r>
    <x v="653"/>
  </r>
  <r>
    <x v="281"/>
  </r>
  <r>
    <x v="67"/>
  </r>
  <r>
    <x v="32"/>
  </r>
  <r>
    <x v="542"/>
  </r>
  <r>
    <x v="813"/>
  </r>
  <r>
    <x v="802"/>
  </r>
  <r>
    <x v="819"/>
  </r>
  <r>
    <x v="101"/>
  </r>
  <r>
    <x v="129"/>
  </r>
  <r>
    <x v="715"/>
  </r>
  <r>
    <x v="802"/>
  </r>
  <r>
    <x v="67"/>
  </r>
  <r>
    <x v="439"/>
  </r>
  <r>
    <x v="12"/>
  </r>
  <r>
    <x v="385"/>
  </r>
  <r>
    <x v="31"/>
  </r>
  <r>
    <x v="180"/>
  </r>
  <r>
    <x v="338"/>
  </r>
  <r>
    <x v="281"/>
  </r>
  <r>
    <x v="281"/>
  </r>
  <r>
    <x v="239"/>
  </r>
  <r>
    <x v="801"/>
  </r>
  <r>
    <x v="230"/>
  </r>
  <r>
    <x v="277"/>
  </r>
  <r>
    <x v="820"/>
  </r>
  <r>
    <x v="402"/>
  </r>
  <r>
    <x v="44"/>
  </r>
  <r>
    <x v="101"/>
  </r>
  <r>
    <x v="402"/>
  </r>
  <r>
    <x v="31"/>
  </r>
  <r>
    <x v="741"/>
  </r>
  <r>
    <x v="157"/>
  </r>
  <r>
    <x v="45"/>
  </r>
  <r>
    <x v="627"/>
  </r>
  <r>
    <x v="821"/>
  </r>
  <r>
    <x v="715"/>
  </r>
  <r>
    <x v="822"/>
  </r>
  <r>
    <x v="624"/>
  </r>
  <r>
    <x v="338"/>
  </r>
  <r>
    <x v="823"/>
  </r>
  <r>
    <x v="465"/>
  </r>
  <r>
    <x v="459"/>
  </r>
  <r>
    <x v="55"/>
  </r>
  <r>
    <x v="32"/>
  </r>
  <r>
    <x v="288"/>
  </r>
  <r>
    <x v="446"/>
  </r>
  <r>
    <x v="715"/>
  </r>
  <r>
    <x v="208"/>
  </r>
  <r>
    <x v="88"/>
  </r>
  <r>
    <x v="229"/>
  </r>
  <r>
    <x v="545"/>
  </r>
  <r>
    <x v="111"/>
  </r>
  <r>
    <x v="773"/>
  </r>
  <r>
    <x v="508"/>
  </r>
  <r>
    <x v="604"/>
  </r>
  <r>
    <x v="481"/>
  </r>
  <r>
    <x v="772"/>
  </r>
  <r>
    <x v="784"/>
  </r>
  <r>
    <x v="312"/>
  </r>
  <r>
    <x v="31"/>
  </r>
  <r>
    <x v="817"/>
  </r>
  <r>
    <x v="824"/>
  </r>
  <r>
    <x v="353"/>
  </r>
  <r>
    <x v="758"/>
  </r>
  <r>
    <x v="660"/>
  </r>
  <r>
    <x v="514"/>
  </r>
  <r>
    <x v="514"/>
  </r>
  <r>
    <x v="101"/>
  </r>
  <r>
    <x v="312"/>
  </r>
  <r>
    <x v="660"/>
  </r>
  <r>
    <x v="446"/>
  </r>
  <r>
    <x v="802"/>
  </r>
  <r>
    <x v="785"/>
  </r>
  <r>
    <x v="55"/>
  </r>
  <r>
    <x v="101"/>
  </r>
  <r>
    <x v="637"/>
  </r>
  <r>
    <x v="157"/>
  </r>
  <r>
    <x v="32"/>
  </r>
  <r>
    <x v="208"/>
  </r>
  <r>
    <x v="825"/>
  </r>
  <r>
    <x v="239"/>
  </r>
  <r>
    <x v="457"/>
  </r>
  <r>
    <x v="709"/>
  </r>
  <r>
    <x v="826"/>
  </r>
  <r>
    <x v="157"/>
  </r>
  <r>
    <x v="451"/>
  </r>
  <r>
    <x v="826"/>
  </r>
  <r>
    <x v="660"/>
  </r>
  <r>
    <x v="303"/>
  </r>
  <r>
    <x v="715"/>
  </r>
  <r>
    <x v="827"/>
  </r>
  <r>
    <x v="828"/>
  </r>
  <r>
    <x v="221"/>
  </r>
  <r>
    <x v="684"/>
  </r>
  <r>
    <x v="45"/>
  </r>
  <r>
    <x v="829"/>
  </r>
  <r>
    <x v="693"/>
  </r>
  <r>
    <x v="67"/>
  </r>
  <r>
    <x v="830"/>
  </r>
  <r>
    <x v="831"/>
  </r>
  <r>
    <x v="277"/>
  </r>
  <r>
    <x v="208"/>
  </r>
  <r>
    <x v="808"/>
  </r>
  <r>
    <x v="394"/>
  </r>
  <r>
    <x v="715"/>
  </r>
  <r>
    <x v="101"/>
  </r>
  <r>
    <x v="817"/>
  </r>
  <r>
    <x v="693"/>
  </r>
  <r>
    <x v="832"/>
  </r>
  <r>
    <x v="832"/>
  </r>
  <r>
    <x v="833"/>
  </r>
  <r>
    <x v="826"/>
  </r>
  <r>
    <x v="286"/>
  </r>
  <r>
    <x v="338"/>
  </r>
  <r>
    <x v="802"/>
  </r>
  <r>
    <x v="826"/>
  </r>
  <r>
    <x v="834"/>
  </r>
  <r>
    <x v="784"/>
  </r>
  <r>
    <x v="802"/>
  </r>
  <r>
    <x v="826"/>
  </r>
  <r>
    <x v="277"/>
  </r>
  <r>
    <x v="265"/>
  </r>
  <r>
    <x v="520"/>
  </r>
  <r>
    <x v="286"/>
  </r>
  <r>
    <x v="277"/>
  </r>
  <r>
    <x v="265"/>
  </r>
  <r>
    <x v="439"/>
  </r>
  <r>
    <x v="835"/>
  </r>
  <r>
    <x v="32"/>
  </r>
  <r>
    <x v="67"/>
  </r>
  <r>
    <x v="758"/>
  </r>
  <r>
    <x v="138"/>
  </r>
  <r>
    <x v="95"/>
  </r>
  <r>
    <x v="836"/>
  </r>
  <r>
    <x v="758"/>
  </r>
  <r>
    <x v="693"/>
  </r>
  <r>
    <x v="12"/>
  </r>
  <r>
    <x v="828"/>
  </r>
  <r>
    <x v="48"/>
  </r>
  <r>
    <x v="605"/>
  </r>
  <r>
    <x v="605"/>
  </r>
  <r>
    <x v="715"/>
  </r>
  <r>
    <x v="709"/>
  </r>
  <r>
    <x v="756"/>
  </r>
  <r>
    <x v="828"/>
  </r>
  <r>
    <x v="790"/>
  </r>
  <r>
    <x v="775"/>
  </r>
  <r>
    <x v="627"/>
  </r>
  <r>
    <x v="826"/>
  </r>
  <r>
    <x v="45"/>
  </r>
  <r>
    <x v="826"/>
  </r>
  <r>
    <x v="190"/>
  </r>
  <r>
    <x v="459"/>
  </r>
  <r>
    <x v="101"/>
  </r>
  <r>
    <x v="784"/>
  </r>
  <r>
    <x v="108"/>
  </r>
  <r>
    <x v="479"/>
  </r>
  <r>
    <x v="826"/>
  </r>
  <r>
    <x v="431"/>
  </r>
  <r>
    <x v="775"/>
  </r>
  <r>
    <x v="157"/>
  </r>
  <r>
    <x v="394"/>
  </r>
  <r>
    <x v="709"/>
  </r>
  <r>
    <x v="837"/>
  </r>
  <r>
    <x v="277"/>
  </r>
  <r>
    <x v="598"/>
  </r>
  <r>
    <x v="230"/>
  </r>
  <r>
    <x v="101"/>
  </r>
  <r>
    <x v="200"/>
  </r>
  <r>
    <x v="715"/>
  </r>
  <r>
    <x v="817"/>
  </r>
  <r>
    <x v="758"/>
  </r>
  <r>
    <x v="826"/>
  </r>
  <r>
    <x v="288"/>
  </r>
  <r>
    <x v="826"/>
  </r>
  <r>
    <x v="715"/>
  </r>
  <r>
    <x v="838"/>
  </r>
  <r>
    <x v="839"/>
  </r>
  <r>
    <x v="693"/>
  </r>
  <r>
    <x v="693"/>
  </r>
  <r>
    <x v="693"/>
  </r>
  <r>
    <x v="693"/>
  </r>
  <r>
    <x v="693"/>
  </r>
  <r>
    <x v="840"/>
  </r>
  <r>
    <x v="693"/>
  </r>
  <r>
    <x v="693"/>
  </r>
  <r>
    <x v="709"/>
  </r>
  <r>
    <x v="642"/>
  </r>
  <r>
    <x v="715"/>
  </r>
  <r>
    <x v="826"/>
  </r>
  <r>
    <x v="841"/>
  </r>
  <r>
    <x v="479"/>
  </r>
  <r>
    <x v="653"/>
  </r>
  <r>
    <x v="826"/>
  </r>
  <r>
    <x v="826"/>
  </r>
  <r>
    <x v="842"/>
  </r>
  <r>
    <x v="693"/>
  </r>
  <r>
    <x v="284"/>
  </r>
  <r>
    <x v="265"/>
  </r>
  <r>
    <x v="784"/>
  </r>
  <r>
    <x v="743"/>
  </r>
  <r>
    <x v="642"/>
  </r>
  <r>
    <x v="704"/>
  </r>
  <r>
    <x v="843"/>
  </r>
  <r>
    <x v="385"/>
  </r>
  <r>
    <x v="465"/>
  </r>
  <r>
    <x v="338"/>
  </r>
  <r>
    <x v="800"/>
  </r>
  <r>
    <x v="88"/>
  </r>
  <r>
    <x v="844"/>
  </r>
  <r>
    <x v="157"/>
  </r>
  <r>
    <x v="303"/>
  </r>
  <r>
    <x v="32"/>
  </r>
  <r>
    <x v="826"/>
  </r>
  <r>
    <x v="801"/>
  </r>
  <r>
    <x v="845"/>
  </r>
  <r>
    <x v="846"/>
  </r>
  <r>
    <x v="567"/>
  </r>
  <r>
    <x v="758"/>
  </r>
  <r>
    <x v="817"/>
  </r>
  <r>
    <x v="699"/>
  </r>
  <r>
    <x v="653"/>
  </r>
  <r>
    <x v="552"/>
  </r>
  <r>
    <x v="239"/>
  </r>
  <r>
    <x v="431"/>
  </r>
  <r>
    <x v="45"/>
  </r>
  <r>
    <x v="840"/>
  </r>
  <r>
    <x v="828"/>
  </r>
  <r>
    <x v="847"/>
  </r>
  <r>
    <x v="842"/>
  </r>
  <r>
    <x v="715"/>
  </r>
  <r>
    <x v="848"/>
  </r>
  <r>
    <x v="627"/>
  </r>
  <r>
    <x v="627"/>
  </r>
  <r>
    <x v="849"/>
  </r>
  <r>
    <x v="31"/>
  </r>
  <r>
    <x v="817"/>
  </r>
  <r>
    <x v="693"/>
  </r>
  <r>
    <x v="627"/>
  </r>
  <r>
    <x v="481"/>
  </r>
  <r>
    <x v="758"/>
  </r>
  <r>
    <x v="765"/>
  </r>
  <r>
    <x v="642"/>
  </r>
  <r>
    <x v="709"/>
  </r>
  <r>
    <x v="850"/>
  </r>
  <r>
    <x v="277"/>
  </r>
  <r>
    <x v="709"/>
  </r>
  <r>
    <x v="774"/>
  </r>
  <r>
    <x v="23"/>
  </r>
  <r>
    <x v="230"/>
  </r>
  <r>
    <x v="352"/>
  </r>
  <r>
    <x v="660"/>
  </r>
  <r>
    <x v="567"/>
  </r>
  <r>
    <x v="851"/>
  </r>
  <r>
    <x v="300"/>
  </r>
  <r>
    <x v="101"/>
  </r>
  <r>
    <x v="265"/>
  </r>
  <r>
    <x v="817"/>
  </r>
  <r>
    <x v="642"/>
  </r>
  <r>
    <x v="318"/>
  </r>
  <r>
    <x v="627"/>
  </r>
  <r>
    <x v="108"/>
  </r>
  <r>
    <x v="567"/>
  </r>
  <r>
    <x v="852"/>
  </r>
  <r>
    <x v="362"/>
  </r>
  <r>
    <x v="561"/>
  </r>
  <r>
    <x v="853"/>
  </r>
  <r>
    <x v="854"/>
  </r>
  <r>
    <x v="281"/>
  </r>
  <r>
    <x v="281"/>
  </r>
  <r>
    <x v="338"/>
  </r>
  <r>
    <x v="265"/>
  </r>
  <r>
    <x v="850"/>
  </r>
  <r>
    <x v="277"/>
  </r>
  <r>
    <x v="604"/>
  </r>
  <r>
    <x v="386"/>
  </r>
  <r>
    <x v="855"/>
  </r>
  <r>
    <x v="856"/>
  </r>
  <r>
    <x v="854"/>
  </r>
  <r>
    <x v="567"/>
  </r>
  <r>
    <x v="385"/>
  </r>
  <r>
    <x v="44"/>
  </r>
  <r>
    <x v="32"/>
  </r>
  <r>
    <x v="101"/>
  </r>
  <r>
    <x v="715"/>
  </r>
  <r>
    <x v="312"/>
  </r>
  <r>
    <x v="229"/>
  </r>
  <r>
    <x v="825"/>
  </r>
  <r>
    <x v="784"/>
  </r>
  <r>
    <x v="790"/>
  </r>
  <r>
    <x v="817"/>
  </r>
  <r>
    <x v="31"/>
  </r>
  <r>
    <x v="855"/>
  </r>
  <r>
    <x v="642"/>
  </r>
  <r>
    <x v="603"/>
  </r>
  <r>
    <x v="101"/>
  </r>
  <r>
    <x v="300"/>
  </r>
  <r>
    <x v="457"/>
  </r>
  <r>
    <x v="459"/>
  </r>
  <r>
    <x v="857"/>
  </r>
  <r>
    <x v="858"/>
  </r>
  <r>
    <x v="239"/>
  </r>
  <r>
    <x v="830"/>
  </r>
  <r>
    <x v="830"/>
  </r>
  <r>
    <x v="801"/>
  </r>
  <r>
    <x v="758"/>
  </r>
  <r>
    <x v="138"/>
  </r>
  <r>
    <x v="399"/>
  </r>
  <r>
    <x v="208"/>
  </r>
  <r>
    <x v="784"/>
  </r>
  <r>
    <x v="55"/>
  </r>
  <r>
    <x v="859"/>
  </r>
  <r>
    <x v="860"/>
  </r>
  <r>
    <x v="684"/>
  </r>
  <r>
    <x v="715"/>
  </r>
  <r>
    <x v="816"/>
  </r>
  <r>
    <x v="300"/>
  </r>
  <r>
    <x v="627"/>
  </r>
  <r>
    <x v="627"/>
  </r>
  <r>
    <x v="157"/>
  </r>
  <r>
    <x v="861"/>
  </r>
  <r>
    <x v="862"/>
  </r>
  <r>
    <x v="288"/>
  </r>
  <r>
    <x v="88"/>
  </r>
  <r>
    <x v="758"/>
  </r>
  <r>
    <x v="863"/>
  </r>
  <r>
    <x v="394"/>
  </r>
  <r>
    <x v="67"/>
  </r>
  <r>
    <x v="672"/>
  </r>
  <r>
    <x v="660"/>
  </r>
  <r>
    <x v="272"/>
  </r>
  <r>
    <x v="338"/>
  </r>
  <r>
    <x v="208"/>
  </r>
  <r>
    <x v="832"/>
  </r>
  <r>
    <x v="861"/>
  </r>
  <r>
    <x v="861"/>
  </r>
  <r>
    <x v="861"/>
  </r>
  <r>
    <x v="861"/>
  </r>
  <r>
    <x v="861"/>
  </r>
  <r>
    <x v="861"/>
  </r>
  <r>
    <x v="861"/>
  </r>
  <r>
    <x v="547"/>
  </r>
  <r>
    <x v="590"/>
  </r>
  <r>
    <x v="101"/>
  </r>
  <r>
    <x v="627"/>
  </r>
  <r>
    <x v="465"/>
  </r>
  <r>
    <x v="32"/>
  </r>
  <r>
    <x v="864"/>
  </r>
  <r>
    <x v="101"/>
  </r>
  <r>
    <x v="446"/>
  </r>
  <r>
    <x v="385"/>
  </r>
  <r>
    <x v="43"/>
  </r>
  <r>
    <x v="808"/>
  </r>
  <r>
    <x v="498"/>
  </r>
  <r>
    <x v="101"/>
  </r>
  <r>
    <x v="865"/>
  </r>
  <r>
    <x v="119"/>
  </r>
  <r>
    <x v="508"/>
  </r>
  <r>
    <x v="715"/>
  </r>
  <r>
    <x v="817"/>
  </r>
  <r>
    <x v="627"/>
  </r>
  <r>
    <x v="866"/>
  </r>
  <r>
    <x v="672"/>
  </r>
  <r>
    <x v="324"/>
  </r>
  <r>
    <x v="864"/>
  </r>
  <r>
    <x v="758"/>
  </r>
  <r>
    <x v="279"/>
  </r>
  <r>
    <x v="230"/>
  </r>
  <r>
    <x v="861"/>
  </r>
  <r>
    <x v="653"/>
  </r>
  <r>
    <x v="715"/>
  </r>
  <r>
    <x v="701"/>
  </r>
  <r>
    <x v="862"/>
  </r>
  <r>
    <x v="303"/>
  </r>
  <r>
    <x v="867"/>
  </r>
  <r>
    <x v="758"/>
  </r>
  <r>
    <x v="868"/>
  </r>
  <r>
    <x v="230"/>
  </r>
  <r>
    <x v="157"/>
  </r>
  <r>
    <x v="338"/>
  </r>
  <r>
    <x v="715"/>
  </r>
  <r>
    <x v="861"/>
  </r>
  <r>
    <x v="394"/>
  </r>
  <r>
    <x v="385"/>
  </r>
  <r>
    <x v="180"/>
  </r>
  <r>
    <x v="239"/>
  </r>
  <r>
    <x v="840"/>
  </r>
  <r>
    <x v="693"/>
  </r>
  <r>
    <x v="816"/>
  </r>
  <r>
    <x v="801"/>
  </r>
  <r>
    <x v="869"/>
  </r>
  <r>
    <x v="439"/>
  </r>
  <r>
    <x v="845"/>
  </r>
  <r>
    <x v="352"/>
  </r>
  <r>
    <x v="861"/>
  </r>
  <r>
    <x v="446"/>
  </r>
  <r>
    <x v="762"/>
  </r>
  <r>
    <x v="101"/>
  </r>
  <r>
    <x v="431"/>
  </r>
  <r>
    <x v="870"/>
  </r>
  <r>
    <x v="715"/>
  </r>
  <r>
    <x v="715"/>
  </r>
  <r>
    <x v="741"/>
  </r>
  <r>
    <x v="129"/>
  </r>
  <r>
    <x v="129"/>
  </r>
  <r>
    <x v="790"/>
  </r>
  <r>
    <x v="498"/>
  </r>
  <r>
    <x v="45"/>
  </r>
  <r>
    <x v="861"/>
  </r>
  <r>
    <x v="55"/>
  </r>
  <r>
    <x v="695"/>
  </r>
  <r>
    <x v="627"/>
  </r>
  <r>
    <x v="828"/>
  </r>
  <r>
    <x v="138"/>
  </r>
  <r>
    <x v="852"/>
  </r>
  <r>
    <x v="338"/>
  </r>
  <r>
    <x v="101"/>
  </r>
  <r>
    <x v="828"/>
  </r>
  <r>
    <x v="556"/>
  </r>
  <r>
    <x v="715"/>
  </r>
  <r>
    <x v="509"/>
  </r>
  <r>
    <x v="758"/>
  </r>
  <r>
    <x v="459"/>
  </r>
  <r>
    <x v="715"/>
  </r>
  <r>
    <x v="835"/>
  </r>
  <r>
    <x v="845"/>
  </r>
  <r>
    <x v="810"/>
  </r>
  <r>
    <x v="399"/>
  </r>
  <r>
    <x v="771"/>
  </r>
  <r>
    <x v="637"/>
  </r>
  <r>
    <x v="386"/>
  </r>
  <r>
    <x v="871"/>
  </r>
  <r>
    <x v="498"/>
  </r>
  <r>
    <x v="288"/>
  </r>
  <r>
    <x v="784"/>
  </r>
  <r>
    <x v="715"/>
  </r>
  <r>
    <x v="872"/>
  </r>
  <r>
    <x v="861"/>
  </r>
  <r>
    <x v="861"/>
  </r>
  <r>
    <x v="828"/>
  </r>
  <r>
    <x v="88"/>
  </r>
  <r>
    <x v="590"/>
  </r>
  <r>
    <x v="239"/>
  </r>
  <r>
    <x v="167"/>
  </r>
  <r>
    <x v="352"/>
  </r>
  <r>
    <x v="157"/>
  </r>
  <r>
    <x v="731"/>
  </r>
  <r>
    <x v="873"/>
  </r>
  <r>
    <x v="858"/>
  </r>
  <r>
    <x v="840"/>
  </r>
  <r>
    <x v="45"/>
  </r>
  <r>
    <x v="255"/>
  </r>
  <r>
    <x v="874"/>
  </r>
  <r>
    <x v="758"/>
  </r>
  <r>
    <x v="815"/>
  </r>
  <r>
    <x v="627"/>
  </r>
  <r>
    <x v="81"/>
  </r>
  <r>
    <x v="790"/>
  </r>
  <r>
    <x v="101"/>
  </r>
  <r>
    <x v="864"/>
  </r>
  <r>
    <x v="715"/>
  </r>
  <r>
    <x v="870"/>
  </r>
  <r>
    <x v="457"/>
  </r>
  <r>
    <x v="556"/>
  </r>
  <r>
    <x v="32"/>
  </r>
  <r>
    <x v="385"/>
  </r>
  <r>
    <x v="751"/>
  </r>
  <r>
    <x v="40"/>
  </r>
  <r>
    <x v="101"/>
  </r>
  <r>
    <x v="751"/>
  </r>
  <r>
    <x v="756"/>
  </r>
  <r>
    <x v="751"/>
  </r>
  <r>
    <x v="867"/>
  </r>
  <r>
    <x v="300"/>
  </r>
  <r>
    <x v="751"/>
  </r>
  <r>
    <x v="190"/>
  </r>
  <r>
    <x v="875"/>
  </r>
  <r>
    <x v="426"/>
  </r>
  <r>
    <x v="627"/>
  </r>
  <r>
    <x v="95"/>
  </r>
  <r>
    <x v="439"/>
  </r>
  <r>
    <x v="876"/>
  </r>
  <r>
    <x v="426"/>
  </r>
  <r>
    <x v="877"/>
  </r>
  <r>
    <x v="878"/>
  </r>
  <r>
    <x v="790"/>
  </r>
  <r>
    <x v="605"/>
  </r>
  <r>
    <x v="431"/>
  </r>
  <r>
    <x v="67"/>
  </r>
  <r>
    <x v="828"/>
  </r>
  <r>
    <x v="840"/>
  </r>
  <r>
    <x v="399"/>
  </r>
  <r>
    <x v="828"/>
  </r>
  <r>
    <x v="627"/>
  </r>
  <r>
    <x v="288"/>
  </r>
  <r>
    <x v="879"/>
  </r>
  <r>
    <x v="167"/>
  </r>
  <r>
    <x v="167"/>
  </r>
  <r>
    <x v="167"/>
  </r>
  <r>
    <x v="858"/>
  </r>
  <r>
    <x v="459"/>
  </r>
  <r>
    <x v="828"/>
  </r>
  <r>
    <x v="880"/>
  </r>
  <r>
    <x v="157"/>
  </r>
  <r>
    <x v="300"/>
  </r>
  <r>
    <x v="881"/>
  </r>
  <r>
    <x v="55"/>
  </r>
  <r>
    <x v="324"/>
  </r>
  <r>
    <x v="300"/>
  </r>
  <r>
    <x v="882"/>
  </r>
  <r>
    <x v="883"/>
  </r>
  <r>
    <x v="884"/>
  </r>
  <r>
    <x v="828"/>
  </r>
  <r>
    <x v="194"/>
  </r>
  <r>
    <x v="885"/>
  </r>
  <r>
    <x v="828"/>
  </r>
  <r>
    <x v="508"/>
  </r>
  <r>
    <x v="715"/>
  </r>
  <r>
    <x v="627"/>
  </r>
  <r>
    <x v="828"/>
  </r>
  <r>
    <x v="394"/>
  </r>
  <r>
    <x v="627"/>
  </r>
  <r>
    <x v="88"/>
  </r>
  <r>
    <x v="32"/>
  </r>
  <r>
    <x v="221"/>
  </r>
  <r>
    <x v="640"/>
  </r>
  <r>
    <x v="479"/>
  </r>
  <r>
    <x v="886"/>
  </r>
  <r>
    <x v="230"/>
  </r>
  <r>
    <x v="248"/>
  </r>
  <r>
    <x v="157"/>
  </r>
  <r>
    <x v="288"/>
  </r>
  <r>
    <x v="741"/>
  </r>
  <r>
    <x v="671"/>
  </r>
  <r>
    <x v="671"/>
  </r>
  <r>
    <x v="865"/>
  </r>
  <r>
    <x v="101"/>
  </r>
  <r>
    <x v="801"/>
  </r>
  <r>
    <x v="101"/>
  </r>
  <r>
    <x v="517"/>
  </r>
  <r>
    <x v="887"/>
  </r>
  <r>
    <x v="715"/>
  </r>
  <r>
    <x v="887"/>
  </r>
  <r>
    <x v="808"/>
  </r>
  <r>
    <x v="157"/>
  </r>
  <r>
    <x v="486"/>
  </r>
  <r>
    <x v="508"/>
  </r>
  <r>
    <x v="825"/>
  </r>
  <r>
    <x v="138"/>
  </r>
  <r>
    <x v="800"/>
  </r>
  <r>
    <x v="790"/>
  </r>
  <r>
    <x v="239"/>
  </r>
  <r>
    <x v="723"/>
  </r>
  <r>
    <x v="828"/>
  </r>
  <r>
    <x v="828"/>
  </r>
  <r>
    <x v="888"/>
  </r>
  <r>
    <x v="498"/>
  </r>
  <r>
    <x v="385"/>
  </r>
  <r>
    <x v="785"/>
  </r>
  <r>
    <x v="715"/>
  </r>
  <r>
    <x v="547"/>
  </r>
  <r>
    <x v="828"/>
  </r>
  <r>
    <x v="426"/>
  </r>
  <r>
    <x v="771"/>
  </r>
  <r>
    <x v="45"/>
  </r>
  <r>
    <x v="671"/>
  </r>
  <r>
    <x v="743"/>
  </r>
  <r>
    <x v="640"/>
  </r>
  <r>
    <x v="640"/>
  </r>
  <r>
    <x v="889"/>
  </r>
  <r>
    <x v="288"/>
  </r>
  <r>
    <x v="426"/>
  </r>
  <r>
    <x v="715"/>
  </r>
  <r>
    <x v="790"/>
  </r>
  <r>
    <x v="627"/>
  </r>
  <r>
    <x v="890"/>
  </r>
  <r>
    <x v="791"/>
  </r>
  <r>
    <x v="338"/>
  </r>
  <r>
    <x v="753"/>
  </r>
  <r>
    <x v="758"/>
  </r>
  <r>
    <x v="785"/>
  </r>
  <r>
    <x v="180"/>
  </r>
  <r>
    <x v="861"/>
  </r>
  <r>
    <x v="861"/>
  </r>
  <r>
    <x v="861"/>
  </r>
  <r>
    <x v="891"/>
  </r>
  <r>
    <x v="828"/>
  </r>
  <r>
    <x v="300"/>
  </r>
  <r>
    <x v="888"/>
  </r>
  <r>
    <x v="426"/>
  </r>
  <r>
    <x v="892"/>
  </r>
  <r>
    <x v="316"/>
  </r>
  <r>
    <x v="715"/>
  </r>
  <r>
    <x v="431"/>
  </r>
  <r>
    <x v="101"/>
  </r>
  <r>
    <x v="851"/>
  </r>
  <r>
    <x v="479"/>
  </r>
  <r>
    <x v="88"/>
  </r>
  <r>
    <x v="893"/>
  </r>
  <r>
    <x v="784"/>
  </r>
  <r>
    <x v="894"/>
  </r>
  <r>
    <x v="861"/>
  </r>
  <r>
    <x v="753"/>
  </r>
  <r>
    <x v="753"/>
  </r>
  <r>
    <x v="887"/>
  </r>
  <r>
    <x v="498"/>
  </r>
  <r>
    <x v="695"/>
  </r>
  <r>
    <x v="743"/>
  </r>
  <r>
    <x v="439"/>
  </r>
  <r>
    <x v="167"/>
  </r>
  <r>
    <x v="890"/>
  </r>
  <r>
    <x v="715"/>
  </r>
  <r>
    <x v="715"/>
  </r>
  <r>
    <x v="446"/>
  </r>
  <r>
    <x v="426"/>
  </r>
  <r>
    <x v="848"/>
  </r>
  <r>
    <x v="774"/>
  </r>
  <r>
    <x v="431"/>
  </r>
  <r>
    <x v="741"/>
  </r>
  <r>
    <x v="81"/>
  </r>
  <r>
    <x v="101"/>
  </r>
  <r>
    <x v="715"/>
  </r>
  <r>
    <x v="743"/>
  </r>
  <r>
    <x v="459"/>
  </r>
  <r>
    <x v="239"/>
  </r>
  <r>
    <x v="498"/>
  </r>
  <r>
    <x v="479"/>
  </r>
  <r>
    <x v="695"/>
  </r>
  <r>
    <x v="399"/>
  </r>
  <r>
    <x v="486"/>
  </r>
  <r>
    <x v="845"/>
  </r>
  <r>
    <x v="895"/>
  </r>
  <r>
    <x v="896"/>
  </r>
  <r>
    <x v="801"/>
  </r>
  <r>
    <x v="324"/>
  </r>
  <r>
    <x v="871"/>
  </r>
  <r>
    <x v="180"/>
  </r>
  <r>
    <x v="385"/>
  </r>
  <r>
    <x v="715"/>
  </r>
  <r>
    <x v="486"/>
  </r>
  <r>
    <x v="802"/>
  </r>
  <r>
    <x v="627"/>
  </r>
  <r>
    <x v="30"/>
  </r>
  <r>
    <x v="30"/>
  </r>
  <r>
    <x v="479"/>
  </r>
  <r>
    <x v="312"/>
  </r>
  <r>
    <x v="32"/>
  </r>
  <r>
    <x v="431"/>
  </r>
  <r>
    <x v="12"/>
  </r>
  <r>
    <x v="479"/>
  </r>
  <r>
    <x v="790"/>
  </r>
  <r>
    <x v="338"/>
  </r>
  <r>
    <x v="711"/>
  </r>
  <r>
    <x v="200"/>
  </r>
  <r>
    <x v="138"/>
  </r>
  <r>
    <x v="265"/>
  </r>
  <r>
    <x v="265"/>
  </r>
  <r>
    <x v="508"/>
  </r>
  <r>
    <x v="101"/>
  </r>
  <r>
    <x v="163"/>
  </r>
  <r>
    <x v="775"/>
  </r>
  <r>
    <x v="55"/>
  </r>
  <r>
    <x v="892"/>
  </r>
  <r>
    <x v="849"/>
  </r>
  <r>
    <x v="715"/>
  </r>
  <r>
    <x v="385"/>
  </r>
  <r>
    <x v="498"/>
  </r>
  <r>
    <x v="715"/>
  </r>
  <r>
    <x v="637"/>
  </r>
  <r>
    <x v="167"/>
  </r>
  <r>
    <x v="303"/>
  </r>
  <r>
    <x v="163"/>
  </r>
  <r>
    <x v="627"/>
  </r>
  <r>
    <x v="95"/>
  </r>
  <r>
    <x v="312"/>
  </r>
  <r>
    <x v="871"/>
  </r>
  <r>
    <x v="43"/>
  </r>
  <r>
    <x v="897"/>
  </r>
  <r>
    <x v="12"/>
  </r>
  <r>
    <x v="498"/>
  </r>
  <r>
    <x v="898"/>
  </r>
  <r>
    <x v="899"/>
  </r>
  <r>
    <x v="338"/>
  </r>
  <r>
    <x v="167"/>
  </r>
  <r>
    <x v="900"/>
  </r>
  <r>
    <x v="771"/>
  </r>
  <r>
    <x v="753"/>
  </r>
  <r>
    <x v="45"/>
  </r>
  <r>
    <x v="394"/>
  </r>
  <r>
    <x v="303"/>
  </r>
  <r>
    <x v="439"/>
  </r>
  <r>
    <x v="901"/>
  </r>
  <r>
    <x v="230"/>
  </r>
  <r>
    <x v="715"/>
  </r>
  <r>
    <x v="775"/>
  </r>
  <r>
    <x v="230"/>
  </r>
  <r>
    <x v="293"/>
  </r>
  <r>
    <x v="180"/>
  </r>
  <r>
    <x v="446"/>
  </r>
  <r>
    <x v="138"/>
  </r>
  <r>
    <x v="715"/>
  </r>
  <r>
    <x v="758"/>
  </r>
  <r>
    <x v="293"/>
  </r>
  <r>
    <x v="316"/>
  </r>
  <r>
    <x v="385"/>
  </r>
  <r>
    <x v="293"/>
  </r>
  <r>
    <x v="239"/>
  </r>
  <r>
    <x v="338"/>
  </r>
  <r>
    <x v="479"/>
  </r>
  <r>
    <x v="426"/>
  </r>
  <r>
    <x v="879"/>
  </r>
  <r>
    <x v="753"/>
  </r>
  <r>
    <x v="640"/>
  </r>
  <r>
    <x v="715"/>
  </r>
  <r>
    <x v="902"/>
  </r>
  <r>
    <x v="88"/>
  </r>
  <r>
    <x v="743"/>
  </r>
  <r>
    <x v="265"/>
  </r>
  <r>
    <x v="265"/>
  </r>
  <r>
    <x v="221"/>
  </r>
  <r>
    <x v="481"/>
  </r>
  <r>
    <x v="230"/>
  </r>
  <r>
    <x v="32"/>
  </r>
  <r>
    <x v="903"/>
  </r>
  <r>
    <x v="514"/>
  </r>
  <r>
    <x v="30"/>
  </r>
  <r>
    <x v="887"/>
  </r>
  <r>
    <x v="81"/>
  </r>
  <r>
    <x v="753"/>
  </r>
  <r>
    <x v="293"/>
  </r>
  <r>
    <x v="753"/>
  </r>
  <r>
    <x v="904"/>
  </r>
  <r>
    <x v="697"/>
  </r>
  <r>
    <x v="885"/>
  </r>
  <r>
    <x v="695"/>
  </r>
  <r>
    <x v="753"/>
  </r>
  <r>
    <x v="542"/>
  </r>
  <r>
    <x v="753"/>
  </r>
  <r>
    <x v="892"/>
  </r>
  <r>
    <x v="898"/>
  </r>
  <r>
    <x v="498"/>
  </r>
  <r>
    <x v="459"/>
  </r>
  <r>
    <x v="905"/>
  </r>
  <r>
    <x v="906"/>
  </r>
  <r>
    <x v="824"/>
  </r>
  <r>
    <x v="907"/>
  </r>
  <r>
    <x v="479"/>
  </r>
  <r>
    <x v="265"/>
  </r>
  <r>
    <x v="715"/>
  </r>
  <r>
    <x v="30"/>
  </r>
  <r>
    <x v="824"/>
  </r>
  <r>
    <x v="908"/>
  </r>
  <r>
    <x v="758"/>
  </r>
  <r>
    <x v="909"/>
  </r>
  <r>
    <x v="88"/>
  </r>
  <r>
    <x v="842"/>
  </r>
  <r>
    <x v="514"/>
  </r>
  <r>
    <x v="437"/>
  </r>
  <r>
    <x v="12"/>
  </r>
  <r>
    <x v="910"/>
  </r>
  <r>
    <x v="911"/>
  </r>
  <r>
    <x v="912"/>
  </r>
  <r>
    <x v="851"/>
  </r>
  <r>
    <x v="98"/>
  </r>
  <r>
    <x v="55"/>
  </r>
  <r>
    <x v="743"/>
  </r>
  <r>
    <x v="824"/>
  </r>
  <r>
    <x v="913"/>
  </r>
  <r>
    <x v="753"/>
  </r>
  <r>
    <x v="845"/>
  </r>
  <r>
    <x v="697"/>
  </r>
  <r>
    <x v="637"/>
  </r>
  <r>
    <x v="842"/>
  </r>
  <r>
    <x v="760"/>
  </r>
  <r>
    <x v="846"/>
  </r>
  <r>
    <x v="715"/>
  </r>
  <r>
    <x v="338"/>
  </r>
  <r>
    <x v="514"/>
  </r>
  <r>
    <x v="239"/>
  </r>
  <r>
    <x v="288"/>
  </r>
  <r>
    <x v="914"/>
  </r>
  <r>
    <x v="300"/>
  </r>
  <r>
    <x v="30"/>
  </r>
  <r>
    <x v="30"/>
  </r>
  <r>
    <x v="81"/>
  </r>
  <r>
    <x v="384"/>
  </r>
  <r>
    <x v="851"/>
  </r>
  <r>
    <x v="180"/>
  </r>
  <r>
    <x v="715"/>
  </r>
  <r>
    <x v="394"/>
  </r>
  <r>
    <x v="915"/>
  </r>
  <r>
    <x v="697"/>
  </r>
  <r>
    <x v="753"/>
  </r>
  <r>
    <x v="431"/>
  </r>
  <r>
    <x v="916"/>
  </r>
  <r>
    <x v="498"/>
  </r>
  <r>
    <x v="897"/>
  </r>
  <r>
    <x v="498"/>
  </r>
  <r>
    <x v="129"/>
  </r>
  <r>
    <x v="230"/>
  </r>
  <r>
    <x v="101"/>
  </r>
  <r>
    <x v="892"/>
  </r>
  <r>
    <x v="842"/>
  </r>
  <r>
    <x v="265"/>
  </r>
  <r>
    <x v="265"/>
  </r>
  <r>
    <x v="138"/>
  </r>
  <r>
    <x v="790"/>
  </r>
  <r>
    <x v="754"/>
  </r>
  <r>
    <x v="917"/>
  </r>
  <r>
    <x v="45"/>
  </r>
  <r>
    <x v="230"/>
  </r>
  <r>
    <x v="858"/>
  </r>
  <r>
    <x v="918"/>
  </r>
  <r>
    <x v="842"/>
  </r>
  <r>
    <x v="753"/>
  </r>
  <r>
    <x v="919"/>
  </r>
  <r>
    <x v="915"/>
  </r>
  <r>
    <x v="312"/>
  </r>
  <r>
    <x v="385"/>
  </r>
  <r>
    <x v="338"/>
  </r>
  <r>
    <x v="12"/>
  </r>
  <r>
    <x v="899"/>
  </r>
  <r>
    <x v="754"/>
  </r>
  <r>
    <x v="897"/>
  </r>
  <r>
    <x v="603"/>
  </r>
  <r>
    <x v="95"/>
  </r>
  <r>
    <x v="23"/>
  </r>
  <r>
    <x v="920"/>
  </r>
  <r>
    <x v="887"/>
  </r>
  <r>
    <x v="55"/>
  </r>
  <r>
    <x v="514"/>
  </r>
  <r>
    <x v="921"/>
  </r>
  <r>
    <x v="32"/>
  </r>
  <r>
    <x v="385"/>
  </r>
  <r>
    <x v="715"/>
  </r>
  <r>
    <x v="399"/>
  </r>
  <r>
    <x v="486"/>
  </r>
  <r>
    <x v="851"/>
  </r>
  <r>
    <x v="922"/>
  </r>
  <r>
    <x v="265"/>
  </r>
  <r>
    <x v="88"/>
  </r>
  <r>
    <x v="496"/>
  </r>
  <r>
    <x v="200"/>
  </r>
  <r>
    <x v="640"/>
  </r>
  <r>
    <x v="479"/>
  </r>
  <r>
    <x v="498"/>
  </r>
  <r>
    <x v="753"/>
  </r>
  <r>
    <x v="923"/>
  </r>
  <r>
    <x v="385"/>
  </r>
  <r>
    <x v="923"/>
  </r>
  <r>
    <x v="426"/>
  </r>
  <r>
    <x v="924"/>
  </r>
  <r>
    <x v="693"/>
  </r>
  <r>
    <x v="385"/>
  </r>
  <r>
    <x v="925"/>
  </r>
  <r>
    <x v="926"/>
  </r>
  <r>
    <x v="715"/>
  </r>
  <r>
    <x v="754"/>
  </r>
  <r>
    <x v="163"/>
  </r>
  <r>
    <x v="927"/>
  </r>
  <r>
    <x v="552"/>
  </r>
  <r>
    <x v="894"/>
  </r>
  <r>
    <x v="901"/>
  </r>
  <r>
    <x v="338"/>
  </r>
  <r>
    <x v="385"/>
  </r>
  <r>
    <x v="693"/>
  </r>
  <r>
    <x v="753"/>
  </r>
  <r>
    <x v="928"/>
  </r>
  <r>
    <x v="399"/>
  </r>
  <r>
    <x v="791"/>
  </r>
  <r>
    <x v="316"/>
  </r>
  <r>
    <x v="929"/>
  </r>
  <r>
    <x v="701"/>
  </r>
  <r>
    <x v="888"/>
  </r>
  <r>
    <x v="239"/>
  </r>
  <r>
    <x v="637"/>
  </r>
  <r>
    <x v="459"/>
  </r>
  <r>
    <x v="901"/>
  </r>
  <r>
    <x v="758"/>
  </r>
  <r>
    <x v="385"/>
  </r>
  <r>
    <x v="930"/>
  </r>
  <r>
    <x v="892"/>
  </r>
  <r>
    <x v="774"/>
  </r>
  <r>
    <x v="55"/>
  </r>
  <r>
    <x v="870"/>
  </r>
  <r>
    <x v="931"/>
  </r>
  <r>
    <x v="932"/>
  </r>
  <r>
    <x v="933"/>
  </r>
  <r>
    <x v="312"/>
  </r>
  <r>
    <x v="934"/>
  </r>
  <r>
    <x v="915"/>
  </r>
  <r>
    <x v="32"/>
  </r>
  <r>
    <x v="265"/>
  </r>
  <r>
    <x v="927"/>
  </r>
  <r>
    <x v="158"/>
  </r>
  <r>
    <x v="439"/>
  </r>
  <r>
    <x v="716"/>
  </r>
  <r>
    <x v="730"/>
  </r>
  <r>
    <x v="711"/>
  </r>
  <r>
    <x v="715"/>
  </r>
  <r>
    <x v="508"/>
  </r>
  <r>
    <x v="129"/>
  </r>
  <r>
    <x v="385"/>
  </r>
  <r>
    <x v="935"/>
  </r>
  <r>
    <x v="129"/>
  </r>
  <r>
    <x v="829"/>
  </r>
  <r>
    <x v="221"/>
  </r>
  <r>
    <x v="936"/>
  </r>
  <r>
    <x v="230"/>
  </r>
  <r>
    <x v="385"/>
  </r>
  <r>
    <x v="849"/>
  </r>
  <r>
    <x v="937"/>
  </r>
  <r>
    <x v="919"/>
  </r>
  <r>
    <x v="190"/>
  </r>
  <r>
    <x v="754"/>
  </r>
  <r>
    <x v="938"/>
  </r>
  <r>
    <x v="640"/>
  </r>
  <r>
    <x v="514"/>
  </r>
  <r>
    <x v="904"/>
  </r>
  <r>
    <x v="385"/>
  </r>
  <r>
    <x v="498"/>
  </r>
  <r>
    <x v="939"/>
  </r>
  <r>
    <x v="800"/>
  </r>
  <r>
    <x v="829"/>
  </r>
  <r>
    <x v="771"/>
  </r>
  <r>
    <x v="815"/>
  </r>
  <r>
    <x v="753"/>
  </r>
  <r>
    <x v="701"/>
  </r>
  <r>
    <x v="858"/>
  </r>
  <r>
    <x v="897"/>
  </r>
  <r>
    <x v="940"/>
  </r>
  <r>
    <x v="88"/>
  </r>
  <r>
    <x v="886"/>
  </r>
  <r>
    <x v="941"/>
  </r>
  <r>
    <x v="918"/>
  </r>
  <r>
    <x v="265"/>
  </r>
  <r>
    <x v="715"/>
  </r>
  <r>
    <x v="715"/>
  </r>
  <r>
    <x v="942"/>
  </r>
  <r>
    <x v="111"/>
  </r>
  <r>
    <x v="858"/>
  </r>
  <r>
    <x v="943"/>
  </r>
  <r>
    <x v="693"/>
  </r>
  <r>
    <x v="697"/>
  </r>
  <r>
    <x v="240"/>
  </r>
  <r>
    <x v="303"/>
  </r>
  <r>
    <x v="312"/>
  </r>
  <r>
    <x v="944"/>
  </r>
  <r>
    <x v="637"/>
  </r>
  <r>
    <x v="715"/>
  </r>
  <r>
    <x v="498"/>
  </r>
  <r>
    <x v="32"/>
  </r>
  <r>
    <x v="101"/>
  </r>
  <r>
    <x v="945"/>
  </r>
  <r>
    <x v="946"/>
  </r>
  <r>
    <x v="897"/>
  </r>
  <r>
    <x v="399"/>
  </r>
  <r>
    <x v="743"/>
  </r>
  <r>
    <x v="915"/>
  </r>
  <r>
    <x v="946"/>
  </r>
  <r>
    <x v="338"/>
  </r>
  <r>
    <x v="879"/>
  </r>
  <r>
    <x v="753"/>
  </r>
  <r>
    <x v="508"/>
  </r>
  <r>
    <x v="95"/>
  </r>
  <r>
    <x v="947"/>
  </r>
  <r>
    <x v="88"/>
  </r>
  <r>
    <x v="948"/>
  </r>
  <r>
    <x v="949"/>
  </r>
  <r>
    <x v="300"/>
  </r>
  <r>
    <x v="300"/>
  </r>
  <r>
    <x v="693"/>
  </r>
  <r>
    <x v="385"/>
  </r>
  <r>
    <x v="892"/>
  </r>
  <r>
    <x v="640"/>
  </r>
  <r>
    <x v="443"/>
  </r>
  <r>
    <x v="950"/>
  </r>
  <r>
    <x v="180"/>
  </r>
  <r>
    <x v="603"/>
  </r>
  <r>
    <x v="265"/>
  </r>
  <r>
    <x v="265"/>
  </r>
  <r>
    <x v="88"/>
  </r>
  <r>
    <x v="715"/>
  </r>
  <r>
    <x v="943"/>
  </r>
  <r>
    <x v="385"/>
  </r>
  <r>
    <x v="771"/>
  </r>
  <r>
    <x v="204"/>
  </r>
  <r>
    <x v="514"/>
  </r>
  <r>
    <x v="385"/>
  </r>
  <r>
    <x v="888"/>
  </r>
  <r>
    <x v="753"/>
  </r>
  <r>
    <x v="951"/>
  </r>
  <r>
    <x v="248"/>
  </r>
  <r>
    <x v="923"/>
  </r>
  <r>
    <x v="923"/>
  </r>
  <r>
    <x v="800"/>
  </r>
  <r>
    <x v="514"/>
  </r>
  <r>
    <x v="498"/>
  </r>
  <r>
    <x v="293"/>
  </r>
  <r>
    <x v="221"/>
  </r>
  <r>
    <x v="385"/>
  </r>
  <r>
    <x v="32"/>
  </r>
  <r>
    <x v="394"/>
  </r>
  <r>
    <x v="879"/>
  </r>
  <r>
    <x v="753"/>
  </r>
  <r>
    <x v="498"/>
  </r>
  <r>
    <x v="484"/>
  </r>
  <r>
    <x v="640"/>
  </r>
  <r>
    <x v="897"/>
  </r>
  <r>
    <x v="743"/>
  </r>
  <r>
    <x v="741"/>
  </r>
  <r>
    <x v="715"/>
  </r>
  <r>
    <x v="952"/>
  </r>
  <r>
    <x v="953"/>
  </r>
  <r>
    <x v="204"/>
  </r>
  <r>
    <x v="741"/>
  </r>
  <r>
    <x v="888"/>
  </r>
  <r>
    <x v="265"/>
  </r>
  <r>
    <x v="954"/>
  </r>
  <r>
    <x v="955"/>
  </r>
  <r>
    <x v="956"/>
  </r>
  <r>
    <x v="894"/>
  </r>
  <r>
    <x v="753"/>
  </r>
  <r>
    <x v="957"/>
  </r>
  <r>
    <x v="385"/>
  </r>
  <r>
    <x v="30"/>
  </r>
  <r>
    <x v="498"/>
  </r>
  <r>
    <x v="715"/>
  </r>
  <r>
    <x v="88"/>
  </r>
  <r>
    <x v="888"/>
  </r>
  <r>
    <x v="138"/>
  </r>
  <r>
    <x v="743"/>
  </r>
  <r>
    <x v="239"/>
  </r>
  <r>
    <x v="897"/>
  </r>
  <r>
    <x v="897"/>
  </r>
  <r>
    <x v="316"/>
  </r>
  <r>
    <x v="547"/>
  </r>
  <r>
    <x v="766"/>
  </r>
  <r>
    <x v="816"/>
  </r>
  <r>
    <x v="958"/>
  </r>
  <r>
    <x v="479"/>
  </r>
  <r>
    <x v="816"/>
  </r>
  <r>
    <x v="753"/>
  </r>
  <r>
    <x v="959"/>
  </r>
  <r>
    <x v="498"/>
  </r>
  <r>
    <x v="892"/>
  </r>
  <r>
    <x v="45"/>
  </r>
  <r>
    <x v="753"/>
  </r>
  <r>
    <x v="871"/>
  </r>
  <r>
    <x v="871"/>
  </r>
  <r>
    <x v="871"/>
  </r>
  <r>
    <x v="871"/>
  </r>
  <r>
    <x v="871"/>
  </r>
  <r>
    <x v="871"/>
  </r>
  <r>
    <x v="871"/>
  </r>
  <r>
    <x v="871"/>
  </r>
  <r>
    <x v="871"/>
  </r>
  <r>
    <x v="753"/>
  </r>
  <r>
    <x v="827"/>
  </r>
  <r>
    <x v="711"/>
  </r>
  <r>
    <x v="547"/>
  </r>
  <r>
    <x v="498"/>
  </r>
  <r>
    <x v="640"/>
  </r>
  <r>
    <x v="640"/>
  </r>
  <r>
    <x v="118"/>
  </r>
  <r>
    <x v="960"/>
  </r>
  <r>
    <x v="385"/>
  </r>
  <r>
    <x v="459"/>
  </r>
  <r>
    <x v="640"/>
  </r>
  <r>
    <x v="865"/>
  </r>
  <r>
    <x v="865"/>
  </r>
  <r>
    <x v="695"/>
  </r>
  <r>
    <x v="888"/>
  </r>
  <r>
    <x v="888"/>
  </r>
  <r>
    <x v="619"/>
  </r>
  <r>
    <x v="894"/>
  </r>
  <r>
    <x v="889"/>
  </r>
  <r>
    <x v="711"/>
  </r>
  <r>
    <x v="961"/>
  </r>
  <r>
    <x v="897"/>
  </r>
  <r>
    <x v="508"/>
  </r>
  <r>
    <x v="865"/>
  </r>
  <r>
    <x v="286"/>
  </r>
  <r>
    <x v="88"/>
  </r>
  <r>
    <x v="32"/>
  </r>
  <r>
    <x v="962"/>
  </r>
  <r>
    <x v="45"/>
  </r>
  <r>
    <x v="882"/>
  </r>
  <r>
    <x v="888"/>
  </r>
  <r>
    <x v="101"/>
  </r>
  <r>
    <x v="715"/>
  </r>
  <r>
    <x v="385"/>
  </r>
  <r>
    <x v="32"/>
  </r>
  <r>
    <x v="715"/>
  </r>
  <r>
    <x v="892"/>
  </r>
  <r>
    <x v="715"/>
  </r>
  <r>
    <x v="88"/>
  </r>
  <r>
    <x v="963"/>
  </r>
  <r>
    <x v="787"/>
  </r>
  <r>
    <x v="897"/>
  </r>
  <r>
    <x v="498"/>
  </r>
  <r>
    <x v="910"/>
  </r>
  <r>
    <x v="964"/>
  </r>
  <r>
    <x v="239"/>
  </r>
  <r>
    <x v="897"/>
  </r>
  <r>
    <x v="715"/>
  </r>
  <r>
    <x v="774"/>
  </r>
  <r>
    <x v="385"/>
  </r>
  <r>
    <x v="965"/>
  </r>
  <r>
    <x v="942"/>
  </r>
  <r>
    <x v="753"/>
  </r>
  <r>
    <x v="771"/>
  </r>
  <r>
    <x v="964"/>
  </r>
  <r>
    <x v="966"/>
  </r>
  <r>
    <x v="963"/>
  </r>
  <r>
    <x v="265"/>
  </r>
  <r>
    <x v="265"/>
  </r>
  <r>
    <x v="101"/>
  </r>
  <r>
    <x v="265"/>
  </r>
  <r>
    <x v="55"/>
  </r>
  <r>
    <x v="967"/>
  </r>
  <r>
    <x v="95"/>
  </r>
  <r>
    <x v="95"/>
  </r>
  <r>
    <x v="190"/>
  </r>
  <r>
    <x v="743"/>
  </r>
  <r>
    <x v="603"/>
  </r>
  <r>
    <x v="385"/>
  </r>
  <r>
    <x v="653"/>
  </r>
  <r>
    <x v="953"/>
  </r>
  <r>
    <x v="547"/>
  </r>
  <r>
    <x v="753"/>
  </r>
  <r>
    <x v="879"/>
  </r>
  <r>
    <x v="32"/>
  </r>
  <r>
    <x v="952"/>
  </r>
  <r>
    <x v="385"/>
  </r>
  <r>
    <x v="88"/>
  </r>
  <r>
    <x v="846"/>
  </r>
  <r>
    <x v="394"/>
  </r>
  <r>
    <x v="891"/>
  </r>
  <r>
    <x v="384"/>
  </r>
  <r>
    <x v="300"/>
  </r>
  <r>
    <x v="265"/>
  </r>
  <r>
    <x v="316"/>
  </r>
  <r>
    <x v="180"/>
  </r>
  <r>
    <x v="385"/>
  </r>
  <r>
    <x v="753"/>
  </r>
  <r>
    <x v="384"/>
  </r>
  <r>
    <x v="431"/>
  </r>
  <r>
    <x v="892"/>
  </r>
  <r>
    <x v="715"/>
  </r>
  <r>
    <x v="968"/>
  </r>
  <r>
    <x v="230"/>
  </r>
  <r>
    <x v="724"/>
  </r>
  <r>
    <x v="303"/>
  </r>
  <r>
    <x v="771"/>
  </r>
  <r>
    <x v="753"/>
  </r>
  <r>
    <x v="640"/>
  </r>
  <r>
    <x v="338"/>
  </r>
  <r>
    <x v="88"/>
  </r>
  <r>
    <x v="753"/>
  </r>
  <r>
    <x v="888"/>
  </r>
  <r>
    <x v="293"/>
  </r>
  <r>
    <x v="45"/>
  </r>
  <r>
    <x v="715"/>
  </r>
  <r>
    <x v="967"/>
  </r>
  <r>
    <x v="894"/>
  </r>
  <r>
    <x v="704"/>
  </r>
  <r>
    <x v="704"/>
  </r>
  <r>
    <x v="204"/>
  </r>
  <r>
    <x v="637"/>
  </r>
  <r>
    <x v="167"/>
  </r>
  <r>
    <x v="753"/>
  </r>
  <r>
    <x v="969"/>
  </r>
  <r>
    <x v="653"/>
  </r>
  <r>
    <x v="892"/>
  </r>
  <r>
    <x v="641"/>
  </r>
  <r>
    <x v="753"/>
  </r>
  <r>
    <x v="180"/>
  </r>
  <r>
    <x v="459"/>
  </r>
  <r>
    <x v="118"/>
  </r>
  <r>
    <x v="771"/>
  </r>
  <r>
    <x v="753"/>
  </r>
  <r>
    <x v="385"/>
  </r>
  <r>
    <x v="230"/>
  </r>
  <r>
    <x v="753"/>
  </r>
  <r>
    <x v="879"/>
  </r>
  <r>
    <x v="932"/>
  </r>
  <r>
    <x v="640"/>
  </r>
  <r>
    <x v="312"/>
  </r>
  <r>
    <x v="953"/>
  </r>
  <r>
    <x v="806"/>
  </r>
  <r>
    <x v="286"/>
  </r>
  <r>
    <x v="894"/>
  </r>
  <r>
    <x v="957"/>
  </r>
  <r>
    <x v="167"/>
  </r>
  <r>
    <x v="957"/>
  </r>
  <r>
    <x v="498"/>
  </r>
  <r>
    <x v="753"/>
  </r>
  <r>
    <x v="45"/>
  </r>
  <r>
    <x v="753"/>
  </r>
  <r>
    <x v="939"/>
  </r>
  <r>
    <x v="190"/>
  </r>
  <r>
    <x v="55"/>
  </r>
  <r>
    <x v="385"/>
  </r>
  <r>
    <x v="970"/>
  </r>
  <r>
    <x v="957"/>
  </r>
  <r>
    <x v="426"/>
  </r>
  <r>
    <x v="971"/>
  </r>
  <r>
    <x v="954"/>
  </r>
  <r>
    <x v="88"/>
  </r>
  <r>
    <x v="972"/>
  </r>
  <r>
    <x v="973"/>
  </r>
  <r>
    <x v="715"/>
  </r>
  <r>
    <x v="894"/>
  </r>
  <r>
    <x v="974"/>
  </r>
  <r>
    <x v="771"/>
  </r>
  <r>
    <x v="356"/>
  </r>
  <r>
    <x v="933"/>
  </r>
  <r>
    <x v="481"/>
  </r>
  <r>
    <x v="394"/>
  </r>
  <r>
    <x v="293"/>
  </r>
  <r>
    <x v="833"/>
  </r>
  <r>
    <x v="975"/>
  </r>
  <r>
    <x v="426"/>
  </r>
  <r>
    <x v="800"/>
  </r>
  <r>
    <x v="800"/>
  </r>
  <r>
    <x v="88"/>
  </r>
  <r>
    <x v="743"/>
  </r>
  <r>
    <x v="800"/>
  </r>
  <r>
    <x v="800"/>
  </r>
  <r>
    <x v="229"/>
  </r>
  <r>
    <x v="853"/>
  </r>
  <r>
    <x v="265"/>
  </r>
  <r>
    <x v="265"/>
  </r>
  <r>
    <x v="547"/>
  </r>
  <r>
    <x v="399"/>
  </r>
  <r>
    <x v="695"/>
  </r>
  <r>
    <x v="200"/>
  </r>
  <r>
    <x v="743"/>
  </r>
  <r>
    <x v="976"/>
  </r>
  <r>
    <x v="953"/>
  </r>
  <r>
    <x v="964"/>
  </r>
  <r>
    <x v="910"/>
  </r>
  <r>
    <x v="977"/>
  </r>
  <r>
    <x v="603"/>
  </r>
  <r>
    <x v="964"/>
  </r>
  <r>
    <x v="894"/>
  </r>
  <r>
    <x v="496"/>
  </r>
  <r>
    <x v="888"/>
  </r>
  <r>
    <x v="394"/>
  </r>
  <r>
    <x v="385"/>
  </r>
  <r>
    <x v="385"/>
  </r>
  <r>
    <x v="892"/>
  </r>
  <r>
    <x v="265"/>
  </r>
  <r>
    <x v="265"/>
  </r>
  <r>
    <x v="303"/>
  </r>
  <r>
    <x v="976"/>
  </r>
  <r>
    <x v="640"/>
  </r>
  <r>
    <x v="426"/>
  </r>
  <r>
    <x v="385"/>
  </r>
  <r>
    <x v="101"/>
  </r>
  <r>
    <x v="978"/>
  </r>
  <r>
    <x v="879"/>
  </r>
  <r>
    <x v="498"/>
  </r>
  <r>
    <x v="101"/>
  </r>
  <r>
    <x v="88"/>
  </r>
  <r>
    <x v="892"/>
  </r>
  <r>
    <x v="399"/>
  </r>
  <r>
    <x v="774"/>
  </r>
  <r>
    <x v="892"/>
  </r>
  <r>
    <x v="979"/>
  </r>
  <r>
    <x v="286"/>
  </r>
  <r>
    <x v="481"/>
  </r>
  <r>
    <x v="265"/>
  </r>
  <r>
    <x v="879"/>
  </r>
  <r>
    <x v="743"/>
  </r>
  <r>
    <x v="892"/>
  </r>
  <r>
    <x v="118"/>
  </r>
  <r>
    <x v="338"/>
  </r>
  <r>
    <x v="980"/>
  </r>
  <r>
    <x v="385"/>
  </r>
  <r>
    <x v="498"/>
  </r>
  <r>
    <x v="885"/>
  </r>
  <r>
    <x v="884"/>
  </r>
  <r>
    <x v="949"/>
  </r>
  <r>
    <x v="101"/>
  </r>
  <r>
    <x v="496"/>
  </r>
  <r>
    <x v="892"/>
  </r>
  <r>
    <x v="891"/>
  </r>
  <r>
    <x v="303"/>
  </r>
  <r>
    <x v="385"/>
  </r>
  <r>
    <x v="385"/>
  </r>
  <r>
    <x v="981"/>
  </r>
  <r>
    <x v="32"/>
  </r>
  <r>
    <x v="265"/>
  </r>
  <r>
    <x v="426"/>
  </r>
  <r>
    <x v="293"/>
  </r>
  <r>
    <x v="932"/>
  </r>
  <r>
    <x v="167"/>
  </r>
  <r>
    <x v="953"/>
  </r>
  <r>
    <x v="399"/>
  </r>
  <r>
    <x v="484"/>
  </r>
  <r>
    <x v="695"/>
  </r>
  <r>
    <x v="771"/>
  </r>
  <r>
    <x v="977"/>
  </r>
  <r>
    <x v="111"/>
  </r>
  <r>
    <x v="603"/>
  </r>
  <r>
    <x v="806"/>
  </r>
  <r>
    <x v="293"/>
  </r>
  <r>
    <x v="892"/>
  </r>
  <r>
    <x v="888"/>
  </r>
  <r>
    <x v="163"/>
  </r>
  <r>
    <x v="221"/>
  </r>
  <r>
    <x v="904"/>
  </r>
  <r>
    <x v="229"/>
  </r>
  <r>
    <x v="982"/>
  </r>
  <r>
    <x v="904"/>
  </r>
  <r>
    <x v="943"/>
  </r>
  <r>
    <x v="300"/>
  </r>
  <r>
    <x v="983"/>
  </r>
  <r>
    <x v="88"/>
  </r>
  <r>
    <x v="891"/>
  </r>
  <r>
    <x v="230"/>
  </r>
  <r>
    <x v="892"/>
  </r>
  <r>
    <x v="653"/>
  </r>
  <r>
    <x v="953"/>
  </r>
  <r>
    <x v="204"/>
  </r>
  <r>
    <x v="498"/>
  </r>
  <r>
    <x v="239"/>
  </r>
  <r>
    <x v="892"/>
  </r>
  <r>
    <x v="892"/>
  </r>
  <r>
    <x v="603"/>
  </r>
  <r>
    <x v="111"/>
  </r>
  <r>
    <x v="979"/>
  </r>
  <r>
    <x v="984"/>
  </r>
  <r>
    <x v="640"/>
  </r>
  <r>
    <x v="975"/>
  </r>
  <r>
    <x v="985"/>
  </r>
  <r>
    <x v="986"/>
  </r>
  <r>
    <x v="963"/>
  </r>
  <r>
    <x v="399"/>
  </r>
  <r>
    <x v="987"/>
  </r>
  <r>
    <x v="118"/>
  </r>
  <r>
    <x v="498"/>
  </r>
  <r>
    <x v="180"/>
  </r>
  <r>
    <x v="459"/>
  </r>
  <r>
    <x v="988"/>
  </r>
  <r>
    <x v="888"/>
  </r>
  <r>
    <x v="697"/>
  </r>
  <r>
    <x v="640"/>
  </r>
  <r>
    <x v="774"/>
  </r>
  <r>
    <x v="88"/>
  </r>
  <r>
    <x v="190"/>
  </r>
  <r>
    <x v="743"/>
  </r>
  <r>
    <x v="641"/>
  </r>
  <r>
    <x v="547"/>
  </r>
  <r>
    <x v="547"/>
  </r>
  <r>
    <x v="312"/>
  </r>
  <r>
    <x v="180"/>
  </r>
  <r>
    <x v="989"/>
  </r>
  <r>
    <x v="265"/>
  </r>
  <r>
    <x v="265"/>
  </r>
  <r>
    <x v="963"/>
  </r>
  <r>
    <x v="460"/>
  </r>
  <r>
    <x v="764"/>
  </r>
  <r>
    <x v="987"/>
  </r>
  <r>
    <x v="771"/>
  </r>
  <r>
    <x v="356"/>
  </r>
  <r>
    <x v="985"/>
  </r>
  <r>
    <x v="16"/>
  </r>
  <r>
    <x v="167"/>
  </r>
  <r>
    <x v="990"/>
  </r>
  <r>
    <x v="118"/>
  </r>
  <r>
    <x v="312"/>
  </r>
  <r>
    <x v="239"/>
  </r>
  <r>
    <x v="230"/>
  </r>
  <r>
    <x v="771"/>
  </r>
  <r>
    <x v="603"/>
  </r>
  <r>
    <x v="385"/>
  </r>
  <r>
    <x v="743"/>
  </r>
  <r>
    <x v="88"/>
  </r>
  <r>
    <x v="833"/>
  </r>
  <r>
    <x v="180"/>
  </r>
  <r>
    <x v="991"/>
  </r>
  <r>
    <x v="118"/>
  </r>
  <r>
    <x v="888"/>
  </r>
  <r>
    <x v="265"/>
  </r>
  <r>
    <x v="265"/>
  </r>
  <r>
    <x v="265"/>
  </r>
  <r>
    <x v="385"/>
  </r>
  <r>
    <x v="743"/>
  </r>
  <r>
    <x v="399"/>
  </r>
  <r>
    <x v="265"/>
  </r>
  <r>
    <x v="984"/>
  </r>
  <r>
    <x v="892"/>
  </r>
  <r>
    <x v="977"/>
  </r>
  <r>
    <x v="910"/>
  </r>
  <r>
    <x v="888"/>
  </r>
  <r>
    <x v="293"/>
  </r>
  <r>
    <x v="896"/>
  </r>
  <r>
    <x v="979"/>
  </r>
  <r>
    <x v="385"/>
  </r>
  <r>
    <x v="221"/>
  </r>
  <r>
    <x v="118"/>
  </r>
  <r>
    <x v="954"/>
  </r>
  <r>
    <x v="101"/>
  </r>
  <r>
    <x v="265"/>
  </r>
  <r>
    <x v="932"/>
  </r>
  <r>
    <x v="239"/>
  </r>
  <r>
    <x v="32"/>
  </r>
  <r>
    <x v="963"/>
  </r>
  <r>
    <x v="760"/>
  </r>
  <r>
    <x v="385"/>
  </r>
  <r>
    <x v="736"/>
  </r>
  <r>
    <x v="892"/>
  </r>
  <r>
    <x v="603"/>
  </r>
  <r>
    <x v="385"/>
  </r>
  <r>
    <x v="940"/>
  </r>
  <r>
    <x v="992"/>
  </r>
  <r>
    <x v="653"/>
  </r>
  <r>
    <x v="892"/>
  </r>
  <r>
    <x v="993"/>
  </r>
  <r>
    <x v="279"/>
  </r>
  <r>
    <x v="88"/>
  </r>
  <r>
    <x v="656"/>
  </r>
  <r>
    <x v="180"/>
  </r>
  <r>
    <x v="892"/>
  </r>
  <r>
    <x v="55"/>
  </r>
  <r>
    <x v="204"/>
  </r>
  <r>
    <x v="640"/>
  </r>
  <r>
    <x v="293"/>
  </r>
  <r>
    <x v="230"/>
  </r>
  <r>
    <x v="892"/>
  </r>
  <r>
    <x v="230"/>
  </r>
  <r>
    <x v="111"/>
  </r>
  <r>
    <x v="32"/>
  </r>
  <r>
    <x v="897"/>
  </r>
  <r>
    <x v="897"/>
  </r>
  <r>
    <x v="640"/>
  </r>
  <r>
    <x v="95"/>
  </r>
  <r>
    <x v="920"/>
  </r>
  <r>
    <x v="994"/>
  </r>
  <r>
    <x v="935"/>
  </r>
  <r>
    <x v="800"/>
  </r>
  <r>
    <x v="743"/>
  </r>
  <r>
    <x v="312"/>
  </r>
  <r>
    <x v="908"/>
  </r>
  <r>
    <x v="743"/>
  </r>
  <r>
    <x v="743"/>
  </r>
  <r>
    <x v="637"/>
  </r>
  <r>
    <x v="963"/>
  </r>
  <r>
    <x v="800"/>
  </r>
  <r>
    <x v="800"/>
  </r>
  <r>
    <x v="932"/>
  </r>
  <r>
    <x v="896"/>
  </r>
  <r>
    <x v="399"/>
  </r>
  <r>
    <x v="995"/>
  </r>
  <r>
    <x v="996"/>
  </r>
  <r>
    <x v="88"/>
  </r>
  <r>
    <x v="997"/>
  </r>
  <r>
    <x v="871"/>
  </r>
  <r>
    <x v="459"/>
  </r>
  <r>
    <x v="892"/>
  </r>
  <r>
    <x v="885"/>
  </r>
  <r>
    <x v="384"/>
  </r>
  <r>
    <x v="384"/>
  </r>
  <r>
    <x v="265"/>
  </r>
  <r>
    <x v="399"/>
  </r>
  <r>
    <x v="892"/>
  </r>
  <r>
    <x v="32"/>
  </r>
  <r>
    <x v="998"/>
  </r>
  <r>
    <x v="603"/>
  </r>
  <r>
    <x v="888"/>
  </r>
  <r>
    <x v="656"/>
  </r>
  <r>
    <x v="995"/>
  </r>
  <r>
    <x v="891"/>
  </r>
  <r>
    <x v="399"/>
  </r>
  <r>
    <x v="293"/>
  </r>
  <r>
    <x v="385"/>
  </r>
  <r>
    <x v="394"/>
  </r>
  <r>
    <x v="920"/>
  </r>
  <r>
    <x v="892"/>
  </r>
  <r>
    <x v="920"/>
  </r>
  <r>
    <x v="904"/>
  </r>
  <r>
    <x v="101"/>
  </r>
  <r>
    <x v="999"/>
  </r>
  <r>
    <x v="888"/>
  </r>
  <r>
    <x v="286"/>
  </r>
  <r>
    <x v="1000"/>
  </r>
  <r>
    <x v="265"/>
  </r>
  <r>
    <x v="265"/>
  </r>
  <r>
    <x v="932"/>
  </r>
  <r>
    <x v="743"/>
  </r>
  <r>
    <x v="892"/>
  </r>
  <r>
    <x v="95"/>
  </r>
  <r>
    <x v="870"/>
  </r>
  <r>
    <x v="293"/>
  </r>
  <r>
    <x v="942"/>
  </r>
  <r>
    <x v="399"/>
  </r>
  <r>
    <x v="180"/>
  </r>
  <r>
    <x v="904"/>
  </r>
  <r>
    <x v="101"/>
  </r>
  <r>
    <x v="984"/>
  </r>
  <r>
    <x v="180"/>
  </r>
  <r>
    <x v="312"/>
  </r>
  <r>
    <x v="870"/>
  </r>
  <r>
    <x v="399"/>
  </r>
  <r>
    <x v="892"/>
  </r>
  <r>
    <x v="293"/>
  </r>
  <r>
    <x v="498"/>
  </r>
  <r>
    <x v="265"/>
  </r>
  <r>
    <x v="265"/>
  </r>
  <r>
    <x v="954"/>
  </r>
  <r>
    <x v="896"/>
  </r>
  <r>
    <x v="190"/>
  </r>
  <r>
    <x v="286"/>
  </r>
  <r>
    <x v="601"/>
  </r>
  <r>
    <x v="959"/>
  </r>
  <r>
    <x v="265"/>
  </r>
  <r>
    <x v="239"/>
  </r>
  <r>
    <x v="806"/>
  </r>
  <r>
    <x v="385"/>
  </r>
  <r>
    <x v="180"/>
  </r>
  <r>
    <x v="888"/>
  </r>
  <r>
    <x v="1001"/>
  </r>
  <r>
    <x v="1001"/>
  </r>
  <r>
    <x v="180"/>
  </r>
  <r>
    <x v="385"/>
  </r>
  <r>
    <x v="970"/>
  </r>
  <r>
    <x v="603"/>
  </r>
  <r>
    <x v="992"/>
  </r>
  <r>
    <x v="230"/>
  </r>
  <r>
    <x v="230"/>
  </r>
  <r>
    <x v="979"/>
  </r>
  <r>
    <x v="919"/>
  </r>
  <r>
    <x v="180"/>
  </r>
  <r>
    <x v="970"/>
  </r>
  <r>
    <x v="303"/>
  </r>
  <r>
    <x v="44"/>
  </r>
  <r>
    <x v="547"/>
  </r>
  <r>
    <x v="221"/>
  </r>
  <r>
    <x v="937"/>
  </r>
  <r>
    <x v="239"/>
  </r>
  <r>
    <x v="385"/>
  </r>
  <r>
    <x v="385"/>
  </r>
  <r>
    <x v="426"/>
  </r>
  <r>
    <x v="743"/>
  </r>
  <r>
    <x v="1002"/>
  </r>
  <r>
    <x v="265"/>
  </r>
  <r>
    <x v="265"/>
  </r>
  <r>
    <x v="888"/>
  </r>
  <r>
    <x v="888"/>
  </r>
  <r>
    <x v="896"/>
  </r>
  <r>
    <x v="239"/>
  </r>
  <r>
    <x v="979"/>
  </r>
  <r>
    <x v="885"/>
  </r>
  <r>
    <x v="754"/>
  </r>
  <r>
    <x v="754"/>
  </r>
  <r>
    <x v="101"/>
  </r>
  <r>
    <x v="180"/>
  </r>
  <r>
    <x v="293"/>
  </r>
  <r>
    <x v="998"/>
  </r>
  <r>
    <x v="888"/>
  </r>
  <r>
    <x v="1003"/>
  </r>
  <r>
    <x v="385"/>
  </r>
  <r>
    <x v="32"/>
  </r>
  <r>
    <x v="932"/>
  </r>
  <r>
    <x v="743"/>
  </r>
  <r>
    <x v="858"/>
  </r>
  <r>
    <x v="95"/>
  </r>
  <r>
    <x v="701"/>
  </r>
  <r>
    <x v="385"/>
  </r>
  <r>
    <x v="394"/>
  </r>
  <r>
    <x v="230"/>
  </r>
  <r>
    <x v="230"/>
  </r>
  <r>
    <x v="432"/>
  </r>
  <r>
    <x v="385"/>
  </r>
  <r>
    <x v="101"/>
  </r>
  <r>
    <x v="385"/>
  </r>
  <r>
    <x v="985"/>
  </r>
  <r>
    <x v="385"/>
  </r>
  <r>
    <x v="239"/>
  </r>
  <r>
    <x v="932"/>
  </r>
  <r>
    <x v="565"/>
  </r>
  <r>
    <x v="1004"/>
  </r>
  <r>
    <x v="1001"/>
  </r>
  <r>
    <x v="964"/>
  </r>
  <r>
    <x v="88"/>
  </r>
  <r>
    <x v="896"/>
  </r>
  <r>
    <x v="653"/>
  </r>
  <r>
    <x v="871"/>
  </r>
  <r>
    <x v="230"/>
  </r>
  <r>
    <x v="743"/>
  </r>
  <r>
    <x v="221"/>
  </r>
  <r>
    <x v="688"/>
  </r>
  <r>
    <x v="998"/>
  </r>
  <r>
    <x v="265"/>
  </r>
  <r>
    <x v="265"/>
  </r>
  <r>
    <x v="992"/>
  </r>
  <r>
    <x v="329"/>
  </r>
  <r>
    <x v="970"/>
  </r>
  <r>
    <x v="684"/>
  </r>
  <r>
    <x v="565"/>
  </r>
  <r>
    <x v="844"/>
  </r>
  <r>
    <x v="88"/>
  </r>
  <r>
    <x v="743"/>
  </r>
  <r>
    <x v="293"/>
  </r>
  <r>
    <x v="180"/>
  </r>
  <r>
    <x v="964"/>
  </r>
  <r>
    <x v="891"/>
  </r>
  <r>
    <x v="953"/>
  </r>
  <r>
    <x v="989"/>
  </r>
  <r>
    <x v="293"/>
  </r>
  <r>
    <x v="293"/>
  </r>
  <r>
    <x v="1005"/>
  </r>
  <r>
    <x v="1006"/>
  </r>
  <r>
    <x v="101"/>
  </r>
  <r>
    <x v="1007"/>
  </r>
  <r>
    <x v="1008"/>
  </r>
  <r>
    <x v="1005"/>
  </r>
  <r>
    <x v="641"/>
  </r>
  <r>
    <x v="1009"/>
  </r>
  <r>
    <x v="743"/>
  </r>
  <r>
    <x v="180"/>
  </r>
  <r>
    <x v="239"/>
  </r>
  <r>
    <x v="896"/>
  </r>
  <r>
    <x v="385"/>
  </r>
  <r>
    <x v="98"/>
  </r>
  <r>
    <x v="889"/>
  </r>
  <r>
    <x v="167"/>
  </r>
  <r>
    <x v="88"/>
  </r>
  <r>
    <x v="1010"/>
  </r>
  <r>
    <x v="1010"/>
  </r>
  <r>
    <x v="653"/>
  </r>
  <r>
    <x v="293"/>
  </r>
  <r>
    <x v="180"/>
  </r>
  <r>
    <x v="743"/>
  </r>
  <r>
    <x v="896"/>
  </r>
  <r>
    <x v="180"/>
  </r>
  <r>
    <x v="1000"/>
  </r>
  <r>
    <x v="979"/>
  </r>
  <r>
    <x v="98"/>
  </r>
  <r>
    <x v="1011"/>
  </r>
  <r>
    <x v="920"/>
  </r>
  <r>
    <x v="871"/>
  </r>
  <r>
    <x v="1003"/>
  </r>
  <r>
    <x v="239"/>
  </r>
  <r>
    <x v="743"/>
  </r>
  <r>
    <x v="426"/>
  </r>
  <r>
    <x v="265"/>
  </r>
  <r>
    <x v="552"/>
  </r>
  <r>
    <x v="190"/>
  </r>
  <r>
    <x v="265"/>
  </r>
  <r>
    <x v="896"/>
  </r>
  <r>
    <x v="896"/>
  </r>
  <r>
    <x v="863"/>
  </r>
  <r>
    <x v="385"/>
  </r>
  <r>
    <x v="312"/>
  </r>
  <r>
    <x v="935"/>
  </r>
  <r>
    <x v="932"/>
  </r>
  <r>
    <x v="230"/>
  </r>
  <r>
    <x v="230"/>
  </r>
  <r>
    <x v="771"/>
  </r>
  <r>
    <x v="180"/>
  </r>
  <r>
    <x v="1007"/>
  </r>
  <r>
    <x v="896"/>
  </r>
  <r>
    <x v="565"/>
  </r>
  <r>
    <x v="565"/>
  </r>
  <r>
    <x v="1012"/>
  </r>
  <r>
    <x v="385"/>
  </r>
  <r>
    <x v="565"/>
  </r>
  <r>
    <x v="1013"/>
  </r>
  <r>
    <x v="896"/>
  </r>
  <r>
    <x v="1014"/>
  </r>
  <r>
    <x v="743"/>
  </r>
  <r>
    <x v="385"/>
  </r>
  <r>
    <x v="565"/>
  </r>
  <r>
    <x v="911"/>
  </r>
  <r>
    <x v="432"/>
  </r>
  <r>
    <x v="653"/>
  </r>
  <r>
    <x v="293"/>
  </r>
  <r>
    <x v="920"/>
  </r>
  <r>
    <x v="896"/>
  </r>
  <r>
    <x v="312"/>
  </r>
  <r>
    <x v="932"/>
  </r>
  <r>
    <x v="303"/>
  </r>
  <r>
    <x v="1015"/>
  </r>
  <r>
    <x v="1016"/>
  </r>
  <r>
    <x v="603"/>
  </r>
  <r>
    <x v="897"/>
  </r>
  <r>
    <x v="547"/>
  </r>
  <r>
    <x v="806"/>
  </r>
  <r>
    <x v="885"/>
  </r>
  <r>
    <x v="863"/>
  </r>
  <r>
    <x v="163"/>
  </r>
  <r>
    <x v="88"/>
  </r>
  <r>
    <x v="180"/>
  </r>
  <r>
    <x v="1017"/>
  </r>
  <r>
    <x v="180"/>
  </r>
  <r>
    <x v="979"/>
  </r>
  <r>
    <x v="896"/>
  </r>
  <r>
    <x v="180"/>
  </r>
  <r>
    <x v="992"/>
  </r>
  <r>
    <x v="653"/>
  </r>
  <r>
    <x v="1018"/>
  </r>
  <r>
    <x v="920"/>
  </r>
  <r>
    <x v="312"/>
  </r>
  <r>
    <x v="1019"/>
  </r>
  <r>
    <x v="984"/>
  </r>
  <r>
    <x v="1003"/>
  </r>
  <r>
    <x v="426"/>
  </r>
  <r>
    <x v="1020"/>
  </r>
  <r>
    <x v="896"/>
  </r>
  <r>
    <x v="180"/>
  </r>
  <r>
    <x v="88"/>
  </r>
  <r>
    <x v="932"/>
  </r>
  <r>
    <x v="698"/>
  </r>
  <r>
    <x v="771"/>
  </r>
  <r>
    <x v="743"/>
  </r>
  <r>
    <x v="743"/>
  </r>
  <r>
    <x v="979"/>
  </r>
  <r>
    <x v="312"/>
  </r>
  <r>
    <x v="964"/>
  </r>
  <r>
    <x v="603"/>
  </r>
  <r>
    <x v="858"/>
  </r>
  <r>
    <x v="167"/>
  </r>
  <r>
    <x v="565"/>
  </r>
  <r>
    <x v="1016"/>
  </r>
  <r>
    <x v="858"/>
  </r>
  <r>
    <x v="698"/>
  </r>
  <r>
    <x v="1021"/>
  </r>
  <r>
    <x v="221"/>
  </r>
  <r>
    <x v="547"/>
  </r>
  <r>
    <x v="385"/>
  </r>
  <r>
    <x v="190"/>
  </r>
  <r>
    <x v="698"/>
  </r>
  <r>
    <x v="552"/>
  </r>
  <r>
    <x v="385"/>
  </r>
  <r>
    <x v="896"/>
  </r>
  <r>
    <x v="98"/>
  </r>
  <r>
    <x v="885"/>
  </r>
  <r>
    <x v="329"/>
  </r>
  <r>
    <x v="293"/>
  </r>
  <r>
    <x v="891"/>
  </r>
  <r>
    <x v="940"/>
  </r>
  <r>
    <x v="684"/>
  </r>
  <r>
    <x v="1022"/>
  </r>
  <r>
    <x v="1007"/>
  </r>
  <r>
    <x v="98"/>
  </r>
  <r>
    <x v="221"/>
  </r>
  <r>
    <x v="1007"/>
  </r>
  <r>
    <x v="979"/>
  </r>
  <r>
    <x v="88"/>
  </r>
  <r>
    <x v="385"/>
  </r>
  <r>
    <x v="293"/>
  </r>
  <r>
    <x v="293"/>
  </r>
  <r>
    <x v="293"/>
  </r>
  <r>
    <x v="498"/>
  </r>
  <r>
    <x v="190"/>
  </r>
  <r>
    <x v="312"/>
  </r>
  <r>
    <x v="1007"/>
  </r>
  <r>
    <x v="1023"/>
  </r>
  <r>
    <x v="932"/>
  </r>
  <r>
    <x v="180"/>
  </r>
  <r>
    <x v="180"/>
  </r>
  <r>
    <x v="88"/>
  </r>
  <r>
    <x v="766"/>
  </r>
  <r>
    <x v="932"/>
  </r>
  <r>
    <x v="806"/>
  </r>
  <r>
    <x v="385"/>
  </r>
  <r>
    <x v="293"/>
  </r>
  <r>
    <x v="385"/>
  </r>
  <r>
    <x v="265"/>
  </r>
  <r>
    <x v="293"/>
  </r>
  <r>
    <x v="1024"/>
  </r>
  <r>
    <x v="293"/>
  </r>
  <r>
    <x v="743"/>
  </r>
  <r>
    <x v="1003"/>
  </r>
  <r>
    <x v="88"/>
  </r>
  <r>
    <x v="919"/>
  </r>
  <r>
    <x v="1007"/>
  </r>
  <r>
    <x v="1025"/>
  </r>
  <r>
    <x v="753"/>
  </r>
  <r>
    <x v="1026"/>
  </r>
  <r>
    <x v="1013"/>
  </r>
  <r>
    <x v="896"/>
  </r>
  <r>
    <x v="891"/>
  </r>
  <r>
    <x v="1027"/>
  </r>
  <r>
    <x v="1007"/>
  </r>
  <r>
    <x v="1028"/>
  </r>
  <r>
    <x v="919"/>
  </r>
  <r>
    <x v="990"/>
  </r>
  <r>
    <x v="265"/>
  </r>
  <r>
    <x v="265"/>
  </r>
  <r>
    <x v="88"/>
  </r>
  <r>
    <x v="844"/>
  </r>
  <r>
    <x v="896"/>
  </r>
  <r>
    <x v="675"/>
  </r>
  <r>
    <x v="932"/>
  </r>
  <r>
    <x v="293"/>
  </r>
  <r>
    <x v="806"/>
  </r>
  <r>
    <x v="385"/>
  </r>
  <r>
    <x v="1007"/>
  </r>
  <r>
    <x v="1029"/>
  </r>
  <r>
    <x v="896"/>
  </r>
  <r>
    <x v="896"/>
  </r>
  <r>
    <x v="888"/>
  </r>
  <r>
    <x v="459"/>
  </r>
  <r>
    <x v="743"/>
  </r>
  <r>
    <x v="771"/>
  </r>
  <r>
    <x v="942"/>
  </r>
  <r>
    <x v="888"/>
  </r>
  <r>
    <x v="932"/>
  </r>
  <r>
    <x v="293"/>
  </r>
  <r>
    <x v="180"/>
  </r>
  <r>
    <x v="1014"/>
  </r>
  <r>
    <x v="1030"/>
  </r>
  <r>
    <x v="1007"/>
  </r>
  <r>
    <x v="552"/>
  </r>
  <r>
    <x v="498"/>
  </r>
  <r>
    <x v="698"/>
  </r>
  <r>
    <x v="180"/>
  </r>
  <r>
    <x v="190"/>
  </r>
  <r>
    <x v="1007"/>
  </r>
  <r>
    <x v="919"/>
  </r>
  <r>
    <x v="432"/>
  </r>
  <r>
    <x v="293"/>
  </r>
  <r>
    <x v="1030"/>
  </r>
  <r>
    <x v="1031"/>
  </r>
  <r>
    <x v="637"/>
  </r>
  <r>
    <x v="293"/>
  </r>
  <r>
    <x v="54"/>
  </r>
  <r>
    <x v="1003"/>
  </r>
  <r>
    <x v="88"/>
  </r>
  <r>
    <x v="1030"/>
  </r>
  <r>
    <x v="1030"/>
  </r>
  <r>
    <x v="697"/>
  </r>
  <r>
    <x v="1032"/>
  </r>
  <r>
    <x v="698"/>
  </r>
  <r>
    <x v="919"/>
  </r>
  <r>
    <x v="385"/>
  </r>
  <r>
    <x v="1033"/>
  </r>
  <r>
    <x v="98"/>
  </r>
  <r>
    <x v="889"/>
  </r>
  <r>
    <x v="1007"/>
  </r>
  <r>
    <x v="962"/>
  </r>
  <r>
    <x v="692"/>
  </r>
  <r>
    <x v="293"/>
  </r>
  <r>
    <x v="896"/>
  </r>
  <r>
    <x v="806"/>
  </r>
  <r>
    <x v="743"/>
  </r>
  <r>
    <x v="919"/>
  </r>
  <r>
    <x v="552"/>
  </r>
  <r>
    <x v="932"/>
  </r>
  <r>
    <x v="293"/>
  </r>
  <r>
    <x v="1034"/>
  </r>
  <r>
    <x v="1034"/>
  </r>
  <r>
    <x v="1034"/>
  </r>
  <r>
    <x v="1007"/>
  </r>
  <r>
    <x v="1034"/>
  </r>
  <r>
    <x v="1034"/>
  </r>
  <r>
    <x v="293"/>
  </r>
  <r>
    <x v="992"/>
  </r>
  <r>
    <x v="753"/>
  </r>
  <r>
    <x v="1007"/>
  </r>
  <r>
    <x v="303"/>
  </r>
  <r>
    <x v="982"/>
  </r>
  <r>
    <x v="698"/>
  </r>
  <r>
    <x v="547"/>
  </r>
  <r>
    <x v="1035"/>
  </r>
  <r>
    <x v="979"/>
  </r>
  <r>
    <x v="1036"/>
  </r>
  <r>
    <x v="88"/>
  </r>
  <r>
    <x v="180"/>
  </r>
  <r>
    <x v="653"/>
  </r>
  <r>
    <x v="180"/>
  </r>
  <r>
    <x v="896"/>
  </r>
  <r>
    <x v="753"/>
  </r>
  <r>
    <x v="771"/>
  </r>
  <r>
    <x v="940"/>
  </r>
  <r>
    <x v="1007"/>
  </r>
  <r>
    <x v="919"/>
  </r>
  <r>
    <x v="698"/>
  </r>
  <r>
    <x v="265"/>
  </r>
  <r>
    <x v="265"/>
  </r>
  <r>
    <x v="911"/>
  </r>
  <r>
    <x v="1014"/>
  </r>
  <r>
    <x v="920"/>
  </r>
  <r>
    <x v="190"/>
  </r>
  <r>
    <x v="1037"/>
  </r>
  <r>
    <x v="932"/>
  </r>
  <r>
    <x v="698"/>
  </r>
  <r>
    <x v="312"/>
  </r>
  <r>
    <x v="896"/>
  </r>
  <r>
    <x v="1007"/>
  </r>
  <r>
    <x v="1038"/>
  </r>
  <r>
    <x v="163"/>
  </r>
  <r>
    <x v="993"/>
  </r>
  <r>
    <x v="993"/>
  </r>
  <r>
    <x v="1039"/>
  </r>
  <r>
    <x v="975"/>
  </r>
  <r>
    <x v="816"/>
  </r>
  <r>
    <x v="1007"/>
  </r>
  <r>
    <x v="385"/>
  </r>
  <r>
    <x v="1040"/>
  </r>
  <r>
    <x v="1000"/>
  </r>
  <r>
    <x v="698"/>
  </r>
  <r>
    <x v="1003"/>
  </r>
  <r>
    <x v="979"/>
  </r>
  <r>
    <x v="771"/>
  </r>
  <r>
    <x v="190"/>
  </r>
  <r>
    <x v="896"/>
  </r>
  <r>
    <x v="653"/>
  </r>
  <r>
    <x v="1041"/>
  </r>
  <r>
    <x v="385"/>
  </r>
  <r>
    <x v="932"/>
  </r>
  <r>
    <x v="1041"/>
  </r>
  <r>
    <x v="1042"/>
  </r>
  <r>
    <x v="98"/>
  </r>
  <r>
    <x v="885"/>
  </r>
  <r>
    <x v="861"/>
  </r>
  <r>
    <x v="932"/>
  </r>
  <r>
    <x v="806"/>
  </r>
  <r>
    <x v="1015"/>
  </r>
  <r>
    <x v="896"/>
  </r>
  <r>
    <x v="1036"/>
  </r>
  <r>
    <x v="1043"/>
  </r>
  <r>
    <x v="896"/>
  </r>
  <r>
    <x v="180"/>
  </r>
  <r>
    <x v="1003"/>
  </r>
  <r>
    <x v="180"/>
  </r>
  <r>
    <x v="1044"/>
  </r>
  <r>
    <x v="265"/>
  </r>
  <r>
    <x v="265"/>
  </r>
  <r>
    <x v="385"/>
  </r>
  <r>
    <x v="1024"/>
  </r>
  <r>
    <x v="180"/>
  </r>
  <r>
    <x v="561"/>
  </r>
  <r>
    <x v="1044"/>
  </r>
  <r>
    <x v="932"/>
  </r>
  <r>
    <x v="920"/>
  </r>
  <r>
    <x v="88"/>
  </r>
  <r>
    <x v="98"/>
  </r>
  <r>
    <x v="1013"/>
  </r>
  <r>
    <x v="180"/>
  </r>
  <r>
    <x v="844"/>
  </r>
  <r>
    <x v="432"/>
  </r>
  <r>
    <x v="385"/>
  </r>
  <r>
    <x v="771"/>
  </r>
  <r>
    <x v="985"/>
  </r>
  <r>
    <x v="1045"/>
  </r>
  <r>
    <x v="971"/>
  </r>
  <r>
    <x v="1046"/>
  </r>
  <r>
    <x v="918"/>
  </r>
  <r>
    <x v="180"/>
  </r>
  <r>
    <x v="1013"/>
  </r>
  <r>
    <x v="1014"/>
  </r>
  <r>
    <x v="698"/>
  </r>
  <r>
    <x v="1047"/>
  </r>
  <r>
    <x v="101"/>
  </r>
  <r>
    <x v="1030"/>
  </r>
  <r>
    <x v="1030"/>
  </r>
  <r>
    <x v="1048"/>
  </r>
  <r>
    <x v="1049"/>
  </r>
  <r>
    <x v="88"/>
  </r>
  <r>
    <x v="1029"/>
  </r>
  <r>
    <x v="1050"/>
  </r>
  <r>
    <x v="1016"/>
  </r>
  <r>
    <x v="806"/>
  </r>
  <r>
    <x v="265"/>
  </r>
  <r>
    <x v="265"/>
  </r>
  <r>
    <x v="265"/>
  </r>
  <r>
    <x v="698"/>
  </r>
  <r>
    <x v="1003"/>
  </r>
  <r>
    <x v="1051"/>
  </r>
  <r>
    <x v="942"/>
  </r>
  <r>
    <x v="385"/>
  </r>
  <r>
    <x v="896"/>
  </r>
  <r>
    <x v="653"/>
  </r>
  <r>
    <x v="88"/>
  </r>
  <r>
    <x v="1052"/>
  </r>
  <r>
    <x v="698"/>
  </r>
  <r>
    <x v="1041"/>
  </r>
  <r>
    <x v="329"/>
  </r>
  <r>
    <x v="1016"/>
  </r>
  <r>
    <x v="1016"/>
  </r>
  <r>
    <x v="896"/>
  </r>
  <r>
    <x v="385"/>
  </r>
  <r>
    <x v="1053"/>
  </r>
  <r>
    <x v="190"/>
  </r>
  <r>
    <x v="180"/>
  </r>
  <r>
    <x v="180"/>
  </r>
  <r>
    <x v="1044"/>
  </r>
  <r>
    <x v="1000"/>
  </r>
  <r>
    <x v="942"/>
  </r>
  <r>
    <x v="791"/>
  </r>
  <r>
    <x v="791"/>
  </r>
  <r>
    <x v="684"/>
  </r>
  <r>
    <x v="791"/>
  </r>
  <r>
    <x v="923"/>
  </r>
  <r>
    <x v="1007"/>
  </r>
  <r>
    <x v="88"/>
  </r>
  <r>
    <x v="932"/>
  </r>
  <r>
    <x v="985"/>
  </r>
  <r>
    <x v="1030"/>
  </r>
  <r>
    <x v="985"/>
  </r>
  <r>
    <x v="1054"/>
  </r>
  <r>
    <x v="1007"/>
  </r>
  <r>
    <x v="385"/>
  </r>
  <r>
    <x v="896"/>
  </r>
  <r>
    <x v="88"/>
  </r>
  <r>
    <x v="1016"/>
  </r>
  <r>
    <x v="1055"/>
  </r>
  <r>
    <x v="180"/>
  </r>
  <r>
    <x v="1007"/>
  </r>
  <r>
    <x v="942"/>
  </r>
  <r>
    <x v="180"/>
  </r>
  <r>
    <x v="698"/>
  </r>
  <r>
    <x v="1015"/>
  </r>
  <r>
    <x v="1003"/>
  </r>
  <r>
    <x v="1000"/>
  </r>
  <r>
    <x v="1056"/>
  </r>
  <r>
    <x v="985"/>
  </r>
  <r>
    <x v="951"/>
  </r>
  <r>
    <x v="932"/>
  </r>
  <r>
    <x v="318"/>
  </r>
  <r>
    <x v="940"/>
  </r>
  <r>
    <x v="101"/>
  </r>
  <r>
    <x v="896"/>
  </r>
  <r>
    <x v="698"/>
  </r>
  <r>
    <x v="896"/>
  </r>
  <r>
    <x v="1007"/>
  </r>
  <r>
    <x v="180"/>
  </r>
  <r>
    <x v="180"/>
  </r>
  <r>
    <x v="975"/>
  </r>
  <r>
    <x v="1007"/>
  </r>
  <r>
    <x v="920"/>
  </r>
  <r>
    <x v="896"/>
  </r>
  <r>
    <x v="1014"/>
  </r>
  <r>
    <x v="547"/>
  </r>
  <r>
    <x v="547"/>
  </r>
  <r>
    <x v="547"/>
  </r>
  <r>
    <x v="265"/>
  </r>
  <r>
    <x v="265"/>
  </r>
  <r>
    <x v="754"/>
  </r>
  <r>
    <x v="451"/>
  </r>
  <r>
    <x v="1003"/>
  </r>
  <r>
    <x v="221"/>
  </r>
  <r>
    <x v="900"/>
  </r>
  <r>
    <x v="896"/>
  </r>
  <r>
    <x v="1057"/>
  </r>
  <r>
    <x v="888"/>
  </r>
  <r>
    <x v="698"/>
  </r>
  <r>
    <x v="552"/>
  </r>
  <r>
    <x v="221"/>
  </r>
  <r>
    <x v="1030"/>
  </r>
  <r>
    <x v="1030"/>
  </r>
  <r>
    <x v="1041"/>
  </r>
  <r>
    <x v="1029"/>
  </r>
  <r>
    <x v="1007"/>
  </r>
  <r>
    <x v="426"/>
  </r>
  <r>
    <x v="98"/>
  </r>
  <r>
    <x v="932"/>
  </r>
  <r>
    <x v="1014"/>
  </r>
  <r>
    <x v="933"/>
  </r>
  <r>
    <x v="896"/>
  </r>
  <r>
    <x v="816"/>
  </r>
  <r>
    <x v="98"/>
  </r>
  <r>
    <x v="88"/>
  </r>
  <r>
    <x v="385"/>
  </r>
  <r>
    <x v="933"/>
  </r>
  <r>
    <x v="884"/>
  </r>
  <r>
    <x v="984"/>
  </r>
  <r>
    <x v="979"/>
  </r>
  <r>
    <x v="979"/>
  </r>
  <r>
    <x v="552"/>
  </r>
  <r>
    <x v="1030"/>
  </r>
  <r>
    <x v="838"/>
  </r>
  <r>
    <x v="933"/>
  </r>
  <r>
    <x v="942"/>
  </r>
  <r>
    <x v="989"/>
  </r>
  <r>
    <x v="697"/>
  </r>
  <r>
    <x v="98"/>
  </r>
  <r>
    <x v="385"/>
  </r>
  <r>
    <x v="1058"/>
  </r>
  <r>
    <x v="1003"/>
  </r>
  <r>
    <x v="1058"/>
  </r>
  <r>
    <x v="1058"/>
  </r>
  <r>
    <x v="1030"/>
  </r>
  <r>
    <x v="1021"/>
  </r>
  <r>
    <x v="385"/>
  </r>
  <r>
    <x v="1041"/>
  </r>
  <r>
    <x v="985"/>
  </r>
  <r>
    <x v="265"/>
  </r>
  <r>
    <x v="1014"/>
  </r>
  <r>
    <x v="684"/>
  </r>
  <r>
    <x v="98"/>
  </r>
  <r>
    <x v="935"/>
  </r>
  <r>
    <x v="698"/>
  </r>
  <r>
    <x v="1030"/>
  </r>
  <r>
    <x v="1059"/>
  </r>
  <r>
    <x v="1060"/>
  </r>
  <r>
    <x v="838"/>
  </r>
  <r>
    <x v="863"/>
  </r>
  <r>
    <x v="896"/>
  </r>
  <r>
    <x v="863"/>
  </r>
  <r>
    <x v="1061"/>
  </r>
  <r>
    <x v="889"/>
  </r>
  <r>
    <x v="547"/>
  </r>
  <r>
    <x v="547"/>
  </r>
  <r>
    <x v="1014"/>
  </r>
  <r>
    <x v="1020"/>
  </r>
  <r>
    <x v="1016"/>
  </r>
  <r>
    <x v="167"/>
  </r>
  <r>
    <x v="896"/>
  </r>
  <r>
    <x v="1000"/>
  </r>
  <r>
    <x v="979"/>
  </r>
  <r>
    <x v="942"/>
  </r>
  <r>
    <x v="1007"/>
  </r>
  <r>
    <x v="896"/>
  </r>
  <r>
    <x v="385"/>
  </r>
  <r>
    <x v="88"/>
  </r>
  <r>
    <x v="932"/>
  </r>
  <r>
    <x v="863"/>
  </r>
  <r>
    <x v="1061"/>
  </r>
  <r>
    <x v="1062"/>
  </r>
  <r>
    <x v="971"/>
  </r>
  <r>
    <x v="1063"/>
  </r>
  <r>
    <x v="863"/>
  </r>
  <r>
    <x v="722"/>
  </r>
  <r>
    <x v="432"/>
  </r>
  <r>
    <x v="1003"/>
  </r>
  <r>
    <x v="896"/>
  </r>
  <r>
    <x v="896"/>
  </r>
  <r>
    <x v="230"/>
  </r>
  <r>
    <x v="1029"/>
  </r>
  <r>
    <x v="1020"/>
  </r>
  <r>
    <x v="1064"/>
  </r>
  <r>
    <x v="920"/>
  </r>
  <r>
    <x v="385"/>
  </r>
  <r>
    <x v="230"/>
  </r>
  <r>
    <x v="698"/>
  </r>
  <r>
    <x v="932"/>
  </r>
  <r>
    <x v="190"/>
  </r>
  <r>
    <x v="942"/>
  </r>
  <r>
    <x v="1065"/>
  </r>
  <r>
    <x v="1066"/>
  </r>
  <r>
    <x v="760"/>
  </r>
  <r>
    <x v="885"/>
  </r>
  <r>
    <x v="498"/>
  </r>
  <r>
    <x v="1059"/>
  </r>
  <r>
    <x v="1014"/>
  </r>
  <r>
    <x v="385"/>
  </r>
  <r>
    <x v="1065"/>
  </r>
  <r>
    <x v="979"/>
  </r>
  <r>
    <x v="167"/>
  </r>
  <r>
    <x v="979"/>
  </r>
  <r>
    <x v="863"/>
  </r>
  <r>
    <x v="1067"/>
  </r>
  <r>
    <x v="385"/>
  </r>
  <r>
    <x v="863"/>
  </r>
  <r>
    <x v="498"/>
  </r>
  <r>
    <x v="1059"/>
  </r>
  <r>
    <x v="698"/>
  </r>
  <r>
    <x v="1007"/>
  </r>
  <r>
    <x v="1066"/>
  </r>
  <r>
    <x v="1066"/>
  </r>
  <r>
    <x v="1015"/>
  </r>
  <r>
    <x v="896"/>
  </r>
  <r>
    <x v="547"/>
  </r>
  <r>
    <x v="1003"/>
  </r>
  <r>
    <x v="265"/>
  </r>
  <r>
    <x v="1007"/>
  </r>
  <r>
    <x v="1068"/>
  </r>
  <r>
    <x v="844"/>
  </r>
  <r>
    <x v="1059"/>
  </r>
  <r>
    <x v="985"/>
  </r>
  <r>
    <x v="1020"/>
  </r>
  <r>
    <x v="932"/>
  </r>
  <r>
    <x v="1020"/>
  </r>
  <r>
    <x v="385"/>
  </r>
  <r>
    <x v="1069"/>
  </r>
  <r>
    <x v="547"/>
  </r>
  <r>
    <x v="1062"/>
  </r>
  <r>
    <x v="942"/>
  </r>
  <r>
    <x v="426"/>
  </r>
  <r>
    <x v="1062"/>
  </r>
  <r>
    <x v="230"/>
  </r>
  <r>
    <x v="190"/>
  </r>
  <r>
    <x v="88"/>
  </r>
  <r>
    <x v="1046"/>
  </r>
  <r>
    <x v="1046"/>
  </r>
  <r>
    <x v="920"/>
  </r>
  <r>
    <x v="1029"/>
  </r>
  <r>
    <x v="1003"/>
  </r>
  <r>
    <x v="1061"/>
  </r>
  <r>
    <x v="547"/>
  </r>
  <r>
    <x v="734"/>
  </r>
  <r>
    <x v="896"/>
  </r>
  <r>
    <x v="1014"/>
  </r>
  <r>
    <x v="1070"/>
  </r>
  <r>
    <x v="1023"/>
  </r>
  <r>
    <x v="1016"/>
  </r>
  <r>
    <x v="547"/>
  </r>
  <r>
    <x v="896"/>
  </r>
  <r>
    <x v="265"/>
  </r>
  <r>
    <x v="932"/>
  </r>
  <r>
    <x v="426"/>
  </r>
  <r>
    <x v="697"/>
  </r>
  <r>
    <x v="1015"/>
  </r>
  <r>
    <x v="190"/>
  </r>
  <r>
    <x v="916"/>
  </r>
  <r>
    <x v="1071"/>
  </r>
  <r>
    <x v="896"/>
  </r>
  <r>
    <x v="896"/>
  </r>
  <r>
    <x v="1020"/>
  </r>
  <r>
    <x v="1020"/>
  </r>
  <r>
    <x v="920"/>
  </r>
  <r>
    <x v="432"/>
  </r>
  <r>
    <x v="684"/>
  </r>
  <r>
    <x v="684"/>
  </r>
  <r>
    <x v="1007"/>
  </r>
  <r>
    <x v="552"/>
  </r>
  <r>
    <x v="885"/>
  </r>
  <r>
    <x v="1007"/>
  </r>
  <r>
    <x v="896"/>
  </r>
  <r>
    <x v="896"/>
  </r>
  <r>
    <x v="1020"/>
  </r>
  <r>
    <x v="1072"/>
  </r>
  <r>
    <x v="1019"/>
  </r>
  <r>
    <x v="265"/>
  </r>
  <r>
    <x v="54"/>
  </r>
  <r>
    <x v="979"/>
  </r>
  <r>
    <x v="653"/>
  </r>
  <r>
    <x v="1073"/>
  </r>
  <r>
    <x v="1022"/>
  </r>
  <r>
    <x v="1074"/>
  </r>
  <r>
    <x v="896"/>
  </r>
  <r>
    <x v="753"/>
  </r>
  <r>
    <x v="920"/>
  </r>
  <r>
    <x v="920"/>
  </r>
  <r>
    <x v="920"/>
  </r>
  <r>
    <x v="1020"/>
  </r>
  <r>
    <x v="698"/>
  </r>
  <r>
    <x v="896"/>
  </r>
  <r>
    <x v="1075"/>
  </r>
  <r>
    <x v="230"/>
  </r>
  <r>
    <x v="982"/>
  </r>
  <r>
    <x v="385"/>
  </r>
  <r>
    <x v="896"/>
  </r>
  <r>
    <x v="385"/>
  </r>
  <r>
    <x v="982"/>
  </r>
  <r>
    <x v="221"/>
  </r>
  <r>
    <x v="1012"/>
  </r>
  <r>
    <x v="684"/>
  </r>
  <r>
    <x v="984"/>
  </r>
  <r>
    <x v="1076"/>
  </r>
  <r>
    <x v="1059"/>
  </r>
  <r>
    <x v="942"/>
  </r>
  <r>
    <x v="896"/>
  </r>
  <r>
    <x v="896"/>
  </r>
  <r>
    <x v="1014"/>
  </r>
  <r>
    <x v="753"/>
  </r>
  <r>
    <x v="432"/>
  </r>
  <r>
    <x v="698"/>
  </r>
  <r>
    <x v="1075"/>
  </r>
  <r>
    <x v="979"/>
  </r>
  <r>
    <x v="885"/>
  </r>
  <r>
    <x v="1014"/>
  </r>
  <r>
    <x v="1019"/>
  </r>
  <r>
    <x v="896"/>
  </r>
  <r>
    <x v="896"/>
  </r>
  <r>
    <x v="88"/>
  </r>
  <r>
    <x v="976"/>
  </r>
  <r>
    <x v="1077"/>
  </r>
  <r>
    <x v="221"/>
  </r>
  <r>
    <x v="684"/>
  </r>
  <r>
    <x v="698"/>
  </r>
  <r>
    <x v="1020"/>
  </r>
  <r>
    <x v="498"/>
  </r>
  <r>
    <x v="698"/>
  </r>
  <r>
    <x v="385"/>
  </r>
  <r>
    <x v="1078"/>
  </r>
  <r>
    <x v="1003"/>
  </r>
  <r>
    <x v="885"/>
  </r>
  <r>
    <x v="312"/>
  </r>
  <r>
    <x v="498"/>
  </r>
  <r>
    <x v="1075"/>
  </r>
  <r>
    <x v="1015"/>
  </r>
  <r>
    <x v="498"/>
  </r>
  <r>
    <x v="1020"/>
  </r>
  <r>
    <x v="942"/>
  </r>
  <r>
    <x v="88"/>
  </r>
  <r>
    <x v="1014"/>
  </r>
  <r>
    <x v="1077"/>
  </r>
  <r>
    <x v="498"/>
  </r>
  <r>
    <x v="932"/>
  </r>
  <r>
    <x v="1075"/>
  </r>
  <r>
    <x v="1066"/>
  </r>
  <r>
    <x v="1066"/>
  </r>
  <r>
    <x v="385"/>
  </r>
  <r>
    <x v="1039"/>
  </r>
  <r>
    <x v="1079"/>
  </r>
  <r>
    <x v="920"/>
  </r>
  <r>
    <x v="167"/>
  </r>
  <r>
    <x v="1020"/>
  </r>
  <r>
    <x v="1012"/>
  </r>
  <r>
    <x v="806"/>
  </r>
  <r>
    <x v="1029"/>
  </r>
  <r>
    <x v="1021"/>
  </r>
  <r>
    <x v="498"/>
  </r>
  <r>
    <x v="385"/>
  </r>
  <r>
    <x v="1080"/>
  </r>
  <r>
    <x v="1014"/>
  </r>
  <r>
    <x v="1081"/>
  </r>
  <r>
    <x v="698"/>
  </r>
  <r>
    <x v="1020"/>
  </r>
  <r>
    <x v="753"/>
  </r>
  <r>
    <x v="1012"/>
  </r>
  <r>
    <x v="1082"/>
  </r>
  <r>
    <x v="942"/>
  </r>
  <r>
    <x v="1083"/>
  </r>
  <r>
    <x v="498"/>
  </r>
  <r>
    <x v="426"/>
  </r>
  <r>
    <x v="498"/>
  </r>
  <r>
    <x v="753"/>
  </r>
  <r>
    <x v="979"/>
  </r>
  <r>
    <x v="698"/>
  </r>
  <r>
    <x v="1029"/>
  </r>
  <r>
    <x v="385"/>
  </r>
  <r>
    <x v="1084"/>
  </r>
  <r>
    <x v="982"/>
  </r>
  <r>
    <x v="985"/>
  </r>
  <r>
    <x v="753"/>
  </r>
  <r>
    <x v="653"/>
  </r>
  <r>
    <x v="1085"/>
  </r>
  <r>
    <x v="498"/>
  </r>
  <r>
    <x v="426"/>
  </r>
  <r>
    <x v="1066"/>
  </r>
  <r>
    <x v="920"/>
  </r>
  <r>
    <x v="552"/>
  </r>
  <r>
    <x v="552"/>
  </r>
  <r>
    <x v="1072"/>
  </r>
  <r>
    <x v="979"/>
  </r>
  <r>
    <x v="1014"/>
  </r>
  <r>
    <x v="385"/>
  </r>
  <r>
    <x v="684"/>
  </r>
  <r>
    <x v="698"/>
  </r>
  <r>
    <x v="885"/>
  </r>
  <r>
    <x v="498"/>
  </r>
  <r>
    <x v="1003"/>
  </r>
  <r>
    <x v="1015"/>
  </r>
  <r>
    <x v="88"/>
  </r>
  <r>
    <x v="1039"/>
  </r>
  <r>
    <x v="1046"/>
  </r>
  <r>
    <x v="653"/>
  </r>
  <r>
    <x v="1069"/>
  </r>
  <r>
    <x v="698"/>
  </r>
  <r>
    <x v="698"/>
  </r>
  <r>
    <x v="385"/>
  </r>
  <r>
    <x v="88"/>
  </r>
  <r>
    <x v="1086"/>
  </r>
  <r>
    <x v="1087"/>
  </r>
  <r>
    <x v="698"/>
  </r>
  <r>
    <x v="1088"/>
  </r>
  <r>
    <x v="1066"/>
  </r>
  <r>
    <x v="1066"/>
  </r>
  <r>
    <x v="1089"/>
  </r>
  <r>
    <x v="88"/>
  </r>
  <r>
    <x v="982"/>
  </r>
  <r>
    <x v="791"/>
  </r>
  <r>
    <x v="1066"/>
  </r>
  <r>
    <x v="88"/>
  </r>
  <r>
    <x v="498"/>
  </r>
  <r>
    <x v="498"/>
  </r>
  <r>
    <x v="1090"/>
  </r>
  <r>
    <x v="1091"/>
  </r>
  <r>
    <x v="1014"/>
  </r>
  <r>
    <x v="1046"/>
  </r>
  <r>
    <x v="1003"/>
  </r>
  <r>
    <x v="1020"/>
  </r>
  <r>
    <x v="385"/>
  </r>
  <r>
    <x v="1029"/>
  </r>
  <r>
    <x v="1069"/>
  </r>
  <r>
    <x v="1092"/>
  </r>
  <r>
    <x v="265"/>
  </r>
  <r>
    <x v="1019"/>
  </r>
  <r>
    <x v="547"/>
  </r>
  <r>
    <x v="1014"/>
  </r>
  <r>
    <x v="698"/>
  </r>
  <r>
    <x v="698"/>
  </r>
  <r>
    <x v="1093"/>
  </r>
  <r>
    <x v="984"/>
  </r>
  <r>
    <x v="1086"/>
  </r>
  <r>
    <x v="1027"/>
  </r>
  <r>
    <x v="1027"/>
  </r>
  <r>
    <x v="816"/>
  </r>
  <r>
    <x v="1027"/>
  </r>
  <r>
    <x v="1094"/>
  </r>
  <r>
    <x v="498"/>
  </r>
  <r>
    <x v="1095"/>
  </r>
  <r>
    <x v="1087"/>
  </r>
  <r>
    <x v="1096"/>
  </r>
  <r>
    <x v="1039"/>
  </r>
  <r>
    <x v="684"/>
  </r>
  <r>
    <x v="1046"/>
  </r>
  <r>
    <x v="684"/>
  </r>
  <r>
    <x v="1087"/>
  </r>
  <r>
    <x v="88"/>
  </r>
  <r>
    <x v="1039"/>
  </r>
  <r>
    <x v="1039"/>
  </r>
  <r>
    <x v="982"/>
  </r>
  <r>
    <x v="979"/>
  </r>
  <r>
    <x v="979"/>
  </r>
  <r>
    <x v="979"/>
  </r>
  <r>
    <x v="1020"/>
  </r>
  <r>
    <x v="1097"/>
  </r>
  <r>
    <x v="23"/>
  </r>
  <r>
    <x v="698"/>
  </r>
  <r>
    <x v="1029"/>
  </r>
  <r>
    <x v="1029"/>
  </r>
  <r>
    <x v="1027"/>
  </r>
  <r>
    <x v="940"/>
  </r>
  <r>
    <x v="698"/>
  </r>
  <r>
    <x v="1029"/>
  </r>
  <r>
    <x v="975"/>
  </r>
  <r>
    <x v="498"/>
  </r>
  <r>
    <x v="385"/>
  </r>
  <r>
    <x v="498"/>
  </r>
  <r>
    <x v="498"/>
  </r>
  <r>
    <x v="426"/>
  </r>
  <r>
    <x v="698"/>
  </r>
  <r>
    <x v="730"/>
  </r>
  <r>
    <x v="982"/>
  </r>
  <r>
    <x v="1098"/>
  </r>
  <r>
    <x v="1099"/>
  </r>
  <r>
    <x v="885"/>
  </r>
  <r>
    <x v="1066"/>
  </r>
  <r>
    <x v="1015"/>
  </r>
  <r>
    <x v="1066"/>
  </r>
  <r>
    <x v="985"/>
  </r>
  <r>
    <x v="1020"/>
  </r>
  <r>
    <x v="1066"/>
  </r>
  <r>
    <x v="1014"/>
  </r>
  <r>
    <x v="885"/>
  </r>
  <r>
    <x v="1086"/>
  </r>
  <r>
    <x v="385"/>
  </r>
  <r>
    <x v="1012"/>
  </r>
  <r>
    <x v="293"/>
  </r>
  <r>
    <x v="1100"/>
  </r>
  <r>
    <x v="498"/>
  </r>
  <r>
    <x v="1101"/>
  </r>
  <r>
    <x v="1102"/>
  </r>
  <r>
    <x v="982"/>
  </r>
  <r>
    <x v="1077"/>
  </r>
  <r>
    <x v="698"/>
  </r>
  <r>
    <x v="1066"/>
  </r>
  <r>
    <x v="385"/>
  </r>
  <r>
    <x v="426"/>
  </r>
  <r>
    <x v="1069"/>
  </r>
  <r>
    <x v="221"/>
  </r>
  <r>
    <x v="1066"/>
  </r>
  <r>
    <x v="932"/>
  </r>
  <r>
    <x v="385"/>
  </r>
  <r>
    <x v="1086"/>
  </r>
  <r>
    <x v="1066"/>
  </r>
  <r>
    <x v="498"/>
  </r>
  <r>
    <x v="993"/>
  </r>
  <r>
    <x v="985"/>
  </r>
  <r>
    <x v="498"/>
  </r>
  <r>
    <x v="1084"/>
  </r>
  <r>
    <x v="1097"/>
  </r>
  <r>
    <x v="760"/>
  </r>
  <r>
    <x v="1020"/>
  </r>
  <r>
    <x v="385"/>
  </r>
  <r>
    <x v="552"/>
  </r>
  <r>
    <x v="753"/>
  </r>
  <r>
    <x v="1103"/>
  </r>
  <r>
    <x v="1104"/>
  </r>
  <r>
    <x v="684"/>
  </r>
  <r>
    <x v="684"/>
  </r>
  <r>
    <x v="498"/>
  </r>
  <r>
    <x v="982"/>
  </r>
  <r>
    <x v="498"/>
  </r>
  <r>
    <x v="1069"/>
  </r>
  <r>
    <x v="1066"/>
  </r>
  <r>
    <x v="101"/>
  </r>
  <r>
    <x v="101"/>
  </r>
  <r>
    <x v="1029"/>
  </r>
  <r>
    <x v="88"/>
  </r>
  <r>
    <x v="1105"/>
  </r>
  <r>
    <x v="1097"/>
  </r>
  <r>
    <x v="985"/>
  </r>
  <r>
    <x v="265"/>
  </r>
  <r>
    <x v="816"/>
  </r>
  <r>
    <x v="265"/>
  </r>
  <r>
    <x v="940"/>
  </r>
  <r>
    <x v="940"/>
  </r>
  <r>
    <x v="1035"/>
  </r>
  <r>
    <x v="885"/>
  </r>
  <r>
    <x v="1091"/>
  </r>
  <r>
    <x v="1015"/>
  </r>
  <r>
    <x v="985"/>
  </r>
  <r>
    <x v="1106"/>
  </r>
  <r>
    <x v="999"/>
  </r>
  <r>
    <x v="88"/>
  </r>
  <r>
    <x v="158"/>
  </r>
  <r>
    <x v="885"/>
  </r>
  <r>
    <x v="1107"/>
  </r>
  <r>
    <x v="1108"/>
  </r>
  <r>
    <x v="385"/>
  </r>
  <r>
    <x v="167"/>
  </r>
  <r>
    <x v="698"/>
  </r>
  <r>
    <x v="975"/>
  </r>
  <r>
    <x v="1109"/>
  </r>
  <r>
    <x v="547"/>
  </r>
  <r>
    <x v="1092"/>
  </r>
  <r>
    <x v="1110"/>
  </r>
  <r>
    <x v="1088"/>
  </r>
  <r>
    <x v="1097"/>
  </r>
  <r>
    <x v="552"/>
  </r>
  <r>
    <x v="698"/>
  </r>
  <r>
    <x v="753"/>
  </r>
  <r>
    <x v="1111"/>
  </r>
  <r>
    <x v="432"/>
  </r>
  <r>
    <x v="1020"/>
  </r>
  <r>
    <x v="982"/>
  </r>
  <r>
    <x v="498"/>
  </r>
  <r>
    <x v="498"/>
  </r>
  <r>
    <x v="1003"/>
  </r>
  <r>
    <x v="684"/>
  </r>
  <r>
    <x v="498"/>
  </r>
  <r>
    <x v="1112"/>
  </r>
  <r>
    <x v="1088"/>
  </r>
  <r>
    <x v="385"/>
  </r>
  <r>
    <x v="1029"/>
  </r>
  <r>
    <x v="985"/>
  </r>
  <r>
    <x v="1084"/>
  </r>
  <r>
    <x v="1100"/>
  </r>
  <r>
    <x v="1092"/>
  </r>
  <r>
    <x v="1092"/>
  </r>
  <r>
    <x v="498"/>
  </r>
  <r>
    <x v="498"/>
  </r>
  <r>
    <x v="885"/>
  </r>
  <r>
    <x v="1088"/>
  </r>
  <r>
    <x v="426"/>
  </r>
  <r>
    <x v="385"/>
  </r>
  <r>
    <x v="1097"/>
  </r>
  <r>
    <x v="920"/>
  </r>
  <r>
    <x v="1020"/>
  </r>
  <r>
    <x v="985"/>
  </r>
  <r>
    <x v="885"/>
  </r>
  <r>
    <x v="1020"/>
  </r>
  <r>
    <x v="1027"/>
  </r>
  <r>
    <x v="1088"/>
  </r>
  <r>
    <x v="1097"/>
  </r>
  <r>
    <x v="985"/>
  </r>
  <r>
    <x v="698"/>
  </r>
  <r>
    <x v="985"/>
  </r>
  <r>
    <x v="985"/>
  </r>
  <r>
    <x v="167"/>
  </r>
  <r>
    <x v="498"/>
  </r>
  <r>
    <x v="698"/>
  </r>
  <r>
    <x v="1113"/>
  </r>
  <r>
    <x v="1114"/>
  </r>
  <r>
    <x v="1069"/>
  </r>
  <r>
    <x v="88"/>
  </r>
  <r>
    <x v="698"/>
  </r>
  <r>
    <x v="1020"/>
  </r>
  <r>
    <x v="1115"/>
  </r>
  <r>
    <x v="1116"/>
  </r>
  <r>
    <x v="547"/>
  </r>
  <r>
    <x v="547"/>
  </r>
  <r>
    <x v="1117"/>
  </r>
  <r>
    <x v="885"/>
  </r>
  <r>
    <x v="547"/>
  </r>
  <r>
    <x v="1092"/>
  </r>
  <r>
    <x v="1092"/>
  </r>
  <r>
    <x v="167"/>
  </r>
  <r>
    <x v="1117"/>
  </r>
  <r>
    <x v="698"/>
  </r>
  <r>
    <x v="984"/>
  </r>
  <r>
    <x v="1029"/>
  </r>
  <r>
    <x v="985"/>
  </r>
  <r>
    <x v="1006"/>
  </r>
  <r>
    <x v="1118"/>
  </r>
  <r>
    <x v="385"/>
  </r>
  <r>
    <x v="385"/>
  </r>
  <r>
    <x v="1020"/>
  </r>
  <r>
    <x v="1093"/>
  </r>
  <r>
    <x v="698"/>
  </r>
  <r>
    <x v="1069"/>
  </r>
  <r>
    <x v="1119"/>
  </r>
  <r>
    <x v="1120"/>
  </r>
  <r>
    <x v="1088"/>
  </r>
  <r>
    <x v="984"/>
  </r>
  <r>
    <x v="1097"/>
  </r>
  <r>
    <x v="698"/>
  </r>
  <r>
    <x v="1121"/>
  </r>
  <r>
    <x v="167"/>
  </r>
  <r>
    <x v="1122"/>
  </r>
  <r>
    <x v="498"/>
  </r>
  <r>
    <x v="698"/>
  </r>
  <r>
    <x v="1119"/>
  </r>
  <r>
    <x v="230"/>
  </r>
  <r>
    <x v="101"/>
  </r>
  <r>
    <x v="1020"/>
  </r>
  <r>
    <x v="1029"/>
  </r>
  <r>
    <x v="885"/>
  </r>
  <r>
    <x v="88"/>
  </r>
  <r>
    <x v="1123"/>
  </r>
  <r>
    <x v="1114"/>
  </r>
  <r>
    <x v="1011"/>
  </r>
  <r>
    <x v="1092"/>
  </r>
  <r>
    <x v="498"/>
  </r>
  <r>
    <x v="498"/>
  </r>
  <r>
    <x v="1006"/>
  </r>
  <r>
    <x v="1124"/>
  </r>
  <r>
    <x v="916"/>
  </r>
  <r>
    <x v="985"/>
  </r>
  <r>
    <x v="1029"/>
  </r>
  <r>
    <x v="1117"/>
  </r>
  <r>
    <x v="1020"/>
  </r>
  <r>
    <x v="426"/>
  </r>
  <r>
    <x v="1088"/>
  </r>
  <r>
    <x v="985"/>
  </r>
  <r>
    <x v="698"/>
  </r>
  <r>
    <x v="101"/>
  </r>
  <r>
    <x v="1086"/>
  </r>
  <r>
    <x v="1110"/>
  </r>
  <r>
    <x v="985"/>
  </r>
  <r>
    <x v="698"/>
  </r>
  <r>
    <x v="385"/>
  </r>
  <r>
    <x v="1104"/>
  </r>
  <r>
    <x v="1125"/>
  </r>
  <r>
    <x v="885"/>
  </r>
  <r>
    <x v="498"/>
  </r>
  <r>
    <x v="1029"/>
  </r>
  <r>
    <x v="1088"/>
  </r>
  <r>
    <x v="498"/>
  </r>
  <r>
    <x v="1107"/>
  </r>
  <r>
    <x v="1117"/>
  </r>
  <r>
    <x v="1115"/>
  </r>
  <r>
    <x v="190"/>
  </r>
  <r>
    <x v="1091"/>
  </r>
  <r>
    <x v="884"/>
  </r>
  <r>
    <x v="1117"/>
  </r>
  <r>
    <x v="884"/>
  </r>
  <r>
    <x v="985"/>
  </r>
  <r>
    <x v="1084"/>
  </r>
  <r>
    <x v="698"/>
  </r>
  <r>
    <x v="1029"/>
  </r>
  <r>
    <x v="806"/>
  </r>
  <r>
    <x v="1003"/>
  </r>
  <r>
    <x v="984"/>
  </r>
  <r>
    <x v="806"/>
  </r>
  <r>
    <x v="1119"/>
  </r>
  <r>
    <x v="1117"/>
  </r>
  <r>
    <x v="1126"/>
  </r>
  <r>
    <x v="1065"/>
  </r>
  <r>
    <x v="1065"/>
  </r>
  <r>
    <x v="265"/>
  </r>
  <r>
    <x v="265"/>
  </r>
  <r>
    <x v="916"/>
  </r>
  <r>
    <x v="1127"/>
  </r>
  <r>
    <x v="1127"/>
  </r>
  <r>
    <x v="984"/>
  </r>
  <r>
    <x v="698"/>
  </r>
  <r>
    <x v="1128"/>
  </r>
  <r>
    <x v="167"/>
  </r>
  <r>
    <x v="1084"/>
  </r>
  <r>
    <x v="167"/>
  </r>
  <r>
    <x v="885"/>
  </r>
  <r>
    <x v="975"/>
  </r>
  <r>
    <x v="221"/>
  </r>
  <r>
    <x v="1003"/>
  </r>
  <r>
    <x v="698"/>
  </r>
  <r>
    <x v="1020"/>
  </r>
  <r>
    <x v="1091"/>
  </r>
  <r>
    <x v="1129"/>
  </r>
  <r>
    <x v="1130"/>
  </r>
  <r>
    <x v="1099"/>
  </r>
  <r>
    <x v="1131"/>
  </r>
  <r>
    <x v="432"/>
  </r>
  <r>
    <x v="884"/>
  </r>
  <r>
    <x v="697"/>
  </r>
  <r>
    <x v="1029"/>
  </r>
  <r>
    <x v="1127"/>
  </r>
  <r>
    <x v="1020"/>
  </r>
  <r>
    <x v="1003"/>
  </r>
  <r>
    <x v="498"/>
  </r>
  <r>
    <x v="971"/>
  </r>
  <r>
    <x v="1099"/>
  </r>
  <r>
    <x v="885"/>
  </r>
  <r>
    <x v="1003"/>
  </r>
  <r>
    <x v="1020"/>
  </r>
  <r>
    <x v="265"/>
  </r>
  <r>
    <x v="265"/>
  </r>
  <r>
    <x v="982"/>
  </r>
  <r>
    <x v="698"/>
  </r>
  <r>
    <x v="884"/>
  </r>
  <r>
    <x v="884"/>
  </r>
  <r>
    <x v="760"/>
  </r>
  <r>
    <x v="698"/>
  </r>
  <r>
    <x v="1020"/>
  </r>
  <r>
    <x v="1079"/>
  </r>
  <r>
    <x v="698"/>
  </r>
  <r>
    <x v="985"/>
  </r>
  <r>
    <x v="498"/>
  </r>
  <r>
    <x v="498"/>
  </r>
  <r>
    <x v="1075"/>
  </r>
  <r>
    <x v="698"/>
  </r>
  <r>
    <x v="1084"/>
  </r>
  <r>
    <x v="1115"/>
  </r>
  <r>
    <x v="101"/>
  </r>
  <r>
    <x v="1132"/>
  </r>
  <r>
    <x v="984"/>
  </r>
  <r>
    <x v="885"/>
  </r>
  <r>
    <x v="975"/>
  </r>
  <r>
    <x v="975"/>
  </r>
  <r>
    <x v="552"/>
  </r>
  <r>
    <x v="552"/>
  </r>
  <r>
    <x v="698"/>
  </r>
  <r>
    <x v="1003"/>
  </r>
  <r>
    <x v="265"/>
  </r>
  <r>
    <x v="1020"/>
  </r>
  <r>
    <x v="1042"/>
  </r>
  <r>
    <x v="884"/>
  </r>
  <r>
    <x v="884"/>
  </r>
  <r>
    <x v="1133"/>
  </r>
  <r>
    <x v="1104"/>
  </r>
  <r>
    <x v="885"/>
  </r>
  <r>
    <x v="1133"/>
  </r>
  <r>
    <x v="1075"/>
  </r>
  <r>
    <x v="985"/>
  </r>
  <r>
    <x v="984"/>
  </r>
  <r>
    <x v="730"/>
  </r>
  <r>
    <x v="884"/>
  </r>
  <r>
    <x v="884"/>
  </r>
  <r>
    <x v="985"/>
  </r>
  <r>
    <x v="885"/>
  </r>
  <r>
    <x v="985"/>
  </r>
  <r>
    <x v="688"/>
  </r>
  <r>
    <x v="1119"/>
  </r>
  <r>
    <x v="885"/>
  </r>
  <r>
    <x v="698"/>
  </r>
  <r>
    <x v="1133"/>
  </r>
  <r>
    <x v="1029"/>
  </r>
  <r>
    <x v="1003"/>
  </r>
  <r>
    <x v="1020"/>
  </r>
  <r>
    <x v="1020"/>
  </r>
  <r>
    <x v="190"/>
  </r>
  <r>
    <x v="1133"/>
  </r>
  <r>
    <x v="698"/>
  </r>
  <r>
    <x v="698"/>
  </r>
  <r>
    <x v="684"/>
  </r>
  <r>
    <x v="698"/>
  </r>
  <r>
    <x v="885"/>
  </r>
  <r>
    <x v="1133"/>
  </r>
  <r>
    <x v="698"/>
  </r>
  <r>
    <x v="1084"/>
  </r>
  <r>
    <x v="1084"/>
  </r>
  <r>
    <x v="1090"/>
  </r>
  <r>
    <x v="698"/>
  </r>
  <r>
    <x v="552"/>
  </r>
  <r>
    <x v="552"/>
  </r>
  <r>
    <x v="498"/>
  </r>
  <r>
    <x v="498"/>
  </r>
  <r>
    <x v="985"/>
  </r>
  <r>
    <x v="1116"/>
  </r>
  <r>
    <x v="552"/>
  </r>
  <r>
    <x v="552"/>
  </r>
  <r>
    <x v="158"/>
  </r>
  <r>
    <x v="984"/>
  </r>
  <r>
    <x v="432"/>
  </r>
  <r>
    <x v="971"/>
  </r>
  <r>
    <x v="1020"/>
  </r>
  <r>
    <x v="1006"/>
  </r>
  <r>
    <x v="230"/>
  </r>
  <r>
    <x v="1029"/>
  </r>
  <r>
    <x v="230"/>
  </r>
  <r>
    <x v="1020"/>
  </r>
  <r>
    <x v="884"/>
  </r>
  <r>
    <x v="985"/>
  </r>
  <r>
    <x v="1133"/>
  </r>
  <r>
    <x v="1119"/>
  </r>
  <r>
    <x v="1020"/>
  </r>
  <r>
    <x v="1133"/>
  </r>
  <r>
    <x v="698"/>
  </r>
  <r>
    <x v="884"/>
  </r>
  <r>
    <x v="1133"/>
  </r>
  <r>
    <x v="985"/>
  </r>
  <r>
    <x v="498"/>
  </r>
  <r>
    <x v="265"/>
  </r>
  <r>
    <x v="547"/>
  </r>
  <r>
    <x v="993"/>
  </r>
  <r>
    <x v="265"/>
  </r>
  <r>
    <x v="1018"/>
  </r>
  <r>
    <x v="1086"/>
  </r>
  <r>
    <x v="1086"/>
  </r>
  <r>
    <x v="1134"/>
  </r>
  <r>
    <x v="984"/>
  </r>
  <r>
    <x v="984"/>
  </r>
  <r>
    <x v="1133"/>
  </r>
  <r>
    <x v="1135"/>
  </r>
  <r>
    <x v="1135"/>
  </r>
  <r>
    <x v="698"/>
  </r>
  <r>
    <x v="884"/>
  </r>
  <r>
    <x v="1133"/>
  </r>
  <r>
    <x v="1003"/>
  </r>
  <r>
    <x v="1091"/>
  </r>
  <r>
    <x v="1133"/>
  </r>
  <r>
    <x v="1093"/>
  </r>
  <r>
    <x v="985"/>
  </r>
  <r>
    <x v="893"/>
  </r>
  <r>
    <x v="1136"/>
  </r>
  <r>
    <x v="1137"/>
  </r>
  <r>
    <x v="1119"/>
  </r>
  <r>
    <x v="985"/>
  </r>
  <r>
    <x v="971"/>
  </r>
  <r>
    <x v="985"/>
  </r>
  <r>
    <x v="698"/>
  </r>
  <r>
    <x v="1138"/>
  </r>
  <r>
    <x v="698"/>
  </r>
  <r>
    <x v="885"/>
  </r>
  <r>
    <x v="1006"/>
  </r>
  <r>
    <x v="1139"/>
  </r>
  <r>
    <x v="1133"/>
  </r>
  <r>
    <x v="984"/>
  </r>
  <r>
    <x v="885"/>
  </r>
  <r>
    <x v="1093"/>
  </r>
  <r>
    <x v="1075"/>
  </r>
  <r>
    <x v="1133"/>
  </r>
  <r>
    <x v="1140"/>
  </r>
  <r>
    <x v="1020"/>
  </r>
  <r>
    <x v="760"/>
  </r>
  <r>
    <x v="498"/>
  </r>
  <r>
    <x v="698"/>
  </r>
  <r>
    <x v="498"/>
  </r>
  <r>
    <x v="985"/>
  </r>
  <r>
    <x v="985"/>
  </r>
  <r>
    <x v="698"/>
  </r>
  <r>
    <x v="1020"/>
  </r>
  <r>
    <x v="1117"/>
  </r>
  <r>
    <x v="1117"/>
  </r>
  <r>
    <x v="498"/>
  </r>
  <r>
    <x v="1104"/>
  </r>
  <r>
    <x v="760"/>
  </r>
  <r>
    <x v="698"/>
  </r>
  <r>
    <x v="975"/>
  </r>
  <r>
    <x v="265"/>
  </r>
  <r>
    <x v="265"/>
  </r>
  <r>
    <x v="265"/>
  </r>
  <r>
    <x v="1133"/>
  </r>
  <r>
    <x v="1020"/>
  </r>
  <r>
    <x v="698"/>
  </r>
  <r>
    <x v="190"/>
  </r>
  <r>
    <x v="985"/>
  </r>
  <r>
    <x v="653"/>
  </r>
  <r>
    <x v="698"/>
  </r>
  <r>
    <x v="1093"/>
  </r>
  <r>
    <x v="698"/>
  </r>
  <r>
    <x v="1140"/>
  </r>
  <r>
    <x v="985"/>
  </r>
  <r>
    <x v="547"/>
  </r>
  <r>
    <x v="1135"/>
  </r>
  <r>
    <x v="653"/>
  </r>
  <r>
    <x v="1135"/>
  </r>
  <r>
    <x v="984"/>
  </r>
  <r>
    <x v="1104"/>
  </r>
  <r>
    <x v="1141"/>
  </r>
  <r>
    <x v="1133"/>
  </r>
  <r>
    <x v="986"/>
  </r>
  <r>
    <x v="1029"/>
  </r>
  <r>
    <x v="698"/>
  </r>
  <r>
    <x v="971"/>
  </r>
  <r>
    <x v="984"/>
  </r>
  <r>
    <x v="1020"/>
  </r>
  <r>
    <x v="1006"/>
  </r>
  <r>
    <x v="993"/>
  </r>
  <r>
    <x v="806"/>
  </r>
  <r>
    <x v="984"/>
  </r>
  <r>
    <x v="1003"/>
  </r>
  <r>
    <x v="1142"/>
  </r>
  <r>
    <x v="498"/>
  </r>
  <r>
    <x v="498"/>
  </r>
  <r>
    <x v="698"/>
  </r>
  <r>
    <x v="1084"/>
  </r>
  <r>
    <x v="985"/>
  </r>
  <r>
    <x v="1133"/>
  </r>
  <r>
    <x v="1020"/>
  </r>
  <r>
    <x v="1143"/>
  </r>
  <r>
    <x v="1143"/>
  </r>
  <r>
    <x v="916"/>
  </r>
  <r>
    <x v="698"/>
  </r>
  <r>
    <x v="684"/>
  </r>
  <r>
    <x v="1020"/>
  </r>
  <r>
    <x v="971"/>
  </r>
  <r>
    <x v="698"/>
  </r>
  <r>
    <x v="1086"/>
  </r>
  <r>
    <x v="884"/>
  </r>
  <r>
    <x v="498"/>
  </r>
  <r>
    <x v="971"/>
  </r>
  <r>
    <x v="653"/>
  </r>
  <r>
    <x v="971"/>
  </r>
  <r>
    <x v="698"/>
  </r>
  <r>
    <x v="1020"/>
  </r>
  <r>
    <x v="986"/>
  </r>
  <r>
    <x v="1020"/>
  </r>
  <r>
    <x v="1093"/>
  </r>
  <r>
    <x v="684"/>
  </r>
  <r>
    <x v="1133"/>
  </r>
  <r>
    <x v="1112"/>
  </r>
  <r>
    <x v="1003"/>
  </r>
  <r>
    <x v="1104"/>
  </r>
  <r>
    <x v="1084"/>
  </r>
  <r>
    <x v="884"/>
  </r>
  <r>
    <x v="1138"/>
  </r>
  <r>
    <x v="1020"/>
  </r>
  <r>
    <x v="101"/>
  </r>
  <r>
    <x v="1144"/>
  </r>
  <r>
    <x v="985"/>
  </r>
  <r>
    <x v="1084"/>
  </r>
  <r>
    <x v="426"/>
  </r>
  <r>
    <x v="1098"/>
  </r>
  <r>
    <x v="698"/>
  </r>
  <r>
    <x v="942"/>
  </r>
  <r>
    <x v="885"/>
  </r>
  <r>
    <x v="885"/>
  </r>
  <r>
    <x v="1131"/>
  </r>
  <r>
    <x v="1075"/>
  </r>
  <r>
    <x v="806"/>
  </r>
  <r>
    <x v="760"/>
  </r>
  <r>
    <x v="653"/>
  </r>
  <r>
    <x v="1141"/>
  </r>
  <r>
    <x v="985"/>
  </r>
  <r>
    <x v="1133"/>
  </r>
  <r>
    <x v="760"/>
  </r>
  <r>
    <x v="885"/>
  </r>
  <r>
    <x v="942"/>
  </r>
  <r>
    <x v="1093"/>
  </r>
  <r>
    <x v="698"/>
  </r>
  <r>
    <x v="952"/>
  </r>
  <r>
    <x v="1086"/>
  </r>
  <r>
    <x v="684"/>
  </r>
  <r>
    <x v="984"/>
  </r>
  <r>
    <x v="653"/>
  </r>
  <r>
    <x v="1020"/>
  </r>
  <r>
    <x v="1084"/>
  </r>
  <r>
    <x v="1011"/>
  </r>
  <r>
    <x v="1020"/>
  </r>
  <r>
    <x v="885"/>
  </r>
  <r>
    <x v="190"/>
  </r>
  <r>
    <x v="698"/>
  </r>
  <r>
    <x v="993"/>
  </r>
  <r>
    <x v="884"/>
  </r>
  <r>
    <x v="1145"/>
  </r>
  <r>
    <x v="1084"/>
  </r>
  <r>
    <x v="698"/>
  </r>
  <r>
    <x v="1146"/>
  </r>
  <r>
    <x v="1084"/>
  </r>
  <r>
    <x v="1075"/>
  </r>
  <r>
    <x v="1133"/>
  </r>
  <r>
    <x v="1147"/>
  </r>
  <r>
    <x v="1020"/>
  </r>
  <r>
    <x v="1148"/>
  </r>
  <r>
    <x v="1020"/>
  </r>
  <r>
    <x v="1084"/>
  </r>
  <r>
    <x v="1084"/>
  </r>
  <r>
    <x v="1093"/>
  </r>
  <r>
    <x v="698"/>
  </r>
  <r>
    <x v="993"/>
  </r>
  <r>
    <x v="885"/>
  </r>
  <r>
    <x v="1020"/>
  </r>
  <r>
    <x v="698"/>
  </r>
  <r>
    <x v="993"/>
  </r>
  <r>
    <x v="1020"/>
  </r>
  <r>
    <x v="1020"/>
  </r>
  <r>
    <x v="1093"/>
  </r>
  <r>
    <x v="1020"/>
  </r>
  <r>
    <x v="698"/>
  </r>
  <r>
    <x v="426"/>
  </r>
  <r>
    <x v="1075"/>
  </r>
  <r>
    <x v="1091"/>
  </r>
  <r>
    <x v="885"/>
  </r>
  <r>
    <x v="1020"/>
  </r>
  <r>
    <x v="101"/>
  </r>
  <r>
    <x v="884"/>
  </r>
  <r>
    <x v="1144"/>
  </r>
  <r>
    <x v="1149"/>
  </r>
  <r>
    <x v="698"/>
  </r>
  <r>
    <x v="1133"/>
  </r>
  <r>
    <x v="697"/>
  </r>
  <r>
    <x v="286"/>
  </r>
  <r>
    <x v="312"/>
  </r>
  <r>
    <x v="265"/>
  </r>
  <r>
    <x v="498"/>
  </r>
  <r>
    <x v="1020"/>
  </r>
  <r>
    <x v="1133"/>
  </r>
  <r>
    <x v="1133"/>
  </r>
  <r>
    <x v="984"/>
  </r>
  <r>
    <x v="1020"/>
  </r>
  <r>
    <x v="1020"/>
  </r>
  <r>
    <x v="971"/>
  </r>
  <r>
    <x v="1020"/>
  </r>
  <r>
    <x v="1052"/>
  </r>
  <r>
    <x v="698"/>
  </r>
  <r>
    <x v="1148"/>
  </r>
  <r>
    <x v="190"/>
  </r>
  <r>
    <x v="498"/>
  </r>
  <r>
    <x v="1133"/>
  </r>
  <r>
    <x v="1091"/>
  </r>
  <r>
    <x v="1112"/>
  </r>
  <r>
    <x v="698"/>
  </r>
  <r>
    <x v="1133"/>
  </r>
  <r>
    <x v="1020"/>
  </r>
  <r>
    <x v="684"/>
  </r>
  <r>
    <x v="698"/>
  </r>
  <r>
    <x v="1020"/>
  </r>
  <r>
    <x v="1148"/>
  </r>
  <r>
    <x v="1106"/>
  </r>
  <r>
    <x v="916"/>
  </r>
  <r>
    <x v="1150"/>
  </r>
  <r>
    <x v="1133"/>
  </r>
  <r>
    <x v="698"/>
  </r>
  <r>
    <x v="1151"/>
  </r>
  <r>
    <x v="1152"/>
  </r>
  <r>
    <x v="1153"/>
  </r>
  <r>
    <x v="698"/>
  </r>
  <r>
    <x v="167"/>
  </r>
  <r>
    <x v="167"/>
  </r>
  <r>
    <x v="698"/>
  </r>
  <r>
    <x v="698"/>
  </r>
  <r>
    <x v="426"/>
  </r>
  <r>
    <x v="993"/>
  </r>
  <r>
    <x v="884"/>
  </r>
  <r>
    <x v="1154"/>
  </r>
  <r>
    <x v="698"/>
  </r>
  <r>
    <x v="1155"/>
  </r>
  <r>
    <x v="722"/>
  </r>
  <r>
    <x v="884"/>
  </r>
  <r>
    <x v="1020"/>
  </r>
  <r>
    <x v="653"/>
  </r>
  <r>
    <x v="884"/>
  </r>
  <r>
    <x v="1020"/>
  </r>
  <r>
    <x v="426"/>
  </r>
  <r>
    <x v="698"/>
  </r>
  <r>
    <x v="167"/>
  </r>
  <r>
    <x v="1156"/>
  </r>
  <r>
    <x v="698"/>
  </r>
  <r>
    <x v="265"/>
  </r>
  <r>
    <x v="971"/>
  </r>
  <r>
    <x v="722"/>
  </r>
  <r>
    <x v="1084"/>
  </r>
  <r>
    <x v="547"/>
  </r>
  <r>
    <x v="190"/>
  </r>
  <r>
    <x v="1157"/>
  </r>
  <r>
    <x v="698"/>
  </r>
  <r>
    <x v="167"/>
  </r>
  <r>
    <x v="698"/>
  </r>
  <r>
    <x v="684"/>
  </r>
  <r>
    <x v="547"/>
  </r>
  <r>
    <x v="1084"/>
  </r>
  <r>
    <x v="698"/>
  </r>
  <r>
    <x v="1098"/>
  </r>
  <r>
    <x v="1075"/>
  </r>
  <r>
    <x v="884"/>
  </r>
  <r>
    <x v="101"/>
  </r>
  <r>
    <x v="684"/>
  </r>
  <r>
    <x v="984"/>
  </r>
  <r>
    <x v="698"/>
  </r>
  <r>
    <x v="1158"/>
  </r>
  <r>
    <x v="1084"/>
  </r>
  <r>
    <x v="101"/>
  </r>
  <r>
    <x v="265"/>
  </r>
  <r>
    <x v="265"/>
  </r>
  <r>
    <x v="1075"/>
  </r>
  <r>
    <x v="698"/>
  </r>
  <r>
    <x v="190"/>
  </r>
  <r>
    <x v="1159"/>
  </r>
  <r>
    <x v="498"/>
  </r>
  <r>
    <x v="1160"/>
  </r>
  <r>
    <x v="426"/>
  </r>
  <r>
    <x v="760"/>
  </r>
  <r>
    <x v="984"/>
  </r>
  <r>
    <x v="1084"/>
  </r>
  <r>
    <x v="698"/>
  </r>
  <r>
    <x v="1153"/>
  </r>
  <r>
    <x v="971"/>
  </r>
  <r>
    <x v="884"/>
  </r>
  <r>
    <x v="1029"/>
  </r>
  <r>
    <x v="265"/>
  </r>
  <r>
    <x v="1112"/>
  </r>
  <r>
    <x v="1160"/>
  </r>
  <r>
    <x v="1131"/>
  </r>
  <r>
    <x v="1161"/>
  </r>
  <r>
    <x v="1162"/>
  </r>
  <r>
    <x v="1160"/>
  </r>
  <r>
    <x v="698"/>
  </r>
  <r>
    <x v="996"/>
  </r>
  <r>
    <x v="1163"/>
  </r>
  <r>
    <x v="884"/>
  </r>
  <r>
    <x v="884"/>
  </r>
  <r>
    <x v="884"/>
  </r>
  <r>
    <x v="884"/>
  </r>
  <r>
    <x v="1029"/>
  </r>
  <r>
    <x v="1079"/>
  </r>
  <r>
    <x v="971"/>
  </r>
  <r>
    <x v="971"/>
  </r>
  <r>
    <x v="1084"/>
  </r>
  <r>
    <x v="722"/>
  </r>
  <r>
    <x v="971"/>
  </r>
  <r>
    <x v="971"/>
  </r>
  <r>
    <x v="971"/>
  </r>
  <r>
    <x v="1164"/>
  </r>
  <r>
    <x v="1112"/>
  </r>
  <r>
    <x v="698"/>
  </r>
  <r>
    <x v="971"/>
  </r>
  <r>
    <x v="971"/>
  </r>
  <r>
    <x v="265"/>
  </r>
  <r>
    <x v="265"/>
  </r>
  <r>
    <x v="984"/>
  </r>
  <r>
    <x v="1157"/>
  </r>
  <r>
    <x v="697"/>
  </r>
  <r>
    <x v="1093"/>
  </r>
  <r>
    <x v="1075"/>
  </r>
  <r>
    <x v="971"/>
  </r>
  <r>
    <x v="722"/>
  </r>
  <r>
    <x v="971"/>
  </r>
  <r>
    <x v="1029"/>
  </r>
  <r>
    <x v="498"/>
  </r>
  <r>
    <x v="498"/>
  </r>
  <r>
    <x v="498"/>
  </r>
  <r>
    <x v="1165"/>
  </r>
  <r>
    <x v="971"/>
  </r>
  <r>
    <x v="230"/>
  </r>
  <r>
    <x v="230"/>
  </r>
  <r>
    <x v="1166"/>
  </r>
  <r>
    <x v="1167"/>
  </r>
  <r>
    <x v="1075"/>
  </r>
  <r>
    <x v="984"/>
  </r>
  <r>
    <x v="1164"/>
  </r>
  <r>
    <x v="698"/>
  </r>
  <r>
    <x v="971"/>
  </r>
  <r>
    <x v="971"/>
  </r>
  <r>
    <x v="884"/>
  </r>
  <r>
    <x v="722"/>
  </r>
  <r>
    <x v="971"/>
  </r>
  <r>
    <x v="698"/>
  </r>
  <r>
    <x v="1161"/>
  </r>
  <r>
    <x v="1161"/>
  </r>
  <r>
    <x v="971"/>
  </r>
  <r>
    <x v="893"/>
  </r>
  <r>
    <x v="698"/>
  </r>
  <r>
    <x v="1141"/>
  </r>
  <r>
    <x v="1012"/>
  </r>
  <r>
    <x v="760"/>
  </r>
  <r>
    <x v="1168"/>
  </r>
  <r>
    <x v="1167"/>
  </r>
  <r>
    <x v="167"/>
  </r>
  <r>
    <x v="754"/>
  </r>
  <r>
    <x v="971"/>
  </r>
  <r>
    <x v="1084"/>
  </r>
  <r>
    <x v="1107"/>
  </r>
  <r>
    <x v="697"/>
  </r>
  <r>
    <x v="474"/>
  </r>
  <r>
    <x v="265"/>
  </r>
  <r>
    <x v="971"/>
  </r>
  <r>
    <x v="1153"/>
  </r>
  <r>
    <x v="547"/>
  </r>
  <r>
    <x v="1084"/>
  </r>
  <r>
    <x v="1157"/>
  </r>
  <r>
    <x v="190"/>
  </r>
  <r>
    <x v="1112"/>
  </r>
  <r>
    <x v="984"/>
  </r>
  <r>
    <x v="916"/>
  </r>
  <r>
    <x v="498"/>
  </r>
  <r>
    <x v="1169"/>
  </r>
  <r>
    <x v="1116"/>
  </r>
  <r>
    <x v="1170"/>
  </r>
  <r>
    <x v="971"/>
  </r>
  <r>
    <x v="265"/>
  </r>
  <r>
    <x v="265"/>
  </r>
  <r>
    <x v="265"/>
  </r>
  <r>
    <x v="1084"/>
  </r>
  <r>
    <x v="684"/>
  </r>
  <r>
    <x v="1171"/>
  </r>
  <r>
    <x v="1164"/>
  </r>
  <r>
    <x v="190"/>
  </r>
  <r>
    <x v="1172"/>
  </r>
  <r>
    <x v="1157"/>
  </r>
  <r>
    <x v="1107"/>
  </r>
  <r>
    <x v="852"/>
  </r>
  <r>
    <x v="984"/>
  </r>
  <r>
    <x v="1161"/>
  </r>
  <r>
    <x v="265"/>
  </r>
  <r>
    <x v="265"/>
  </r>
  <r>
    <x v="1159"/>
  </r>
  <r>
    <x v="984"/>
  </r>
  <r>
    <x v="1112"/>
  </r>
  <r>
    <x v="1112"/>
  </r>
  <r>
    <x v="498"/>
  </r>
  <r>
    <x v="684"/>
  </r>
  <r>
    <x v="1107"/>
  </r>
  <r>
    <x v="1173"/>
  </r>
  <r>
    <x v="190"/>
  </r>
  <r>
    <x v="190"/>
  </r>
  <r>
    <x v="1070"/>
  </r>
  <r>
    <x v="1070"/>
  </r>
  <r>
    <x v="1070"/>
  </r>
  <r>
    <x v="498"/>
  </r>
  <r>
    <x v="498"/>
  </r>
  <r>
    <x v="230"/>
  </r>
  <r>
    <x v="230"/>
  </r>
  <r>
    <x v="1151"/>
  </r>
  <r>
    <x v="190"/>
  </r>
  <r>
    <x v="1174"/>
  </r>
  <r>
    <x v="899"/>
  </r>
  <r>
    <x v="1042"/>
  </r>
  <r>
    <x v="684"/>
  </r>
  <r>
    <x v="265"/>
  </r>
  <r>
    <x v="265"/>
  </r>
  <r>
    <x v="158"/>
  </r>
  <r>
    <x v="498"/>
  </r>
  <r>
    <x v="1157"/>
  </r>
  <r>
    <x v="1157"/>
  </r>
  <r>
    <x v="190"/>
  </r>
  <r>
    <x v="190"/>
  </r>
  <r>
    <x v="1112"/>
  </r>
  <r>
    <x v="255"/>
  </r>
  <r>
    <x v="1157"/>
  </r>
  <r>
    <x v="255"/>
  </r>
  <r>
    <x v="255"/>
  </r>
  <r>
    <x v="1084"/>
  </r>
  <r>
    <x v="1157"/>
  </r>
  <r>
    <x v="760"/>
  </r>
  <r>
    <x v="498"/>
  </r>
  <r>
    <x v="230"/>
  </r>
  <r>
    <x v="1050"/>
  </r>
  <r>
    <x v="1175"/>
  </r>
  <r>
    <x v="167"/>
  </r>
  <r>
    <x v="167"/>
  </r>
  <r>
    <x v="167"/>
  </r>
  <r>
    <x v="1176"/>
  </r>
  <r>
    <x v="1176"/>
  </r>
  <r>
    <x v="1176"/>
  </r>
  <r>
    <x v="1084"/>
  </r>
  <r>
    <x v="265"/>
  </r>
  <r>
    <x v="265"/>
  </r>
  <r>
    <x v="1112"/>
  </r>
  <r>
    <x v="1084"/>
  </r>
  <r>
    <x v="1176"/>
  </r>
  <r>
    <x v="1084"/>
  </r>
  <r>
    <x v="1177"/>
  </r>
  <r>
    <x v="1112"/>
  </r>
  <r>
    <x v="1176"/>
  </r>
  <r>
    <x v="1176"/>
  </r>
  <r>
    <x v="916"/>
  </r>
  <r>
    <x v="287"/>
  </r>
  <r>
    <x v="1178"/>
  </r>
  <r>
    <x v="498"/>
  </r>
  <r>
    <x v="498"/>
  </r>
  <r>
    <x v="1179"/>
  </r>
  <r>
    <x v="190"/>
  </r>
  <r>
    <x v="697"/>
  </r>
  <r>
    <x v="916"/>
  </r>
  <r>
    <x v="1084"/>
  </r>
  <r>
    <x v="287"/>
  </r>
  <r>
    <x v="167"/>
  </r>
  <r>
    <x v="287"/>
  </r>
  <r>
    <x v="916"/>
  </r>
  <r>
    <x v="190"/>
  </r>
  <r>
    <x v="760"/>
  </r>
  <r>
    <x v="287"/>
  </r>
  <r>
    <x v="498"/>
  </r>
  <r>
    <x v="498"/>
  </r>
  <r>
    <x v="498"/>
  </r>
  <r>
    <x v="547"/>
  </r>
  <r>
    <x v="1084"/>
  </r>
  <r>
    <x v="1084"/>
  </r>
  <r>
    <x v="287"/>
  </r>
  <r>
    <x v="1176"/>
  </r>
  <r>
    <x v="498"/>
  </r>
  <r>
    <x v="1180"/>
  </r>
  <r>
    <x v="1181"/>
  </r>
  <r>
    <x v="158"/>
  </r>
  <r>
    <x v="1176"/>
  </r>
  <r>
    <x v="1176"/>
  </r>
  <r>
    <x v="1182"/>
  </r>
  <r>
    <x v="760"/>
  </r>
  <r>
    <x v="1183"/>
  </r>
  <r>
    <x v="1182"/>
  </r>
  <r>
    <x v="1176"/>
  </r>
  <r>
    <x v="1084"/>
  </r>
  <r>
    <x v="1084"/>
  </r>
  <r>
    <x v="265"/>
  </r>
  <r>
    <x v="1176"/>
  </r>
  <r>
    <x v="1157"/>
  </r>
  <r>
    <x v="287"/>
  </r>
  <r>
    <x v="158"/>
  </r>
  <r>
    <x v="1184"/>
  </r>
  <r>
    <x v="1157"/>
  </r>
  <r>
    <x v="760"/>
  </r>
  <r>
    <x v="1185"/>
  </r>
  <r>
    <x v="1185"/>
  </r>
  <r>
    <x v="158"/>
  </r>
  <r>
    <x v="158"/>
  </r>
  <r>
    <x v="287"/>
  </r>
  <r>
    <x v="760"/>
  </r>
  <r>
    <x v="265"/>
  </r>
  <r>
    <x v="498"/>
  </r>
  <r>
    <x v="498"/>
  </r>
  <r>
    <x v="754"/>
  </r>
  <r>
    <x v="1186"/>
  </r>
  <r>
    <x v="754"/>
  </r>
  <r>
    <x v="1187"/>
  </r>
  <r>
    <x v="916"/>
  </r>
  <r>
    <x v="547"/>
  </r>
  <r>
    <x v="287"/>
  </r>
  <r>
    <x v="1037"/>
  </r>
  <r>
    <x v="498"/>
  </r>
  <r>
    <x v="287"/>
  </r>
  <r>
    <x v="760"/>
  </r>
  <r>
    <x v="287"/>
  </r>
  <r>
    <x v="760"/>
  </r>
  <r>
    <x v="287"/>
  </r>
  <r>
    <x v="287"/>
  </r>
  <r>
    <x v="916"/>
  </r>
  <r>
    <x v="1188"/>
  </r>
  <r>
    <x v="916"/>
  </r>
  <r>
    <x v="916"/>
  </r>
  <r>
    <x v="760"/>
  </r>
  <r>
    <x v="1173"/>
  </r>
  <r>
    <x v="287"/>
  </r>
  <r>
    <x v="547"/>
  </r>
  <r>
    <x v="312"/>
  </r>
  <r>
    <x v="547"/>
  </r>
  <r>
    <x v="498"/>
  </r>
  <r>
    <x v="265"/>
  </r>
  <r>
    <x v="287"/>
  </r>
  <r>
    <x v="916"/>
  </r>
  <r>
    <x v="158"/>
  </r>
  <r>
    <x v="547"/>
  </r>
  <r>
    <x v="760"/>
  </r>
  <r>
    <x v="287"/>
  </r>
  <r>
    <x v="498"/>
  </r>
  <r>
    <x v="265"/>
  </r>
  <r>
    <x v="760"/>
  </r>
  <r>
    <x v="498"/>
  </r>
  <r>
    <x v="1188"/>
  </r>
  <r>
    <x v="265"/>
  </r>
  <r>
    <x v="265"/>
  </r>
  <r>
    <x v="760"/>
  </r>
  <r>
    <x v="498"/>
  </r>
  <r>
    <x v="498"/>
  </r>
  <r>
    <x v="899"/>
  </r>
  <r>
    <x v="916"/>
  </r>
  <r>
    <x v="980"/>
  </r>
  <r>
    <x v="760"/>
  </r>
  <r>
    <x v="916"/>
  </r>
  <r>
    <x v="158"/>
  </r>
  <r>
    <x v="287"/>
  </r>
  <r>
    <x v="287"/>
  </r>
  <r>
    <x v="287"/>
  </r>
  <r>
    <x v="916"/>
  </r>
  <r>
    <x v="287"/>
  </r>
  <r>
    <x v="547"/>
  </r>
  <r>
    <x v="760"/>
  </r>
  <r>
    <x v="547"/>
  </r>
  <r>
    <x v="547"/>
  </r>
  <r>
    <x v="287"/>
  </r>
  <r>
    <x v="287"/>
  </r>
  <r>
    <x v="617"/>
  </r>
  <r>
    <x v="287"/>
  </r>
  <r>
    <x v="287"/>
  </r>
  <r>
    <x v="287"/>
  </r>
  <r>
    <x v="287"/>
  </r>
  <r>
    <x v="287"/>
  </r>
  <r>
    <x v="287"/>
  </r>
  <r>
    <x v="1126"/>
  </r>
  <r>
    <x v="760"/>
  </r>
  <r>
    <x v="1189"/>
  </r>
  <r>
    <x v="118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75C0B12-34B2-460B-83F9-389280390B52}" name="数据透视表2" cacheId="6" applyNumberFormats="0" applyBorderFormats="0" applyFontFormats="0" applyPatternFormats="0" applyAlignmentFormats="0" applyWidthHeightFormats="1" dataCaption="值" updatedVersion="7" minRefreshableVersion="3" useAutoFormatting="1" itemPrintTitles="1" createdVersion="7" indent="0" outline="1" outlineData="1" multipleFieldFilters="0" rowHeaderCaption="推特号">
  <location ref="K1:L1192" firstHeaderRow="1" firstDataRow="1" firstDataCol="1"/>
  <pivotFields count="1">
    <pivotField axis="axisRow" dataField="1" showAll="0" sortType="descending">
      <items count="1191">
        <item x="949"/>
        <item x="162"/>
        <item x="223"/>
        <item x="823"/>
        <item x="259"/>
        <item x="453"/>
        <item x="456"/>
        <item x="1040"/>
        <item x="533"/>
        <item x="869"/>
        <item x="508"/>
        <item x="1152"/>
        <item x="373"/>
        <item x="452"/>
        <item x="729"/>
        <item x="1025"/>
        <item x="353"/>
        <item x="991"/>
        <item x="446"/>
        <item x="660"/>
        <item x="539"/>
        <item x="137"/>
        <item x="928"/>
        <item x="117"/>
        <item x="371"/>
        <item x="1081"/>
        <item x="383"/>
        <item x="134"/>
        <item x="958"/>
        <item x="791"/>
        <item x="1024"/>
        <item x="282"/>
        <item x="889"/>
        <item x="292"/>
        <item x="961"/>
        <item x="460"/>
        <item x="466"/>
        <item x="826"/>
        <item x="673"/>
        <item x="709"/>
        <item x="1061"/>
        <item x="716"/>
        <item x="1161"/>
        <item x="758"/>
        <item x="514"/>
        <item x="225"/>
        <item x="1146"/>
        <item x="200"/>
        <item x="338"/>
        <item x="1144"/>
        <item x="964"/>
        <item x="335"/>
        <item x="703"/>
        <item x="1134"/>
        <item x="786"/>
        <item x="403"/>
        <item x="313"/>
        <item x="743"/>
        <item x="360"/>
        <item x="1044"/>
        <item x="657"/>
        <item x="208"/>
        <item x="914"/>
        <item x="85"/>
        <item x="1042"/>
        <item x="227"/>
        <item x="365"/>
        <item x="1021"/>
        <item x="800"/>
        <item x="388"/>
        <item x="141"/>
        <item x="1113"/>
        <item x="0"/>
        <item x="1171"/>
        <item x="679"/>
        <item x="169"/>
        <item x="541"/>
        <item x="484"/>
        <item x="576"/>
        <item x="678"/>
        <item x="478"/>
        <item x="808"/>
        <item x="1034"/>
        <item x="100"/>
        <item x="24"/>
        <item x="789"/>
        <item x="852"/>
        <item x="676"/>
        <item x="764"/>
        <item x="490"/>
        <item x="757"/>
        <item x="1009"/>
        <item x="704"/>
        <item x="853"/>
        <item x="184"/>
        <item x="16"/>
        <item x="1160"/>
        <item x="659"/>
        <item x="409"/>
        <item x="750"/>
        <item x="494"/>
        <item x="712"/>
        <item x="603"/>
        <item x="459"/>
        <item x="1013"/>
        <item x="884"/>
        <item x="154"/>
        <item x="1026"/>
        <item x="9"/>
        <item x="661"/>
        <item x="519"/>
        <item x="876"/>
        <item x="653"/>
        <item x="73"/>
        <item x="444"/>
        <item x="419"/>
        <item x="835"/>
        <item x="1140"/>
        <item x="1074"/>
        <item x="593"/>
        <item x="294"/>
        <item x="662"/>
        <item x="1012"/>
        <item x="248"/>
        <item x="674"/>
        <item x="691"/>
        <item x="44"/>
        <item x="930"/>
        <item x="232"/>
        <item x="701"/>
        <item x="677"/>
        <item x="1036"/>
        <item x="776"/>
        <item x="694"/>
        <item x="986"/>
        <item x="1177"/>
        <item x="214"/>
        <item x="797"/>
        <item x="367"/>
        <item x="910"/>
        <item x="849"/>
        <item x="974"/>
        <item x="325"/>
        <item x="1187"/>
        <item x="1119"/>
        <item x="688"/>
        <item x="901"/>
        <item x="1058"/>
        <item x="119"/>
        <item x="900"/>
        <item x="629"/>
        <item x="1129"/>
        <item x="622"/>
        <item x="813"/>
        <item x="1022"/>
        <item x="574"/>
        <item x="1147"/>
        <item x="234"/>
        <item x="90"/>
        <item x="206"/>
        <item x="970"/>
        <item x="596"/>
        <item x="1108"/>
        <item x="827"/>
        <item x="376"/>
        <item x="1065"/>
        <item x="548"/>
        <item x="136"/>
        <item x="1045"/>
        <item x="54"/>
        <item x="309"/>
        <item x="489"/>
        <item x="491"/>
        <item x="164"/>
        <item x="710"/>
        <item x="897"/>
        <item x="372"/>
        <item x="346"/>
        <item x="936"/>
        <item x="915"/>
        <item x="252"/>
        <item x="831"/>
        <item x="885"/>
        <item x="1184"/>
        <item x="728"/>
        <item x="1151"/>
        <item x="888"/>
        <item x="670"/>
        <item x="521"/>
        <item x="836"/>
        <item x="347"/>
        <item x="97"/>
        <item x="20"/>
        <item x="639"/>
        <item x="33"/>
        <item x="1011"/>
        <item x="306"/>
        <item x="1055"/>
        <item x="126"/>
        <item x="873"/>
        <item x="393"/>
        <item x="193"/>
        <item x="36"/>
        <item x="733"/>
        <item x="458"/>
        <item x="382"/>
        <item x="558"/>
        <item x="517"/>
        <item x="631"/>
        <item x="311"/>
        <item x="565"/>
        <item x="441"/>
        <item x="696"/>
        <item x="1083"/>
        <item x="192"/>
        <item x="74"/>
        <item x="568"/>
        <item x="554"/>
        <item x="236"/>
        <item x="1153"/>
        <item x="618"/>
        <item x="1072"/>
        <item x="244"/>
        <item x="148"/>
        <item x="1046"/>
        <item x="763"/>
        <item x="727"/>
        <item x="788"/>
        <item x="903"/>
        <item x="839"/>
        <item x="416"/>
        <item x="543"/>
        <item x="581"/>
        <item x="423"/>
        <item x="1159"/>
        <item x="163"/>
        <item x="173"/>
        <item x="429"/>
        <item x="711"/>
        <item x="433"/>
        <item x="69"/>
        <item x="931"/>
        <item x="144"/>
        <item x="627"/>
        <item x="621"/>
        <item x="1124"/>
        <item x="81"/>
        <item x="638"/>
        <item x="988"/>
        <item x="28"/>
        <item x="260"/>
        <item x="925"/>
        <item x="708"/>
        <item x="1073"/>
        <item x="1098"/>
        <item x="501"/>
        <item x="249"/>
        <item x="1052"/>
        <item x="630"/>
        <item x="637"/>
        <item x="920"/>
        <item x="1063"/>
        <item x="427"/>
        <item x="332"/>
        <item x="1082"/>
        <item x="454"/>
        <item x="735"/>
        <item x="956"/>
        <item x="599"/>
        <item x="754"/>
        <item x="276"/>
        <item x="212"/>
        <item x="1105"/>
        <item x="239"/>
        <item x="938"/>
        <item x="929"/>
        <item x="667"/>
        <item x="334"/>
        <item x="1176"/>
        <item x="682"/>
        <item x="633"/>
        <item x="21"/>
        <item x="607"/>
        <item x="818"/>
        <item x="254"/>
        <item x="196"/>
        <item x="669"/>
        <item x="395"/>
        <item x="916"/>
        <item x="1154"/>
        <item x="275"/>
        <item x="410"/>
        <item x="40"/>
        <item x="700"/>
        <item x="588"/>
        <item x="472"/>
        <item x="470"/>
        <item x="507"/>
        <item x="178"/>
        <item x="569"/>
        <item x="908"/>
        <item x="751"/>
        <item x="188"/>
        <item x="217"/>
        <item x="656"/>
        <item x="952"/>
        <item x="498"/>
        <item x="585"/>
        <item x="1136"/>
        <item x="892"/>
        <item x="1157"/>
        <item x="132"/>
        <item x="172"/>
        <item x="877"/>
        <item x="344"/>
        <item x="1107"/>
        <item x="481"/>
        <item x="582"/>
        <item x="1130"/>
        <item x="165"/>
        <item x="953"/>
        <item x="123"/>
        <item x="1150"/>
        <item x="114"/>
        <item x="1093"/>
        <item x="107"/>
        <item x="1183"/>
        <item x="35"/>
        <item x="135"/>
        <item x="231"/>
        <item x="572"/>
        <item x="62"/>
        <item x="183"/>
        <item x="981"/>
        <item x="213"/>
        <item x="843"/>
        <item x="1179"/>
        <item x="982"/>
        <item x="810"/>
        <item x="993"/>
        <item x="1125"/>
        <item x="1084"/>
        <item x="477"/>
        <item x="156"/>
        <item x="1115"/>
        <item x="722"/>
        <item x="1028"/>
        <item x="103"/>
        <item x="1077"/>
        <item x="819"/>
        <item x="407"/>
        <item x="1092"/>
        <item x="824"/>
        <item x="1133"/>
        <item x="201"/>
        <item x="909"/>
        <item x="999"/>
        <item x="300"/>
        <item x="625"/>
        <item x="651"/>
        <item x="323"/>
        <item x="624"/>
        <item x="194"/>
        <item x="614"/>
        <item x="511"/>
        <item x="566"/>
        <item x="980"/>
        <item x="438"/>
        <item x="53"/>
        <item x="250"/>
        <item x="451"/>
        <item x="1041"/>
        <item x="850"/>
        <item x="664"/>
        <item x="812"/>
        <item x="110"/>
        <item x="814"/>
        <item x="426"/>
        <item x="890"/>
        <item x="150"/>
        <item x="741"/>
        <item x="561"/>
        <item x="975"/>
        <item x="1014"/>
        <item x="174"/>
        <item x="1167"/>
        <item x="48"/>
        <item x="532"/>
        <item x="310"/>
        <item x="14"/>
        <item x="255"/>
        <item x="761"/>
        <item x="871"/>
        <item x="155"/>
        <item x="1062"/>
        <item x="405"/>
        <item x="854"/>
        <item x="891"/>
        <item x="167"/>
        <item x="1070"/>
        <item x="442"/>
        <item x="510"/>
        <item x="821"/>
        <item x="1087"/>
        <item x="75"/>
        <item x="447"/>
        <item x="663"/>
        <item x="1121"/>
        <item x="161"/>
        <item x="725"/>
        <item x="1104"/>
        <item x="349"/>
        <item x="404"/>
        <item x="1162"/>
        <item x="1155"/>
        <item x="274"/>
        <item x="672"/>
        <item x="730"/>
        <item x="321"/>
        <item x="606"/>
        <item x="392"/>
        <item x="560"/>
        <item x="375"/>
        <item x="487"/>
        <item x="995"/>
        <item x="503"/>
        <item x="1135"/>
        <item x="307"/>
        <item x="386"/>
        <item x="440"/>
        <item x="520"/>
        <item x="858"/>
        <item x="847"/>
        <item x="626"/>
        <item x="640"/>
        <item x="886"/>
        <item x="364"/>
        <item x="435"/>
        <item x="855"/>
        <item x="840"/>
        <item x="984"/>
        <item x="526"/>
        <item x="1004"/>
        <item x="316"/>
        <item x="894"/>
        <item x="461"/>
        <item x="190"/>
        <item x="485"/>
        <item x="859"/>
        <item x="219"/>
        <item x="1067"/>
        <item x="479"/>
        <item x="88"/>
        <item x="1102"/>
        <item x="272"/>
        <item x="42"/>
        <item x="256"/>
        <item x="414"/>
        <item x="771"/>
        <item x="777"/>
        <item x="287"/>
        <item x="1071"/>
        <item x="482"/>
        <item x="171"/>
        <item x="513"/>
        <item x="302"/>
        <item x="129"/>
        <item x="308"/>
        <item x="615"/>
        <item x="748"/>
        <item x="94"/>
        <item x="195"/>
        <item x="1132"/>
        <item x="38"/>
        <item x="469"/>
        <item x="330"/>
        <item x="257"/>
        <item x="846"/>
        <item x="829"/>
        <item x="1053"/>
        <item x="187"/>
        <item x="305"/>
        <item x="665"/>
        <item x="182"/>
        <item x="689"/>
        <item x="881"/>
        <item x="91"/>
        <item x="811"/>
        <item x="384"/>
        <item x="617"/>
        <item x="652"/>
        <item x="950"/>
        <item x="68"/>
        <item x="874"/>
        <item x="290"/>
        <item x="298"/>
        <item x="1143"/>
        <item x="1164"/>
        <item x="412"/>
        <item x="732"/>
        <item x="567"/>
        <item x="687"/>
        <item x="1069"/>
        <item x="235"/>
        <item x="420"/>
        <item x="989"/>
        <item x="613"/>
        <item x="766"/>
        <item x="522"/>
        <item x="59"/>
        <item x="496"/>
        <item x="280"/>
        <item x="320"/>
        <item x="825"/>
        <item x="1017"/>
        <item x="238"/>
        <item x="578"/>
        <item x="51"/>
        <item x="1128"/>
        <item x="802"/>
        <item x="262"/>
        <item x="92"/>
        <item x="586"/>
        <item x="1038"/>
        <item x="326"/>
        <item x="417"/>
        <item x="1075"/>
        <item x="527"/>
        <item x="1111"/>
        <item x="237"/>
        <item x="577"/>
        <item x="780"/>
        <item x="312"/>
        <item x="84"/>
        <item x="935"/>
        <item x="197"/>
        <item x="1185"/>
        <item x="794"/>
        <item x="138"/>
        <item x="495"/>
        <item x="209"/>
        <item x="1010"/>
        <item x="856"/>
        <item x="971"/>
        <item x="805"/>
        <item x="406"/>
        <item x="380"/>
        <item x="443"/>
        <item x="322"/>
        <item x="220"/>
        <item x="400"/>
        <item x="398"/>
        <item x="80"/>
        <item x="29"/>
        <item x="355"/>
        <item x="755"/>
        <item x="832"/>
        <item x="293"/>
        <item x="609"/>
        <item x="990"/>
        <item x="932"/>
        <item x="502"/>
        <item x="913"/>
        <item x="943"/>
        <item x="923"/>
        <item x="759"/>
        <item x="717"/>
        <item x="457"/>
        <item x="78"/>
        <item x="978"/>
        <item x="357"/>
        <item x="969"/>
        <item x="895"/>
        <item x="112"/>
        <item x="646"/>
        <item x="747"/>
        <item x="769"/>
        <item x="228"/>
        <item x="997"/>
        <item x="594"/>
        <item x="564"/>
        <item x="623"/>
        <item x="279"/>
        <item x="1114"/>
        <item x="7"/>
        <item x="222"/>
        <item x="215"/>
        <item x="218"/>
        <item x="27"/>
        <item x="934"/>
        <item x="1096"/>
        <item x="796"/>
        <item x="224"/>
        <item x="303"/>
        <item x="87"/>
        <item x="437"/>
        <item x="844"/>
        <item x="50"/>
        <item x="820"/>
        <item x="432"/>
        <item x="391"/>
        <item x="1"/>
        <item x="1091"/>
        <item x="632"/>
        <item x="66"/>
        <item x="271"/>
        <item x="10"/>
        <item x="860"/>
        <item x="906"/>
        <item x="160"/>
        <item x="1117"/>
        <item x="792"/>
        <item x="246"/>
        <item x="644"/>
        <item x="878"/>
        <item x="168"/>
        <item x="801"/>
        <item x="394"/>
        <item x="604"/>
        <item x="157"/>
        <item x="1090"/>
        <item x="1141"/>
        <item x="289"/>
        <item x="23"/>
        <item x="833"/>
        <item x="996"/>
        <item x="448"/>
        <item x="686"/>
        <item x="1172"/>
        <item x="445"/>
        <item x="998"/>
        <item x="616"/>
        <item x="63"/>
        <item x="243"/>
        <item x="1180"/>
        <item x="945"/>
        <item x="557"/>
        <item x="525"/>
        <item x="1118"/>
        <item x="108"/>
        <item x="342"/>
        <item x="397"/>
        <item x="297"/>
        <item x="46"/>
        <item x="861"/>
        <item x="721"/>
        <item x="408"/>
        <item x="505"/>
        <item x="158"/>
        <item x="317"/>
        <item x="339"/>
        <item x="584"/>
        <item x="753"/>
        <item x="31"/>
        <item x="324"/>
        <item x="277"/>
        <item x="328"/>
        <item x="830"/>
        <item x="127"/>
        <item x="942"/>
        <item x="723"/>
        <item x="389"/>
        <item x="524"/>
        <item x="612"/>
        <item x="493"/>
        <item x="1064"/>
        <item x="207"/>
        <item x="264"/>
        <item x="592"/>
        <item x="52"/>
        <item x="105"/>
        <item x="125"/>
        <item x="1086"/>
        <item x="49"/>
        <item x="555"/>
        <item x="866"/>
        <item x="1094"/>
        <item x="695"/>
        <item x="475"/>
        <item x="269"/>
        <item x="296"/>
        <item x="545"/>
        <item x="56"/>
        <item x="336"/>
        <item x="424"/>
        <item x="1031"/>
        <item x="598"/>
        <item x="11"/>
        <item x="1149"/>
        <item x="534"/>
        <item x="464"/>
        <item x="1060"/>
        <item x="118"/>
        <item x="1068"/>
        <item x="841"/>
        <item x="1156"/>
        <item x="450"/>
        <item x="863"/>
        <item x="500"/>
        <item x="263"/>
        <item x="166"/>
        <item x="245"/>
        <item x="1030"/>
        <item x="1037"/>
        <item x="1165"/>
        <item x="1027"/>
        <item x="128"/>
        <item x="1019"/>
        <item x="778"/>
        <item x="816"/>
        <item x="948"/>
        <item x="189"/>
        <item x="731"/>
        <item x="76"/>
        <item x="1127"/>
        <item x="288"/>
        <item x="515"/>
        <item x="401"/>
        <item x="340"/>
        <item x="809"/>
        <item x="959"/>
        <item x="1188"/>
        <item x="418"/>
        <item x="6"/>
        <item x="715"/>
        <item x="779"/>
        <item x="368"/>
        <item x="1101"/>
        <item x="954"/>
        <item x="120"/>
        <item x="857"/>
        <item x="146"/>
        <item x="1051"/>
        <item x="145"/>
        <item x="1097"/>
        <item x="18"/>
        <item x="946"/>
        <item x="647"/>
        <item x="955"/>
        <item x="875"/>
        <item x="734"/>
        <item x="966"/>
        <item x="345"/>
        <item x="649"/>
        <item x="781"/>
        <item x="1005"/>
        <item x="1173"/>
        <item x="385"/>
        <item x="61"/>
        <item x="39"/>
        <item x="917"/>
        <item x="605"/>
        <item x="719"/>
        <item x="772"/>
        <item x="595"/>
        <item x="1048"/>
        <item x="379"/>
        <item x="2"/>
        <item x="283"/>
        <item x="1076"/>
        <item x="449"/>
        <item x="957"/>
        <item x="904"/>
        <item x="724"/>
        <item x="828"/>
        <item x="93"/>
        <item x="658"/>
        <item x="804"/>
        <item x="22"/>
        <item x="628"/>
        <item x="422"/>
        <item x="106"/>
        <item x="571"/>
        <item x="41"/>
        <item x="431"/>
        <item x="834"/>
        <item x="399"/>
        <item x="1006"/>
        <item x="492"/>
        <item x="529"/>
        <item x="1158"/>
        <item x="377"/>
        <item x="504"/>
        <item x="374"/>
        <item x="191"/>
        <item x="1175"/>
        <item x="175"/>
        <item x="693"/>
        <item x="1169"/>
        <item x="965"/>
        <item x="1050"/>
        <item x="455"/>
        <item x="47"/>
        <item x="1163"/>
        <item x="186"/>
        <item x="1023"/>
        <item x="152"/>
        <item x="919"/>
        <item x="30"/>
        <item x="911"/>
        <item x="720"/>
        <item x="318"/>
        <item x="295"/>
        <item x="268"/>
        <item x="226"/>
        <item x="1116"/>
        <item x="381"/>
        <item x="205"/>
        <item x="666"/>
        <item x="421"/>
        <item x="793"/>
        <item x="102"/>
        <item x="563"/>
        <item x="547"/>
        <item x="70"/>
        <item x="1138"/>
        <item x="13"/>
        <item x="1142"/>
        <item x="1002"/>
        <item x="83"/>
        <item x="650"/>
        <item x="1066"/>
        <item x="1003"/>
        <item x="1106"/>
        <item x="587"/>
        <item x="462"/>
        <item x="893"/>
        <item x="1016"/>
        <item x="130"/>
        <item x="537"/>
        <item x="583"/>
        <item x="358"/>
        <item x="905"/>
        <item x="550"/>
        <item x="430"/>
        <item x="299"/>
        <item x="960"/>
        <item x="333"/>
        <item x="620"/>
        <item x="1057"/>
        <item x="782"/>
        <item x="822"/>
        <item x="1059"/>
        <item x="1178"/>
        <item x="927"/>
        <item x="116"/>
        <item x="362"/>
        <item x="775"/>
        <item x="635"/>
        <item x="939"/>
        <item x="765"/>
        <item x="8"/>
        <item x="304"/>
        <item x="573"/>
        <item x="1170"/>
        <item x="538"/>
        <item x="79"/>
        <item x="1015"/>
        <item x="64"/>
        <item x="1001"/>
        <item x="153"/>
        <item x="439"/>
        <item x="253"/>
        <item x="880"/>
        <item x="745"/>
        <item x="551"/>
        <item x="329"/>
        <item x="1099"/>
        <item x="887"/>
        <item x="465"/>
        <item x="553"/>
        <item x="714"/>
        <item x="611"/>
        <item x="739"/>
        <item x="815"/>
        <item x="387"/>
        <item x="86"/>
        <item x="870"/>
        <item x="528"/>
        <item x="124"/>
        <item x="396"/>
        <item x="690"/>
        <item x="71"/>
        <item x="562"/>
        <item x="1123"/>
        <item x="671"/>
        <item x="58"/>
        <item x="497"/>
        <item x="987"/>
        <item x="177"/>
        <item x="142"/>
        <item x="327"/>
        <item x="356"/>
        <item x="912"/>
        <item x="774"/>
        <item x="706"/>
        <item x="55"/>
        <item x="838"/>
        <item x="608"/>
        <item x="744"/>
        <item x="104"/>
        <item x="15"/>
        <item x="210"/>
        <item x="147"/>
        <item x="540"/>
        <item x="684"/>
        <item x="509"/>
        <item x="1110"/>
        <item x="783"/>
        <item x="817"/>
        <item x="468"/>
        <item x="868"/>
        <item x="471"/>
        <item x="937"/>
        <item x="1174"/>
        <item x="204"/>
        <item x="798"/>
        <item x="1139"/>
        <item x="411"/>
        <item x="1047"/>
        <item x="378"/>
        <item x="1018"/>
        <item x="89"/>
        <item x="341"/>
        <item x="845"/>
        <item x="536"/>
        <item x="4"/>
        <item x="697"/>
        <item x="962"/>
        <item x="601"/>
        <item x="331"/>
        <item x="773"/>
        <item x="940"/>
        <item x="343"/>
        <item x="72"/>
        <item x="1109"/>
        <item x="499"/>
        <item x="683"/>
        <item x="634"/>
        <item x="742"/>
        <item x="749"/>
        <item x="907"/>
        <item x="790"/>
        <item x="350"/>
        <item x="229"/>
        <item x="149"/>
        <item x="65"/>
        <item x="760"/>
        <item x="610"/>
        <item x="542"/>
        <item x="867"/>
        <item x="428"/>
        <item x="278"/>
        <item x="265"/>
        <item x="1033"/>
        <item x="707"/>
        <item x="216"/>
        <item x="139"/>
        <item x="242"/>
        <item x="82"/>
        <item x="898"/>
        <item x="1085"/>
        <item x="267"/>
        <item x="1186"/>
        <item x="1182"/>
        <item x="648"/>
        <item x="992"/>
        <item x="851"/>
        <item x="43"/>
        <item x="77"/>
        <item x="434"/>
        <item x="57"/>
        <item x="19"/>
        <item x="872"/>
        <item x="746"/>
        <item x="266"/>
        <item x="480"/>
        <item x="60"/>
        <item x="795"/>
        <item x="467"/>
        <item x="951"/>
        <item x="361"/>
        <item x="474"/>
        <item x="947"/>
        <item x="354"/>
        <item x="351"/>
        <item x="363"/>
        <item x="198"/>
        <item x="488"/>
        <item x="702"/>
        <item x="600"/>
        <item x="5"/>
        <item x="941"/>
        <item x="151"/>
        <item x="972"/>
        <item x="1131"/>
        <item x="967"/>
        <item x="848"/>
        <item x="185"/>
        <item x="221"/>
        <item x="865"/>
        <item x="240"/>
        <item x="140"/>
        <item x="698"/>
        <item x="752"/>
        <item x="199"/>
        <item x="473"/>
        <item x="654"/>
        <item x="337"/>
        <item x="1043"/>
        <item x="352"/>
        <item x="535"/>
        <item x="1137"/>
        <item x="668"/>
        <item x="486"/>
        <item x="180"/>
        <item x="281"/>
        <item x="899"/>
        <item x="544"/>
        <item x="705"/>
        <item x="579"/>
        <item x="692"/>
        <item x="1120"/>
        <item x="944"/>
        <item x="3"/>
        <item x="131"/>
        <item x="680"/>
        <item x="413"/>
        <item x="1029"/>
        <item x="518"/>
        <item x="319"/>
        <item x="681"/>
        <item x="285"/>
        <item x="1007"/>
        <item x="546"/>
        <item x="1148"/>
        <item x="636"/>
        <item x="286"/>
        <item x="842"/>
        <item x="642"/>
        <item x="284"/>
        <item x="159"/>
        <item x="402"/>
        <item x="170"/>
        <item x="973"/>
        <item x="768"/>
        <item x="879"/>
        <item x="26"/>
        <item x="348"/>
        <item x="415"/>
        <item x="641"/>
        <item x="270"/>
        <item x="556"/>
        <item x="1145"/>
        <item x="926"/>
        <item x="111"/>
        <item x="655"/>
        <item x="176"/>
        <item x="933"/>
        <item x="896"/>
        <item x="737"/>
        <item x="1035"/>
        <item x="512"/>
        <item x="1122"/>
        <item x="918"/>
        <item x="96"/>
        <item x="1088"/>
        <item x="1095"/>
        <item x="1056"/>
        <item x="977"/>
        <item x="862"/>
        <item x="113"/>
        <item x="864"/>
        <item x="976"/>
        <item x="1181"/>
        <item x="34"/>
        <item x="1079"/>
        <item x="122"/>
        <item x="258"/>
        <item x="67"/>
        <item x="738"/>
        <item x="806"/>
        <item x="713"/>
        <item x="837"/>
        <item x="580"/>
        <item x="807"/>
        <item x="99"/>
        <item x="181"/>
        <item x="369"/>
        <item x="726"/>
        <item x="922"/>
        <item x="994"/>
        <item x="483"/>
        <item x="359"/>
        <item x="241"/>
        <item x="762"/>
        <item x="121"/>
        <item x="1166"/>
        <item x="756"/>
        <item x="882"/>
        <item x="291"/>
        <item x="531"/>
        <item x="179"/>
        <item x="619"/>
        <item x="589"/>
        <item x="301"/>
        <item x="101"/>
        <item x="516"/>
        <item x="523"/>
        <item x="233"/>
        <item x="1078"/>
        <item x="740"/>
        <item x="591"/>
        <item x="645"/>
        <item x="314"/>
        <item x="37"/>
        <item x="230"/>
        <item x="115"/>
        <item x="251"/>
        <item x="549"/>
        <item x="803"/>
        <item x="98"/>
        <item x="476"/>
        <item x="1049"/>
        <item x="675"/>
        <item x="1032"/>
        <item x="1020"/>
        <item x="1100"/>
        <item x="1168"/>
        <item x="247"/>
        <item x="1008"/>
        <item x="1089"/>
        <item x="202"/>
        <item x="979"/>
        <item x="425"/>
        <item x="902"/>
        <item x="133"/>
        <item x="787"/>
        <item x="1080"/>
        <item x="968"/>
        <item x="575"/>
        <item x="530"/>
        <item x="985"/>
        <item x="1000"/>
        <item x="211"/>
        <item x="1126"/>
        <item x="315"/>
        <item x="436"/>
        <item x="699"/>
        <item x="366"/>
        <item x="770"/>
        <item x="570"/>
        <item x="45"/>
        <item x="643"/>
        <item x="1054"/>
        <item x="767"/>
        <item x="785"/>
        <item x="25"/>
        <item x="261"/>
        <item x="95"/>
        <item x="17"/>
        <item x="924"/>
        <item x="921"/>
        <item x="390"/>
        <item x="143"/>
        <item x="799"/>
        <item x="552"/>
        <item x="718"/>
        <item x="506"/>
        <item x="32"/>
        <item x="983"/>
        <item x="685"/>
        <item x="109"/>
        <item x="370"/>
        <item x="203"/>
        <item x="883"/>
        <item x="1039"/>
        <item x="963"/>
        <item x="12"/>
        <item x="1112"/>
        <item x="273"/>
        <item x="597"/>
        <item x="736"/>
        <item x="463"/>
        <item x="590"/>
        <item x="1103"/>
        <item x="784"/>
        <item x="602"/>
        <item x="559"/>
        <item x="1189"/>
        <item t="default"/>
      </items>
      <autoSortScope>
        <pivotArea dataOnly="0" outline="0" fieldPosition="0">
          <references count="1">
            <reference field="4294967294" count="1" selected="0">
              <x v="0"/>
            </reference>
          </references>
        </pivotArea>
      </autoSortScope>
    </pivotField>
  </pivotFields>
  <rowFields count="1">
    <field x="0"/>
  </rowFields>
  <rowItems count="1191">
    <i>
      <x v="588"/>
    </i>
    <i>
      <x v="953"/>
    </i>
    <i>
      <x v="1003"/>
    </i>
    <i>
      <x v="747"/>
    </i>
    <i>
      <x v="653"/>
    </i>
    <i>
      <x v="306"/>
    </i>
    <i>
      <x v="194"/>
    </i>
    <i>
      <x v="1106"/>
    </i>
    <i>
      <x v="452"/>
    </i>
    <i>
      <x v="1169"/>
    </i>
    <i>
      <x v="991"/>
    </i>
    <i>
      <x v="1126"/>
    </i>
    <i>
      <x v="724"/>
    </i>
    <i>
      <x v="327"/>
    </i>
    <i>
      <x v="1015"/>
    </i>
    <i>
      <x v="619"/>
    </i>
    <i>
      <x v="1059"/>
    </i>
    <i>
      <x v="1065"/>
    </i>
    <i>
      <x v="655"/>
    </i>
    <i>
      <x v="814"/>
    </i>
    <i>
      <x v="557"/>
    </i>
    <i>
      <x v="446"/>
    </i>
    <i>
      <x v="1116"/>
    </i>
    <i>
      <x v="652"/>
    </i>
    <i>
      <x v="503"/>
    </i>
    <i>
      <x v="84"/>
    </i>
    <i>
      <x v="952"/>
    </i>
    <i>
      <x v="1142"/>
    </i>
    <i>
      <x v="972"/>
    </i>
    <i>
      <x v="813"/>
    </i>
    <i>
      <x v="1079"/>
    </i>
    <i>
      <x v="321"/>
    </i>
    <i>
      <x v="243"/>
    </i>
    <i>
      <x v="398"/>
    </i>
    <i>
      <x v="182"/>
    </i>
    <i>
      <x v="1152"/>
    </i>
    <i>
      <x v="57"/>
    </i>
    <i>
      <x v="689"/>
    </i>
    <i>
      <x v="538"/>
    </i>
    <i>
      <x v="845"/>
    </i>
    <i>
      <x v="532"/>
    </i>
    <i>
      <x v="270"/>
    </i>
    <i>
      <x v="1121"/>
    </i>
    <i>
      <x v="377"/>
    </i>
    <i>
      <x v="341"/>
    </i>
    <i>
      <x v="273"/>
    </i>
    <i>
      <x v="1010"/>
    </i>
    <i>
      <x v="543"/>
    </i>
    <i>
      <x v="27"/>
    </i>
    <i>
      <x v="1025"/>
    </i>
    <i>
      <x v="798"/>
    </i>
    <i>
      <x v="742"/>
    </i>
    <i>
      <x v="440"/>
    </i>
    <i>
      <x v="309"/>
    </i>
    <i>
      <x v="560"/>
    </i>
    <i>
      <x v="26"/>
    </i>
    <i>
      <x v="105"/>
    </i>
    <i>
      <x v="905"/>
    </i>
    <i>
      <x v="999"/>
    </i>
    <i>
      <x v="1016"/>
    </i>
    <i>
      <x v="460"/>
    </i>
    <i>
      <x v="108"/>
    </i>
    <i>
      <x v="962"/>
    </i>
    <i>
      <x v="1037"/>
    </i>
    <i>
      <x v="1033"/>
    </i>
    <i>
      <x v="822"/>
    </i>
    <i>
      <x v="886"/>
    </i>
    <i>
      <x v="48"/>
    </i>
    <i>
      <x v="112"/>
    </i>
    <i>
      <x v="281"/>
    </i>
    <i>
      <x v="947"/>
    </i>
    <i>
      <x v="1028"/>
    </i>
    <i>
      <x v="890"/>
    </i>
    <i>
      <x v="353"/>
    </i>
    <i>
      <x v="408"/>
    </i>
    <i>
      <x v="100"/>
    </i>
    <i>
      <x v="1132"/>
    </i>
    <i>
      <x v="977"/>
    </i>
    <i>
      <x v="601"/>
    </i>
    <i>
      <x v="186"/>
    </i>
    <i>
      <x v="1133"/>
    </i>
    <i>
      <x v="1178"/>
    </i>
    <i>
      <x v="632"/>
    </i>
    <i>
      <x v="757"/>
    </i>
    <i>
      <x v="1166"/>
    </i>
    <i>
      <x v="617"/>
    </i>
    <i>
      <x v="787"/>
    </i>
    <i>
      <x v="778"/>
    </i>
    <i>
      <x v="773"/>
    </i>
    <i>
      <x v="473"/>
    </i>
    <i>
      <x v="430"/>
    </i>
    <i>
      <x v="434"/>
    </i>
    <i>
      <x v="103"/>
    </i>
    <i>
      <x v="752"/>
    </i>
    <i>
      <x v="551"/>
    </i>
    <i>
      <x v="2"/>
    </i>
    <i>
      <x v="246"/>
    </i>
    <i>
      <x v="896"/>
    </i>
    <i>
      <x v="776"/>
    </i>
    <i>
      <x v="662"/>
    </i>
    <i>
      <x v="458"/>
    </i>
    <i>
      <x v="549"/>
    </i>
    <i>
      <x v="436"/>
    </i>
    <i>
      <x v="159"/>
    </i>
    <i>
      <x v="292"/>
    </i>
    <i>
      <x v="167"/>
    </i>
    <i>
      <x v="644"/>
    </i>
    <i>
      <x v="364"/>
    </i>
    <i>
      <x v="375"/>
    </i>
    <i>
      <x v="277"/>
    </i>
    <i>
      <x v="260"/>
    </i>
    <i>
      <x v="990"/>
    </i>
    <i>
      <x v="915"/>
    </i>
    <i>
      <x v="880"/>
    </i>
    <i>
      <x v="668"/>
    </i>
    <i>
      <x v="718"/>
    </i>
    <i>
      <x v="383"/>
    </i>
    <i>
      <x v="451"/>
    </i>
    <i>
      <x v="288"/>
    </i>
    <i>
      <x v="43"/>
    </i>
    <i>
      <x v="19"/>
    </i>
    <i>
      <x v="242"/>
    </i>
    <i>
      <x v="975"/>
    </i>
    <i>
      <x v="861"/>
    </i>
    <i>
      <x v="764"/>
    </i>
    <i>
      <x v="733"/>
    </i>
    <i>
      <x v="593"/>
    </i>
    <i>
      <x v="102"/>
    </i>
    <i>
      <x v="69"/>
    </i>
    <i>
      <x v="956"/>
    </i>
    <i>
      <x v="1173"/>
    </i>
    <i>
      <x v="821"/>
    </i>
    <i>
      <x v="659"/>
    </i>
    <i>
      <x v="774"/>
    </i>
    <i>
      <x v="449"/>
    </i>
    <i>
      <x v="1081"/>
    </i>
    <i>
      <x v="920"/>
    </i>
    <i>
      <x v="1040"/>
    </i>
    <i>
      <x v="715"/>
    </i>
    <i>
      <x v="819"/>
    </i>
    <i>
      <x v="765"/>
    </i>
    <i>
      <x v="443"/>
    </i>
    <i>
      <x v="311"/>
    </i>
    <i>
      <x v="357"/>
    </i>
    <i>
      <x v="392"/>
    </i>
    <i>
      <x v="61"/>
    </i>
    <i>
      <x v="123"/>
    </i>
    <i>
      <x v="138"/>
    </i>
    <i>
      <x v="63"/>
    </i>
    <i>
      <x v="927"/>
    </i>
    <i>
      <x v="998"/>
    </i>
    <i>
      <x v="910"/>
    </i>
    <i>
      <x v="692"/>
    </i>
    <i>
      <x v="648"/>
    </i>
    <i>
      <x v="783"/>
    </i>
    <i>
      <x v="597"/>
    </i>
    <i>
      <x v="390"/>
    </i>
    <i>
      <x v="526"/>
    </i>
    <i>
      <x v="428"/>
    </i>
    <i>
      <x v="37"/>
    </i>
    <i>
      <x v="175"/>
    </i>
    <i>
      <x v="1077"/>
    </i>
    <i>
      <x v="1024"/>
    </i>
    <i>
      <x v="749"/>
    </i>
    <i>
      <x v="701"/>
    </i>
    <i>
      <x v="664"/>
    </i>
    <i>
      <x v="802"/>
    </i>
    <i>
      <x v="807"/>
    </i>
    <i>
      <x v="879"/>
    </i>
    <i>
      <x v="529"/>
    </i>
    <i>
      <x v="389"/>
    </i>
    <i>
      <x v="210"/>
    </i>
    <i>
      <x v="1075"/>
    </i>
    <i>
      <x v="1159"/>
    </i>
    <i>
      <x v="958"/>
    </i>
    <i>
      <x v="1100"/>
    </i>
    <i>
      <x v="926"/>
    </i>
    <i>
      <x v="702"/>
    </i>
    <i>
      <x v="792"/>
    </i>
    <i>
      <x v="361"/>
    </i>
    <i>
      <x v="466"/>
    </i>
    <i>
      <x v="421"/>
    </i>
    <i>
      <x v="337"/>
    </i>
    <i>
      <x v="68"/>
    </i>
    <i>
      <x v="39"/>
    </i>
    <i>
      <x v="235"/>
    </i>
    <i>
      <x v="44"/>
    </i>
    <i>
      <x v="1179"/>
    </i>
    <i>
      <x v="1032"/>
    </i>
    <i>
      <x v="1057"/>
    </i>
    <i>
      <x v="599"/>
    </i>
    <i>
      <x v="804"/>
    </i>
    <i>
      <x v="682"/>
    </i>
    <i>
      <x v="869"/>
    </i>
    <i>
      <x v="329"/>
    </i>
    <i>
      <x v="10"/>
    </i>
    <i>
      <x v="126"/>
    </i>
    <i>
      <x v="269"/>
    </i>
    <i>
      <x v="278"/>
    </i>
    <i>
      <x v="259"/>
    </i>
    <i>
      <x v="106"/>
    </i>
    <i>
      <x v="901"/>
    </i>
    <i>
      <x v="1115"/>
    </i>
    <i>
      <x v="909"/>
    </i>
    <i>
      <x v="942"/>
    </i>
    <i>
      <x v="1056"/>
    </i>
    <i>
      <x v="677"/>
    </i>
    <i>
      <x v="801"/>
    </i>
    <i>
      <x v="658"/>
    </i>
    <i>
      <x v="639"/>
    </i>
    <i>
      <x v="679"/>
    </i>
    <i>
      <x v="641"/>
    </i>
    <i>
      <x v="533"/>
    </i>
    <i>
      <x v="324"/>
    </i>
    <i>
      <x v="382"/>
    </i>
    <i>
      <x v="328"/>
    </i>
    <i>
      <x v="310"/>
    </i>
    <i>
      <x v="339"/>
    </i>
    <i>
      <x v="386"/>
    </i>
    <i>
      <x v="192"/>
    </i>
    <i>
      <x v="1186"/>
    </i>
    <i>
      <x v="1168"/>
    </i>
    <i>
      <x v="1039"/>
    </i>
    <i>
      <x v="1019"/>
    </i>
    <i>
      <x v="1172"/>
    </i>
    <i>
      <x v="943"/>
    </i>
    <i>
      <x v="902"/>
    </i>
    <i>
      <x v="930"/>
    </i>
    <i>
      <x v="697"/>
    </i>
    <i>
      <x v="609"/>
    </i>
    <i>
      <x v="629"/>
    </i>
    <i>
      <x v="687"/>
    </i>
    <i>
      <x v="857"/>
    </i>
    <i>
      <x v="771"/>
    </i>
    <i>
      <x v="672"/>
    </i>
    <i>
      <x v="797"/>
    </i>
    <i>
      <x v="709"/>
    </i>
    <i>
      <x v="654"/>
    </i>
    <i>
      <x v="723"/>
    </i>
    <i>
      <x v="540"/>
    </i>
    <i>
      <x v="567"/>
    </i>
    <i>
      <x v="380"/>
    </i>
    <i>
      <x v="582"/>
    </i>
    <i>
      <x v="431"/>
    </i>
    <i>
      <x v="177"/>
    </i>
    <i>
      <x v="240"/>
    </i>
    <i>
      <x v="45"/>
    </i>
    <i>
      <x v="233"/>
    </i>
    <i>
      <x v="969"/>
    </i>
    <i>
      <x v="1066"/>
    </i>
    <i>
      <x v="1011"/>
    </i>
    <i>
      <x v="922"/>
    </i>
    <i>
      <x v="1046"/>
    </i>
    <i>
      <x v="1129"/>
    </i>
    <i>
      <x v="976"/>
    </i>
    <i>
      <x v="932"/>
    </i>
    <i>
      <x v="1042"/>
    </i>
    <i>
      <x v="1149"/>
    </i>
    <i>
      <x v="681"/>
    </i>
    <i>
      <x v="860"/>
    </i>
    <i>
      <x v="827"/>
    </i>
    <i>
      <x v="610"/>
    </i>
    <i>
      <x v="850"/>
    </i>
    <i>
      <x v="855"/>
    </i>
    <i>
      <x v="500"/>
    </i>
    <i>
      <x v="422"/>
    </i>
    <i>
      <x v="373"/>
    </i>
    <i>
      <x v="444"/>
    </i>
    <i>
      <x v="397"/>
    </i>
    <i>
      <x v="568"/>
    </i>
    <i>
      <x v="35"/>
    </i>
    <i>
      <x v="13"/>
    </i>
    <i>
      <x v="79"/>
    </i>
    <i>
      <x v="4"/>
    </i>
    <i>
      <x v="148"/>
    </i>
    <i>
      <x v="1136"/>
    </i>
    <i>
      <x v="1147"/>
    </i>
    <i>
      <x v="1174"/>
    </i>
    <i>
      <x v="968"/>
    </i>
    <i>
      <x v="970"/>
    </i>
    <i>
      <x v="1157"/>
    </i>
    <i>
      <x v="1047"/>
    </i>
    <i>
      <x v="894"/>
    </i>
    <i>
      <x v="1013"/>
    </i>
    <i>
      <x v="949"/>
    </i>
    <i>
      <x v="1187"/>
    </i>
    <i>
      <x v="1004"/>
    </i>
    <i>
      <x v="1055"/>
    </i>
    <i>
      <x v="602"/>
    </i>
    <i>
      <x v="616"/>
    </i>
    <i>
      <x v="828"/>
    </i>
    <i>
      <x v="627"/>
    </i>
    <i>
      <x v="734"/>
    </i>
    <i>
      <x v="547"/>
    </i>
    <i>
      <x v="320"/>
    </i>
    <i>
      <x v="429"/>
    </i>
    <i>
      <x v="502"/>
    </i>
    <i>
      <x v="474"/>
    </i>
    <i>
      <x v="519"/>
    </i>
    <i>
      <x v="345"/>
    </i>
    <i>
      <x v="584"/>
    </i>
    <i>
      <x v="351"/>
    </i>
    <i>
      <x v="415"/>
    </i>
    <i>
      <x v="196"/>
    </i>
    <i>
      <x v="47"/>
    </i>
    <i>
      <x v="236"/>
    </i>
    <i>
      <x v="18"/>
    </i>
    <i>
      <x v="50"/>
    </i>
    <i>
      <x v="24"/>
    </i>
    <i>
      <x v="214"/>
    </i>
    <i>
      <x v="29"/>
    </i>
    <i>
      <x v="129"/>
    </i>
    <i>
      <x v="244"/>
    </i>
    <i>
      <x v="985"/>
    </i>
    <i>
      <x v="981"/>
    </i>
    <i>
      <x v="1177"/>
    </i>
    <i>
      <x v="1143"/>
    </i>
    <i>
      <x v="944"/>
    </i>
    <i>
      <x v="1038"/>
    </i>
    <i>
      <x v="1176"/>
    </i>
    <i>
      <x v="1093"/>
    </i>
    <i>
      <x v="1050"/>
    </i>
    <i>
      <x v="1098"/>
    </i>
    <i>
      <x v="1006"/>
    </i>
    <i>
      <x v="846"/>
    </i>
    <i>
      <x v="762"/>
    </i>
    <i>
      <x v="686"/>
    </i>
    <i>
      <x v="637"/>
    </i>
    <i>
      <x v="650"/>
    </i>
    <i>
      <x v="777"/>
    </i>
    <i>
      <x v="847"/>
    </i>
    <i>
      <x v="705"/>
    </i>
    <i>
      <x v="858"/>
    </i>
    <i>
      <x v="784"/>
    </i>
    <i>
      <x v="623"/>
    </i>
    <i>
      <x v="825"/>
    </i>
    <i>
      <x v="416"/>
    </i>
    <i>
      <x v="488"/>
    </i>
    <i>
      <x v="579"/>
    </i>
    <i>
      <x v="520"/>
    </i>
    <i>
      <x v="316"/>
    </i>
    <i>
      <x v="522"/>
    </i>
    <i>
      <x v="410"/>
    </i>
    <i>
      <x v="319"/>
    </i>
    <i>
      <x v="122"/>
    </i>
    <i>
      <x v="224"/>
    </i>
    <i>
      <x v="238"/>
    </i>
    <i>
      <x v="180"/>
    </i>
    <i>
      <x v="232"/>
    </i>
    <i>
      <x v="70"/>
    </i>
    <i>
      <x v="23"/>
    </i>
    <i>
      <x v="201"/>
    </i>
    <i>
      <x v="144"/>
    </i>
    <i>
      <x v="1014"/>
    </i>
    <i>
      <x v="1051"/>
    </i>
    <i>
      <x v="1156"/>
    </i>
    <i>
      <x v="1000"/>
    </i>
    <i>
      <x v="1058"/>
    </i>
    <i>
      <x v="967"/>
    </i>
    <i>
      <x v="912"/>
    </i>
    <i>
      <x v="1095"/>
    </i>
    <i>
      <x v="924"/>
    </i>
    <i>
      <x v="906"/>
    </i>
    <i>
      <x v="959"/>
    </i>
    <i>
      <x v="966"/>
    </i>
    <i>
      <x v="1158"/>
    </i>
    <i>
      <x v="1041"/>
    </i>
    <i>
      <x v="842"/>
    </i>
    <i>
      <x v="696"/>
    </i>
    <i>
      <x v="868"/>
    </i>
    <i>
      <x v="713"/>
    </i>
    <i>
      <x v="596"/>
    </i>
    <i>
      <x v="667"/>
    </i>
    <i>
      <x v="706"/>
    </i>
    <i>
      <x v="669"/>
    </i>
    <i>
      <x v="877"/>
    </i>
    <i>
      <x v="700"/>
    </i>
    <i>
      <x v="796"/>
    </i>
    <i>
      <x v="384"/>
    </i>
    <i>
      <x v="439"/>
    </i>
    <i>
      <x v="564"/>
    </i>
    <i>
      <x v="301"/>
    </i>
    <i>
      <x v="512"/>
    </i>
    <i>
      <x v="454"/>
    </i>
    <i>
      <x v="315"/>
    </i>
    <i>
      <x v="476"/>
    </i>
    <i>
      <x v="317"/>
    </i>
    <i>
      <x v="492"/>
    </i>
    <i>
      <x v="510"/>
    </i>
    <i>
      <x v="371"/>
    </i>
    <i>
      <x v="193"/>
    </i>
    <i>
      <x v="92"/>
    </i>
    <i>
      <x v="136"/>
    </i>
    <i>
      <x v="16"/>
    </i>
    <i>
      <x v="60"/>
    </i>
    <i>
      <x v="202"/>
    </i>
    <i>
      <x v="1"/>
    </i>
    <i>
      <x v="82"/>
    </i>
    <i>
      <x v="32"/>
    </i>
    <i>
      <x v="268"/>
    </i>
    <i>
      <x v="295"/>
    </i>
    <i>
      <x v="282"/>
    </i>
    <i>
      <x v="1101"/>
    </i>
    <i>
      <x v="1087"/>
    </i>
    <i>
      <x v="1104"/>
    </i>
    <i>
      <x v="1017"/>
    </i>
    <i>
      <x v="900"/>
    </i>
    <i>
      <x v="957"/>
    </i>
    <i>
      <x v="1103"/>
    </i>
    <i>
      <x v="1049"/>
    </i>
    <i>
      <x v="1001"/>
    </i>
    <i>
      <x v="1052"/>
    </i>
    <i>
      <x v="1094"/>
    </i>
    <i>
      <x v="866"/>
    </i>
    <i>
      <x v="707"/>
    </i>
    <i>
      <x v="622"/>
    </i>
    <i>
      <x v="729"/>
    </i>
    <i>
      <x v="728"/>
    </i>
    <i>
      <x v="626"/>
    </i>
    <i>
      <x v="761"/>
    </i>
    <i>
      <x v="831"/>
    </i>
    <i>
      <x v="882"/>
    </i>
    <i>
      <x v="885"/>
    </i>
    <i>
      <x v="751"/>
    </i>
    <i>
      <x v="471"/>
    </i>
    <i>
      <x v="325"/>
    </i>
    <i>
      <x v="381"/>
    </i>
    <i>
      <x v="399"/>
    </i>
    <i>
      <x v="299"/>
    </i>
    <i>
      <x v="489"/>
    </i>
    <i>
      <x v="417"/>
    </i>
    <i>
      <x v="404"/>
    </i>
    <i>
      <x v="534"/>
    </i>
    <i>
      <x v="323"/>
    </i>
    <i>
      <x v="426"/>
    </i>
    <i>
      <x v="586"/>
    </i>
    <i>
      <x v="553"/>
    </i>
    <i>
      <x v="352"/>
    </i>
    <i>
      <x v="370"/>
    </i>
    <i>
      <x v="304"/>
    </i>
    <i>
      <x v="379"/>
    </i>
    <i>
      <x v="139"/>
    </i>
    <i>
      <x v="104"/>
    </i>
    <i>
      <x v="95"/>
    </i>
    <i>
      <x v="209"/>
    </i>
    <i>
      <x v="81"/>
    </i>
    <i>
      <x v="31"/>
    </i>
    <i>
      <x v="188"/>
    </i>
    <i>
      <x v="169"/>
    </i>
    <i>
      <x v="255"/>
    </i>
    <i>
      <x v="173"/>
    </i>
    <i>
      <x v="262"/>
    </i>
    <i>
      <x v="42"/>
    </i>
    <i>
      <x v="160"/>
    </i>
    <i>
      <x v="179"/>
    </i>
    <i>
      <x v="165"/>
    </i>
    <i>
      <x v="155"/>
    </i>
    <i>
      <x v="1148"/>
    </i>
    <i>
      <x v="903"/>
    </i>
    <i>
      <x v="1165"/>
    </i>
    <i>
      <x v="945"/>
    </i>
    <i>
      <x v="1105"/>
    </i>
    <i>
      <x v="923"/>
    </i>
    <i>
      <x v="993"/>
    </i>
    <i>
      <x v="1064"/>
    </i>
    <i>
      <x v="1035"/>
    </i>
    <i>
      <x v="1069"/>
    </i>
    <i>
      <x v="1029"/>
    </i>
    <i>
      <x v="1072"/>
    </i>
    <i>
      <x v="931"/>
    </i>
    <i>
      <x v="1073"/>
    </i>
    <i>
      <x v="1153"/>
    </i>
    <i>
      <x v="1076"/>
    </i>
    <i>
      <x v="995"/>
    </i>
    <i>
      <x v="1084"/>
    </i>
    <i>
      <x v="936"/>
    </i>
    <i>
      <x v="897"/>
    </i>
    <i>
      <x v="1002"/>
    </i>
    <i>
      <x v="1184"/>
    </i>
    <i>
      <x v="1102"/>
    </i>
    <i>
      <x v="874"/>
    </i>
    <i>
      <x v="716"/>
    </i>
    <i>
      <x v="763"/>
    </i>
    <i>
      <x v="621"/>
    </i>
    <i>
      <x v="799"/>
    </i>
    <i>
      <x v="714"/>
    </i>
    <i>
      <x v="800"/>
    </i>
    <i>
      <x v="852"/>
    </i>
    <i>
      <x v="805"/>
    </i>
    <i>
      <x v="624"/>
    </i>
    <i>
      <x v="867"/>
    </i>
    <i>
      <x v="618"/>
    </i>
    <i>
      <x v="604"/>
    </i>
    <i>
      <x v="791"/>
    </i>
    <i>
      <x v="876"/>
    </i>
    <i>
      <x v="859"/>
    </i>
    <i>
      <x v="642"/>
    </i>
    <i>
      <x v="754"/>
    </i>
    <i>
      <x v="657"/>
    </i>
    <i>
      <x v="630"/>
    </i>
    <i>
      <x v="865"/>
    </i>
    <i>
      <x v="615"/>
    </i>
    <i>
      <x v="826"/>
    </i>
    <i>
      <x v="892"/>
    </i>
    <i>
      <x v="552"/>
    </i>
    <i>
      <x v="477"/>
    </i>
    <i>
      <x v="563"/>
    </i>
    <i>
      <x v="516"/>
    </i>
    <i>
      <x v="507"/>
    </i>
    <i>
      <x v="478"/>
    </i>
    <i>
      <x v="556"/>
    </i>
    <i>
      <x v="411"/>
    </i>
    <i>
      <x v="387"/>
    </i>
    <i>
      <x v="595"/>
    </i>
    <i>
      <x v="348"/>
    </i>
    <i>
      <x v="342"/>
    </i>
    <i>
      <x v="305"/>
    </i>
    <i>
      <x v="497"/>
    </i>
    <i>
      <x v="456"/>
    </i>
    <i>
      <x v="403"/>
    </i>
    <i>
      <x v="394"/>
    </i>
    <i>
      <x v="347"/>
    </i>
    <i>
      <x v="470"/>
    </i>
    <i>
      <x v="482"/>
    </i>
    <i>
      <x v="388"/>
    </i>
    <i>
      <x v="535"/>
    </i>
    <i>
      <x v="344"/>
    </i>
    <i>
      <x v="486"/>
    </i>
    <i>
      <x v="513"/>
    </i>
    <i>
      <x v="505"/>
    </i>
    <i>
      <x v="511"/>
    </i>
    <i>
      <x v="463"/>
    </i>
    <i>
      <x v="40"/>
    </i>
    <i>
      <x v="134"/>
    </i>
    <i>
      <x v="78"/>
    </i>
    <i>
      <x v="145"/>
    </i>
    <i>
      <x v="204"/>
    </i>
    <i>
      <x v="146"/>
    </i>
    <i>
      <x v="77"/>
    </i>
    <i>
      <x v="147"/>
    </i>
    <i>
      <x v="254"/>
    </i>
    <i>
      <x v="153"/>
    </i>
    <i>
      <x v="86"/>
    </i>
    <i>
      <x v="90"/>
    </i>
    <i>
      <x v="115"/>
    </i>
    <i>
      <x v="33"/>
    </i>
    <i>
      <x v="219"/>
    </i>
    <i>
      <x v="67"/>
    </i>
    <i>
      <x v="239"/>
    </i>
    <i>
      <x v="96"/>
    </i>
    <i>
      <x v="249"/>
    </i>
    <i>
      <x v="98"/>
    </i>
    <i>
      <x v="133"/>
    </i>
    <i>
      <x v="191"/>
    </i>
    <i>
      <x v="64"/>
    </i>
    <i>
      <x v="195"/>
    </i>
    <i>
      <x v="59"/>
    </i>
    <i>
      <x v="140"/>
    </i>
    <i>
      <x v="997"/>
    </i>
    <i>
      <x v="946"/>
    </i>
    <i>
      <x v="984"/>
    </i>
    <i>
      <x v="940"/>
    </i>
    <i>
      <x v="1078"/>
    </i>
    <i>
      <x v="1099"/>
    </i>
    <i>
      <x v="1048"/>
    </i>
    <i>
      <x v="1021"/>
    </i>
    <i>
      <x v="1145"/>
    </i>
    <i>
      <x v="925"/>
    </i>
    <i>
      <x v="907"/>
    </i>
    <i>
      <x v="1182"/>
    </i>
    <i>
      <x v="908"/>
    </i>
    <i>
      <x v="913"/>
    </i>
    <i>
      <x v="1086"/>
    </i>
    <i>
      <x v="1045"/>
    </i>
    <i>
      <x v="1127"/>
    </i>
    <i>
      <x v="1070"/>
    </i>
    <i>
      <x v="1137"/>
    </i>
    <i>
      <x v="1107"/>
    </i>
    <i>
      <x v="1146"/>
    </i>
    <i>
      <x v="1108"/>
    </i>
    <i>
      <x v="934"/>
    </i>
    <i>
      <x v="1112"/>
    </i>
    <i>
      <x v="964"/>
    </i>
    <i>
      <x v="1113"/>
    </i>
    <i>
      <x v="1163"/>
    </i>
    <i>
      <x v="979"/>
    </i>
    <i>
      <x v="996"/>
    </i>
    <i>
      <x v="980"/>
    </i>
    <i>
      <x v="960"/>
    </i>
    <i>
      <x v="921"/>
    </i>
    <i>
      <x v="1061"/>
    </i>
    <i>
      <x v="1124"/>
    </i>
    <i>
      <x v="982"/>
    </i>
    <i>
      <x v="950"/>
    </i>
    <i>
      <x v="1188"/>
    </i>
    <i>
      <x v="928"/>
    </i>
    <i>
      <x v="929"/>
    </i>
    <i>
      <x v="736"/>
    </i>
    <i>
      <x v="872"/>
    </i>
    <i>
      <x v="703"/>
    </i>
    <i>
      <x v="743"/>
    </i>
    <i>
      <x v="731"/>
    </i>
    <i>
      <x v="603"/>
    </i>
    <i>
      <x v="712"/>
    </i>
    <i>
      <x v="837"/>
    </i>
    <i>
      <x v="620"/>
    </i>
    <i>
      <x v="745"/>
    </i>
    <i>
      <x v="815"/>
    </i>
    <i>
      <x v="844"/>
    </i>
    <i>
      <x v="625"/>
    </i>
    <i>
      <x v="790"/>
    </i>
    <i>
      <x v="889"/>
    </i>
    <i>
      <x v="746"/>
    </i>
    <i>
      <x v="660"/>
    </i>
    <i>
      <x v="633"/>
    </i>
    <i>
      <x v="726"/>
    </i>
    <i>
      <x v="849"/>
    </i>
    <i>
      <x v="606"/>
    </i>
    <i>
      <x v="794"/>
    </i>
    <i>
      <x v="768"/>
    </i>
    <i>
      <x v="795"/>
    </i>
    <i>
      <x v="816"/>
    </i>
    <i>
      <x v="674"/>
    </i>
    <i>
      <x v="640"/>
    </i>
    <i>
      <x v="646"/>
    </i>
    <i>
      <x v="823"/>
    </i>
    <i>
      <x v="636"/>
    </i>
    <i>
      <x v="888"/>
    </i>
    <i>
      <x v="753"/>
    </i>
    <i>
      <x v="891"/>
    </i>
    <i>
      <x v="720"/>
    </i>
    <i>
      <x v="721"/>
    </i>
    <i>
      <x v="740"/>
    </i>
    <i>
      <x v="744"/>
    </i>
    <i>
      <x v="372"/>
    </i>
    <i>
      <x v="418"/>
    </i>
    <i>
      <x v="591"/>
    </i>
    <i>
      <x v="312"/>
    </i>
    <i>
      <x v="548"/>
    </i>
    <i>
      <x v="385"/>
    </i>
    <i>
      <x v="338"/>
    </i>
    <i>
      <x v="455"/>
    </i>
    <i>
      <x v="368"/>
    </i>
    <i>
      <x v="459"/>
    </i>
    <i>
      <x v="541"/>
    </i>
    <i>
      <x v="356"/>
    </i>
    <i>
      <x v="424"/>
    </i>
    <i>
      <x v="331"/>
    </i>
    <i>
      <x v="573"/>
    </i>
    <i>
      <x v="359"/>
    </i>
    <i>
      <x v="435"/>
    </i>
    <i>
      <x v="360"/>
    </i>
    <i>
      <x v="438"/>
    </i>
    <i>
      <x v="480"/>
    </i>
    <i>
      <x v="531"/>
    </i>
    <i>
      <x v="481"/>
    </i>
    <i>
      <x v="536"/>
    </i>
    <i>
      <x v="396"/>
    </i>
    <i>
      <x v="545"/>
    </i>
    <i>
      <x v="362"/>
    </i>
    <i>
      <x v="300"/>
    </i>
    <i>
      <x v="400"/>
    </i>
    <i>
      <x v="425"/>
    </i>
    <i>
      <x v="494"/>
    </i>
    <i>
      <x v="559"/>
    </i>
    <i>
      <x v="496"/>
    </i>
    <i>
      <x v="576"/>
    </i>
    <i>
      <x v="405"/>
    </i>
    <i>
      <x v="583"/>
    </i>
    <i>
      <x v="506"/>
    </i>
    <i>
      <x v="378"/>
    </i>
    <i>
      <x v="409"/>
    </i>
    <i>
      <x v="594"/>
    </i>
    <i>
      <x v="515"/>
    </i>
    <i>
      <x v="366"/>
    </i>
    <i>
      <x v="87"/>
    </i>
    <i>
      <x v="149"/>
    </i>
    <i>
      <x v="279"/>
    </i>
    <i>
      <x v="88"/>
    </i>
    <i>
      <x v="30"/>
    </i>
    <i>
      <x v="5"/>
    </i>
    <i>
      <x v="154"/>
    </i>
    <i>
      <x v="157"/>
    </i>
    <i>
      <x v="234"/>
    </i>
    <i>
      <x/>
    </i>
    <i>
      <x v="152"/>
    </i>
    <i>
      <x v="198"/>
    </i>
    <i>
      <x v="247"/>
    </i>
    <i>
      <x v="109"/>
    </i>
    <i>
      <x v="257"/>
    </i>
    <i>
      <x v="285"/>
    </i>
    <i>
      <x v="49"/>
    </i>
    <i>
      <x v="66"/>
    </i>
    <i>
      <x v="58"/>
    </i>
    <i>
      <x v="205"/>
    </i>
    <i>
      <x v="74"/>
    </i>
    <i>
      <x v="207"/>
    </i>
    <i>
      <x v="124"/>
    </i>
    <i>
      <x v="163"/>
    </i>
    <i>
      <x v="12"/>
    </i>
    <i>
      <x v="93"/>
    </i>
    <i>
      <x v="170"/>
    </i>
    <i>
      <x v="116"/>
    </i>
    <i>
      <x v="171"/>
    </i>
    <i>
      <x v="215"/>
    </i>
    <i>
      <x v="131"/>
    </i>
    <i>
      <x v="166"/>
    </i>
    <i>
      <x v="176"/>
    </i>
    <i>
      <x v="221"/>
    </i>
    <i>
      <x v="99"/>
    </i>
    <i>
      <x v="117"/>
    </i>
    <i>
      <x v="65"/>
    </i>
    <i>
      <x v="226"/>
    </i>
    <i>
      <x v="185"/>
    </i>
    <i>
      <x v="121"/>
    </i>
    <i>
      <x v="41"/>
    </i>
    <i>
      <x v="113"/>
    </i>
    <i>
      <x v="8"/>
    </i>
    <i>
      <x v="1144"/>
    </i>
    <i>
      <x v="1036"/>
    </i>
    <i>
      <x v="1160"/>
    </i>
    <i>
      <x v="1082"/>
    </i>
    <i>
      <x v="986"/>
    </i>
    <i>
      <x v="1083"/>
    </i>
    <i>
      <x v="1030"/>
    </i>
    <i>
      <x v="955"/>
    </i>
    <i>
      <x v="1034"/>
    </i>
    <i>
      <x v="1085"/>
    </i>
    <i>
      <x v="917"/>
    </i>
    <i>
      <x v="918"/>
    </i>
    <i>
      <x v="1140"/>
    </i>
    <i>
      <x v="914"/>
    </i>
    <i>
      <x v="899"/>
    </i>
    <i>
      <x v="1088"/>
    </i>
    <i>
      <x v="992"/>
    </i>
    <i>
      <x v="1089"/>
    </i>
    <i>
      <x v="1164"/>
    </i>
    <i>
      <x v="1090"/>
    </i>
    <i>
      <x v="1074"/>
    </i>
    <i>
      <x v="1091"/>
    </i>
    <i>
      <x v="1180"/>
    </i>
    <i>
      <x v="1092"/>
    </i>
    <i>
      <x v="1080"/>
    </i>
    <i>
      <x v="974"/>
    </i>
    <i>
      <x v="1138"/>
    </i>
    <i>
      <x v="919"/>
    </i>
    <i>
      <x v="987"/>
    </i>
    <i>
      <x v="1043"/>
    </i>
    <i>
      <x v="1009"/>
    </i>
    <i>
      <x v="1096"/>
    </i>
    <i>
      <x v="1150"/>
    </i>
    <i>
      <x v="1097"/>
    </i>
    <i>
      <x v="1154"/>
    </i>
    <i>
      <x v="1008"/>
    </i>
    <i>
      <x v="994"/>
    </i>
    <i>
      <x v="1044"/>
    </i>
    <i>
      <x v="1162"/>
    </i>
    <i>
      <x v="1020"/>
    </i>
    <i>
      <x v="916"/>
    </i>
    <i>
      <x v="904"/>
    </i>
    <i>
      <x v="1170"/>
    </i>
    <i>
      <x v="941"/>
    </i>
    <i>
      <x v="1018"/>
    </i>
    <i>
      <x v="1022"/>
    </i>
    <i>
      <x v="939"/>
    </i>
    <i>
      <x v="1023"/>
    </i>
    <i>
      <x v="971"/>
    </i>
    <i>
      <x v="961"/>
    </i>
    <i>
      <x v="954"/>
    </i>
    <i>
      <x v="978"/>
    </i>
    <i>
      <x v="973"/>
    </i>
    <i>
      <x v="948"/>
    </i>
    <i>
      <x v="1062"/>
    </i>
    <i>
      <x v="911"/>
    </i>
    <i>
      <x v="1139"/>
    </i>
    <i>
      <x v="1109"/>
    </i>
    <i>
      <x v="1141"/>
    </i>
    <i>
      <x v="1110"/>
    </i>
    <i>
      <x v="988"/>
    </i>
    <i>
      <x v="1111"/>
    </i>
    <i>
      <x v="1063"/>
    </i>
    <i>
      <x v="1053"/>
    </i>
    <i>
      <x v="989"/>
    </i>
    <i>
      <x v="1054"/>
    </i>
    <i>
      <x v="933"/>
    </i>
    <i>
      <x v="1114"/>
    </i>
    <i>
      <x v="1151"/>
    </i>
    <i>
      <x v="963"/>
    </i>
    <i>
      <x v="1067"/>
    </i>
    <i>
      <x v="1026"/>
    </i>
    <i>
      <x v="1155"/>
    </i>
    <i>
      <x v="1117"/>
    </i>
    <i>
      <x v="1068"/>
    </i>
    <i>
      <x v="1118"/>
    </i>
    <i>
      <x v="1031"/>
    </i>
    <i>
      <x v="1119"/>
    </i>
    <i>
      <x v="1161"/>
    </i>
    <i>
      <x v="1120"/>
    </i>
    <i>
      <x v="951"/>
    </i>
    <i>
      <x v="965"/>
    </i>
    <i>
      <x v="1071"/>
    </i>
    <i>
      <x v="1122"/>
    </i>
    <i>
      <x v="1167"/>
    </i>
    <i>
      <x v="1123"/>
    </i>
    <i>
      <x v="935"/>
    </i>
    <i>
      <x v="898"/>
    </i>
    <i>
      <x v="1171"/>
    </i>
    <i>
      <x v="1125"/>
    </i>
    <i>
      <x v="937"/>
    </i>
    <i>
      <x v="1027"/>
    </i>
    <i>
      <x v="1175"/>
    </i>
    <i>
      <x v="1060"/>
    </i>
    <i>
      <x v="938"/>
    </i>
    <i>
      <x v="1128"/>
    </i>
    <i>
      <x v="1005"/>
    </i>
    <i>
      <x v="983"/>
    </i>
    <i>
      <x v="1181"/>
    </i>
    <i>
      <x v="1130"/>
    </i>
    <i>
      <x v="1183"/>
    </i>
    <i>
      <x v="1131"/>
    </i>
    <i>
      <x v="1185"/>
    </i>
    <i>
      <x v="1012"/>
    </i>
    <i>
      <x v="1007"/>
    </i>
    <i>
      <x v="895"/>
    </i>
    <i>
      <x v="1134"/>
    </i>
    <i>
      <x v="1135"/>
    </i>
    <i>
      <x v="836"/>
    </i>
    <i>
      <x v="695"/>
    </i>
    <i>
      <x v="635"/>
    </i>
    <i>
      <x v="704"/>
    </i>
    <i>
      <x v="884"/>
    </i>
    <i>
      <x v="775"/>
    </i>
    <i>
      <x v="741"/>
    </i>
    <i>
      <x v="600"/>
    </i>
    <i>
      <x v="614"/>
    </i>
    <i>
      <x v="663"/>
    </i>
    <i>
      <x v="656"/>
    </i>
    <i>
      <x v="628"/>
    </i>
    <i>
      <x v="772"/>
    </i>
    <i>
      <x v="779"/>
    </i>
    <i>
      <x v="840"/>
    </i>
    <i>
      <x v="780"/>
    </i>
    <i>
      <x v="848"/>
    </i>
    <i>
      <x v="781"/>
    </i>
    <i>
      <x v="856"/>
    </i>
    <i>
      <x v="782"/>
    </i>
    <i>
      <x v="864"/>
    </i>
    <i>
      <x v="708"/>
    </i>
    <i>
      <x v="759"/>
    </i>
    <i>
      <x v="665"/>
    </i>
    <i>
      <x v="699"/>
    </i>
    <i>
      <x v="785"/>
    </i>
    <i>
      <x v="607"/>
    </i>
    <i>
      <x v="786"/>
    </i>
    <i>
      <x v="834"/>
    </i>
    <i>
      <x v="710"/>
    </i>
    <i>
      <x v="838"/>
    </i>
    <i>
      <x v="788"/>
    </i>
    <i>
      <x v="683"/>
    </i>
    <i>
      <x v="789"/>
    </i>
    <i>
      <x v="685"/>
    </i>
    <i>
      <x v="711"/>
    </i>
    <i>
      <x v="688"/>
    </i>
    <i>
      <x v="666"/>
    </i>
    <i>
      <x v="854"/>
    </i>
    <i>
      <x v="643"/>
    </i>
    <i>
      <x v="750"/>
    </i>
    <i>
      <x v="793"/>
    </i>
    <i>
      <x v="862"/>
    </i>
    <i>
      <x v="605"/>
    </i>
    <i>
      <x v="755"/>
    </i>
    <i>
      <x v="645"/>
    </i>
    <i>
      <x v="870"/>
    </i>
    <i>
      <x v="670"/>
    </i>
    <i>
      <x v="760"/>
    </i>
    <i>
      <x v="717"/>
    </i>
    <i>
      <x v="878"/>
    </i>
    <i>
      <x v="671"/>
    </i>
    <i>
      <x v="638"/>
    </i>
    <i>
      <x v="719"/>
    </i>
    <i>
      <x v="767"/>
    </i>
    <i>
      <x v="611"/>
    </i>
    <i>
      <x v="770"/>
    </i>
    <i>
      <x v="673"/>
    </i>
    <i>
      <x v="661"/>
    </i>
    <i>
      <x v="722"/>
    </i>
    <i>
      <x v="835"/>
    </i>
    <i>
      <x v="803"/>
    </i>
    <i>
      <x v="739"/>
    </i>
    <i>
      <x v="647"/>
    </i>
    <i>
      <x v="839"/>
    </i>
    <i>
      <x v="675"/>
    </i>
    <i>
      <x v="841"/>
    </i>
    <i>
      <x v="806"/>
    </i>
    <i>
      <x v="843"/>
    </i>
    <i>
      <x v="725"/>
    </i>
    <i>
      <x v="684"/>
    </i>
    <i>
      <x v="808"/>
    </i>
    <i>
      <x v="613"/>
    </i>
    <i>
      <x v="809"/>
    </i>
    <i>
      <x v="634"/>
    </i>
    <i>
      <x v="810"/>
    </i>
    <i>
      <x v="851"/>
    </i>
    <i>
      <x v="811"/>
    </i>
    <i>
      <x v="853"/>
    </i>
    <i>
      <x v="812"/>
    </i>
    <i>
      <x v="748"/>
    </i>
    <i>
      <x v="676"/>
    </i>
    <i>
      <x v="690"/>
    </i>
    <i>
      <x v="727"/>
    </i>
    <i>
      <x v="691"/>
    </i>
    <i>
      <x v="631"/>
    </i>
    <i>
      <x v="693"/>
    </i>
    <i>
      <x v="678"/>
    </i>
    <i>
      <x v="863"/>
    </i>
    <i>
      <x v="817"/>
    </i>
    <i>
      <x v="694"/>
    </i>
    <i>
      <x v="818"/>
    </i>
    <i>
      <x v="756"/>
    </i>
    <i>
      <x v="730"/>
    </i>
    <i>
      <x v="758"/>
    </i>
    <i>
      <x v="820"/>
    </i>
    <i>
      <x v="871"/>
    </i>
    <i>
      <x v="649"/>
    </i>
    <i>
      <x v="873"/>
    </i>
    <i>
      <x v="732"/>
    </i>
    <i>
      <x v="875"/>
    </i>
    <i>
      <x v="680"/>
    </i>
    <i>
      <x v="598"/>
    </i>
    <i>
      <x v="824"/>
    </i>
    <i>
      <x v="698"/>
    </i>
    <i>
      <x v="612"/>
    </i>
    <i>
      <x v="881"/>
    </i>
    <i>
      <x v="735"/>
    </i>
    <i>
      <x v="883"/>
    </i>
    <i>
      <x v="651"/>
    </i>
    <i>
      <x v="766"/>
    </i>
    <i>
      <x v="737"/>
    </i>
    <i>
      <x v="887"/>
    </i>
    <i>
      <x v="829"/>
    </i>
    <i>
      <x v="769"/>
    </i>
    <i>
      <x v="830"/>
    </i>
    <i>
      <x v="608"/>
    </i>
    <i>
      <x v="738"/>
    </i>
    <i>
      <x v="893"/>
    </i>
    <i>
      <x v="832"/>
    </i>
    <i>
      <x v="833"/>
    </i>
    <i>
      <x v="542"/>
    </i>
    <i>
      <x v="574"/>
    </i>
    <i>
      <x v="558"/>
    </i>
    <i>
      <x v="447"/>
    </i>
    <i>
      <x v="590"/>
    </i>
    <i>
      <x v="448"/>
    </i>
    <i>
      <x v="550"/>
    </i>
    <i>
      <x v="340"/>
    </i>
    <i>
      <x v="566"/>
    </i>
    <i>
      <x v="483"/>
    </i>
    <i>
      <x v="322"/>
    </i>
    <i>
      <x v="484"/>
    </i>
    <i>
      <x v="335"/>
    </i>
    <i>
      <x v="485"/>
    </i>
    <i>
      <x v="546"/>
    </i>
    <i>
      <x v="334"/>
    </i>
    <i>
      <x v="554"/>
    </i>
    <i>
      <x v="487"/>
    </i>
    <i>
      <x v="562"/>
    </i>
    <i>
      <x v="313"/>
    </i>
    <i>
      <x v="570"/>
    </i>
    <i>
      <x v="450"/>
    </i>
    <i>
      <x v="578"/>
    </i>
    <i>
      <x v="490"/>
    </i>
    <i>
      <x v="393"/>
    </i>
    <i>
      <x v="491"/>
    </i>
    <i>
      <x v="395"/>
    </i>
    <i>
      <x v="349"/>
    </i>
    <i>
      <x v="336"/>
    </i>
    <i>
      <x v="493"/>
    </i>
    <i>
      <x v="544"/>
    </i>
    <i>
      <x v="308"/>
    </i>
    <i>
      <x v="465"/>
    </i>
    <i>
      <x v="495"/>
    </i>
    <i>
      <x v="468"/>
    </i>
    <i>
      <x v="453"/>
    </i>
    <i>
      <x v="427"/>
    </i>
    <i>
      <x v="401"/>
    </i>
    <i>
      <x v="346"/>
    </i>
    <i>
      <x v="498"/>
    </i>
    <i>
      <x v="332"/>
    </i>
    <i>
      <x v="499"/>
    </i>
    <i>
      <x v="432"/>
    </i>
    <i>
      <x v="402"/>
    </i>
    <i>
      <x v="572"/>
    </i>
    <i>
      <x v="501"/>
    </i>
    <i>
      <x v="472"/>
    </i>
    <i>
      <x v="363"/>
    </i>
    <i>
      <x v="580"/>
    </i>
    <i>
      <x v="343"/>
    </i>
    <i>
      <x v="475"/>
    </i>
    <i>
      <x v="504"/>
    </i>
    <i>
      <x v="303"/>
    </i>
    <i>
      <x v="318"/>
    </i>
    <i>
      <x v="592"/>
    </i>
    <i>
      <x v="441"/>
    </i>
    <i>
      <x v="479"/>
    </i>
    <i>
      <x v="406"/>
    </i>
    <i>
      <x v="539"/>
    </i>
    <i>
      <x v="508"/>
    </i>
    <i>
      <x v="333"/>
    </i>
    <i>
      <x v="509"/>
    </i>
    <i>
      <x v="326"/>
    </i>
    <i>
      <x v="407"/>
    </i>
    <i>
      <x v="464"/>
    </i>
    <i>
      <x v="314"/>
    </i>
    <i>
      <x v="423"/>
    </i>
    <i>
      <x v="354"/>
    </i>
    <i>
      <x v="307"/>
    </i>
    <i>
      <x v="365"/>
    </i>
    <i>
      <x v="467"/>
    </i>
    <i>
      <x v="514"/>
    </i>
    <i>
      <x v="469"/>
    </i>
    <i>
      <x v="457"/>
    </i>
    <i>
      <x v="555"/>
    </i>
    <i>
      <x v="355"/>
    </i>
    <i>
      <x v="302"/>
    </i>
    <i>
      <x v="517"/>
    </i>
    <i>
      <x v="358"/>
    </i>
    <i>
      <x v="518"/>
    </i>
    <i>
      <x v="561"/>
    </i>
    <i>
      <x v="412"/>
    </i>
    <i>
      <x v="374"/>
    </i>
    <i>
      <x v="413"/>
    </i>
    <i>
      <x v="565"/>
    </i>
    <i>
      <x v="521"/>
    </i>
    <i>
      <x v="376"/>
    </i>
    <i>
      <x v="414"/>
    </i>
    <i>
      <x v="569"/>
    </i>
    <i>
      <x v="523"/>
    </i>
    <i>
      <x v="571"/>
    </i>
    <i>
      <x v="524"/>
    </i>
    <i>
      <x v="391"/>
    </i>
    <i>
      <x v="525"/>
    </i>
    <i>
      <x v="575"/>
    </i>
    <i>
      <x v="367"/>
    </i>
    <i>
      <x v="577"/>
    </i>
    <i>
      <x v="527"/>
    </i>
    <i>
      <x v="433"/>
    </i>
    <i>
      <x v="528"/>
    </i>
    <i>
      <x v="581"/>
    </i>
    <i>
      <x v="442"/>
    </i>
    <i>
      <x v="445"/>
    </i>
    <i>
      <x v="530"/>
    </i>
    <i>
      <x v="585"/>
    </i>
    <i>
      <x v="350"/>
    </i>
    <i>
      <x v="587"/>
    </i>
    <i>
      <x v="369"/>
    </i>
    <i>
      <x v="589"/>
    </i>
    <i>
      <x v="461"/>
    </i>
    <i>
      <x v="298"/>
    </i>
    <i>
      <x v="419"/>
    </i>
    <i>
      <x v="330"/>
    </i>
    <i>
      <x v="420"/>
    </i>
    <i>
      <x v="437"/>
    </i>
    <i>
      <x v="462"/>
    </i>
    <i>
      <x v="537"/>
    </i>
    <i>
      <x v="28"/>
    </i>
    <i>
      <x v="120"/>
    </i>
    <i>
      <x v="252"/>
    </i>
    <i>
      <x v="174"/>
    </i>
    <i>
      <x v="284"/>
    </i>
    <i>
      <x v="34"/>
    </i>
    <i>
      <x v="158"/>
    </i>
    <i>
      <x v="72"/>
    </i>
    <i>
      <x v="14"/>
    </i>
    <i>
      <x v="15"/>
    </i>
    <i>
      <x v="276"/>
    </i>
    <i>
      <x v="178"/>
    </i>
    <i>
      <x v="56"/>
    </i>
    <i>
      <x v="127"/>
    </i>
    <i>
      <x v="11"/>
    </i>
    <i>
      <x v="128"/>
    </i>
    <i>
      <x v="248"/>
    </i>
    <i>
      <x v="181"/>
    </i>
    <i>
      <x v="256"/>
    </i>
    <i>
      <x v="36"/>
    </i>
    <i>
      <x v="264"/>
    </i>
    <i>
      <x v="183"/>
    </i>
    <i>
      <x v="272"/>
    </i>
    <i>
      <x v="184"/>
    </i>
    <i>
      <x v="280"/>
    </i>
    <i>
      <x v="97"/>
    </i>
    <i>
      <x v="55"/>
    </i>
    <i>
      <x v="9"/>
    </i>
    <i>
      <x v="296"/>
    </i>
    <i>
      <x v="187"/>
    </i>
    <i>
      <x v="76"/>
    </i>
    <i>
      <x v="130"/>
    </i>
    <i>
      <x v="156"/>
    </i>
    <i>
      <x v="189"/>
    </i>
    <i>
      <x v="46"/>
    </i>
    <i>
      <x v="190"/>
    </i>
    <i>
      <x v="250"/>
    </i>
    <i>
      <x v="73"/>
    </i>
    <i>
      <x v="161"/>
    </i>
    <i>
      <x v="38"/>
    </i>
    <i>
      <x v="258"/>
    </i>
    <i>
      <x v="132"/>
    </i>
    <i>
      <x v="119"/>
    </i>
    <i>
      <x v="3"/>
    </i>
    <i>
      <x v="266"/>
    </i>
    <i>
      <x v="83"/>
    </i>
    <i>
      <x v="168"/>
    </i>
    <i>
      <x v="22"/>
    </i>
    <i>
      <x v="274"/>
    </i>
    <i>
      <x v="197"/>
    </i>
    <i>
      <x v="53"/>
    </i>
    <i>
      <x v="135"/>
    </i>
    <i>
      <x v="94"/>
    </i>
    <i>
      <x v="199"/>
    </i>
    <i>
      <x v="286"/>
    </i>
    <i>
      <x v="200"/>
    </i>
    <i>
      <x v="290"/>
    </i>
    <i>
      <x v="101"/>
    </i>
    <i>
      <x v="294"/>
    </i>
    <i>
      <x v="137"/>
    </i>
    <i>
      <x v="125"/>
    </i>
    <i>
      <x v="203"/>
    </i>
    <i>
      <x v="237"/>
    </i>
    <i>
      <x v="21"/>
    </i>
    <i>
      <x v="114"/>
    </i>
    <i>
      <x v="85"/>
    </i>
    <i>
      <x v="241"/>
    </i>
    <i>
      <x v="206"/>
    </i>
    <i>
      <x v="89"/>
    </i>
    <i>
      <x v="17"/>
    </i>
    <i>
      <x v="245"/>
    </i>
    <i>
      <x v="208"/>
    </i>
    <i>
      <x v="62"/>
    </i>
    <i>
      <x v="141"/>
    </i>
    <i>
      <x v="91"/>
    </i>
    <i>
      <x v="142"/>
    </i>
    <i>
      <x v="251"/>
    </i>
    <i>
      <x v="211"/>
    </i>
    <i>
      <x v="253"/>
    </i>
    <i>
      <x v="212"/>
    </i>
    <i>
      <x v="162"/>
    </i>
    <i>
      <x v="213"/>
    </i>
    <i>
      <x v="118"/>
    </i>
    <i>
      <x v="143"/>
    </i>
    <i>
      <x v="164"/>
    </i>
    <i>
      <x v="25"/>
    </i>
    <i>
      <x v="261"/>
    </i>
    <i>
      <x v="216"/>
    </i>
    <i>
      <x v="263"/>
    </i>
    <i>
      <x v="217"/>
    </i>
    <i>
      <x v="265"/>
    </i>
    <i>
      <x v="218"/>
    </i>
    <i>
      <x v="267"/>
    </i>
    <i>
      <x v="6"/>
    </i>
    <i>
      <x v="71"/>
    </i>
    <i>
      <x v="220"/>
    </i>
    <i>
      <x v="271"/>
    </i>
    <i>
      <x v="107"/>
    </i>
    <i>
      <x v="51"/>
    </i>
    <i>
      <x v="222"/>
    </i>
    <i>
      <x v="275"/>
    </i>
    <i>
      <x v="223"/>
    </i>
    <i>
      <x v="52"/>
    </i>
    <i>
      <x v="7"/>
    </i>
    <i>
      <x v="20"/>
    </i>
    <i>
      <x v="225"/>
    </i>
    <i>
      <x v="54"/>
    </i>
    <i>
      <x v="75"/>
    </i>
    <i>
      <x v="283"/>
    </i>
    <i>
      <x v="227"/>
    </i>
    <i>
      <x v="80"/>
    </i>
    <i>
      <x v="228"/>
    </i>
    <i>
      <x v="287"/>
    </i>
    <i>
      <x v="229"/>
    </i>
    <i>
      <x v="289"/>
    </i>
    <i>
      <x v="230"/>
    </i>
    <i>
      <x v="291"/>
    </i>
    <i>
      <x v="231"/>
    </i>
    <i>
      <x v="293"/>
    </i>
    <i>
      <x v="110"/>
    </i>
    <i>
      <x v="172"/>
    </i>
    <i>
      <x v="150"/>
    </i>
    <i>
      <x v="297"/>
    </i>
    <i>
      <x v="151"/>
    </i>
    <i>
      <x v="111"/>
    </i>
    <i>
      <x v="1189"/>
    </i>
    <i t="grand">
      <x/>
    </i>
  </rowItems>
  <colItems count="1">
    <i/>
  </colItems>
  <dataFields count="1">
    <dataField name="发推数" fld="0" subtotal="count" baseField="0" baseItem="0"/>
  </dataFields>
  <formats count="31">
    <format dxfId="0">
      <pivotArea type="all" dataOnly="0" outline="0" fieldPosition="0"/>
    </format>
    <format dxfId="1">
      <pivotArea outline="0" collapsedLevelsAreSubtotals="1" fieldPosition="0"/>
    </format>
    <format dxfId="2">
      <pivotArea field="0" type="button" dataOnly="0" labelOnly="1" outline="0" axis="axisRow" fieldPosition="0"/>
    </format>
    <format dxfId="3">
      <pivotArea dataOnly="0" labelOnly="1" fieldPosition="0">
        <references count="1">
          <reference field="0" count="50">
            <x v="27"/>
            <x v="57"/>
            <x v="84"/>
            <x v="182"/>
            <x v="194"/>
            <x v="243"/>
            <x v="270"/>
            <x v="273"/>
            <x v="306"/>
            <x v="321"/>
            <x v="327"/>
            <x v="341"/>
            <x v="377"/>
            <x v="398"/>
            <x v="446"/>
            <x v="452"/>
            <x v="503"/>
            <x v="532"/>
            <x v="538"/>
            <x v="543"/>
            <x v="557"/>
            <x v="588"/>
            <x v="619"/>
            <x v="652"/>
            <x v="653"/>
            <x v="655"/>
            <x v="689"/>
            <x v="724"/>
            <x v="747"/>
            <x v="813"/>
            <x v="814"/>
            <x v="845"/>
            <x v="952"/>
            <x v="953"/>
            <x v="972"/>
            <x v="991"/>
            <x v="1003"/>
            <x v="1010"/>
            <x v="1015"/>
            <x v="1025"/>
            <x v="1059"/>
            <x v="1065"/>
            <x v="1079"/>
            <x v="1106"/>
            <x v="1116"/>
            <x v="1121"/>
            <x v="1126"/>
            <x v="1142"/>
            <x v="1152"/>
            <x v="1169"/>
          </reference>
        </references>
      </pivotArea>
    </format>
    <format dxfId="4">
      <pivotArea dataOnly="0" labelOnly="1" fieldPosition="0">
        <references count="1">
          <reference field="0" count="50">
            <x v="2"/>
            <x v="26"/>
            <x v="48"/>
            <x v="100"/>
            <x v="103"/>
            <x v="105"/>
            <x v="108"/>
            <x v="112"/>
            <x v="186"/>
            <x v="246"/>
            <x v="281"/>
            <x v="309"/>
            <x v="353"/>
            <x v="408"/>
            <x v="430"/>
            <x v="434"/>
            <x v="440"/>
            <x v="460"/>
            <x v="473"/>
            <x v="551"/>
            <x v="560"/>
            <x v="601"/>
            <x v="617"/>
            <x v="632"/>
            <x v="662"/>
            <x v="742"/>
            <x v="752"/>
            <x v="757"/>
            <x v="773"/>
            <x v="776"/>
            <x v="778"/>
            <x v="787"/>
            <x v="798"/>
            <x v="822"/>
            <x v="886"/>
            <x v="890"/>
            <x v="896"/>
            <x v="905"/>
            <x v="947"/>
            <x v="962"/>
            <x v="977"/>
            <x v="999"/>
            <x v="1016"/>
            <x v="1028"/>
            <x v="1033"/>
            <x v="1037"/>
            <x v="1132"/>
            <x v="1133"/>
            <x v="1166"/>
            <x v="1178"/>
          </reference>
        </references>
      </pivotArea>
    </format>
    <format dxfId="5">
      <pivotArea dataOnly="0" labelOnly="1" fieldPosition="0">
        <references count="1">
          <reference field="0" count="50">
            <x v="19"/>
            <x v="43"/>
            <x v="61"/>
            <x v="63"/>
            <x v="69"/>
            <x v="102"/>
            <x v="123"/>
            <x v="138"/>
            <x v="159"/>
            <x v="167"/>
            <x v="242"/>
            <x v="260"/>
            <x v="277"/>
            <x v="288"/>
            <x v="292"/>
            <x v="311"/>
            <x v="357"/>
            <x v="364"/>
            <x v="375"/>
            <x v="383"/>
            <x v="392"/>
            <x v="436"/>
            <x v="443"/>
            <x v="449"/>
            <x v="451"/>
            <x v="458"/>
            <x v="549"/>
            <x v="593"/>
            <x v="644"/>
            <x v="659"/>
            <x v="668"/>
            <x v="715"/>
            <x v="718"/>
            <x v="733"/>
            <x v="764"/>
            <x v="765"/>
            <x v="774"/>
            <x v="819"/>
            <x v="821"/>
            <x v="861"/>
            <x v="880"/>
            <x v="915"/>
            <x v="920"/>
            <x v="927"/>
            <x v="956"/>
            <x v="975"/>
            <x v="990"/>
            <x v="1040"/>
            <x v="1081"/>
            <x v="1173"/>
          </reference>
        </references>
      </pivotArea>
    </format>
    <format dxfId="6">
      <pivotArea dataOnly="0" labelOnly="1" fieldPosition="0">
        <references count="1">
          <reference field="0" count="50">
            <x v="10"/>
            <x v="37"/>
            <x v="39"/>
            <x v="44"/>
            <x v="68"/>
            <x v="126"/>
            <x v="175"/>
            <x v="210"/>
            <x v="235"/>
            <x v="259"/>
            <x v="269"/>
            <x v="278"/>
            <x v="329"/>
            <x v="337"/>
            <x v="361"/>
            <x v="389"/>
            <x v="390"/>
            <x v="421"/>
            <x v="428"/>
            <x v="466"/>
            <x v="526"/>
            <x v="529"/>
            <x v="597"/>
            <x v="599"/>
            <x v="648"/>
            <x v="664"/>
            <x v="682"/>
            <x v="692"/>
            <x v="701"/>
            <x v="702"/>
            <x v="749"/>
            <x v="783"/>
            <x v="792"/>
            <x v="802"/>
            <x v="804"/>
            <x v="807"/>
            <x v="869"/>
            <x v="879"/>
            <x v="910"/>
            <x v="926"/>
            <x v="958"/>
            <x v="998"/>
            <x v="1024"/>
            <x v="1032"/>
            <x v="1057"/>
            <x v="1075"/>
            <x v="1077"/>
            <x v="1100"/>
            <x v="1159"/>
            <x v="1179"/>
          </reference>
        </references>
      </pivotArea>
    </format>
    <format dxfId="7">
      <pivotArea dataOnly="0" labelOnly="1" fieldPosition="0">
        <references count="1">
          <reference field="0" count="50">
            <x v="45"/>
            <x v="106"/>
            <x v="177"/>
            <x v="192"/>
            <x v="233"/>
            <x v="240"/>
            <x v="310"/>
            <x v="324"/>
            <x v="328"/>
            <x v="339"/>
            <x v="380"/>
            <x v="382"/>
            <x v="386"/>
            <x v="431"/>
            <x v="533"/>
            <x v="540"/>
            <x v="567"/>
            <x v="582"/>
            <x v="609"/>
            <x v="629"/>
            <x v="639"/>
            <x v="641"/>
            <x v="654"/>
            <x v="658"/>
            <x v="672"/>
            <x v="677"/>
            <x v="679"/>
            <x v="687"/>
            <x v="697"/>
            <x v="709"/>
            <x v="723"/>
            <x v="771"/>
            <x v="797"/>
            <x v="801"/>
            <x v="857"/>
            <x v="901"/>
            <x v="902"/>
            <x v="909"/>
            <x v="930"/>
            <x v="942"/>
            <x v="943"/>
            <x v="969"/>
            <x v="1019"/>
            <x v="1039"/>
            <x v="1056"/>
            <x v="1066"/>
            <x v="1115"/>
            <x v="1168"/>
            <x v="1172"/>
            <x v="1186"/>
          </reference>
        </references>
      </pivotArea>
    </format>
    <format dxfId="8">
      <pivotArea dataOnly="0" labelOnly="1" fieldPosition="0">
        <references count="1">
          <reference field="0" count="50">
            <x v="4"/>
            <x v="13"/>
            <x v="35"/>
            <x v="79"/>
            <x v="148"/>
            <x v="320"/>
            <x v="345"/>
            <x v="373"/>
            <x v="397"/>
            <x v="422"/>
            <x v="429"/>
            <x v="444"/>
            <x v="474"/>
            <x v="500"/>
            <x v="502"/>
            <x v="519"/>
            <x v="547"/>
            <x v="568"/>
            <x v="602"/>
            <x v="610"/>
            <x v="616"/>
            <x v="627"/>
            <x v="681"/>
            <x v="734"/>
            <x v="827"/>
            <x v="828"/>
            <x v="850"/>
            <x v="855"/>
            <x v="860"/>
            <x v="894"/>
            <x v="922"/>
            <x v="932"/>
            <x v="949"/>
            <x v="968"/>
            <x v="970"/>
            <x v="976"/>
            <x v="1004"/>
            <x v="1011"/>
            <x v="1013"/>
            <x v="1042"/>
            <x v="1046"/>
            <x v="1047"/>
            <x v="1055"/>
            <x v="1129"/>
            <x v="1136"/>
            <x v="1147"/>
            <x v="1149"/>
            <x v="1157"/>
            <x v="1174"/>
            <x v="1187"/>
          </reference>
        </references>
      </pivotArea>
    </format>
    <format dxfId="9">
      <pivotArea dataOnly="0" labelOnly="1" fieldPosition="0">
        <references count="1">
          <reference field="0" count="50">
            <x v="18"/>
            <x v="24"/>
            <x v="29"/>
            <x v="47"/>
            <x v="50"/>
            <x v="70"/>
            <x v="122"/>
            <x v="129"/>
            <x v="180"/>
            <x v="196"/>
            <x v="214"/>
            <x v="224"/>
            <x v="232"/>
            <x v="236"/>
            <x v="238"/>
            <x v="244"/>
            <x v="316"/>
            <x v="319"/>
            <x v="351"/>
            <x v="410"/>
            <x v="415"/>
            <x v="416"/>
            <x v="488"/>
            <x v="520"/>
            <x v="522"/>
            <x v="579"/>
            <x v="584"/>
            <x v="623"/>
            <x v="637"/>
            <x v="650"/>
            <x v="686"/>
            <x v="705"/>
            <x v="762"/>
            <x v="777"/>
            <x v="784"/>
            <x v="825"/>
            <x v="846"/>
            <x v="847"/>
            <x v="858"/>
            <x v="944"/>
            <x v="981"/>
            <x v="985"/>
            <x v="1006"/>
            <x v="1038"/>
            <x v="1050"/>
            <x v="1093"/>
            <x v="1098"/>
            <x v="1143"/>
            <x v="1176"/>
            <x v="1177"/>
          </reference>
        </references>
      </pivotArea>
    </format>
    <format dxfId="10">
      <pivotArea dataOnly="0" labelOnly="1" fieldPosition="0">
        <references count="1">
          <reference field="0" count="50">
            <x v="1"/>
            <x v="16"/>
            <x v="23"/>
            <x v="32"/>
            <x v="60"/>
            <x v="82"/>
            <x v="92"/>
            <x v="136"/>
            <x v="144"/>
            <x v="193"/>
            <x v="201"/>
            <x v="202"/>
            <x v="268"/>
            <x v="301"/>
            <x v="315"/>
            <x v="317"/>
            <x v="371"/>
            <x v="384"/>
            <x v="439"/>
            <x v="454"/>
            <x v="476"/>
            <x v="492"/>
            <x v="510"/>
            <x v="512"/>
            <x v="564"/>
            <x v="596"/>
            <x v="667"/>
            <x v="669"/>
            <x v="696"/>
            <x v="700"/>
            <x v="706"/>
            <x v="713"/>
            <x v="796"/>
            <x v="842"/>
            <x v="868"/>
            <x v="877"/>
            <x v="906"/>
            <x v="912"/>
            <x v="924"/>
            <x v="959"/>
            <x v="966"/>
            <x v="967"/>
            <x v="1000"/>
            <x v="1014"/>
            <x v="1041"/>
            <x v="1051"/>
            <x v="1058"/>
            <x v="1095"/>
            <x v="1156"/>
            <x v="1158"/>
          </reference>
        </references>
      </pivotArea>
    </format>
    <format dxfId="11">
      <pivotArea dataOnly="0" labelOnly="1" fieldPosition="0">
        <references count="1">
          <reference field="0" count="50">
            <x v="31"/>
            <x v="81"/>
            <x v="95"/>
            <x v="104"/>
            <x v="139"/>
            <x v="169"/>
            <x v="188"/>
            <x v="209"/>
            <x v="255"/>
            <x v="282"/>
            <x v="295"/>
            <x v="299"/>
            <x v="304"/>
            <x v="323"/>
            <x v="325"/>
            <x v="352"/>
            <x v="370"/>
            <x v="379"/>
            <x v="381"/>
            <x v="399"/>
            <x v="404"/>
            <x v="417"/>
            <x v="426"/>
            <x v="471"/>
            <x v="489"/>
            <x v="534"/>
            <x v="553"/>
            <x v="586"/>
            <x v="622"/>
            <x v="626"/>
            <x v="707"/>
            <x v="728"/>
            <x v="729"/>
            <x v="751"/>
            <x v="761"/>
            <x v="831"/>
            <x v="866"/>
            <x v="882"/>
            <x v="885"/>
            <x v="900"/>
            <x v="957"/>
            <x v="1001"/>
            <x v="1017"/>
            <x v="1049"/>
            <x v="1052"/>
            <x v="1087"/>
            <x v="1094"/>
            <x v="1101"/>
            <x v="1103"/>
            <x v="1104"/>
          </reference>
        </references>
      </pivotArea>
    </format>
    <format dxfId="12">
      <pivotArea dataOnly="0" labelOnly="1" fieldPosition="0">
        <references count="1">
          <reference field="0" count="50">
            <x v="42"/>
            <x v="155"/>
            <x v="160"/>
            <x v="165"/>
            <x v="173"/>
            <x v="179"/>
            <x v="262"/>
            <x v="604"/>
            <x v="618"/>
            <x v="621"/>
            <x v="624"/>
            <x v="630"/>
            <x v="642"/>
            <x v="657"/>
            <x v="714"/>
            <x v="716"/>
            <x v="754"/>
            <x v="763"/>
            <x v="791"/>
            <x v="799"/>
            <x v="800"/>
            <x v="805"/>
            <x v="852"/>
            <x v="859"/>
            <x v="867"/>
            <x v="874"/>
            <x v="876"/>
            <x v="897"/>
            <x v="903"/>
            <x v="923"/>
            <x v="931"/>
            <x v="936"/>
            <x v="945"/>
            <x v="993"/>
            <x v="995"/>
            <x v="1002"/>
            <x v="1029"/>
            <x v="1035"/>
            <x v="1064"/>
            <x v="1069"/>
            <x v="1072"/>
            <x v="1073"/>
            <x v="1076"/>
            <x v="1084"/>
            <x v="1102"/>
            <x v="1105"/>
            <x v="1148"/>
            <x v="1153"/>
            <x v="1165"/>
            <x v="1184"/>
          </reference>
        </references>
      </pivotArea>
    </format>
    <format dxfId="13">
      <pivotArea dataOnly="0" labelOnly="1" fieldPosition="0">
        <references count="1">
          <reference field="0" count="50">
            <x v="33"/>
            <x v="40"/>
            <x v="67"/>
            <x v="77"/>
            <x v="78"/>
            <x v="86"/>
            <x v="90"/>
            <x v="96"/>
            <x v="115"/>
            <x v="134"/>
            <x v="145"/>
            <x v="146"/>
            <x v="147"/>
            <x v="153"/>
            <x v="204"/>
            <x v="219"/>
            <x v="239"/>
            <x v="254"/>
            <x v="305"/>
            <x v="342"/>
            <x v="344"/>
            <x v="347"/>
            <x v="348"/>
            <x v="387"/>
            <x v="388"/>
            <x v="394"/>
            <x v="403"/>
            <x v="411"/>
            <x v="456"/>
            <x v="463"/>
            <x v="470"/>
            <x v="477"/>
            <x v="478"/>
            <x v="482"/>
            <x v="486"/>
            <x v="497"/>
            <x v="505"/>
            <x v="507"/>
            <x v="511"/>
            <x v="513"/>
            <x v="516"/>
            <x v="535"/>
            <x v="552"/>
            <x v="556"/>
            <x v="563"/>
            <x v="595"/>
            <x v="615"/>
            <x v="826"/>
            <x v="865"/>
            <x v="892"/>
          </reference>
        </references>
      </pivotArea>
    </format>
    <format dxfId="14">
      <pivotArea dataOnly="0" labelOnly="1" fieldPosition="0">
        <references count="1">
          <reference field="0" count="50">
            <x v="59"/>
            <x v="64"/>
            <x v="98"/>
            <x v="133"/>
            <x v="140"/>
            <x v="191"/>
            <x v="195"/>
            <x v="249"/>
            <x v="703"/>
            <x v="736"/>
            <x v="872"/>
            <x v="907"/>
            <x v="908"/>
            <x v="913"/>
            <x v="921"/>
            <x v="925"/>
            <x v="928"/>
            <x v="929"/>
            <x v="934"/>
            <x v="940"/>
            <x v="946"/>
            <x v="950"/>
            <x v="960"/>
            <x v="964"/>
            <x v="979"/>
            <x v="980"/>
            <x v="982"/>
            <x v="984"/>
            <x v="996"/>
            <x v="997"/>
            <x v="1021"/>
            <x v="1045"/>
            <x v="1048"/>
            <x v="1061"/>
            <x v="1070"/>
            <x v="1078"/>
            <x v="1086"/>
            <x v="1099"/>
            <x v="1107"/>
            <x v="1108"/>
            <x v="1112"/>
            <x v="1113"/>
            <x v="1124"/>
            <x v="1127"/>
            <x v="1137"/>
            <x v="1145"/>
            <x v="1146"/>
            <x v="1163"/>
            <x v="1182"/>
            <x v="1188"/>
          </reference>
        </references>
      </pivotArea>
    </format>
    <format dxfId="15">
      <pivotArea dataOnly="0" labelOnly="1" fieldPosition="0">
        <references count="1">
          <reference field="0" count="50">
            <x v="312"/>
            <x v="331"/>
            <x v="338"/>
            <x v="356"/>
            <x v="359"/>
            <x v="368"/>
            <x v="372"/>
            <x v="385"/>
            <x v="418"/>
            <x v="424"/>
            <x v="455"/>
            <x v="459"/>
            <x v="541"/>
            <x v="548"/>
            <x v="573"/>
            <x v="591"/>
            <x v="603"/>
            <x v="606"/>
            <x v="620"/>
            <x v="625"/>
            <x v="633"/>
            <x v="636"/>
            <x v="640"/>
            <x v="646"/>
            <x v="660"/>
            <x v="674"/>
            <x v="712"/>
            <x v="720"/>
            <x v="721"/>
            <x v="726"/>
            <x v="731"/>
            <x v="740"/>
            <x v="743"/>
            <x v="744"/>
            <x v="745"/>
            <x v="746"/>
            <x v="753"/>
            <x v="768"/>
            <x v="790"/>
            <x v="794"/>
            <x v="795"/>
            <x v="815"/>
            <x v="816"/>
            <x v="823"/>
            <x v="837"/>
            <x v="844"/>
            <x v="849"/>
            <x v="888"/>
            <x v="889"/>
            <x v="891"/>
          </reference>
        </references>
      </pivotArea>
    </format>
    <format dxfId="16">
      <pivotArea dataOnly="0" labelOnly="1" fieldPosition="0">
        <references count="1">
          <reference field="0" count="50">
            <x v="0"/>
            <x v="5"/>
            <x v="12"/>
            <x v="30"/>
            <x v="49"/>
            <x v="58"/>
            <x v="66"/>
            <x v="74"/>
            <x v="87"/>
            <x v="88"/>
            <x v="109"/>
            <x v="124"/>
            <x v="149"/>
            <x v="152"/>
            <x v="154"/>
            <x v="157"/>
            <x v="163"/>
            <x v="198"/>
            <x v="205"/>
            <x v="207"/>
            <x v="234"/>
            <x v="247"/>
            <x v="257"/>
            <x v="279"/>
            <x v="285"/>
            <x v="300"/>
            <x v="360"/>
            <x v="362"/>
            <x v="366"/>
            <x v="378"/>
            <x v="396"/>
            <x v="400"/>
            <x v="405"/>
            <x v="409"/>
            <x v="425"/>
            <x v="435"/>
            <x v="438"/>
            <x v="480"/>
            <x v="481"/>
            <x v="494"/>
            <x v="496"/>
            <x v="506"/>
            <x v="515"/>
            <x v="531"/>
            <x v="536"/>
            <x v="545"/>
            <x v="559"/>
            <x v="576"/>
            <x v="583"/>
            <x v="594"/>
          </reference>
        </references>
      </pivotArea>
    </format>
    <format dxfId="17">
      <pivotArea dataOnly="0" labelOnly="1" fieldPosition="0">
        <references count="1">
          <reference field="0" count="50">
            <x v="8"/>
            <x v="41"/>
            <x v="65"/>
            <x v="93"/>
            <x v="99"/>
            <x v="113"/>
            <x v="116"/>
            <x v="117"/>
            <x v="121"/>
            <x v="131"/>
            <x v="166"/>
            <x v="170"/>
            <x v="171"/>
            <x v="176"/>
            <x v="185"/>
            <x v="215"/>
            <x v="221"/>
            <x v="226"/>
            <x v="899"/>
            <x v="914"/>
            <x v="917"/>
            <x v="918"/>
            <x v="919"/>
            <x v="955"/>
            <x v="974"/>
            <x v="986"/>
            <x v="987"/>
            <x v="992"/>
            <x v="1009"/>
            <x v="1030"/>
            <x v="1034"/>
            <x v="1036"/>
            <x v="1043"/>
            <x v="1074"/>
            <x v="1080"/>
            <x v="1082"/>
            <x v="1083"/>
            <x v="1085"/>
            <x v="1088"/>
            <x v="1089"/>
            <x v="1090"/>
            <x v="1091"/>
            <x v="1092"/>
            <x v="1096"/>
            <x v="1138"/>
            <x v="1140"/>
            <x v="1144"/>
            <x v="1160"/>
            <x v="1164"/>
            <x v="1180"/>
          </reference>
        </references>
      </pivotArea>
    </format>
    <format dxfId="18">
      <pivotArea dataOnly="0" labelOnly="1" fieldPosition="0">
        <references count="1">
          <reference field="0" count="50">
            <x v="904"/>
            <x v="911"/>
            <x v="916"/>
            <x v="933"/>
            <x v="939"/>
            <x v="941"/>
            <x v="948"/>
            <x v="951"/>
            <x v="954"/>
            <x v="961"/>
            <x v="963"/>
            <x v="965"/>
            <x v="971"/>
            <x v="973"/>
            <x v="978"/>
            <x v="988"/>
            <x v="989"/>
            <x v="994"/>
            <x v="1008"/>
            <x v="1018"/>
            <x v="1020"/>
            <x v="1022"/>
            <x v="1023"/>
            <x v="1026"/>
            <x v="1031"/>
            <x v="1044"/>
            <x v="1053"/>
            <x v="1054"/>
            <x v="1062"/>
            <x v="1063"/>
            <x v="1067"/>
            <x v="1068"/>
            <x v="1097"/>
            <x v="1109"/>
            <x v="1110"/>
            <x v="1111"/>
            <x v="1114"/>
            <x v="1117"/>
            <x v="1118"/>
            <x v="1119"/>
            <x v="1120"/>
            <x v="1139"/>
            <x v="1141"/>
            <x v="1150"/>
            <x v="1151"/>
            <x v="1154"/>
            <x v="1155"/>
            <x v="1161"/>
            <x v="1162"/>
            <x v="1170"/>
          </reference>
        </references>
      </pivotArea>
    </format>
    <format dxfId="19">
      <pivotArea dataOnly="0" labelOnly="1" fieldPosition="0">
        <references count="1">
          <reference field="0" count="50">
            <x v="600"/>
            <x v="614"/>
            <x v="628"/>
            <x v="635"/>
            <x v="656"/>
            <x v="663"/>
            <x v="665"/>
            <x v="695"/>
            <x v="704"/>
            <x v="708"/>
            <x v="741"/>
            <x v="759"/>
            <x v="772"/>
            <x v="775"/>
            <x v="779"/>
            <x v="780"/>
            <x v="781"/>
            <x v="782"/>
            <x v="836"/>
            <x v="840"/>
            <x v="848"/>
            <x v="856"/>
            <x v="864"/>
            <x v="884"/>
            <x v="895"/>
            <x v="898"/>
            <x v="935"/>
            <x v="937"/>
            <x v="938"/>
            <x v="983"/>
            <x v="1005"/>
            <x v="1007"/>
            <x v="1012"/>
            <x v="1027"/>
            <x v="1060"/>
            <x v="1071"/>
            <x v="1122"/>
            <x v="1123"/>
            <x v="1125"/>
            <x v="1128"/>
            <x v="1130"/>
            <x v="1131"/>
            <x v="1134"/>
            <x v="1135"/>
            <x v="1167"/>
            <x v="1171"/>
            <x v="1175"/>
            <x v="1181"/>
            <x v="1183"/>
            <x v="1185"/>
          </reference>
        </references>
      </pivotArea>
    </format>
    <format dxfId="20">
      <pivotArea dataOnly="0" labelOnly="1" fieldPosition="0">
        <references count="1">
          <reference field="0" count="50">
            <x v="605"/>
            <x v="607"/>
            <x v="611"/>
            <x v="613"/>
            <x v="638"/>
            <x v="643"/>
            <x v="645"/>
            <x v="647"/>
            <x v="661"/>
            <x v="666"/>
            <x v="670"/>
            <x v="671"/>
            <x v="673"/>
            <x v="675"/>
            <x v="683"/>
            <x v="684"/>
            <x v="685"/>
            <x v="688"/>
            <x v="699"/>
            <x v="710"/>
            <x v="711"/>
            <x v="717"/>
            <x v="719"/>
            <x v="722"/>
            <x v="725"/>
            <x v="739"/>
            <x v="750"/>
            <x v="755"/>
            <x v="760"/>
            <x v="767"/>
            <x v="770"/>
            <x v="785"/>
            <x v="786"/>
            <x v="788"/>
            <x v="789"/>
            <x v="793"/>
            <x v="803"/>
            <x v="806"/>
            <x v="808"/>
            <x v="809"/>
            <x v="834"/>
            <x v="835"/>
            <x v="838"/>
            <x v="839"/>
            <x v="841"/>
            <x v="843"/>
            <x v="854"/>
            <x v="862"/>
            <x v="870"/>
            <x v="878"/>
          </reference>
        </references>
      </pivotArea>
    </format>
    <format dxfId="21">
      <pivotArea dataOnly="0" labelOnly="1" fieldPosition="0">
        <references count="1">
          <reference field="0" count="50">
            <x v="542"/>
            <x v="558"/>
            <x v="574"/>
            <x v="598"/>
            <x v="608"/>
            <x v="612"/>
            <x v="631"/>
            <x v="634"/>
            <x v="649"/>
            <x v="651"/>
            <x v="676"/>
            <x v="678"/>
            <x v="680"/>
            <x v="690"/>
            <x v="691"/>
            <x v="693"/>
            <x v="694"/>
            <x v="698"/>
            <x v="727"/>
            <x v="730"/>
            <x v="732"/>
            <x v="735"/>
            <x v="737"/>
            <x v="738"/>
            <x v="748"/>
            <x v="756"/>
            <x v="758"/>
            <x v="766"/>
            <x v="769"/>
            <x v="810"/>
            <x v="811"/>
            <x v="812"/>
            <x v="817"/>
            <x v="818"/>
            <x v="820"/>
            <x v="824"/>
            <x v="829"/>
            <x v="830"/>
            <x v="832"/>
            <x v="833"/>
            <x v="851"/>
            <x v="853"/>
            <x v="863"/>
            <x v="871"/>
            <x v="873"/>
            <x v="875"/>
            <x v="881"/>
            <x v="883"/>
            <x v="887"/>
            <x v="893"/>
          </reference>
        </references>
      </pivotArea>
    </format>
    <format dxfId="22">
      <pivotArea dataOnly="0" labelOnly="1" fieldPosition="0">
        <references count="1">
          <reference field="0" count="50">
            <x v="303"/>
            <x v="308"/>
            <x v="313"/>
            <x v="322"/>
            <x v="332"/>
            <x v="334"/>
            <x v="335"/>
            <x v="336"/>
            <x v="340"/>
            <x v="343"/>
            <x v="346"/>
            <x v="349"/>
            <x v="363"/>
            <x v="393"/>
            <x v="395"/>
            <x v="401"/>
            <x v="402"/>
            <x v="427"/>
            <x v="432"/>
            <x v="447"/>
            <x v="448"/>
            <x v="450"/>
            <x v="453"/>
            <x v="465"/>
            <x v="468"/>
            <x v="472"/>
            <x v="475"/>
            <x v="483"/>
            <x v="484"/>
            <x v="485"/>
            <x v="487"/>
            <x v="490"/>
            <x v="491"/>
            <x v="493"/>
            <x v="495"/>
            <x v="498"/>
            <x v="499"/>
            <x v="501"/>
            <x v="504"/>
            <x v="544"/>
            <x v="546"/>
            <x v="550"/>
            <x v="554"/>
            <x v="562"/>
            <x v="566"/>
            <x v="570"/>
            <x v="572"/>
            <x v="578"/>
            <x v="580"/>
            <x v="590"/>
          </reference>
        </references>
      </pivotArea>
    </format>
    <format dxfId="23">
      <pivotArea dataOnly="0" labelOnly="1" fieldPosition="0">
        <references count="1">
          <reference field="0" count="50">
            <x v="302"/>
            <x v="307"/>
            <x v="314"/>
            <x v="318"/>
            <x v="326"/>
            <x v="333"/>
            <x v="354"/>
            <x v="355"/>
            <x v="358"/>
            <x v="365"/>
            <x v="367"/>
            <x v="374"/>
            <x v="376"/>
            <x v="391"/>
            <x v="406"/>
            <x v="407"/>
            <x v="412"/>
            <x v="413"/>
            <x v="414"/>
            <x v="423"/>
            <x v="433"/>
            <x v="441"/>
            <x v="442"/>
            <x v="445"/>
            <x v="457"/>
            <x v="464"/>
            <x v="467"/>
            <x v="469"/>
            <x v="479"/>
            <x v="508"/>
            <x v="509"/>
            <x v="514"/>
            <x v="517"/>
            <x v="518"/>
            <x v="521"/>
            <x v="523"/>
            <x v="524"/>
            <x v="525"/>
            <x v="527"/>
            <x v="528"/>
            <x v="539"/>
            <x v="555"/>
            <x v="561"/>
            <x v="565"/>
            <x v="569"/>
            <x v="571"/>
            <x v="575"/>
            <x v="577"/>
            <x v="581"/>
            <x v="592"/>
          </reference>
        </references>
      </pivotArea>
    </format>
    <format dxfId="24">
      <pivotArea dataOnly="0" labelOnly="1" fieldPosition="0">
        <references count="1">
          <reference field="0" count="50">
            <x v="9"/>
            <x v="11"/>
            <x v="14"/>
            <x v="15"/>
            <x v="28"/>
            <x v="34"/>
            <x v="36"/>
            <x v="46"/>
            <x v="55"/>
            <x v="56"/>
            <x v="72"/>
            <x v="76"/>
            <x v="97"/>
            <x v="120"/>
            <x v="127"/>
            <x v="128"/>
            <x v="130"/>
            <x v="156"/>
            <x v="158"/>
            <x v="174"/>
            <x v="178"/>
            <x v="181"/>
            <x v="183"/>
            <x v="184"/>
            <x v="187"/>
            <x v="189"/>
            <x v="190"/>
            <x v="248"/>
            <x v="252"/>
            <x v="256"/>
            <x v="264"/>
            <x v="272"/>
            <x v="276"/>
            <x v="280"/>
            <x v="284"/>
            <x v="296"/>
            <x v="298"/>
            <x v="330"/>
            <x v="350"/>
            <x v="369"/>
            <x v="419"/>
            <x v="420"/>
            <x v="437"/>
            <x v="461"/>
            <x v="462"/>
            <x v="530"/>
            <x v="537"/>
            <x v="585"/>
            <x v="587"/>
            <x v="589"/>
          </reference>
        </references>
      </pivotArea>
    </format>
    <format dxfId="25">
      <pivotArea dataOnly="0" labelOnly="1" fieldPosition="0">
        <references count="1">
          <reference field="0" count="50">
            <x v="3"/>
            <x v="17"/>
            <x v="21"/>
            <x v="22"/>
            <x v="25"/>
            <x v="38"/>
            <x v="53"/>
            <x v="62"/>
            <x v="73"/>
            <x v="83"/>
            <x v="85"/>
            <x v="89"/>
            <x v="91"/>
            <x v="94"/>
            <x v="101"/>
            <x v="114"/>
            <x v="118"/>
            <x v="119"/>
            <x v="125"/>
            <x v="132"/>
            <x v="135"/>
            <x v="137"/>
            <x v="141"/>
            <x v="142"/>
            <x v="143"/>
            <x v="161"/>
            <x v="162"/>
            <x v="164"/>
            <x v="168"/>
            <x v="197"/>
            <x v="199"/>
            <x v="200"/>
            <x v="203"/>
            <x v="206"/>
            <x v="208"/>
            <x v="211"/>
            <x v="212"/>
            <x v="213"/>
            <x v="237"/>
            <x v="241"/>
            <x v="245"/>
            <x v="250"/>
            <x v="251"/>
            <x v="253"/>
            <x v="258"/>
            <x v="266"/>
            <x v="274"/>
            <x v="286"/>
            <x v="290"/>
            <x v="294"/>
          </reference>
        </references>
      </pivotArea>
    </format>
    <format dxfId="26">
      <pivotArea dataOnly="0" labelOnly="1" fieldPosition="0">
        <references count="1">
          <reference field="0" count="40">
            <x v="6"/>
            <x v="7"/>
            <x v="20"/>
            <x v="51"/>
            <x v="52"/>
            <x v="54"/>
            <x v="71"/>
            <x v="75"/>
            <x v="80"/>
            <x v="107"/>
            <x v="110"/>
            <x v="111"/>
            <x v="150"/>
            <x v="151"/>
            <x v="172"/>
            <x v="216"/>
            <x v="217"/>
            <x v="218"/>
            <x v="220"/>
            <x v="222"/>
            <x v="223"/>
            <x v="225"/>
            <x v="227"/>
            <x v="228"/>
            <x v="229"/>
            <x v="230"/>
            <x v="231"/>
            <x v="261"/>
            <x v="263"/>
            <x v="265"/>
            <x v="267"/>
            <x v="271"/>
            <x v="275"/>
            <x v="283"/>
            <x v="287"/>
            <x v="289"/>
            <x v="291"/>
            <x v="293"/>
            <x v="297"/>
            <x v="1189"/>
          </reference>
        </references>
      </pivotArea>
    </format>
    <format dxfId="27">
      <pivotArea dataOnly="0" labelOnly="1" grandRow="1" outline="0" fieldPosition="0"/>
    </format>
    <format dxfId="28">
      <pivotArea dataOnly="0" labelOnly="1" outline="0" axis="axisValues" fieldPosition="0"/>
    </format>
    <format dxfId="29">
      <pivotArea outline="0" collapsedLevelsAreSubtotals="1" fieldPosition="0"/>
    </format>
    <format dxfId="30">
      <pivotArea dataOnly="0" labelOnly="1" outline="0" axis="axisValues" fieldPosition="0"/>
    </format>
  </formats>
  <pivotTableStyleInfo name="PivotStyleLight17"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827" Type="http://schemas.openxmlformats.org/officeDocument/2006/relationships/hyperlink" Target="https://video.twimg.com/ext_tw_video/1256174466154901504/pu/vid/474x270/t4sgthdDOm4qCw_w.mp4?tag=10" TargetMode="External"/><Relationship Id="rId3182" Type="http://schemas.openxmlformats.org/officeDocument/2006/relationships/hyperlink" Target="https://video.twimg.com/ext_tw_video/1190603246819323906/pu/vid/640x360/dCuIO3bm0kBGds3o.mp4?tag=10" TargetMode="External"/><Relationship Id="rId4233" Type="http://schemas.openxmlformats.org/officeDocument/2006/relationships/hyperlink" Target="https://video.twimg.com/ext_tw_video/1121289704312205313/pu/vid/320x180/YuvpIqWWvRycHNdi.mp4?tag=8" TargetMode="External"/><Relationship Id="rId7389" Type="http://schemas.openxmlformats.org/officeDocument/2006/relationships/hyperlink" Target="https://video.twimg.com/ext_tw_video/823534385634758656/pu/vid/320x180/BxCPho9Ugik9sjqg.mp4" TargetMode="External"/><Relationship Id="rId3999" Type="http://schemas.openxmlformats.org/officeDocument/2006/relationships/hyperlink" Target="https://video.twimg.com/ext_tw_video/1134484069842948098/pu/vid/1280x720/y7fJmIeqMshVUdBb.mp4?tag=9" TargetMode="External"/><Relationship Id="rId4300" Type="http://schemas.openxmlformats.org/officeDocument/2006/relationships/hyperlink" Target="https://video.twimg.com/ext_tw_video/1114502217690537988/pu/vid/1280x720/spFMxz8XyK_z_e0d.mp4?tag=8" TargetMode="External"/><Relationship Id="rId7456" Type="http://schemas.openxmlformats.org/officeDocument/2006/relationships/hyperlink" Target="https://video.twimg.com/ext_tw_video/817755584778813441/pu/vid/640x360/1rzYkq5i0xALrsbh.mp4" TargetMode="External"/><Relationship Id="rId170" Type="http://schemas.openxmlformats.org/officeDocument/2006/relationships/hyperlink" Target="https://video.twimg.com/ext_tw_video/1396852926807633925/pu/vid/640x360/WJQayk0p_Gfii4iA.mp4?tag=12" TargetMode="External"/><Relationship Id="rId6058" Type="http://schemas.openxmlformats.org/officeDocument/2006/relationships/hyperlink" Target="https://video.twimg.com/ext_tw_video/953990847351042049/pu/vid/320x180/R6sygzodX8H5EPjR.mp4" TargetMode="External"/><Relationship Id="rId6472" Type="http://schemas.openxmlformats.org/officeDocument/2006/relationships/hyperlink" Target="https://video.twimg.com/ext_tw_video/905814145655726080/pu/vid/1280x720/ZFWx_j2Lf7-Lp9Yb.mp4" TargetMode="External"/><Relationship Id="rId7109" Type="http://schemas.openxmlformats.org/officeDocument/2006/relationships/hyperlink" Target="https://video.twimg.com/ext_tw_video/845877986817560576/pu/vid/640x360/awsNFr-_Wj_2z2wT.mp4" TargetMode="External"/><Relationship Id="rId7523" Type="http://schemas.openxmlformats.org/officeDocument/2006/relationships/hyperlink" Target="https://video.twimg.com/ext_tw_video/812644054781415424/pu/vid/640x360/v8eon1Nn1Z2DOQx8.mp4" TargetMode="External"/><Relationship Id="rId7870" Type="http://schemas.openxmlformats.org/officeDocument/2006/relationships/hyperlink" Target="https://video.twimg.com/ext_tw_video/779338852225822721/pu/vid/1280x720/CPFSpD21zR3HiU3h.mp4" TargetMode="External"/><Relationship Id="rId5074" Type="http://schemas.openxmlformats.org/officeDocument/2006/relationships/hyperlink" Target="https://video.twimg.com/ext_tw_video/1035889426646294533/pu/vid/1280x720/zf4DHen0YNLA7U_Z.mp4?tag=5" TargetMode="External"/><Relationship Id="rId6125" Type="http://schemas.openxmlformats.org/officeDocument/2006/relationships/hyperlink" Target="https://video.twimg.com/ext_tw_video/947101871046410240/pu/vid/1268x720/UBt-DR6e1gX77Jfs.mp4" TargetMode="External"/><Relationship Id="rId987" Type="http://schemas.openxmlformats.org/officeDocument/2006/relationships/hyperlink" Target="https://video.twimg.com/ext_tw_video/1322863493708541952/pu/vid/640x360/h1OkabVHYyDwgguM.mp4?tag=10" TargetMode="External"/><Relationship Id="rId2668" Type="http://schemas.openxmlformats.org/officeDocument/2006/relationships/hyperlink" Target="https://video.twimg.com/ext_tw_video/1211333571517935616/pu/vid/1280x556/uGXXdO68PWMEsZyL.mp4?tag=10" TargetMode="External"/><Relationship Id="rId3719" Type="http://schemas.openxmlformats.org/officeDocument/2006/relationships/hyperlink" Target="https://video.twimg.com/ext_tw_video/1156171488552050689/pu/vid/480x270/eBaIVlziwqC6NR7w.mp4?tag=10" TargetMode="External"/><Relationship Id="rId4090" Type="http://schemas.openxmlformats.org/officeDocument/2006/relationships/hyperlink" Target="https://video.twimg.com/ext_tw_video/1127573674834288641/pu/vid/320x180/6rk7xvBMDWtvVF0A.mp4?tag=9" TargetMode="External"/><Relationship Id="rId1684" Type="http://schemas.openxmlformats.org/officeDocument/2006/relationships/hyperlink" Target="https://video.twimg.com/ext_tw_video/1264581821586526208/pu/vid/1280x720/sxuRqSVp-8zvgBP3.mp4?tag=10" TargetMode="External"/><Relationship Id="rId2735" Type="http://schemas.openxmlformats.org/officeDocument/2006/relationships/hyperlink" Target="https://video.twimg.com/ext_tw_video/1209499653453991936/pu/vid/480x270/ktp471Z3QOH_NFrs.mp4?tag=10" TargetMode="External"/><Relationship Id="rId5141" Type="http://schemas.openxmlformats.org/officeDocument/2006/relationships/hyperlink" Target="https://video.twimg.com/ext_tw_video/1030475376042995718/pu/vid/360x180/P5ih6TgzXt15ecEb.mp4?tag=5" TargetMode="External"/><Relationship Id="rId707" Type="http://schemas.openxmlformats.org/officeDocument/2006/relationships/hyperlink" Target="https://video.twimg.com/ext_tw_video/1345425796857384960/pu/vid/480x270/eq-CVzX9l-h2q9Ha.mp4?tag=10" TargetMode="External"/><Relationship Id="rId1337" Type="http://schemas.openxmlformats.org/officeDocument/2006/relationships/hyperlink" Target="https://video.twimg.com/ext_tw_video/1291698606865440768/pu/vid/1280x720/wHOcXnp0gtiptiHX.mp4?tag=10" TargetMode="External"/><Relationship Id="rId1751" Type="http://schemas.openxmlformats.org/officeDocument/2006/relationships/hyperlink" Target="https://video.twimg.com/ext_tw_video/1260147322685554688/pu/vid/320x568/CJ0AhoXxa-GRcMvU.mp4?tag=10" TargetMode="External"/><Relationship Id="rId2802" Type="http://schemas.openxmlformats.org/officeDocument/2006/relationships/hyperlink" Target="https://video.twimg.com/ext_tw_video/1206546199580250112/pu/vid/480x270/dUG0cQS5Q9Raj4gm.mp4?tag=10" TargetMode="External"/><Relationship Id="rId5958" Type="http://schemas.openxmlformats.org/officeDocument/2006/relationships/hyperlink" Target="https://video.twimg.com/ext_tw_video/959666704673423360/pu/vid/320x180/KqoLr05siekJVoIw.mp4" TargetMode="External"/><Relationship Id="rId43" Type="http://schemas.openxmlformats.org/officeDocument/2006/relationships/hyperlink" Target="https://video.twimg.com/ext_tw_video/1414400573915516934/pu/vid/480x270/S1oTe1XEdB36GuMC.mp4?tag=12" TargetMode="External"/><Relationship Id="rId1404" Type="http://schemas.openxmlformats.org/officeDocument/2006/relationships/hyperlink" Target="https://video.twimg.com/ext_tw_video/1287020717578440704/pu/vid/484x270/ml55X74i9ONYmht4.mp4?tag=10" TargetMode="External"/><Relationship Id="rId7380" Type="http://schemas.openxmlformats.org/officeDocument/2006/relationships/hyperlink" Target="https://video.twimg.com/ext_tw_video/823563021804941312/pu/vid/640x360/PQw7NSRUl6t3thHV.mp4" TargetMode="External"/><Relationship Id="rId8017" Type="http://schemas.openxmlformats.org/officeDocument/2006/relationships/hyperlink" Target="https://video.twimg.com/ext_tw_video/752333237242867712/pu/vid/640x360/l9Zy5PV6jdMosG3M.mp4" TargetMode="External"/><Relationship Id="rId3576" Type="http://schemas.openxmlformats.org/officeDocument/2006/relationships/hyperlink" Target="https://video.twimg.com/ext_tw_video/1168172384391589888/pu/vid/1280x720/I64Rae988LSy0T9_.mp4?tag=10" TargetMode="External"/><Relationship Id="rId4627" Type="http://schemas.openxmlformats.org/officeDocument/2006/relationships/hyperlink" Target="https://video.twimg.com/ext_tw_video/1088053956029235201/pu/vid/320x180/WIo-hzRu2tSUveNV.mp4?tag=6" TargetMode="External"/><Relationship Id="rId4974" Type="http://schemas.openxmlformats.org/officeDocument/2006/relationships/hyperlink" Target="https://video.twimg.com/ext_tw_video/1046279929942355969/pu/vid/320x180/HoGW1qwG-VOrb3ZK.mp4?tag=5" TargetMode="External"/><Relationship Id="rId7033" Type="http://schemas.openxmlformats.org/officeDocument/2006/relationships/hyperlink" Target="https://video.twimg.com/tweet_video/C9UOmQ8XgAA4xpe.mp4" TargetMode="External"/><Relationship Id="rId497" Type="http://schemas.openxmlformats.org/officeDocument/2006/relationships/hyperlink" Target="https://video.twimg.com/ext_tw_video/1364576849615937536/pu/vid/360x496/liJoNZvm7-dcqNBi.mp4?tag=10" TargetMode="External"/><Relationship Id="rId2178" Type="http://schemas.openxmlformats.org/officeDocument/2006/relationships/hyperlink" Target="https://video.twimg.com/ext_tw_video/1236318414605451270/pu/vid/480x270/Ig0hTwtPK4N7arpk.mp4?tag=10" TargetMode="External"/><Relationship Id="rId3229" Type="http://schemas.openxmlformats.org/officeDocument/2006/relationships/hyperlink" Target="https://video.twimg.com/ext_tw_video/1188065584069537798/pu/vid/480x360/VLfqC-ltenh9d2u7.mp4?tag=10" TargetMode="External"/><Relationship Id="rId3990" Type="http://schemas.openxmlformats.org/officeDocument/2006/relationships/hyperlink" Target="https://video.twimg.com/ext_tw_video/1134770031995236352/pu/vid/640x360/_Co_s1b3BrsiHSeU.mp4?tag=9" TargetMode="External"/><Relationship Id="rId7100" Type="http://schemas.openxmlformats.org/officeDocument/2006/relationships/hyperlink" Target="https://video.twimg.com/ext_tw_video/845526403370012673/pu/vid/1280x720/eucHcuzEd8lYuBup.mp4" TargetMode="External"/><Relationship Id="rId1194" Type="http://schemas.openxmlformats.org/officeDocument/2006/relationships/hyperlink" Target="https://video.twimg.com/ext_tw_video/1303750599880523777/pu/vid/600x360/tmIvAF3MjYj7_jtf.mp4?tag=10" TargetMode="External"/><Relationship Id="rId2592" Type="http://schemas.openxmlformats.org/officeDocument/2006/relationships/hyperlink" Target="https://video.twimg.com/ext_tw_video/1212339805138251776/pu/vid/368x640/CJvqi2t8FqahKyJl.mp4?tag=10" TargetMode="External"/><Relationship Id="rId3643" Type="http://schemas.openxmlformats.org/officeDocument/2006/relationships/hyperlink" Target="https://video.twimg.com/ext_tw_video/1161985883651760133/pu/vid/320x568/KUew4KgLQdHdV__M.mp4?tag=10" TargetMode="External"/><Relationship Id="rId6799" Type="http://schemas.openxmlformats.org/officeDocument/2006/relationships/hyperlink" Target="https://video.twimg.com/ext_tw_video/875358664260853764/pu/vid/1280x720/PG653jYigLDQTJbD.mp4" TargetMode="External"/><Relationship Id="rId217" Type="http://schemas.openxmlformats.org/officeDocument/2006/relationships/hyperlink" Target="https://video.twimg.com/ext_tw_video/1393918503900512258/pu/vid/480x270/lD9UlcqLcZ7C4FUZ.mp4?tag=12" TargetMode="External"/><Relationship Id="rId564" Type="http://schemas.openxmlformats.org/officeDocument/2006/relationships/hyperlink" Target="https://video.twimg.com/ext_tw_video/1359484450946490368/pu/vid/1280x720/ydYridNW1Yaxiqny.mp4?tag=10" TargetMode="External"/><Relationship Id="rId2245" Type="http://schemas.openxmlformats.org/officeDocument/2006/relationships/hyperlink" Target="https://video.twimg.com/ext_tw_video/1231839988729466880/pu/vid/640x360/2QPPp4XnPAdRPglt.mp4?tag=10" TargetMode="External"/><Relationship Id="rId3710" Type="http://schemas.openxmlformats.org/officeDocument/2006/relationships/hyperlink" Target="https://video.twimg.com/ext_tw_video/1157305791407247360/pu/vid/640x360/D7SUFIYuMdYmlO5W.mp4?tag=10" TargetMode="External"/><Relationship Id="rId6866" Type="http://schemas.openxmlformats.org/officeDocument/2006/relationships/hyperlink" Target="https://video.twimg.com/ext_tw_video/870233163494064128/pu/vid/320x180/bKEuJ1dOl_-3pTFI.mp4" TargetMode="External"/><Relationship Id="rId7917" Type="http://schemas.openxmlformats.org/officeDocument/2006/relationships/hyperlink" Target="https://video.twimg.com/ext_tw_video/772847252213604352/pu/vid/640x360/64MX6pAR9p9TiLf4.mp4" TargetMode="External"/><Relationship Id="rId631" Type="http://schemas.openxmlformats.org/officeDocument/2006/relationships/hyperlink" Target="https://video.twimg.com/ext_tw_video/1352557984354713600/pu/vid/1280x720/bhrRzcAnUpD90yNG.mp4?tag=10" TargetMode="External"/><Relationship Id="rId1261" Type="http://schemas.openxmlformats.org/officeDocument/2006/relationships/hyperlink" Target="https://video.twimg.com/ext_tw_video/1297502466733350912/pu/vid/480x270/GX6GLuHTBsdDI8UT.mp4?tag=10" TargetMode="External"/><Relationship Id="rId2312" Type="http://schemas.openxmlformats.org/officeDocument/2006/relationships/hyperlink" Target="https://video.twimg.com/ext_tw_video/1227269260675670016/pu/vid/1280x604/IvoEbXHG57Deuslt.mp4?tag=10" TargetMode="External"/><Relationship Id="rId5468" Type="http://schemas.openxmlformats.org/officeDocument/2006/relationships/hyperlink" Target="https://video.twimg.com/ext_tw_video/1001088307487387648/pu/vid/1280x720/Wobcj8tWyzLHF668.mp4?tag=3" TargetMode="External"/><Relationship Id="rId5882" Type="http://schemas.openxmlformats.org/officeDocument/2006/relationships/hyperlink" Target="https://video.twimg.com/ext_tw_video/965869596182953985/pu/vid/1280x720/aI9M_Yb0_maZBhx2.mp4" TargetMode="External"/><Relationship Id="rId6519" Type="http://schemas.openxmlformats.org/officeDocument/2006/relationships/hyperlink" Target="https://video.twimg.com/ext_tw_video/900694675983446016/pu/vid/640x360/pHtvCAcbwAntt9MK.mp4" TargetMode="External"/><Relationship Id="rId6933" Type="http://schemas.openxmlformats.org/officeDocument/2006/relationships/hyperlink" Target="https://video.twimg.com/ext_tw_video/861185280258199553/pu/vid/1280x720/5nk3q7EMMcz6R37i.mp4" TargetMode="External"/><Relationship Id="rId4484" Type="http://schemas.openxmlformats.org/officeDocument/2006/relationships/hyperlink" Target="https://video.twimg.com/ext_tw_video/1098638292684201984/pu/vid/854x480/QMmXbQmHsmVnBYR0.mp4?tag=6" TargetMode="External"/><Relationship Id="rId5535" Type="http://schemas.openxmlformats.org/officeDocument/2006/relationships/hyperlink" Target="https://video.twimg.com/ext_tw_video/994631108955291648/pu/vid/320x180/qIWhATcWVSyiO3Rr.mp4?tag=3" TargetMode="External"/><Relationship Id="rId3086" Type="http://schemas.openxmlformats.org/officeDocument/2006/relationships/hyperlink" Target="https://video.twimg.com/ext_tw_video/1194264320357494785/pu/vid/1268x720/os0XB-xNo0xOsP7A.mp4?tag=10" TargetMode="External"/><Relationship Id="rId4137" Type="http://schemas.openxmlformats.org/officeDocument/2006/relationships/hyperlink" Target="https://video.twimg.com/ext_tw_video/1125020393444536326/pu/vid/720x360/Pksmy34metPpmTLa.mp4?tag=9" TargetMode="External"/><Relationship Id="rId4551" Type="http://schemas.openxmlformats.org/officeDocument/2006/relationships/hyperlink" Target="https://video.twimg.com/ext_tw_video/1094575986144759809/pu/vid/1280x720/U7vnQboBiXLgRR8s.mp4?tag=6" TargetMode="External"/><Relationship Id="rId3153" Type="http://schemas.openxmlformats.org/officeDocument/2006/relationships/hyperlink" Target="https://video.twimg.com/ext_tw_video/1192370671059292160/pu/vid/640x360/JKXvM5Cm8r8BNBpK.mp4?tag=10" TargetMode="External"/><Relationship Id="rId4204" Type="http://schemas.openxmlformats.org/officeDocument/2006/relationships/hyperlink" Target="https://video.twimg.com/ext_tw_video/1122455223954317313/pu/vid/1280x720/y7VnIyDbozC5WRKs.mp4?tag=9" TargetMode="External"/><Relationship Id="rId5602" Type="http://schemas.openxmlformats.org/officeDocument/2006/relationships/hyperlink" Target="https://video.twimg.com/ext_tw_video/988046956579635200/pu/vid/1280x720/KsrdWcLpcmNTmgds.mp4?tag=3" TargetMode="External"/><Relationship Id="rId7774" Type="http://schemas.openxmlformats.org/officeDocument/2006/relationships/hyperlink" Target="https://video.twimg.com/ext_tw_video/791635663644790784/pu/vid/320x180/tEfFD9er1CM7-1XF.mp4" TargetMode="External"/><Relationship Id="rId141" Type="http://schemas.openxmlformats.org/officeDocument/2006/relationships/hyperlink" Target="https://video.twimg.com/ext_tw_video/1398593865058111488/pu/vid/1280x720/esjdgwJnHetBOJxS.mp4?tag=12" TargetMode="External"/><Relationship Id="rId3220" Type="http://schemas.openxmlformats.org/officeDocument/2006/relationships/hyperlink" Target="https://video.twimg.com/ext_tw_video/1188475564891312129/pu/vid/1280x720/PgF8ywz0ft7ZvUEK.mp4?tag=10" TargetMode="External"/><Relationship Id="rId6029" Type="http://schemas.openxmlformats.org/officeDocument/2006/relationships/hyperlink" Target="https://video.twimg.com/ext_tw_video/954967073762889728/pu/vid/640x360/c2pz8cDOrkZZ9E2W.mp4" TargetMode="External"/><Relationship Id="rId6376" Type="http://schemas.openxmlformats.org/officeDocument/2006/relationships/hyperlink" Target="https://video.twimg.com/ext_tw_video/922466798905126912/pu/vid/1280x720/pdEMy06RMOKH87s2.mp4" TargetMode="External"/><Relationship Id="rId6790" Type="http://schemas.openxmlformats.org/officeDocument/2006/relationships/hyperlink" Target="https://video.twimg.com/ext_tw_video/873481403207344128/pu/vid/1280x720/7T5y26K2r_6fI0XM.mp4" TargetMode="External"/><Relationship Id="rId7427" Type="http://schemas.openxmlformats.org/officeDocument/2006/relationships/hyperlink" Target="https://video.twimg.com/ext_tw_video/820644779922857985/pu/vid/320x180/QeSoI93Ka64EstRF.mp4" TargetMode="External"/><Relationship Id="rId7841" Type="http://schemas.openxmlformats.org/officeDocument/2006/relationships/hyperlink" Target="https://video.twimg.com/ext_tw_video/785818635885510656/pu/vid/318x180/3zEKIv79AJEsTV9u.mp4" TargetMode="External"/><Relationship Id="rId7" Type="http://schemas.openxmlformats.org/officeDocument/2006/relationships/hyperlink" Target="https://video.twimg.com/ext_tw_video/1416603312716238852/pu/vid/480x270/hQv7WSQfB1FQXkEI.mp4?tag=12" TargetMode="External"/><Relationship Id="rId2986" Type="http://schemas.openxmlformats.org/officeDocument/2006/relationships/hyperlink" Target="https://video.twimg.com/ext_tw_video/1198666251716874240/pu/vid/1280x720/25G3l1pAe93_dBl8.mp4?tag=10" TargetMode="External"/><Relationship Id="rId5392" Type="http://schemas.openxmlformats.org/officeDocument/2006/relationships/hyperlink" Target="https://video.twimg.com/ext_tw_video/1007574482662260736/pu/vid/1280x720/EfhFdZnJtn8Outgq.mp4?tag=3" TargetMode="External"/><Relationship Id="rId6443" Type="http://schemas.openxmlformats.org/officeDocument/2006/relationships/hyperlink" Target="https://video.twimg.com/ext_tw_video/909791384269340678/pu/vid/640x360/Ywfivyooyl2jOpCA.mp4" TargetMode="External"/><Relationship Id="rId958" Type="http://schemas.openxmlformats.org/officeDocument/2006/relationships/hyperlink" Target="https://video.twimg.com/ext_tw_video/1327608731513720833/pu/vid/1280x720/hSi8Muk2pg6Bpvza.mp4?tag=10" TargetMode="External"/><Relationship Id="rId1588" Type="http://schemas.openxmlformats.org/officeDocument/2006/relationships/hyperlink" Target="https://video.twimg.com/ext_tw_video/1271368305358499841/pu/vid/640x360/iZuJCf5DDh79Eeep.mp4?tag=10" TargetMode="External"/><Relationship Id="rId2639" Type="http://schemas.openxmlformats.org/officeDocument/2006/relationships/hyperlink" Target="https://video.twimg.com/ext_tw_video/1211981463995813888/pu/vid/1280x720/e2cJiEUrQeRmJISp.mp4?tag=10" TargetMode="External"/><Relationship Id="rId5045" Type="http://schemas.openxmlformats.org/officeDocument/2006/relationships/hyperlink" Target="https://video.twimg.com/ext_tw_video/1039751073429417984/pu/vid/640x368/szKQEe6rbAO3wg-J.mp4?tag=5" TargetMode="External"/><Relationship Id="rId6510" Type="http://schemas.openxmlformats.org/officeDocument/2006/relationships/hyperlink" Target="https://video.twimg.com/ext_tw_video/900793150767157248/pu/vid/1280x720/5Koh66CC6jYJbDG_.mp4" TargetMode="External"/><Relationship Id="rId1655" Type="http://schemas.openxmlformats.org/officeDocument/2006/relationships/hyperlink" Target="https://video.twimg.com/ext_tw_video/1268167239032639488/pu/vid/1168x720/OAagmtOutYba7GT9.mp4?tag=10" TargetMode="External"/><Relationship Id="rId2706" Type="http://schemas.openxmlformats.org/officeDocument/2006/relationships/hyperlink" Target="https://video.twimg.com/ext_tw_video/1210238065874108416/pu/vid/640x360/_XRJL5YqfIFa6Rxc.mp4?tag=10" TargetMode="External"/><Relationship Id="rId4061" Type="http://schemas.openxmlformats.org/officeDocument/2006/relationships/hyperlink" Target="https://video.twimg.com/ext_tw_video/1129760730696306688/pu/vid/320x180/Pq1LgOosd5CG8k8l.mp4?tag=9" TargetMode="External"/><Relationship Id="rId5112" Type="http://schemas.openxmlformats.org/officeDocument/2006/relationships/hyperlink" Target="https://video.twimg.com/ext_tw_video/1031928388695482369/pu/vid/320x180/MQ-gDLsOjEQ9qPmC.mp4?tag=5" TargetMode="External"/><Relationship Id="rId1308" Type="http://schemas.openxmlformats.org/officeDocument/2006/relationships/hyperlink" Target="https://video.twimg.com/ext_tw_video/1293175376261156864/pu/vid/640x360/52sJMlK5Hq-RRt9H.mp4?tag=10" TargetMode="External"/><Relationship Id="rId7284" Type="http://schemas.openxmlformats.org/officeDocument/2006/relationships/hyperlink" Target="https://video.twimg.com/ext_tw_video/829012636926828544/pu/vid/1280x720/jgsRTCrkch9AmNjW.mp4" TargetMode="External"/><Relationship Id="rId1722" Type="http://schemas.openxmlformats.org/officeDocument/2006/relationships/hyperlink" Target="https://video.twimg.com/ext_tw_video/1263416392373526530/pu/vid/1280x720/5K5SznWhNcqjxkta.mp4?tag=10" TargetMode="External"/><Relationship Id="rId4878" Type="http://schemas.openxmlformats.org/officeDocument/2006/relationships/hyperlink" Target="https://video.twimg.com/ext_tw_video/1056500725088321536/pu/vid/320x180/2GIW4qDQdQpP4o7V.mp4?tag=5" TargetMode="External"/><Relationship Id="rId5929" Type="http://schemas.openxmlformats.org/officeDocument/2006/relationships/hyperlink" Target="https://video.twimg.com/ext_tw_video/962300300852789249/pu/vid/640x360/14yayO1flNtLrP0Y.mp4" TargetMode="External"/><Relationship Id="rId14" Type="http://schemas.openxmlformats.org/officeDocument/2006/relationships/hyperlink" Target="https://video.twimg.com/ext_tw_video/1417472765142077443/pu/vid/640x360/l-svRthsNmGNMbsx.mp4?tag=12" TargetMode="External"/><Relationship Id="rId3894" Type="http://schemas.openxmlformats.org/officeDocument/2006/relationships/hyperlink" Target="https://video.twimg.com/ext_tw_video/1142443472093237250/pu/vid/480x270/_5x2fvzubZr14HwT.mp4?tag=10" TargetMode="External"/><Relationship Id="rId4945" Type="http://schemas.openxmlformats.org/officeDocument/2006/relationships/hyperlink" Target="https://video.twimg.com/ext_tw_video/1049663852198023168/pu/vid/312x180/GdqpqqLvv6qi56bV.mp4?tag=5" TargetMode="External"/><Relationship Id="rId7004" Type="http://schemas.openxmlformats.org/officeDocument/2006/relationships/hyperlink" Target="https://video.twimg.com/ext_tw_video/856164993800192000/pu/vid/1280x720/aoe4Ei3PIvzBQ5YJ.mp4" TargetMode="External"/><Relationship Id="rId7351" Type="http://schemas.openxmlformats.org/officeDocument/2006/relationships/hyperlink" Target="https://video.twimg.com/ext_tw_video/825729416713998337/pu/vid/640x360/-i2Qyd-4-_Hnv9Tf.mp4" TargetMode="External"/><Relationship Id="rId2496" Type="http://schemas.openxmlformats.org/officeDocument/2006/relationships/hyperlink" Target="https://video.twimg.com/ext_tw_video/1218347829367689216/pu/vid/480x270/EhzOc22gCNlzKMK1.mp4?tag=10" TargetMode="External"/><Relationship Id="rId3547" Type="http://schemas.openxmlformats.org/officeDocument/2006/relationships/hyperlink" Target="https://video.twimg.com/ext_tw_video/1168208733681270784/pu/vid/640x360/Jc-ibBfA-kPlUBjS.mp4?tag=10" TargetMode="External"/><Relationship Id="rId3961" Type="http://schemas.openxmlformats.org/officeDocument/2006/relationships/hyperlink" Target="https://video.twimg.com/ext_tw_video/1137365130600042496/pu/vid/480x270/FfJ7mzmSdTELoaWQ.mp4?tag=10" TargetMode="External"/><Relationship Id="rId468" Type="http://schemas.openxmlformats.org/officeDocument/2006/relationships/hyperlink" Target="https://video.twimg.com/ext_tw_video/1366357213288140802/pu/vid/480x270/9SBifPO6AqJDknOf.mp4?tag=10" TargetMode="External"/><Relationship Id="rId882" Type="http://schemas.openxmlformats.org/officeDocument/2006/relationships/hyperlink" Target="https://video.twimg.com/ext_tw_video/1334388882549313544/pu/vid/1280x720/h57dJTbVJEpQcgs1.mp4?tag=10" TargetMode="External"/><Relationship Id="rId1098" Type="http://schemas.openxmlformats.org/officeDocument/2006/relationships/hyperlink" Target="https://video.twimg.com/ext_tw_video/1312717068630777856/pu/vid/1280x720/hGMM_bKoUR4Bv45l.mp4?tag=10" TargetMode="External"/><Relationship Id="rId2149" Type="http://schemas.openxmlformats.org/officeDocument/2006/relationships/hyperlink" Target="https://video.twimg.com/ext_tw_video/1236991950873481216/pu/vid/640x360/hxqslFw76DiGXsAE.mp4?tag=10" TargetMode="External"/><Relationship Id="rId2563" Type="http://schemas.openxmlformats.org/officeDocument/2006/relationships/hyperlink" Target="https://video.twimg.com/ext_tw_video/1215271924483289088/pu/vid/640x360/tHfamxKNs8XnPxGb.mp4?tag=10" TargetMode="External"/><Relationship Id="rId3614" Type="http://schemas.openxmlformats.org/officeDocument/2006/relationships/hyperlink" Target="https://video.twimg.com/ext_tw_video/1164174301999714305/pu/vid/640x360/L4DNC-UfPwT7dTlY.mp4?tag=10" TargetMode="External"/><Relationship Id="rId6020" Type="http://schemas.openxmlformats.org/officeDocument/2006/relationships/hyperlink" Target="https://video.twimg.com/ext_tw_video/955394895971143681/pu/vid/320x180/QpB-a6tbRoGMQTcC.mp4" TargetMode="External"/><Relationship Id="rId535" Type="http://schemas.openxmlformats.org/officeDocument/2006/relationships/hyperlink" Target="https://video.twimg.com/ext_tw_video/1361987195175804929/pu/vid/480x270/7b-C73foUbB7BZgO.mp4?tag=10" TargetMode="External"/><Relationship Id="rId1165" Type="http://schemas.openxmlformats.org/officeDocument/2006/relationships/hyperlink" Target="https://video.twimg.com/ext_tw_video/1306232146005114880/pu/vid/1280x720/fg3WLbBIYVCKxD--.mp4?tag=10" TargetMode="External"/><Relationship Id="rId2216" Type="http://schemas.openxmlformats.org/officeDocument/2006/relationships/hyperlink" Target="https://video.twimg.com/ext_tw_video/1234110489338081281/pu/vid/1280x720/d_D-Y_mcKwG32vRL.mp4?tag=10" TargetMode="External"/><Relationship Id="rId2630" Type="http://schemas.openxmlformats.org/officeDocument/2006/relationships/hyperlink" Target="https://video.twimg.com/ext_tw_video/1212009854455308288/pu/vid/480x270/2pZtGLoMM2w7cwXo.mp4?tag=10" TargetMode="External"/><Relationship Id="rId5786" Type="http://schemas.openxmlformats.org/officeDocument/2006/relationships/hyperlink" Target="https://video.twimg.com/ext_tw_video/972859075829497856/pu/vid/1280x720/fb8BteTEqhEui2Hp.mp4" TargetMode="External"/><Relationship Id="rId6837" Type="http://schemas.openxmlformats.org/officeDocument/2006/relationships/hyperlink" Target="https://video.twimg.com/ext_tw_video/870581493050900480/pu/vid/640x360/wCeBScnhWTWO65Db.mp4" TargetMode="External"/><Relationship Id="rId602" Type="http://schemas.openxmlformats.org/officeDocument/2006/relationships/hyperlink" Target="https://video.twimg.com/ext_tw_video/1355376710691160067/pu/vid/1280x720/yGJX6TAX1_CQuQrs.mp4?tag=10" TargetMode="External"/><Relationship Id="rId1232" Type="http://schemas.openxmlformats.org/officeDocument/2006/relationships/hyperlink" Target="https://video.twimg.com/ext_tw_video/1300321336644890624/pu/vid/960x540/ExesZDvQY6wQtd-b.mp4?tag=10" TargetMode="External"/><Relationship Id="rId4388" Type="http://schemas.openxmlformats.org/officeDocument/2006/relationships/hyperlink" Target="https://video.twimg.com/ext_tw_video/1107315175277760513/pu/vid/320x180/NWQZ4D3bkqeyOB4f.mp4?tag=8" TargetMode="External"/><Relationship Id="rId5439" Type="http://schemas.openxmlformats.org/officeDocument/2006/relationships/hyperlink" Target="https://video.twimg.com/ext_tw_video/1001119758031310849/pu/vid/640x360/Z6JjSv8gu-d9H8mE.mp4?tag=3" TargetMode="External"/><Relationship Id="rId5853" Type="http://schemas.openxmlformats.org/officeDocument/2006/relationships/hyperlink" Target="https://video.twimg.com/ext_tw_video/967419972292001792/pu/vid/320x180/TUVW9-XNGgY7mg6D.mp4" TargetMode="External"/><Relationship Id="rId6904" Type="http://schemas.openxmlformats.org/officeDocument/2006/relationships/hyperlink" Target="https://video.twimg.com/ext_tw_video/864497851081961473/pu/vid/320x180/FvO0dIajYyHKHbUc.mp4" TargetMode="External"/><Relationship Id="rId3057" Type="http://schemas.openxmlformats.org/officeDocument/2006/relationships/hyperlink" Target="https://video.twimg.com/ext_tw_video/1196052212323012609/pu/vid/1280x720/Kfw4aNbMxt8LjRMx.mp4?tag=10" TargetMode="External"/><Relationship Id="rId4108" Type="http://schemas.openxmlformats.org/officeDocument/2006/relationships/hyperlink" Target="https://video.twimg.com/ext_tw_video/1126447727494086661/pu/vid/1280x720/EJZY-TF6jdjfvQdt.mp4?tag=9" TargetMode="External"/><Relationship Id="rId4455" Type="http://schemas.openxmlformats.org/officeDocument/2006/relationships/hyperlink" Target="https://video.twimg.com/ext_tw_video/1101370766489083904/pu/vid/320x180/k7MQmqTNvlVvezCw.mp4?tag=6" TargetMode="External"/><Relationship Id="rId5506" Type="http://schemas.openxmlformats.org/officeDocument/2006/relationships/hyperlink" Target="https://video.twimg.com/ext_tw_video/995349891994931200/pu/vid/1280x720/jbOXsLLZyAwUKjgK.mp4?tag=3" TargetMode="External"/><Relationship Id="rId5920" Type="http://schemas.openxmlformats.org/officeDocument/2006/relationships/hyperlink" Target="https://video.twimg.com/ext_tw_video/962678166283153408/pu/vid/320x180/Vo7kUyA7oBWkxoHf.mp4" TargetMode="External"/><Relationship Id="rId3471" Type="http://schemas.openxmlformats.org/officeDocument/2006/relationships/hyperlink" Target="https://video.twimg.com/ext_tw_video/1174040783843782656/pu/vid/640x360/QztvPaSBe-BBZdIU.mp4?tag=10" TargetMode="External"/><Relationship Id="rId4522" Type="http://schemas.openxmlformats.org/officeDocument/2006/relationships/hyperlink" Target="https://video.twimg.com/ext_tw_video/1096418772104077312/pu/vid/640x360/SQY_21uuEws9WCYi.mp4?tag=6" TargetMode="External"/><Relationship Id="rId7678" Type="http://schemas.openxmlformats.org/officeDocument/2006/relationships/hyperlink" Target="https://video.twimg.com/ext_tw_video/798524348457811969/pu/vid/640x360/iZE-ClLh-ZumGFLG.mp4" TargetMode="External"/><Relationship Id="rId392" Type="http://schemas.openxmlformats.org/officeDocument/2006/relationships/hyperlink" Target="https://video.twimg.com/ext_tw_video/1373648691798544389/pu/vid/720x720/6Xq40GkVO7e31vWD.mp4?tag=12" TargetMode="External"/><Relationship Id="rId2073" Type="http://schemas.openxmlformats.org/officeDocument/2006/relationships/hyperlink" Target="https://video.twimg.com/ext_tw_video/1241755990153814016/pu/vid/480x270/quyzE5oPLoJKoDwN.mp4?tag=10" TargetMode="External"/><Relationship Id="rId3124" Type="http://schemas.openxmlformats.org/officeDocument/2006/relationships/hyperlink" Target="https://video.twimg.com/ext_tw_video/1193142520403750913/pu/vid/640x360/GzeqUzI8zR7XwY6y.mp4?tag=10" TargetMode="External"/><Relationship Id="rId6694" Type="http://schemas.openxmlformats.org/officeDocument/2006/relationships/hyperlink" Target="https://video.twimg.com/ext_tw_video/883715777605492736/pu/vid/640x360/mDYzdSaxzNk_u8a3.mp4" TargetMode="External"/><Relationship Id="rId7745" Type="http://schemas.openxmlformats.org/officeDocument/2006/relationships/hyperlink" Target="https://video.twimg.com/ext_tw_video/793814707161268225/pu/vid/1280x720/ZfIof2wQHjSwKfov.mp4" TargetMode="External"/><Relationship Id="rId2140" Type="http://schemas.openxmlformats.org/officeDocument/2006/relationships/hyperlink" Target="https://video.twimg.com/ext_tw_video/1239156486594392064/pu/vid/480x270/VwF1G-UNfLpefuoW.mp4?tag=10" TargetMode="External"/><Relationship Id="rId5296" Type="http://schemas.openxmlformats.org/officeDocument/2006/relationships/hyperlink" Target="https://video.twimg.com/ext_tw_video/1016717943176978432/pu/vid/320x180/fmLSNo5j0aU9IPGL.mp4?tag=3" TargetMode="External"/><Relationship Id="rId6347" Type="http://schemas.openxmlformats.org/officeDocument/2006/relationships/hyperlink" Target="https://video.twimg.com/ext_tw_video/925728454586150913/pu/vid/640x360/Yhh2aAGE0HGuCA6f.mp4" TargetMode="External"/><Relationship Id="rId6761" Type="http://schemas.openxmlformats.org/officeDocument/2006/relationships/hyperlink" Target="https://video.twimg.com/ext_tw_video/878213042894290944/pu/vid/320x180/sZj8lLjeAFuBinmD.mp4" TargetMode="External"/><Relationship Id="rId7812" Type="http://schemas.openxmlformats.org/officeDocument/2006/relationships/hyperlink" Target="https://video.twimg.com/ext_tw_video/788031252322320386/pu/vid/1280x720/4sLg-cOpJ07olFUy.mp4" TargetMode="External"/><Relationship Id="rId112" Type="http://schemas.openxmlformats.org/officeDocument/2006/relationships/hyperlink" Target="https://video.twimg.com/ext_tw_video/1404822982833238017/pu/vid/640x360/BjTFz37mw9GZ5nVj.mp4?tag=12" TargetMode="External"/><Relationship Id="rId5363" Type="http://schemas.openxmlformats.org/officeDocument/2006/relationships/hyperlink" Target="https://video.twimg.com/ext_tw_video/1011185809259577344/pu/vid/640x360/oT8wp6jc0hL3wIkh.mp4?tag=3" TargetMode="External"/><Relationship Id="rId6414" Type="http://schemas.openxmlformats.org/officeDocument/2006/relationships/hyperlink" Target="https://video.twimg.com/ext_tw_video/914848229434388480/pu/vid/1280x720/sIDjSRGLtoxLu6zr.mp4" TargetMode="External"/><Relationship Id="rId2957" Type="http://schemas.openxmlformats.org/officeDocument/2006/relationships/hyperlink" Target="https://video.twimg.com/ext_tw_video/1200764825812578304/pu/vid/480x270/ZTRoBqJHsMFjLdh5.mp4?tag=10" TargetMode="External"/><Relationship Id="rId5016" Type="http://schemas.openxmlformats.org/officeDocument/2006/relationships/hyperlink" Target="https://video.twimg.com/ext_tw_video/1042052797141856257/pu/vid/320x180/FrDMzzPZfwl-oHSJ.mp4?tag=5" TargetMode="External"/><Relationship Id="rId929" Type="http://schemas.openxmlformats.org/officeDocument/2006/relationships/hyperlink" Target="https://video.twimg.com/ext_tw_video/1328050857141669888/pu/vid/480x270/KNoCzG_v3l5e4ytu.mp4?tag=10" TargetMode="External"/><Relationship Id="rId1559" Type="http://schemas.openxmlformats.org/officeDocument/2006/relationships/hyperlink" Target="https://video.twimg.com/ext_tw_video/1273630535194050565/pu/vid/1280x604/hqsudt0ZZ4P3H-i3.mp4?tag=10" TargetMode="External"/><Relationship Id="rId1973" Type="http://schemas.openxmlformats.org/officeDocument/2006/relationships/hyperlink" Target="https://video.twimg.com/ext_tw_video/1247492539197747200/pu/vid/508x270/MGv2hlnzzcE94RHO.mp4?tag=10" TargetMode="External"/><Relationship Id="rId4032" Type="http://schemas.openxmlformats.org/officeDocument/2006/relationships/hyperlink" Target="https://video.twimg.com/ext_tw_video/1133022424499335168/pu/vid/320x180/jg7qaGKYsu6AmKDI.mp4?tag=9" TargetMode="External"/><Relationship Id="rId5430" Type="http://schemas.openxmlformats.org/officeDocument/2006/relationships/hyperlink" Target="https://video.twimg.com/ext_tw_video/1003589030762577921/pu/vid/320x180/WWm49fqlIzj9YyiK.mp4?tag=3" TargetMode="External"/><Relationship Id="rId7188" Type="http://schemas.openxmlformats.org/officeDocument/2006/relationships/hyperlink" Target="https://video.twimg.com/ext_tw_video/834396575786938369/pu/vid/640x360/X0shHNwJHFTxybec.mp4" TargetMode="External"/><Relationship Id="rId1626" Type="http://schemas.openxmlformats.org/officeDocument/2006/relationships/hyperlink" Target="https://video.twimg.com/ext_tw_video/1268764686570229760/pu/vid/480x270/y0n_3d_uITj1Jmo7.mp4?tag=10" TargetMode="External"/><Relationship Id="rId3798" Type="http://schemas.openxmlformats.org/officeDocument/2006/relationships/hyperlink" Target="https://video.twimg.com/ext_tw_video/1149691555868884992/pu/vid/320x320/S5uBLKOHKWyAYwY5.mp4?tag=10" TargetMode="External"/><Relationship Id="rId4849" Type="http://schemas.openxmlformats.org/officeDocument/2006/relationships/hyperlink" Target="https://video.twimg.com/ext_tw_video/1059065851855269888/pu/vid/1280x720/l1aUGEhzgxrOroZJ.mp4?tag=5" TargetMode="External"/><Relationship Id="rId7255" Type="http://schemas.openxmlformats.org/officeDocument/2006/relationships/hyperlink" Target="https://video.twimg.com/ext_tw_video/830384069275906048/pu/vid/320x180/A8ruxjWnYc6uItXT.mp4" TargetMode="External"/><Relationship Id="rId3865" Type="http://schemas.openxmlformats.org/officeDocument/2006/relationships/hyperlink" Target="https://video.twimg.com/ext_tw_video/1146026811148529667/pu/vid/640x360/pVdnuVU5isAFKH3w.mp4?tag=10" TargetMode="External"/><Relationship Id="rId4916" Type="http://schemas.openxmlformats.org/officeDocument/2006/relationships/hyperlink" Target="https://video.twimg.com/ext_tw_video/1052927327074639872/pu/vid/320x180/80vq91rGn594HF84.mp4?tag=5" TargetMode="External"/><Relationship Id="rId6271" Type="http://schemas.openxmlformats.org/officeDocument/2006/relationships/hyperlink" Target="https://video.twimg.com/ext_tw_video/930436502252814336/pu/vid/1280x720/b4nKxQmnvuium8ZE.mp4" TargetMode="External"/><Relationship Id="rId7322" Type="http://schemas.openxmlformats.org/officeDocument/2006/relationships/hyperlink" Target="https://video.twimg.com/ext_tw_video/827184516435374081/pu/vid/640x360/UZFJEpbt-hFtqkWD.mp4" TargetMode="External"/><Relationship Id="rId786" Type="http://schemas.openxmlformats.org/officeDocument/2006/relationships/hyperlink" Target="https://video.twimg.com/ext_tw_video/1342146660378398720/pu/vid/480x270/TbZ8N2yrm7dFn_Jo.mp4?tag=10" TargetMode="External"/><Relationship Id="rId2467" Type="http://schemas.openxmlformats.org/officeDocument/2006/relationships/hyperlink" Target="https://video.twimg.com/ext_tw_video/1219605930976796673/pu/vid/480x270/jV2i9-14-_4x87wx.mp4?tag=10" TargetMode="External"/><Relationship Id="rId3518" Type="http://schemas.openxmlformats.org/officeDocument/2006/relationships/hyperlink" Target="https://video.twimg.com/ext_tw_video/1170388322931236864/pu/vid/640x360/kW0GQL5tYQqBlwg6.mp4?tag=10" TargetMode="External"/><Relationship Id="rId439" Type="http://schemas.openxmlformats.org/officeDocument/2006/relationships/hyperlink" Target="https://video.twimg.com/ext_tw_video/1370058715089358848/pu/vid/640x360/bgCNhPyGOP3jxlJp.mp4?tag=12" TargetMode="External"/><Relationship Id="rId1069" Type="http://schemas.openxmlformats.org/officeDocument/2006/relationships/hyperlink" Target="https://video.twimg.com/ext_tw_video/1314851342955937793/pu/vid/640x360/Vl7XLWTg2zqbJtZo.mp4?tag=10" TargetMode="External"/><Relationship Id="rId1483" Type="http://schemas.openxmlformats.org/officeDocument/2006/relationships/hyperlink" Target="https://video.twimg.com/ext_tw_video/1279399767454277633/pu/vid/480x270/4--Y7npPCgQ4vfH3.mp4?tag=10" TargetMode="External"/><Relationship Id="rId2881" Type="http://schemas.openxmlformats.org/officeDocument/2006/relationships/hyperlink" Target="https://video.twimg.com/ext_tw_video/1203592597136015361/pu/vid/480x270/z5iCNHnYdZMN9OG8.mp4?tag=10" TargetMode="External"/><Relationship Id="rId3932" Type="http://schemas.openxmlformats.org/officeDocument/2006/relationships/hyperlink" Target="https://video.twimg.com/ext_tw_video/1139551239450976256/pu/vid/1280x720/SIsaKZuWabtNR93o.mp4?tag=10" TargetMode="External"/><Relationship Id="rId8096" Type="http://schemas.openxmlformats.org/officeDocument/2006/relationships/hyperlink" Target="https://video.twimg.com/ext_tw_video/729336701349285888/pu/vid/640x360/REZOx3g7D6BZPq2T.mp4" TargetMode="External"/><Relationship Id="rId506" Type="http://schemas.openxmlformats.org/officeDocument/2006/relationships/hyperlink" Target="https://video.twimg.com/ext_tw_video/1364197793284296710/pu/vid/1280x720/EQTOs3zRaeKwaXu5.mp4?tag=10" TargetMode="External"/><Relationship Id="rId853" Type="http://schemas.openxmlformats.org/officeDocument/2006/relationships/hyperlink" Target="https://video.twimg.com/ext_tw_video/1336924920371036161/pu/vid/480x270/IH4IuUTMVyOyYNOO.mp4?tag=10" TargetMode="External"/><Relationship Id="rId1136" Type="http://schemas.openxmlformats.org/officeDocument/2006/relationships/hyperlink" Target="https://video.twimg.com/ext_tw_video/1311710413571059712/pu/vid/480x270/PdNuWlZwoqBLYwCJ.mp4?tag=10" TargetMode="External"/><Relationship Id="rId2534" Type="http://schemas.openxmlformats.org/officeDocument/2006/relationships/hyperlink" Target="https://video.twimg.com/ext_tw_video/1216158233598935040/pu/vid/1280x720/eYai9kB2_cSBCue3.mp4?tag=10" TargetMode="External"/><Relationship Id="rId8163" Type="http://schemas.openxmlformats.org/officeDocument/2006/relationships/hyperlink" Target="https://video.twimg.com/ext_tw_video/705033394795589633/pu/vid/640x360/cGWRmaWjE720LL6i.mp4" TargetMode="External"/><Relationship Id="rId920" Type="http://schemas.openxmlformats.org/officeDocument/2006/relationships/hyperlink" Target="https://video.twimg.com/ext_tw_video/1330117524390866945/pu/vid/640x360/6hjTQ0D8rz8Q0fxr.mp4?tag=10" TargetMode="External"/><Relationship Id="rId1550" Type="http://schemas.openxmlformats.org/officeDocument/2006/relationships/hyperlink" Target="https://video.twimg.com/ext_tw_video/1275414525366267905/pu/vid/640x360/GpcgEPQCLkzBj_p3.mp4?tag=10" TargetMode="External"/><Relationship Id="rId2601" Type="http://schemas.openxmlformats.org/officeDocument/2006/relationships/hyperlink" Target="https://video.twimg.com/ext_tw_video/1213392425814654977/pu/vid/474x270/odrALXsYRoUvfDK7.mp4?tag=10" TargetMode="External"/><Relationship Id="rId5757" Type="http://schemas.openxmlformats.org/officeDocument/2006/relationships/hyperlink" Target="https://video.twimg.com/ext_tw_video/975733476237369344/pu/vid/320x180/NxjHvDRGMua4Juww.mp4" TargetMode="External"/><Relationship Id="rId6808" Type="http://schemas.openxmlformats.org/officeDocument/2006/relationships/hyperlink" Target="https://video.twimg.com/ext_tw_video/872781639130038273/pu/vid/1280x720/JQkTm_miGHUR02R9.mp4" TargetMode="External"/><Relationship Id="rId1203" Type="http://schemas.openxmlformats.org/officeDocument/2006/relationships/hyperlink" Target="https://video.twimg.com/ext_tw_video/1304474026048327680/pu/vid/1280x720/BJS1SU51SybrKMVF.mp4?tag=10" TargetMode="External"/><Relationship Id="rId4359" Type="http://schemas.openxmlformats.org/officeDocument/2006/relationships/hyperlink" Target="https://video.twimg.com/ext_tw_video/1109499758132035585/pu/vid/320x320/rIRaLgR2WotZiHco.mp4?tag=8" TargetMode="External"/><Relationship Id="rId4773" Type="http://schemas.openxmlformats.org/officeDocument/2006/relationships/hyperlink" Target="https://video.twimg.com/ext_tw_video/1068841578251210754/pu/vid/960x540/bT9pqdMSUr6pnm-M.mp4?tag=5" TargetMode="External"/><Relationship Id="rId5824" Type="http://schemas.openxmlformats.org/officeDocument/2006/relationships/hyperlink" Target="https://video.twimg.com/ext_tw_video/969246249122545664/pu/vid/1280x720/gyxO1C22Y-B7jAWJ.mp4" TargetMode="External"/><Relationship Id="rId3375" Type="http://schemas.openxmlformats.org/officeDocument/2006/relationships/hyperlink" Target="https://video.twimg.com/ext_tw_video/1180472295963258880/pu/vid/480x270/PDr1VxYohhI79cvx.mp4?tag=10" TargetMode="External"/><Relationship Id="rId4426" Type="http://schemas.openxmlformats.org/officeDocument/2006/relationships/hyperlink" Target="https://video.twimg.com/ext_tw_video/1102939316915851264/pu/vid/320x180/HGHe21REepK0TWfN.mp4?tag=6" TargetMode="External"/><Relationship Id="rId4840" Type="http://schemas.openxmlformats.org/officeDocument/2006/relationships/hyperlink" Target="https://video.twimg.com/ext_tw_video/1060931475669839873/pu/vid/320x180/9OXdY6MacDYK8tK0.mp4?tag=5" TargetMode="External"/><Relationship Id="rId7996" Type="http://schemas.openxmlformats.org/officeDocument/2006/relationships/hyperlink" Target="https://video.twimg.com/ext_tw_video/759023426568716288/pu/vid/640x360/7rRptyN9SoQk2DHF.mp4" TargetMode="External"/><Relationship Id="rId296" Type="http://schemas.openxmlformats.org/officeDocument/2006/relationships/hyperlink" Target="https://video.twimg.com/ext_tw_video/1384068439031959560/pu/vid/644x360/QXFd5lbpiD7FoenU.mp4?tag=12" TargetMode="External"/><Relationship Id="rId2391" Type="http://schemas.openxmlformats.org/officeDocument/2006/relationships/hyperlink" Target="https://video.twimg.com/ext_tw_video/1224001370799259648/pu/vid/1268x720/LY1rgG6jxJJyIv9h.mp4?tag=10" TargetMode="External"/><Relationship Id="rId3028" Type="http://schemas.openxmlformats.org/officeDocument/2006/relationships/hyperlink" Target="https://video.twimg.com/ext_tw_video/1196785058629091328/pu/vid/1280x720/XH7bQvyAXEWaydpf.mp4?tag=10" TargetMode="External"/><Relationship Id="rId3442" Type="http://schemas.openxmlformats.org/officeDocument/2006/relationships/hyperlink" Target="https://video.twimg.com/ext_tw_video/1174714959067938818/pu/vid/480x360/gTftHBLXTWvdxm1P.mp4?tag=10" TargetMode="External"/><Relationship Id="rId6598" Type="http://schemas.openxmlformats.org/officeDocument/2006/relationships/hyperlink" Target="https://video.twimg.com/ext_tw_video/890968387777581060/pu/vid/640x360/UbUW3RuKpvUj7A66.mp4" TargetMode="External"/><Relationship Id="rId7649" Type="http://schemas.openxmlformats.org/officeDocument/2006/relationships/hyperlink" Target="https://video.twimg.com/ext_tw_video/800679534940958720/pu/vid/640x360/-T2LH207-eJU42-r.mp4" TargetMode="External"/><Relationship Id="rId363" Type="http://schemas.openxmlformats.org/officeDocument/2006/relationships/hyperlink" Target="https://video.twimg.com/ext_tw_video/1377456867929026564/pu/vid/1280x720/G1sQVl6YLCTzJknH.mp4?tag=12" TargetMode="External"/><Relationship Id="rId2044" Type="http://schemas.openxmlformats.org/officeDocument/2006/relationships/hyperlink" Target="https://video.twimg.com/ext_tw_video/1244079529116626946/pu/vid/480x270/A3bdXCKZjnHZdEwv.mp4?tag=10" TargetMode="External"/><Relationship Id="rId430" Type="http://schemas.openxmlformats.org/officeDocument/2006/relationships/hyperlink" Target="https://video.twimg.com/ext_tw_video/1370766401573580800/pu/vid/1280x604/iabQo0UTwUnpshyu.mp4?tag=12" TargetMode="External"/><Relationship Id="rId1060" Type="http://schemas.openxmlformats.org/officeDocument/2006/relationships/hyperlink" Target="https://video.twimg.com/ext_tw_video/1317765853132115974/pu/vid/640x360/ljHB1pfyPfuG39gs.mp4?tag=10" TargetMode="External"/><Relationship Id="rId2111" Type="http://schemas.openxmlformats.org/officeDocument/2006/relationships/hyperlink" Target="https://video.twimg.com/ext_tw_video/1239581524296470528/pu/vid/480x270/xN7IU5Cn5p-GjPb_.mp4?tag=10" TargetMode="External"/><Relationship Id="rId5267" Type="http://schemas.openxmlformats.org/officeDocument/2006/relationships/hyperlink" Target="https://video.twimg.com/ext_tw_video/1019608154835783681/pu/vid/628x360/MKvmKKbpM7rjz5Zd.mp4?tag=3" TargetMode="External"/><Relationship Id="rId6318" Type="http://schemas.openxmlformats.org/officeDocument/2006/relationships/hyperlink" Target="https://video.twimg.com/ext_tw_video/926478821171138562/pu/vid/320x180/MWEw6kKu2k9fm3gg.mp4" TargetMode="External"/><Relationship Id="rId6665" Type="http://schemas.openxmlformats.org/officeDocument/2006/relationships/hyperlink" Target="https://video.twimg.com/ext_tw_video/884480247252385794/pu/vid/312x180/Y-g2dOzT4r4-R7rX.mp4" TargetMode="External"/><Relationship Id="rId7716" Type="http://schemas.openxmlformats.org/officeDocument/2006/relationships/hyperlink" Target="https://video.twimg.com/ext_tw_video/795296454508048384/pu/vid/320x180/dYZ1WjMd7zR5uF3w.mp4" TargetMode="External"/><Relationship Id="rId5681" Type="http://schemas.openxmlformats.org/officeDocument/2006/relationships/hyperlink" Target="https://video.twimg.com/ext_tw_video/981097369792999424/pu/vid/640x360/om7c7nzVZTam-8up.mp4?tag=3" TargetMode="External"/><Relationship Id="rId6732" Type="http://schemas.openxmlformats.org/officeDocument/2006/relationships/hyperlink" Target="https://video.twimg.com/ext_tw_video/879633951387656192/pu/vid/640x360/Yb89IoJPlibluKOi.mp4" TargetMode="External"/><Relationship Id="rId1877" Type="http://schemas.openxmlformats.org/officeDocument/2006/relationships/hyperlink" Target="https://video.twimg.com/ext_tw_video/1251529332486311936/pu/vid/640x360/iNx-fOIl5xWvu2dI.mp4?tag=10" TargetMode="External"/><Relationship Id="rId2928" Type="http://schemas.openxmlformats.org/officeDocument/2006/relationships/hyperlink" Target="https://video.twimg.com/ext_tw_video/1201496592852774912/pu/vid/1280x720/ckcflgQf4pCaaqoH.mp4?tag=10" TargetMode="External"/><Relationship Id="rId4283" Type="http://schemas.openxmlformats.org/officeDocument/2006/relationships/hyperlink" Target="https://video.twimg.com/ext_tw_video/1114534909270323201/pu/vid/320x180/XYU7NuvfFRCydPCX.mp4?tag=8" TargetMode="External"/><Relationship Id="rId5334" Type="http://schemas.openxmlformats.org/officeDocument/2006/relationships/hyperlink" Target="https://video.twimg.com/ext_tw_video/1013772994139729921/pu/vid/320x180/tL3ZeQIRGTiQGn8v.mp4?tag=3" TargetMode="External"/><Relationship Id="rId1944" Type="http://schemas.openxmlformats.org/officeDocument/2006/relationships/hyperlink" Target="https://video.twimg.com/ext_tw_video/1248592384172023809/pu/vid/480x270/Yme8xPfWXAFFGp7G.mp4?tag=10" TargetMode="External"/><Relationship Id="rId4350" Type="http://schemas.openxmlformats.org/officeDocument/2006/relationships/hyperlink" Target="https://video.twimg.com/ext_tw_video/1109482569693708291/pu/vid/320x180/16SsqYjCnFEuyzpn.mp4?tag=8" TargetMode="External"/><Relationship Id="rId5401" Type="http://schemas.openxmlformats.org/officeDocument/2006/relationships/hyperlink" Target="https://video.twimg.com/ext_tw_video/1006533128771571712/pu/vid/640x360/mJz-v-cTzVEjcpWw.mp4?tag=3" TargetMode="External"/><Relationship Id="rId4003" Type="http://schemas.openxmlformats.org/officeDocument/2006/relationships/hyperlink" Target="https://video.twimg.com/ext_tw_video/1134792914259783680/pu/vid/640x360/lWBxai1CA21irehN.mp4?tag=9" TargetMode="External"/><Relationship Id="rId7159" Type="http://schemas.openxmlformats.org/officeDocument/2006/relationships/hyperlink" Target="https://video.twimg.com/ext_tw_video/837565855978278912/pu/vid/320x180/CjJ4rQT4NftLCJ-H.mp4" TargetMode="External"/><Relationship Id="rId7573" Type="http://schemas.openxmlformats.org/officeDocument/2006/relationships/hyperlink" Target="https://video.twimg.com/ext_tw_video/808099889666134016/pu/vid/320x180/EQqwZl-FUSlzD3iK.mp4" TargetMode="External"/><Relationship Id="rId6175" Type="http://schemas.openxmlformats.org/officeDocument/2006/relationships/hyperlink" Target="https://video.twimg.com/ext_tw_video/941605419755061249/pu/vid/320x180/l_b9kVIPXpPi4pzW.mp4" TargetMode="External"/><Relationship Id="rId7226" Type="http://schemas.openxmlformats.org/officeDocument/2006/relationships/hyperlink" Target="https://video.twimg.com/ext_tw_video/833113596280213505/pu/vid/1280x720/0jzVVG7-qvadtt4-.mp4" TargetMode="External"/><Relationship Id="rId3769" Type="http://schemas.openxmlformats.org/officeDocument/2006/relationships/hyperlink" Target="https://video.twimg.com/ext_tw_video/1151437337361932288/pu/vid/480x270/9WFFKiu3h9Rafg6H.mp4?tag=10" TargetMode="External"/><Relationship Id="rId5191" Type="http://schemas.openxmlformats.org/officeDocument/2006/relationships/hyperlink" Target="https://video.twimg.com/ext_tw_video/1025658381141340160/pu/vid/320x180/RWmAPGTjo92vz4wb.mp4?tag=5" TargetMode="External"/><Relationship Id="rId6242" Type="http://schemas.openxmlformats.org/officeDocument/2006/relationships/hyperlink" Target="https://video.twimg.com/ext_tw_video/934756121138544640/pu/vid/640x360/Y-M4cO7SEoskCzvX.mp4" TargetMode="External"/><Relationship Id="rId7640" Type="http://schemas.openxmlformats.org/officeDocument/2006/relationships/hyperlink" Target="https://video.twimg.com/ext_tw_video/803289828695494656/pu/vid/640x360/_bd6dktbM4kSrjC3.mp4" TargetMode="External"/><Relationship Id="rId2785" Type="http://schemas.openxmlformats.org/officeDocument/2006/relationships/hyperlink" Target="https://video.twimg.com/ext_tw_video/1206595698105319425/pu/vid/474x270/zas7a3be96um43SK.mp4?tag=10" TargetMode="External"/><Relationship Id="rId3836" Type="http://schemas.openxmlformats.org/officeDocument/2006/relationships/hyperlink" Target="https://video.twimg.com/ext_tw_video/1146457626860896256/pu/vid/640x360/G30X-V3EN1hloc5t.mp4?tag=10" TargetMode="External"/><Relationship Id="rId757" Type="http://schemas.openxmlformats.org/officeDocument/2006/relationships/hyperlink" Target="https://video.twimg.com/ext_tw_video/1344287000677863425/pu/vid/480x270/-YvmQ78ffz7gR9j0.mp4?tag=10" TargetMode="External"/><Relationship Id="rId1387" Type="http://schemas.openxmlformats.org/officeDocument/2006/relationships/hyperlink" Target="https://video.twimg.com/ext_tw_video/1289568472662306817/pu/vid/540x360/CuxAchlhSE4Y73w6.mp4?tag=10" TargetMode="External"/><Relationship Id="rId2438" Type="http://schemas.openxmlformats.org/officeDocument/2006/relationships/hyperlink" Target="https://video.twimg.com/ext_tw_video/1220140265819656192/pu/vid/1280x720/zNVHs-jUPneQmnHH.mp4?tag=10" TargetMode="External"/><Relationship Id="rId2852" Type="http://schemas.openxmlformats.org/officeDocument/2006/relationships/hyperlink" Target="https://video.twimg.com/ext_tw_video/1204064252085993472/pu/vid/480x270/9H_tY13cH6Ktud35.mp4?tag=10" TargetMode="External"/><Relationship Id="rId3903" Type="http://schemas.openxmlformats.org/officeDocument/2006/relationships/hyperlink" Target="https://video.twimg.com/ext_tw_video/1140839346238476289/pu/vid/1280x720/NjydDV6qk6BmWiKC.mp4?tag=10" TargetMode="External"/><Relationship Id="rId93" Type="http://schemas.openxmlformats.org/officeDocument/2006/relationships/hyperlink" Target="https://video.twimg.com/ext_tw_video/1407597077912297476/pu/vid/480x852/pRlz2kRIHLFiFpJp.mp4?tag=12" TargetMode="External"/><Relationship Id="rId824" Type="http://schemas.openxmlformats.org/officeDocument/2006/relationships/hyperlink" Target="https://video.twimg.com/ext_tw_video/1338131015517097992/pu/vid/1280x720/Ebp2ndtWiGjkjhgt.mp4?tag=10" TargetMode="External"/><Relationship Id="rId1454" Type="http://schemas.openxmlformats.org/officeDocument/2006/relationships/hyperlink" Target="https://video.twimg.com/ext_tw_video/1284143554642636801/pu/vid/1280x720/QAB9JV77iMa8vSlq.mp4?tag=10" TargetMode="External"/><Relationship Id="rId2505" Type="http://schemas.openxmlformats.org/officeDocument/2006/relationships/hyperlink" Target="https://video.twimg.com/ext_tw_video/1218136939389280256/pu/vid/480x270/lxdke4NcoQ1oylFc.mp4?tag=10" TargetMode="External"/><Relationship Id="rId8067" Type="http://schemas.openxmlformats.org/officeDocument/2006/relationships/hyperlink" Target="https://video.twimg.com/ext_tw_video/738394979903541248/pu/vid/320x180/eVy3YrWOQ1xjgIfz.mp4" TargetMode="External"/><Relationship Id="rId1107" Type="http://schemas.openxmlformats.org/officeDocument/2006/relationships/hyperlink" Target="https://video.twimg.com/ext_tw_video/1312401086779584513/pu/vid/640x360/SGD0W6Q7SJ175Jdd.mp4?tag=10" TargetMode="External"/><Relationship Id="rId1521" Type="http://schemas.openxmlformats.org/officeDocument/2006/relationships/hyperlink" Target="https://video.twimg.com/ext_tw_video/1276973495558082560/pu/vid/640x360/b01DZgIf7vOFJk4q.mp4?tag=10" TargetMode="External"/><Relationship Id="rId4677" Type="http://schemas.openxmlformats.org/officeDocument/2006/relationships/hyperlink" Target="https://video.twimg.com/ext_tw_video/1079199390592450560/pu/vid/320x568/uBVWapvJcqm3PN1W.mp4?tag=6" TargetMode="External"/><Relationship Id="rId5728" Type="http://schemas.openxmlformats.org/officeDocument/2006/relationships/hyperlink" Target="https://video.twimg.com/ext_tw_video/977480062780956672/pu/vid/640x360/H9ldD9dy9S7bqqlj.mp4" TargetMode="External"/><Relationship Id="rId7083" Type="http://schemas.openxmlformats.org/officeDocument/2006/relationships/hyperlink" Target="https://video.twimg.com/ext_tw_video/848544352691343360/pu/vid/640x360/hYv7L1TD71-3plmf.mp4" TargetMode="External"/><Relationship Id="rId8134" Type="http://schemas.openxmlformats.org/officeDocument/2006/relationships/hyperlink" Target="https://video.twimg.com/ext_tw_video/721373747056226305/pu/vid/640x360/Ww7xpTBAUcIBr9l4.mp4" TargetMode="External"/><Relationship Id="rId3279" Type="http://schemas.openxmlformats.org/officeDocument/2006/relationships/hyperlink" Target="https://video.twimg.com/ext_tw_video/1185933876830425088/pu/vid/360x640/S-PSKbJ5LwNx1N4j.mp4?tag=10" TargetMode="External"/><Relationship Id="rId3693" Type="http://schemas.openxmlformats.org/officeDocument/2006/relationships/hyperlink" Target="https://video.twimg.com/ext_tw_video/1158393448191295488/pu/vid/640x360/FHAA2n0zMJnw74io.mp4?tag=10" TargetMode="External"/><Relationship Id="rId7150" Type="http://schemas.openxmlformats.org/officeDocument/2006/relationships/hyperlink" Target="https://video.twimg.com/ext_tw_video/840876242102452225/pu/vid/640x360/hWtep2gE9tGfGHSd.mp4" TargetMode="External"/><Relationship Id="rId2295" Type="http://schemas.openxmlformats.org/officeDocument/2006/relationships/hyperlink" Target="https://video.twimg.com/ext_tw_video/1228674938170556416/pu/vid/480x270/1oK1DWXb1p7UZbK3.mp4?tag=10" TargetMode="External"/><Relationship Id="rId3346" Type="http://schemas.openxmlformats.org/officeDocument/2006/relationships/hyperlink" Target="https://video.twimg.com/ext_tw_video/1181511916289527808/pu/vid/480x270/GFZek-NoZkjB6pm5.mp4?tag=10" TargetMode="External"/><Relationship Id="rId4744" Type="http://schemas.openxmlformats.org/officeDocument/2006/relationships/hyperlink" Target="https://video.twimg.com/ext_tw_video/1071216638983208960/pu/vid/1280x720/ZlNqsj722lc63W3l.mp4?tag=6" TargetMode="External"/><Relationship Id="rId267" Type="http://schemas.openxmlformats.org/officeDocument/2006/relationships/hyperlink" Target="https://video.twimg.com/ext_tw_video/1387956493132001282/pu/vid/640x360/P8gUHsVEmsZ_RZKj.mp4?tag=12" TargetMode="External"/><Relationship Id="rId3760" Type="http://schemas.openxmlformats.org/officeDocument/2006/relationships/hyperlink" Target="https://video.twimg.com/ext_tw_video/1151529673249001472/pu/vid/368x640/OQXyyq415hNeLDk6.mp4?tag=10" TargetMode="External"/><Relationship Id="rId4811" Type="http://schemas.openxmlformats.org/officeDocument/2006/relationships/hyperlink" Target="https://video.twimg.com/ext_tw_video/1064016139485798400/pu/vid/320x180/g-tTpu741O9aivUv.mp4?tag=5" TargetMode="External"/><Relationship Id="rId7967" Type="http://schemas.openxmlformats.org/officeDocument/2006/relationships/hyperlink" Target="https://video.twimg.com/ext_tw_video/765202586961977344/pu/vid/1280x720/kNaBI-ns-OYXa1oq.mp4" TargetMode="External"/><Relationship Id="rId681" Type="http://schemas.openxmlformats.org/officeDocument/2006/relationships/hyperlink" Target="https://video.twimg.com/ext_tw_video/1347238615147925504/pu/vid/640x360/Q9vLYx8qfGtGIRhP.mp4?tag=10" TargetMode="External"/><Relationship Id="rId2362" Type="http://schemas.openxmlformats.org/officeDocument/2006/relationships/hyperlink" Target="https://video.twimg.com/ext_tw_video/1224386629189554176/pu/vid/1280x720/1iRdfcx3NVYeCy9L.mp4?tag=10" TargetMode="External"/><Relationship Id="rId3413" Type="http://schemas.openxmlformats.org/officeDocument/2006/relationships/hyperlink" Target="https://video.twimg.com/ext_tw_video/1176829851992375296/pu/vid/960x720/-ioGWFdUws-FlBN5.mp4?tag=10" TargetMode="External"/><Relationship Id="rId6569" Type="http://schemas.openxmlformats.org/officeDocument/2006/relationships/hyperlink" Target="https://video.twimg.com/ext_tw_video/892719922903621633/pu/vid/640x360/LJI48JZFGDmj9aIg.mp4" TargetMode="External"/><Relationship Id="rId6983" Type="http://schemas.openxmlformats.org/officeDocument/2006/relationships/hyperlink" Target="https://video.twimg.com/ext_tw_video/858335040681287680/pu/vid/1280x720/M19UsqAlw1LoNr2f.mp4" TargetMode="External"/><Relationship Id="rId334" Type="http://schemas.openxmlformats.org/officeDocument/2006/relationships/hyperlink" Target="https://video.twimg.com/ext_tw_video/1378726638465118210/pu/vid/480x270/yRdMxna_CsoWe_My.mp4?tag=12" TargetMode="External"/><Relationship Id="rId2015" Type="http://schemas.openxmlformats.org/officeDocument/2006/relationships/hyperlink" Target="https://video.twimg.com/ext_tw_video/1244642429061328899/pu/vid/1280x720/0_3W2y4mLcQdf91m.mp4?tag=10" TargetMode="External"/><Relationship Id="rId5585" Type="http://schemas.openxmlformats.org/officeDocument/2006/relationships/hyperlink" Target="https://video.twimg.com/ext_tw_video/990050969382617088/pu/vid/1280x720/IRroQFA_xncNXl-M.mp4?tag=3" TargetMode="External"/><Relationship Id="rId6636" Type="http://schemas.openxmlformats.org/officeDocument/2006/relationships/hyperlink" Target="https://video.twimg.com/ext_tw_video/886949011076268033/pu/vid/1280x720/pjEJ_wJJTkHcrGvc.mp4" TargetMode="External"/><Relationship Id="rId401" Type="http://schemas.openxmlformats.org/officeDocument/2006/relationships/hyperlink" Target="https://video.twimg.com/ext_tw_video/1371404381266923525/pu/vid/1280x720/1LczKcaRqHhXiBga.mp4?tag=12" TargetMode="External"/><Relationship Id="rId1031" Type="http://schemas.openxmlformats.org/officeDocument/2006/relationships/hyperlink" Target="https://video.twimg.com/ext_tw_video/1320511677780185090/pu/vid/640x360/DNHzaq15JagYe3XT.mp4?tag=10" TargetMode="External"/><Relationship Id="rId4187" Type="http://schemas.openxmlformats.org/officeDocument/2006/relationships/hyperlink" Target="https://video.twimg.com/ext_tw_video/1123215350827380736/pu/vid/1280x720/_-NAVQH6EYV28XIi.mp4?tag=9" TargetMode="External"/><Relationship Id="rId5238" Type="http://schemas.openxmlformats.org/officeDocument/2006/relationships/hyperlink" Target="https://video.twimg.com/ext_tw_video/1021398971405631488/pu/vid/1280x720/YJX4kcpU_JDi8mzF.mp4?tag=3" TargetMode="External"/><Relationship Id="rId5652" Type="http://schemas.openxmlformats.org/officeDocument/2006/relationships/hyperlink" Target="https://video.twimg.com/ext_tw_video/983718424562905088/pu/vid/640x360/9YDO48964w6Ox2qc.mp4?tag=2" TargetMode="External"/><Relationship Id="rId6703" Type="http://schemas.openxmlformats.org/officeDocument/2006/relationships/hyperlink" Target="https://video.twimg.com/ext_tw_video/881884945324441604/pu/vid/1280x720/WpYvGPz1YFMCfb_2.mp4" TargetMode="External"/><Relationship Id="rId4254" Type="http://schemas.openxmlformats.org/officeDocument/2006/relationships/hyperlink" Target="https://video.twimg.com/ext_tw_video/1118111414651015168/pu/vid/320x180/7MQjyvYpt8EnUQCb.mp4?tag=8" TargetMode="External"/><Relationship Id="rId5305" Type="http://schemas.openxmlformats.org/officeDocument/2006/relationships/hyperlink" Target="https://video.twimg.com/ext_tw_video/1014852360122740743/pu/vid/720x1280/pKVT_HWkUaq7g7T6.mp4?tag=3" TargetMode="External"/><Relationship Id="rId1848" Type="http://schemas.openxmlformats.org/officeDocument/2006/relationships/hyperlink" Target="https://video.twimg.com/ext_tw_video/1255229043479384066/pu/vid/484x270/v2kLeLSw3Sf21gKJ.mp4?tag=10" TargetMode="External"/><Relationship Id="rId3270" Type="http://schemas.openxmlformats.org/officeDocument/2006/relationships/hyperlink" Target="https://video.twimg.com/ext_tw_video/1185943039384018944/pu/vid/480x270/9pe6qDy-eD5Tp_u_.mp4?tag=10" TargetMode="External"/><Relationship Id="rId4321" Type="http://schemas.openxmlformats.org/officeDocument/2006/relationships/hyperlink" Target="https://video.twimg.com/ext_tw_video/1112350300583583749/pu/vid/640x360/t6-95bSmPfXBdjKl.mp4?tag=8" TargetMode="External"/><Relationship Id="rId7477" Type="http://schemas.openxmlformats.org/officeDocument/2006/relationships/hyperlink" Target="https://video.twimg.com/ext_tw_video/816297635770310657/pu/vid/320x180/6xSQJ97j-BZf955B.mp4" TargetMode="External"/><Relationship Id="rId191" Type="http://schemas.openxmlformats.org/officeDocument/2006/relationships/hyperlink" Target="https://video.twimg.com/ext_tw_video/1394134024482742274/pu/vid/480x270/eL17bJFbwlcc6MU4.mp4?tag=12" TargetMode="External"/><Relationship Id="rId1915" Type="http://schemas.openxmlformats.org/officeDocument/2006/relationships/hyperlink" Target="https://video.twimg.com/ext_tw_video/1249356130645499906/pu/vid/478x270/_oDjfM-HttDePbt7.mp4?tag=10" TargetMode="External"/><Relationship Id="rId6079" Type="http://schemas.openxmlformats.org/officeDocument/2006/relationships/hyperlink" Target="https://video.twimg.com/ext_tw_video/949171438145101824/pu/vid/640x360/IOTwpfULmu1R2HAS.mp4" TargetMode="External"/><Relationship Id="rId7891" Type="http://schemas.openxmlformats.org/officeDocument/2006/relationships/hyperlink" Target="https://video.twimg.com/ext_tw_video/775344912917147648/pu/vid/320x180/mPAfwovtOrRUMT-X.mp4" TargetMode="External"/><Relationship Id="rId5095" Type="http://schemas.openxmlformats.org/officeDocument/2006/relationships/hyperlink" Target="https://video.twimg.com/ext_tw_video/1033372812247846913/pu/vid/640x360/Z0kcl8fvZ_KI4Az-.mp4?tag=5" TargetMode="External"/><Relationship Id="rId6493" Type="http://schemas.openxmlformats.org/officeDocument/2006/relationships/hyperlink" Target="https://video.twimg.com/ext_tw_video/904638819936251904/pu/vid/320x180/g9Z0DRZ9oZC71k92.mp4" TargetMode="External"/><Relationship Id="rId7544" Type="http://schemas.openxmlformats.org/officeDocument/2006/relationships/hyperlink" Target="https://video.twimg.com/ext_tw_video/811664089948639232/pu/vid/320x180/IUNbO_qQnKycYLTy.mp4" TargetMode="External"/><Relationship Id="rId2689" Type="http://schemas.openxmlformats.org/officeDocument/2006/relationships/hyperlink" Target="https://video.twimg.com/ext_tw_video/1211242373939810304/pu/vid/640x360/6fVZc61QfJBG79PZ.mp4?tag=10" TargetMode="External"/><Relationship Id="rId6146" Type="http://schemas.openxmlformats.org/officeDocument/2006/relationships/hyperlink" Target="https://video.twimg.com/ext_tw_video/943466388022165504/pu/vid/640x360/39AfRW_gzm6Ipe21.mp4" TargetMode="External"/><Relationship Id="rId6560" Type="http://schemas.openxmlformats.org/officeDocument/2006/relationships/hyperlink" Target="https://video.twimg.com/ext_tw_video/896086279149965312/pu/vid/640x360/bhF9ro_hRzjbxh7G.mp4" TargetMode="External"/><Relationship Id="rId7611" Type="http://schemas.openxmlformats.org/officeDocument/2006/relationships/hyperlink" Target="https://video.twimg.com/ext_tw_video/804346242138415105/pu/vid/1280x720/piCDIWesZL5blv7_.mp4" TargetMode="External"/><Relationship Id="rId2756" Type="http://schemas.openxmlformats.org/officeDocument/2006/relationships/hyperlink" Target="https://video.twimg.com/ext_tw_video/1209175292838694912/pu/vid/1280x720/_gPHYZ919zgIj9fm.mp4?tag=10" TargetMode="External"/><Relationship Id="rId3807" Type="http://schemas.openxmlformats.org/officeDocument/2006/relationships/hyperlink" Target="https://video.twimg.com/ext_tw_video/1149664773962788872/pu/vid/480x270/aDywOQv_YeJZv_Y7.mp4?tag=10" TargetMode="External"/><Relationship Id="rId5162" Type="http://schemas.openxmlformats.org/officeDocument/2006/relationships/hyperlink" Target="https://video.twimg.com/ext_tw_video/1028592315131031552/pu/vid/360x640/H7UEDFI-0hujJuof.mp4?tag=5" TargetMode="External"/><Relationship Id="rId6213" Type="http://schemas.openxmlformats.org/officeDocument/2006/relationships/hyperlink" Target="https://video.twimg.com/ext_tw_video/936932409521483776/pu/vid/320x180/J_jx4ayEyyZOA5Ix.mp4" TargetMode="External"/><Relationship Id="rId728" Type="http://schemas.openxmlformats.org/officeDocument/2006/relationships/hyperlink" Target="https://video.twimg.com/ext_tw_video/1344629910703202304/pu/vid/1280x720/yj0jwojYxVMnh1uN.mp4?tag=10" TargetMode="External"/><Relationship Id="rId1358" Type="http://schemas.openxmlformats.org/officeDocument/2006/relationships/hyperlink" Target="https://video.twimg.com/ext_tw_video/1290692968077090816/pu/vid/1280x720/Z95jWpBESuXyGyWg.mp4?tag=10" TargetMode="External"/><Relationship Id="rId1772" Type="http://schemas.openxmlformats.org/officeDocument/2006/relationships/hyperlink" Target="https://video.twimg.com/ext_tw_video/1259524156661526530/pu/vid/480x270/1XKD8SzF4K6zKHs6.mp4?tag=10" TargetMode="External"/><Relationship Id="rId2409" Type="http://schemas.openxmlformats.org/officeDocument/2006/relationships/hyperlink" Target="https://video.twimg.com/ext_tw_video/1223572527957495813/pu/vid/1280x720/HW5GH_2DWSWIODDZ.mp4?tag=10" TargetMode="External"/><Relationship Id="rId5979" Type="http://schemas.openxmlformats.org/officeDocument/2006/relationships/hyperlink" Target="https://video.twimg.com/ext_tw_video/957609327598100481/pu/vid/640x360/RwlM7rJ1W4h3MsRG.mp4" TargetMode="External"/><Relationship Id="rId64" Type="http://schemas.openxmlformats.org/officeDocument/2006/relationships/hyperlink" Target="https://video.twimg.com/ext_tw_video/1411290109106786306/pu/vid/640x360/xcjJjq2nnuCGxvhx.mp4?tag=12" TargetMode="External"/><Relationship Id="rId1425" Type="http://schemas.openxmlformats.org/officeDocument/2006/relationships/hyperlink" Target="https://video.twimg.com/ext_tw_video/1286671779189071872/pu/vid/640x360/I-milWgZOd100OMm.mp4?tag=10" TargetMode="External"/><Relationship Id="rId2823" Type="http://schemas.openxmlformats.org/officeDocument/2006/relationships/hyperlink" Target="https://video.twimg.com/ext_tw_video/1206109538153156610/pu/vid/320x320/pcsnrd-phbX0RfdY.mp4?tag=10" TargetMode="External"/><Relationship Id="rId8038" Type="http://schemas.openxmlformats.org/officeDocument/2006/relationships/hyperlink" Target="https://video.twimg.com/ext_tw_video/745520737159520258/pu/vid/256x320/usceLE3CDMx40Yzb.mp4" TargetMode="External"/><Relationship Id="rId4995" Type="http://schemas.openxmlformats.org/officeDocument/2006/relationships/hyperlink" Target="https://video.twimg.com/ext_tw_video/1043847980724498432/pu/vid/640x368/EqHARtZ31TSUYqSE.mp4?tag=5" TargetMode="External"/><Relationship Id="rId7054" Type="http://schemas.openxmlformats.org/officeDocument/2006/relationships/hyperlink" Target="https://video.twimg.com/ext_tw_video/852113140783304704/pu/vid/1280x720/oPHFlpPsgzrT-Q6H.mp4" TargetMode="External"/><Relationship Id="rId8105" Type="http://schemas.openxmlformats.org/officeDocument/2006/relationships/hyperlink" Target="https://video.twimg.com/ext_tw_video/731256496500051968/pu/vid/1280x720/-k-v72DCjMZX864p.mp4" TargetMode="External"/><Relationship Id="rId2199" Type="http://schemas.openxmlformats.org/officeDocument/2006/relationships/hyperlink" Target="https://video.twimg.com/ext_tw_video/1233702815337369603/pu/vid/480x270/ZrYyAHofHdR8rDat.mp4?tag=10" TargetMode="External"/><Relationship Id="rId3597" Type="http://schemas.openxmlformats.org/officeDocument/2006/relationships/hyperlink" Target="https://video.twimg.com/ext_tw_video/1166955722124357634/pu/vid/640x360/8sZN9Vl9OUDq2rhM.mp4?tag=10" TargetMode="External"/><Relationship Id="rId4648" Type="http://schemas.openxmlformats.org/officeDocument/2006/relationships/hyperlink" Target="https://video.twimg.com/ext_tw_video/1083964852211609600/pu/vid/312x180/K7IvtADfibBGma7S.mp4?tag=8" TargetMode="External"/><Relationship Id="rId6070" Type="http://schemas.openxmlformats.org/officeDocument/2006/relationships/hyperlink" Target="https://video.twimg.com/ext_tw_video/950769173344395264/pu/vid/640x360/adWmakwf8mTuTL8w.mp4" TargetMode="External"/><Relationship Id="rId3664" Type="http://schemas.openxmlformats.org/officeDocument/2006/relationships/hyperlink" Target="https://video.twimg.com/ext_tw_video/1160914006485295104/pu/vid/640x360/T5-fvoa3wKF8EYiH.mp4?tag=10" TargetMode="External"/><Relationship Id="rId4715" Type="http://schemas.openxmlformats.org/officeDocument/2006/relationships/hyperlink" Target="https://video.twimg.com/ext_tw_video/1076011658512744448/pu/vid/640x360/hjO6Cxnsp-HCIijF.mp4?tag=6" TargetMode="External"/><Relationship Id="rId7121" Type="http://schemas.openxmlformats.org/officeDocument/2006/relationships/hyperlink" Target="https://video.twimg.com/ext_tw_video/844306986338603009/pu/vid/640x360/k7NzCFg3pZEmJv5N.mp4" TargetMode="External"/><Relationship Id="rId585" Type="http://schemas.openxmlformats.org/officeDocument/2006/relationships/hyperlink" Target="https://video.twimg.com/ext_tw_video/1357960486851989504/pu/vid/1280x720/6_Ov6NQ1i-Epx0Gk.mp4?tag=12" TargetMode="External"/><Relationship Id="rId2266" Type="http://schemas.openxmlformats.org/officeDocument/2006/relationships/hyperlink" Target="https://video.twimg.com/ext_tw_video/1231547560831012864/pu/vid/640x360/8ySmhZRUMcZG-N7B.mp4?tag=10" TargetMode="External"/><Relationship Id="rId2680" Type="http://schemas.openxmlformats.org/officeDocument/2006/relationships/hyperlink" Target="https://video.twimg.com/ext_tw_video/1211619788952227845/pu/vid/480x270/Ic06LDbLiMhnVVHz.mp4?tag=10" TargetMode="External"/><Relationship Id="rId3317" Type="http://schemas.openxmlformats.org/officeDocument/2006/relationships/hyperlink" Target="https://video.twimg.com/ext_tw_video/1183419068310679552/pu/vid/1280x720/nsyf8TYELp4JN0Kf.mp4?tag=10" TargetMode="External"/><Relationship Id="rId3731" Type="http://schemas.openxmlformats.org/officeDocument/2006/relationships/hyperlink" Target="https://video.twimg.com/ext_tw_video/1154455001135108096/pu/vid/480x270/tG830hs74ycrwLa4.mp4?tag=10" TargetMode="External"/><Relationship Id="rId6887" Type="http://schemas.openxmlformats.org/officeDocument/2006/relationships/hyperlink" Target="https://video.twimg.com/ext_tw_video/867389121353965568/pu/vid/640x360/x6RIAaTRM53bwhh8.mp4" TargetMode="External"/><Relationship Id="rId7938" Type="http://schemas.openxmlformats.org/officeDocument/2006/relationships/hyperlink" Target="https://video.twimg.com/ext_tw_video/770235821626494976/pu/vid/1280x720/9AN-tugI6ZLz5bei.mp4" TargetMode="External"/><Relationship Id="rId238" Type="http://schemas.openxmlformats.org/officeDocument/2006/relationships/hyperlink" Target="https://video.twimg.com/ext_tw_video/1388501509936017415/pu/vid/480x270/N6GH-dcNsyTrRiwl.mp4?tag=12" TargetMode="External"/><Relationship Id="rId652" Type="http://schemas.openxmlformats.org/officeDocument/2006/relationships/hyperlink" Target="https://video.twimg.com/ext_tw_video/1350071737589800960/pu/vid/960x720/CU6VYvXepzNStEod.mp4?tag=10" TargetMode="External"/><Relationship Id="rId1282" Type="http://schemas.openxmlformats.org/officeDocument/2006/relationships/hyperlink" Target="https://video.twimg.com/ext_tw_video/1297224929134305281/pu/vid/480x270/FxNVFO8JhSLtMwko.mp4?tag=10" TargetMode="External"/><Relationship Id="rId2333" Type="http://schemas.openxmlformats.org/officeDocument/2006/relationships/hyperlink" Target="https://video.twimg.com/ext_tw_video/1226872310893645824/pu/vid/1280x720/N_UuMv5qwQeZkFOG.mp4?tag=10" TargetMode="External"/><Relationship Id="rId5489" Type="http://schemas.openxmlformats.org/officeDocument/2006/relationships/hyperlink" Target="https://video.twimg.com/ext_tw_video/998164969681141760/pu/vid/640x360/X_gdrDhjfjspxR8_.mp4?tag=3" TargetMode="External"/><Relationship Id="rId305" Type="http://schemas.openxmlformats.org/officeDocument/2006/relationships/hyperlink" Target="https://video.twimg.com/ext_tw_video/1384115216263237635/pu/vid/1280x720/MTQQgB2YS3IEmDds.mp4?tag=12" TargetMode="External"/><Relationship Id="rId2400" Type="http://schemas.openxmlformats.org/officeDocument/2006/relationships/hyperlink" Target="https://video.twimg.com/ext_tw_video/1222920080293412866/pu/vid/474x270/fem6ZA9pVZXTr-Qp.mp4?tag=10" TargetMode="External"/><Relationship Id="rId5556" Type="http://schemas.openxmlformats.org/officeDocument/2006/relationships/hyperlink" Target="https://video.twimg.com/ext_tw_video/991662104716308481/pu/vid/320x180/18NOzcFVPK1qwf4q.mp4?tag=3" TargetMode="External"/><Relationship Id="rId6607" Type="http://schemas.openxmlformats.org/officeDocument/2006/relationships/hyperlink" Target="https://video.twimg.com/ext_tw_video/888429702125207552/pu/vid/640x360/WT0rfiv9JOjJh4oK.mp4" TargetMode="External"/><Relationship Id="rId6954" Type="http://schemas.openxmlformats.org/officeDocument/2006/relationships/hyperlink" Target="https://video.twimg.com/ext_tw_video/859712097059573760/pu/vid/320x180/KIKTh4Faf1yWfXRL.mp4" TargetMode="External"/><Relationship Id="rId1002" Type="http://schemas.openxmlformats.org/officeDocument/2006/relationships/hyperlink" Target="https://video.twimg.com/ext_tw_video/1322555999014719490/pu/vid/480x270/8BixUnl0tDC8zZ05.mp4?tag=10" TargetMode="External"/><Relationship Id="rId4158" Type="http://schemas.openxmlformats.org/officeDocument/2006/relationships/hyperlink" Target="https://video.twimg.com/ext_tw_video/1123977678707679234/pu/vid/1280x720/X7ZvM5cBMUESp-gb.mp4?tag=9" TargetMode="External"/><Relationship Id="rId5209" Type="http://schemas.openxmlformats.org/officeDocument/2006/relationships/hyperlink" Target="https://video.twimg.com/ext_tw_video/1025093037481807872/pu/vid/320x180/1IExPZGwUornAium.mp4?tag=4" TargetMode="External"/><Relationship Id="rId5970" Type="http://schemas.openxmlformats.org/officeDocument/2006/relationships/hyperlink" Target="https://video.twimg.com/ext_tw_video/958722102860943364/pu/vid/640x360/MN0d7WKmmK1uhIwd.mp4" TargetMode="External"/><Relationship Id="rId3174" Type="http://schemas.openxmlformats.org/officeDocument/2006/relationships/hyperlink" Target="https://video.twimg.com/ext_tw_video/1190234188026449920/pu/vid/480x270/9tt-c1GIItZXB7-h.mp4?tag=10" TargetMode="External"/><Relationship Id="rId4572" Type="http://schemas.openxmlformats.org/officeDocument/2006/relationships/hyperlink" Target="https://video.twimg.com/ext_tw_video/1092104390867972097/pu/vid/480x480/FZ_fAsmr5qGtCdPx.mp4?tag=6" TargetMode="External"/><Relationship Id="rId5623" Type="http://schemas.openxmlformats.org/officeDocument/2006/relationships/hyperlink" Target="https://video.twimg.com/ext_tw_video/987574008810913793/pu/vid/1280x720/D7j-0ZAOh24eGVLI.mp4?tag=3" TargetMode="External"/><Relationship Id="rId1819" Type="http://schemas.openxmlformats.org/officeDocument/2006/relationships/hyperlink" Target="https://video.twimg.com/ext_tw_video/1256215069739884545/pu/vid/640x360/lv9m1wrlGakc36j_.mp4?tag=10" TargetMode="External"/><Relationship Id="rId4225" Type="http://schemas.openxmlformats.org/officeDocument/2006/relationships/hyperlink" Target="https://video.twimg.com/ext_tw_video/1120343949544181764/pu/vid/640x360/hVtlrRsg9ky2mwF1.mp4?tag=8" TargetMode="External"/><Relationship Id="rId7795" Type="http://schemas.openxmlformats.org/officeDocument/2006/relationships/hyperlink" Target="https://video.twimg.com/ext_tw_video/789471229178580992/pu/vid/636x360/rCdcUWqcU4Z0A_ae.mp4" TargetMode="External"/><Relationship Id="rId2190" Type="http://schemas.openxmlformats.org/officeDocument/2006/relationships/hyperlink" Target="https://video.twimg.com/ext_tw_video/1234849141521571843/pu/vid/360x640/AwBy1wLGf1MamPRw.mp4?tag=10" TargetMode="External"/><Relationship Id="rId3241" Type="http://schemas.openxmlformats.org/officeDocument/2006/relationships/hyperlink" Target="https://video.twimg.com/ext_tw_video/1187353186115284993/pu/vid/360x270/xsNdIwlZ35q3InWy.mp4?tag=10" TargetMode="External"/><Relationship Id="rId6397" Type="http://schemas.openxmlformats.org/officeDocument/2006/relationships/hyperlink" Target="https://video.twimg.com/ext_tw_video/915630444208463872/pu/vid/640x360/8As7ddDJ946aW4Mt.mp4" TargetMode="External"/><Relationship Id="rId7448" Type="http://schemas.openxmlformats.org/officeDocument/2006/relationships/hyperlink" Target="https://video.twimg.com/ext_tw_video/818135593259397120/pu/vid/1280x720/gYtE3h35ZW16e-D4.mp4" TargetMode="External"/><Relationship Id="rId7862" Type="http://schemas.openxmlformats.org/officeDocument/2006/relationships/hyperlink" Target="https://video.twimg.com/ext_tw_video/783272664857124865/pu/vid/640x360/7cCnW5YVcqp0Kloa.mp4" TargetMode="External"/><Relationship Id="rId162" Type="http://schemas.openxmlformats.org/officeDocument/2006/relationships/hyperlink" Target="https://video.twimg.com/ext_tw_video/1398470289403482115/pu/vid/640x360/hmlyqCR5fWLZp0xp.mp4?tag=12" TargetMode="External"/><Relationship Id="rId6464" Type="http://schemas.openxmlformats.org/officeDocument/2006/relationships/hyperlink" Target="https://video.twimg.com/ext_tw_video/907979767650992128/pu/vid/1280x720/Aepg4YMaI16_45uO.mp4" TargetMode="External"/><Relationship Id="rId7515" Type="http://schemas.openxmlformats.org/officeDocument/2006/relationships/hyperlink" Target="https://video.twimg.com/ext_tw_video/813053594404425728/pu/vid/640x360/FN7XFtLOVxnBI9ju.mp4" TargetMode="External"/><Relationship Id="rId979" Type="http://schemas.openxmlformats.org/officeDocument/2006/relationships/hyperlink" Target="https://video.twimg.com/ext_tw_video/1324332198133035008/pu/vid/480x270/_cTfZ3DlcNDnJWpO.mp4?tag=10" TargetMode="External"/><Relationship Id="rId5066" Type="http://schemas.openxmlformats.org/officeDocument/2006/relationships/hyperlink" Target="https://video.twimg.com/ext_tw_video/1038395369497886722/pu/vid/1280x720/kTaQJOEg6jOm6pS9.mp4?tag=5" TargetMode="External"/><Relationship Id="rId5480" Type="http://schemas.openxmlformats.org/officeDocument/2006/relationships/hyperlink" Target="https://video.twimg.com/ext_tw_video/999670845311139840/pu/vid/320x180/bWHtmDBHvicvBwUv.mp4?tag=3" TargetMode="External"/><Relationship Id="rId6117" Type="http://schemas.openxmlformats.org/officeDocument/2006/relationships/hyperlink" Target="https://video.twimg.com/ext_tw_video/946313719075577857/pu/vid/640x360/n8Aq2WdB51MlcLPU.mp4" TargetMode="External"/><Relationship Id="rId6531" Type="http://schemas.openxmlformats.org/officeDocument/2006/relationships/hyperlink" Target="https://video.twimg.com/ext_tw_video/900462034575175680/pu/vid/1280x720/YSYfXqp27mJvWxUP.mp4" TargetMode="External"/><Relationship Id="rId4082" Type="http://schemas.openxmlformats.org/officeDocument/2006/relationships/hyperlink" Target="https://video.twimg.com/ext_tw_video/1129385013080776704/pu/vid/320x180/c1x8GqLXdimmj7gd.mp4?tag=9" TargetMode="External"/><Relationship Id="rId5133" Type="http://schemas.openxmlformats.org/officeDocument/2006/relationships/hyperlink" Target="https://video.twimg.com/ext_tw_video/1030448541951377408/pu/vid/320x180/udrEVtx4JnRoHpVP.mp4?tag=5" TargetMode="External"/><Relationship Id="rId1676" Type="http://schemas.openxmlformats.org/officeDocument/2006/relationships/hyperlink" Target="https://video.twimg.com/ext_tw_video/1265842908499976192/pu/vid/480x480/wGiQN9fXSA85LJ_i.mp4?tag=10" TargetMode="External"/><Relationship Id="rId2727" Type="http://schemas.openxmlformats.org/officeDocument/2006/relationships/hyperlink" Target="https://video.twimg.com/ext_tw_video/1209464273149161472/pu/vid/640x360/_a5dHmlWqqS7WhSn.mp4?tag=10" TargetMode="External"/><Relationship Id="rId1329" Type="http://schemas.openxmlformats.org/officeDocument/2006/relationships/hyperlink" Target="https://video.twimg.com/ext_tw_video/1292404116765859840/pu/vid/1280x720/aF_BtSKboAGhO2vy.mp4?tag=10" TargetMode="External"/><Relationship Id="rId1743" Type="http://schemas.openxmlformats.org/officeDocument/2006/relationships/hyperlink" Target="https://video.twimg.com/ext_tw_video/1261676879288786944/pu/vid/1280x720/3IPFsNnHT-yr6OO_.mp4?tag=10" TargetMode="External"/><Relationship Id="rId4899" Type="http://schemas.openxmlformats.org/officeDocument/2006/relationships/hyperlink" Target="https://video.twimg.com/ext_tw_video/1053496861045059584/pu/vid/1280x720/SMzLt4Ru594t4lKt.mp4?tag=5" TargetMode="External"/><Relationship Id="rId5200" Type="http://schemas.openxmlformats.org/officeDocument/2006/relationships/hyperlink" Target="https://video.twimg.com/ext_tw_video/1024740625520836609/pu/vid/640x360/JWwPqoLbJWasdeeN.mp4?tag=5" TargetMode="External"/><Relationship Id="rId8009" Type="http://schemas.openxmlformats.org/officeDocument/2006/relationships/hyperlink" Target="https://video.twimg.com/ext_tw_video/752495290637099008/pu/vid/640x360/jio95r3IA15-KujX.mp4" TargetMode="External"/><Relationship Id="rId35" Type="http://schemas.openxmlformats.org/officeDocument/2006/relationships/hyperlink" Target="https://video.twimg.com/ext_tw_video/1415339864661266436/pu/vid/640x360/W4OCpVXKvIgzMYIH.mp4?tag=12" TargetMode="External"/><Relationship Id="rId1810" Type="http://schemas.openxmlformats.org/officeDocument/2006/relationships/hyperlink" Target="https://video.twimg.com/ext_tw_video/1257958182707593216/pu/vid/480x270/65lwCeZ9WPTqzZhr.mp4?tag=10" TargetMode="External"/><Relationship Id="rId4966" Type="http://schemas.openxmlformats.org/officeDocument/2006/relationships/hyperlink" Target="https://video.twimg.com/ext_tw_video/1048218313199837185/pu/vid/640x360/UEveAH-C2HmzP_E8.mp4?tag=5" TargetMode="External"/><Relationship Id="rId7372" Type="http://schemas.openxmlformats.org/officeDocument/2006/relationships/hyperlink" Target="https://video.twimg.com/ext_tw_video/823943410570563584/pu/vid/640x360/oD-fPinpZLMn_a9b.mp4" TargetMode="External"/><Relationship Id="rId3568" Type="http://schemas.openxmlformats.org/officeDocument/2006/relationships/hyperlink" Target="https://video.twimg.com/ext_tw_video/1167835105609404416/pu/vid/1280x720/jADtQgtW6ZZmqvTI.mp4?tag=10" TargetMode="External"/><Relationship Id="rId3982" Type="http://schemas.openxmlformats.org/officeDocument/2006/relationships/hyperlink" Target="https://video.twimg.com/tweet_video/D8KaCDfUYAIuiQP.mp4" TargetMode="External"/><Relationship Id="rId4619" Type="http://schemas.openxmlformats.org/officeDocument/2006/relationships/hyperlink" Target="https://video.twimg.com/ext_tw_video/1086988036359901190/pu/vid/640x360/C3ACb8G2TEPY8CKU.mp4?tag=8" TargetMode="External"/><Relationship Id="rId7025" Type="http://schemas.openxmlformats.org/officeDocument/2006/relationships/hyperlink" Target="https://video.twimg.com/ext_tw_video/855605183526469632/pu/vid/640x360/xAe59pOYP0VOkPE3.mp4" TargetMode="External"/><Relationship Id="rId489" Type="http://schemas.openxmlformats.org/officeDocument/2006/relationships/hyperlink" Target="https://video.twimg.com/ext_tw_video/1364202564573483008/pu/vid/960x720/6B8DmWUhV9LoRxGU.mp4?tag=10" TargetMode="External"/><Relationship Id="rId2584" Type="http://schemas.openxmlformats.org/officeDocument/2006/relationships/hyperlink" Target="https://video.twimg.com/ext_tw_video/1214205085481234433/pu/vid/1280x720/DSdbQzoimpu1xdNs.mp4?tag=10" TargetMode="External"/><Relationship Id="rId3635" Type="http://schemas.openxmlformats.org/officeDocument/2006/relationships/hyperlink" Target="https://video.twimg.com/ext_tw_video/1162387681503924225/pu/vid/1280x720/9VGBCJ7p-Q8_Pvxu.mp4?tag=10" TargetMode="External"/><Relationship Id="rId6041" Type="http://schemas.openxmlformats.org/officeDocument/2006/relationships/hyperlink" Target="https://video.twimg.com/ext_tw_video/954460501089517568/pu/vid/1280x720/IN0tSbCBjTnyxEMt.mp4" TargetMode="External"/><Relationship Id="rId556" Type="http://schemas.openxmlformats.org/officeDocument/2006/relationships/hyperlink" Target="https://video.twimg.com/ext_tw_video/1359859512799203331/pu/vid/1280x720/4TOr1mudQIk_4ZzD.mp4?tag=10" TargetMode="External"/><Relationship Id="rId1186" Type="http://schemas.openxmlformats.org/officeDocument/2006/relationships/hyperlink" Target="https://video.twimg.com/ext_tw_video/1305224743751041025/pu/vid/1280x720/oGNsmCkoO_kExEBh.mp4?tag=10" TargetMode="External"/><Relationship Id="rId2237" Type="http://schemas.openxmlformats.org/officeDocument/2006/relationships/hyperlink" Target="https://video.twimg.com/ext_tw_video/1233320064754958337/pu/vid/1280x720/88FnJ7IafAr0awFf.mp4?tag=10" TargetMode="External"/><Relationship Id="rId209" Type="http://schemas.openxmlformats.org/officeDocument/2006/relationships/hyperlink" Target="https://video.twimg.com/ext_tw_video/1393599924839718916/pu/vid/640x360/hS8fRYU2wrJcko4X.mp4?tag=12" TargetMode="External"/><Relationship Id="rId970" Type="http://schemas.openxmlformats.org/officeDocument/2006/relationships/hyperlink" Target="https://video.twimg.com/ext_tw_video/1323907788007858177/pu/vid/960x540/LjLbAZcJSWNV4-Ze.mp4?tag=10" TargetMode="External"/><Relationship Id="rId1253" Type="http://schemas.openxmlformats.org/officeDocument/2006/relationships/hyperlink" Target="https://video.twimg.com/ext_tw_video/1298988305816498179/pu/vid/320x568/ADTJGpjRzrmummfy.mp4?tag=10" TargetMode="External"/><Relationship Id="rId2651" Type="http://schemas.openxmlformats.org/officeDocument/2006/relationships/hyperlink" Target="https://video.twimg.com/ext_tw_video/1211933896503201792/pu/vid/640x360/2Rm6VhhUGRePLk52.mp4?tag=10" TargetMode="External"/><Relationship Id="rId3702" Type="http://schemas.openxmlformats.org/officeDocument/2006/relationships/hyperlink" Target="https://video.twimg.com/ext_tw_video/1158308938749603840/pu/vid/480x270/JNiqx1_E4GpNtxIE.mp4?tag=10" TargetMode="External"/><Relationship Id="rId6858" Type="http://schemas.openxmlformats.org/officeDocument/2006/relationships/hyperlink" Target="https://video.twimg.com/ext_tw_video/868514403758391298/pu/vid/640x360/PhuCpc9WN95PruDD.mp4" TargetMode="External"/><Relationship Id="rId7909" Type="http://schemas.openxmlformats.org/officeDocument/2006/relationships/hyperlink" Target="https://video.twimg.com/ext_tw_video/774607239843676161/pu/vid/640x360/Vjg32JvXooFiKHJt.mp4" TargetMode="External"/><Relationship Id="rId623" Type="http://schemas.openxmlformats.org/officeDocument/2006/relationships/hyperlink" Target="https://video.twimg.com/ext_tw_video/1353410466043760640/pu/vid/480x270/xEeo0AwY4oiYWuQO.mp4?tag=10" TargetMode="External"/><Relationship Id="rId2304" Type="http://schemas.openxmlformats.org/officeDocument/2006/relationships/hyperlink" Target="https://video.twimg.com/ext_tw_video/1227987675807801345/pu/vid/762x360/aOlAM4MSUzZ7Hn_4.mp4?tag=10" TargetMode="External"/><Relationship Id="rId5874" Type="http://schemas.openxmlformats.org/officeDocument/2006/relationships/hyperlink" Target="https://video.twimg.com/ext_tw_video/965501342700548096/pu/vid/320x180/Z8nMz_tJ-U3uvTKf.mp4" TargetMode="External"/><Relationship Id="rId6925" Type="http://schemas.openxmlformats.org/officeDocument/2006/relationships/hyperlink" Target="https://video.twimg.com/ext_tw_video/864162681380458496/pu/vid/1280x720/pnBov2MaHLSyqQhq.mp4" TargetMode="External"/><Relationship Id="rId1320" Type="http://schemas.openxmlformats.org/officeDocument/2006/relationships/hyperlink" Target="https://video.twimg.com/ext_tw_video/1292455000736583680/pu/vid/480x270/6jLUNvGg3vazs0fU.mp4?tag=10" TargetMode="External"/><Relationship Id="rId4476" Type="http://schemas.openxmlformats.org/officeDocument/2006/relationships/hyperlink" Target="https://video.twimg.com/ext_tw_video/1099316615408082944/pu/vid/320x180/3snJYiq9R3xWTwb5.mp4?tag=6" TargetMode="External"/><Relationship Id="rId4890" Type="http://schemas.openxmlformats.org/officeDocument/2006/relationships/hyperlink" Target="https://video.twimg.com/ext_tw_video/1054052124911226880/pu/vid/1280x720/U1xxBzI1tMOXeuFE.mp4?tag=5" TargetMode="External"/><Relationship Id="rId5527" Type="http://schemas.openxmlformats.org/officeDocument/2006/relationships/hyperlink" Target="https://video.twimg.com/ext_tw_video/995081098131468289/pu/vid/640x360/rHAHMZ0i9ci4eArt.mp4?tag=3" TargetMode="External"/><Relationship Id="rId5941" Type="http://schemas.openxmlformats.org/officeDocument/2006/relationships/hyperlink" Target="https://video.twimg.com/ext_tw_video/959841794757296129/pu/vid/1280x720/8C-k14My-aYNXXQM.mp4" TargetMode="External"/><Relationship Id="rId3078" Type="http://schemas.openxmlformats.org/officeDocument/2006/relationships/hyperlink" Target="https://video.twimg.com/ext_tw_video/1195375169578995712/pu/vid/480x270/ddNchtRC76EppGMk.mp4?tag=10" TargetMode="External"/><Relationship Id="rId3492" Type="http://schemas.openxmlformats.org/officeDocument/2006/relationships/hyperlink" Target="https://video.twimg.com/ext_tw_video/1172842202055135232/pu/vid/640x360/bcgqc4JB7w-ajnQB.mp4?tag=10" TargetMode="External"/><Relationship Id="rId4129" Type="http://schemas.openxmlformats.org/officeDocument/2006/relationships/hyperlink" Target="https://video.twimg.com/ext_tw_video/1124833812997795840/pu/vid/320x180/IDNjYCk9bJZjw4GK.mp4?tag=9" TargetMode="External"/><Relationship Id="rId4543" Type="http://schemas.openxmlformats.org/officeDocument/2006/relationships/hyperlink" Target="https://video.twimg.com/ext_tw_video/1094893072951865344/pu/vid/1280x720/EuYGUj__sTQGeKpI.mp4?tag=6" TargetMode="External"/><Relationship Id="rId7699" Type="http://schemas.openxmlformats.org/officeDocument/2006/relationships/hyperlink" Target="https://video.twimg.com/ext_tw_video/797037314656505856/pu/vid/1280x720/yZJRdFjQnJJhaBrb.mp4" TargetMode="External"/><Relationship Id="rId8000" Type="http://schemas.openxmlformats.org/officeDocument/2006/relationships/hyperlink" Target="https://video.twimg.com/ext_tw_video/759663599404982272/pu/vid/320x180/eI6JIhUNuyEnZcNr.mp4" TargetMode="External"/><Relationship Id="rId2094" Type="http://schemas.openxmlformats.org/officeDocument/2006/relationships/hyperlink" Target="https://video.twimg.com/ext_tw_video/1241024442907557888/pu/vid/640x360/zh5auZh-HN4aRA3e.mp4?tag=10" TargetMode="External"/><Relationship Id="rId3145" Type="http://schemas.openxmlformats.org/officeDocument/2006/relationships/hyperlink" Target="https://video.twimg.com/ext_tw_video/1192489954456129536/pu/vid/1280x720/Jg3B7ywLHx4vLqRO.mp4?tag=10" TargetMode="External"/><Relationship Id="rId4610" Type="http://schemas.openxmlformats.org/officeDocument/2006/relationships/hyperlink" Target="https://video.twimg.com/ext_tw_video/1089487699004710912/pu/vid/1280x720/7olLjUDWjxTSu5bU.mp4?tag=6" TargetMode="External"/><Relationship Id="rId7766" Type="http://schemas.openxmlformats.org/officeDocument/2006/relationships/hyperlink" Target="https://video.twimg.com/ext_tw_video/792737946646355968/pu/vid/640x360/54VJNH_GQgG49Fsu.mp4" TargetMode="External"/><Relationship Id="rId480" Type="http://schemas.openxmlformats.org/officeDocument/2006/relationships/hyperlink" Target="https://video.twimg.com/ext_tw_video/1365812526810681344/pu/vid/1280x720/bQfVetnF-2s9srXE.mp4?tag=10" TargetMode="External"/><Relationship Id="rId2161" Type="http://schemas.openxmlformats.org/officeDocument/2006/relationships/hyperlink" Target="https://video.twimg.com/ext_tw_video/1236314684862562304/pu/vid/480x270/IAUGQOyH-DLOL6BT.mp4?tag=10" TargetMode="External"/><Relationship Id="rId3212" Type="http://schemas.openxmlformats.org/officeDocument/2006/relationships/hyperlink" Target="https://video.twimg.com/ext_tw_video/1188463927958671361/pu/vid/640x360/Awx6Zn_BOeuz0cAd.mp4?tag=10" TargetMode="External"/><Relationship Id="rId6368" Type="http://schemas.openxmlformats.org/officeDocument/2006/relationships/hyperlink" Target="https://video.twimg.com/ext_tw_video/920252176798072832/pu/vid/640x360/Gu7isW4ojpRfNPTc.mp4" TargetMode="External"/><Relationship Id="rId7419" Type="http://schemas.openxmlformats.org/officeDocument/2006/relationships/hyperlink" Target="https://video.twimg.com/ext_tw_video/821746966728052736/pu/vid/640x360/V16tK6LDnCV8xz2Z.mp4" TargetMode="External"/><Relationship Id="rId133" Type="http://schemas.openxmlformats.org/officeDocument/2006/relationships/hyperlink" Target="https://video.twimg.com/ext_tw_video/1401909852473946115/pu/vid/690x388/JoJOAtqiYm0k_tZF.mp4?tag=12" TargetMode="External"/><Relationship Id="rId5384" Type="http://schemas.openxmlformats.org/officeDocument/2006/relationships/hyperlink" Target="https://video.twimg.com/ext_tw_video/1009384502597074946/pu/vid/320x180/-Lew-0auo43qtDbs.mp4?tag=3" TargetMode="External"/><Relationship Id="rId6782" Type="http://schemas.openxmlformats.org/officeDocument/2006/relationships/hyperlink" Target="https://video.twimg.com/ext_tw_video/876047830401429504/pu/vid/320x180/_cXZT0fpW009Xttc.mp4" TargetMode="External"/><Relationship Id="rId7833" Type="http://schemas.openxmlformats.org/officeDocument/2006/relationships/hyperlink" Target="https://video.twimg.com/ext_tw_video/787307616057909248/pu/vid/480x480/k8R5lv4JyrcLkCIL.mp4" TargetMode="External"/><Relationship Id="rId200" Type="http://schemas.openxmlformats.org/officeDocument/2006/relationships/hyperlink" Target="https://video.twimg.com/ext_tw_video/1395361405516218369/pu/vid/480x360/5mMapjDNaENLePA6.mp4?tag=12" TargetMode="External"/><Relationship Id="rId2978" Type="http://schemas.openxmlformats.org/officeDocument/2006/relationships/hyperlink" Target="https://video.twimg.com/ext_tw_video/1199347144878018564/pu/vid/480x270/QBoZbZGPSlmjpxqK.mp4?tag=10" TargetMode="External"/><Relationship Id="rId5037" Type="http://schemas.openxmlformats.org/officeDocument/2006/relationships/hyperlink" Target="https://video.twimg.com/ext_tw_video/1039373654994251776/pu/vid/320x180/ke8BhsDbJ3h2OZRr.mp4?tag=5" TargetMode="External"/><Relationship Id="rId6435" Type="http://schemas.openxmlformats.org/officeDocument/2006/relationships/hyperlink" Target="https://video.twimg.com/ext_tw_video/910878494896250880/pu/vid/640x360/F8DaPeDZqps59vkz.mp4" TargetMode="External"/><Relationship Id="rId7900" Type="http://schemas.openxmlformats.org/officeDocument/2006/relationships/hyperlink" Target="https://video.twimg.com/ext_tw_video/774378457354473472/pu/vid/320x180/c4kMfurhW9Anagbp.mp4" TargetMode="External"/><Relationship Id="rId1994" Type="http://schemas.openxmlformats.org/officeDocument/2006/relationships/hyperlink" Target="https://video.twimg.com/ext_tw_video/1245773444223926272/pu/vid/640x360/ZqBDwyDzFSn0h2fO.mp4?tag=10" TargetMode="External"/><Relationship Id="rId5451" Type="http://schemas.openxmlformats.org/officeDocument/2006/relationships/hyperlink" Target="https://video.twimg.com/ext_tw_video/1001841016700219392/pu/vid/1280x720/0nprHtOBgLxlLMdJ.mp4?tag=3" TargetMode="External"/><Relationship Id="rId6502" Type="http://schemas.openxmlformats.org/officeDocument/2006/relationships/hyperlink" Target="https://video.twimg.com/ext_tw_video/902952078624083968/pu/vid/640x360/Fmz5A4NMnu6yg2tL.mp4" TargetMode="External"/><Relationship Id="rId1647" Type="http://schemas.openxmlformats.org/officeDocument/2006/relationships/hyperlink" Target="https://video.twimg.com/ext_tw_video/1267768638968229888/pu/vid/480x270/lDq32I5LV2vGrOfD.mp4?tag=10" TargetMode="External"/><Relationship Id="rId4053" Type="http://schemas.openxmlformats.org/officeDocument/2006/relationships/hyperlink" Target="https://video.twimg.com/ext_tw_video/1130854455522422789/pu/vid/1280x720/5t8kXx1iIn7kqV3e.mp4?tag=9" TargetMode="External"/><Relationship Id="rId5104" Type="http://schemas.openxmlformats.org/officeDocument/2006/relationships/hyperlink" Target="https://video.twimg.com/ext_tw_video/1033702755917946880/pu/vid/640x360/oz-MUcWw8ArQuWfq.mp4?tag=5" TargetMode="External"/><Relationship Id="rId1714" Type="http://schemas.openxmlformats.org/officeDocument/2006/relationships/hyperlink" Target="https://video.twimg.com/ext_tw_video/1263077577209507840/pu/vid/1280x720/FbItbSuDxXp0jkTW.mp4?tag=10" TargetMode="External"/><Relationship Id="rId4120" Type="http://schemas.openxmlformats.org/officeDocument/2006/relationships/hyperlink" Target="https://video.twimg.com/ext_tw_video/1126297029825650688/pu/vid/480x270/_4PHI6yDswGIlfuF.mp4?tag=10" TargetMode="External"/><Relationship Id="rId7276" Type="http://schemas.openxmlformats.org/officeDocument/2006/relationships/hyperlink" Target="https://video.twimg.com/ext_tw_video/829724160146362368/pu/vid/1280x720/O1z9PP_WPE4Z5isW.mp4" TargetMode="External"/><Relationship Id="rId7690" Type="http://schemas.openxmlformats.org/officeDocument/2006/relationships/hyperlink" Target="https://video.twimg.com/ext_tw_video/798178064505049088/pu/vid/1280x720/l2nVy-CyarzUTPcQ.mp4" TargetMode="External"/><Relationship Id="rId6292" Type="http://schemas.openxmlformats.org/officeDocument/2006/relationships/hyperlink" Target="https://video.twimg.com/ext_tw_video/930043661353500672/pu/vid/1280x720/5pl0jlIeugIS-0tv.mp4" TargetMode="External"/><Relationship Id="rId7343" Type="http://schemas.openxmlformats.org/officeDocument/2006/relationships/hyperlink" Target="https://video.twimg.com/ext_tw_video/825703171800473601/pu/vid/320x180/0vbBlyzuV0_PA9bZ.mp4" TargetMode="External"/><Relationship Id="rId2488" Type="http://schemas.openxmlformats.org/officeDocument/2006/relationships/hyperlink" Target="https://video.twimg.com/ext_tw_video/1218566754374307840/pu/vid/368x640/-8LdEH2x4jYtPeqg.mp4?tag=10" TargetMode="External"/><Relationship Id="rId3886" Type="http://schemas.openxmlformats.org/officeDocument/2006/relationships/hyperlink" Target="https://video.twimg.com/ext_tw_video/1143500256027406337/pu/vid/1280x720/CGoodTOC1oyiFjW3.mp4?tag=10" TargetMode="External"/><Relationship Id="rId4937" Type="http://schemas.openxmlformats.org/officeDocument/2006/relationships/hyperlink" Target="https://video.twimg.com/ext_tw_video/1050036405827657729/pu/vid/212x320/oVp2rdj7hWXYDkeS.mp4?tag=5" TargetMode="External"/><Relationship Id="rId3539" Type="http://schemas.openxmlformats.org/officeDocument/2006/relationships/hyperlink" Target="https://video.twimg.com/ext_tw_video/1169453920214646784/pu/vid/480x270/4-z919pKuCM9cxC5.mp4?tag=10" TargetMode="External"/><Relationship Id="rId3953" Type="http://schemas.openxmlformats.org/officeDocument/2006/relationships/hyperlink" Target="https://video.twimg.com/ext_tw_video/1137374108616876032/pu/vid/368x640/EM_0CR6ZOyAIEmVg.mp4?tag=10" TargetMode="External"/><Relationship Id="rId6012" Type="http://schemas.openxmlformats.org/officeDocument/2006/relationships/hyperlink" Target="https://video.twimg.com/ext_tw_video/955572280024707073/pu/vid/320x180/e6AjXboV8_sLT2MO.mp4" TargetMode="External"/><Relationship Id="rId7410" Type="http://schemas.openxmlformats.org/officeDocument/2006/relationships/hyperlink" Target="https://video.twimg.com/ext_tw_video/821162274123460608/pu/vid/320x180/-K3Ym6YyaVRLdLgi.mp4" TargetMode="External"/><Relationship Id="rId874" Type="http://schemas.openxmlformats.org/officeDocument/2006/relationships/hyperlink" Target="https://video.twimg.com/ext_tw_video/1335310791835312135/pu/vid/640x360/bGd8Z40CbfrI6dNt.mp4?tag=10" TargetMode="External"/><Relationship Id="rId2555" Type="http://schemas.openxmlformats.org/officeDocument/2006/relationships/hyperlink" Target="https://video.twimg.com/ext_tw_video/1215276251490865152/pu/vid/1268x720/8MYA6GEq31MI5VSh.mp4?tag=10" TargetMode="External"/><Relationship Id="rId3606" Type="http://schemas.openxmlformats.org/officeDocument/2006/relationships/hyperlink" Target="https://video.twimg.com/ext_tw_video/1164173803234054144/pu/vid/1280x720/FIWOvmvixEAqxJxW.mp4?tag=10" TargetMode="External"/><Relationship Id="rId527" Type="http://schemas.openxmlformats.org/officeDocument/2006/relationships/hyperlink" Target="https://video.twimg.com/ext_tw_video/1362668238778195968/pu/vid/640x360/w4iGcEHLXg4iCsdz.mp4?tag=10" TargetMode="External"/><Relationship Id="rId941" Type="http://schemas.openxmlformats.org/officeDocument/2006/relationships/hyperlink" Target="https://video.twimg.com/ext_tw_video/1328342206634082305/pu/vid/480x270/MsROtv7qtg2Hoe-P.mp4?tag=10" TargetMode="External"/><Relationship Id="rId1157" Type="http://schemas.openxmlformats.org/officeDocument/2006/relationships/hyperlink" Target="https://video.twimg.com/ext_tw_video/1307337801508114438/pu/vid/480x270/J99rtzsJYf83g7zv.mp4?tag=10" TargetMode="External"/><Relationship Id="rId1571" Type="http://schemas.openxmlformats.org/officeDocument/2006/relationships/hyperlink" Target="https://video.twimg.com/ext_tw_video/1271788677761384448/pu/vid/640x360/L9tNBsx7jxpgVePp.mp4?tag=10" TargetMode="External"/><Relationship Id="rId2208" Type="http://schemas.openxmlformats.org/officeDocument/2006/relationships/hyperlink" Target="https://video.twimg.com/ext_tw_video/1234089935872741376/pu/vid/480x270/5TLt5UC712NzBZA0.mp4?tag=10" TargetMode="External"/><Relationship Id="rId2622" Type="http://schemas.openxmlformats.org/officeDocument/2006/relationships/hyperlink" Target="https://video.twimg.com/ext_tw_video/1212029158257070080/pu/vid/480x270/8ApwdzE9LyM5NY6I.mp4?tag=10" TargetMode="External"/><Relationship Id="rId5778" Type="http://schemas.openxmlformats.org/officeDocument/2006/relationships/hyperlink" Target="https://video.twimg.com/ext_tw_video/972845032729280512/pu/vid/320x180/FqjRTBiMbj51Bq7e.mp4" TargetMode="External"/><Relationship Id="rId6829" Type="http://schemas.openxmlformats.org/officeDocument/2006/relationships/hyperlink" Target="https://video.twimg.com/ext_tw_video/871328035462463488/pu/vid/640x360/9xpczT8DyFn5ih50.mp4" TargetMode="External"/><Relationship Id="rId8184" Type="http://schemas.openxmlformats.org/officeDocument/2006/relationships/drawing" Target="../drawings/drawing1.xml"/><Relationship Id="rId1224" Type="http://schemas.openxmlformats.org/officeDocument/2006/relationships/hyperlink" Target="https://video.twimg.com/ext_tw_video/1301896922446225408/pu/vid/1280x720/c2tNk5DkNBd8FBIj.mp4?tag=10" TargetMode="External"/><Relationship Id="rId4794" Type="http://schemas.openxmlformats.org/officeDocument/2006/relationships/hyperlink" Target="https://video.twimg.com/ext_tw_video/1065947217238749184/pu/vid/480x480/QoCFxaFlk9HqIE-X.mp4?tag=5" TargetMode="External"/><Relationship Id="rId5845" Type="http://schemas.openxmlformats.org/officeDocument/2006/relationships/hyperlink" Target="https://video.twimg.com/ext_tw_video/968854974024204288/pu/vid/640x360/mTcIZC9mkRC_K15S.mp4" TargetMode="External"/><Relationship Id="rId3396" Type="http://schemas.openxmlformats.org/officeDocument/2006/relationships/hyperlink" Target="https://video.twimg.com/ext_tw_video/1178671369715765248/pu/vid/480x270/D9EIiv6uC0nr3BnA.mp4?tag=10" TargetMode="External"/><Relationship Id="rId4447" Type="http://schemas.openxmlformats.org/officeDocument/2006/relationships/hyperlink" Target="https://video.twimg.com/ext_tw_video/1101458319498108928/pu/vid/320x180/3rF4sgs0JV9UXJhy.mp4?tag=6" TargetMode="External"/><Relationship Id="rId3049" Type="http://schemas.openxmlformats.org/officeDocument/2006/relationships/hyperlink" Target="https://video.twimg.com/ext_tw_video/1196151356286853120/pu/vid/480x270/GPRouz8WFf1QIFNb.mp4?tag=10" TargetMode="External"/><Relationship Id="rId3463" Type="http://schemas.openxmlformats.org/officeDocument/2006/relationships/hyperlink" Target="https://video.twimg.com/ext_tw_video/1173667706307891201/pu/vid/1280x720/ZFUq16g0JTJQb9Gd.mp4?tag=10" TargetMode="External"/><Relationship Id="rId4861" Type="http://schemas.openxmlformats.org/officeDocument/2006/relationships/hyperlink" Target="https://video.twimg.com/ext_tw_video/1057250650965213185/pu/vid/640x360/LSCT9eAzrpskg8Lm.mp4?tag=5" TargetMode="External"/><Relationship Id="rId5912" Type="http://schemas.openxmlformats.org/officeDocument/2006/relationships/hyperlink" Target="https://video.twimg.com/ext_tw_video/963034076599894016/pu/vid/640x360/2gVKGJSDWwmUjco7.mp4" TargetMode="External"/><Relationship Id="rId384" Type="http://schemas.openxmlformats.org/officeDocument/2006/relationships/hyperlink" Target="https://video.twimg.com/ext_tw_video/1374006488486670336/pu/vid/640x360/EoNQtSKs67r3MoWw.mp4?tag=12" TargetMode="External"/><Relationship Id="rId2065" Type="http://schemas.openxmlformats.org/officeDocument/2006/relationships/hyperlink" Target="https://video.twimg.com/ext_tw_video/1241753293744832512/pu/vid/1280x720/KRAv4mxpjCAQ-I4z.mp4?tag=10" TargetMode="External"/><Relationship Id="rId3116" Type="http://schemas.openxmlformats.org/officeDocument/2006/relationships/hyperlink" Target="https://video.twimg.com/ext_tw_video/1193525020384870400/pu/vid/640x360/C0l6u0Yin0zQug4g.mp4?tag=10" TargetMode="External"/><Relationship Id="rId4514" Type="http://schemas.openxmlformats.org/officeDocument/2006/relationships/hyperlink" Target="https://video.twimg.com/ext_tw_video/1096396221072035841/pu/vid/960x540/1FjIICQiKszLLbDp.mp4?tag=6" TargetMode="External"/><Relationship Id="rId1081" Type="http://schemas.openxmlformats.org/officeDocument/2006/relationships/hyperlink" Target="https://video.twimg.com/ext_tw_video/1314917681431109632/pu/vid/1280x720/Z7SZ2hpJ6carPjpV.mp4?tag=10" TargetMode="External"/><Relationship Id="rId3530" Type="http://schemas.openxmlformats.org/officeDocument/2006/relationships/hyperlink" Target="https://video.twimg.com/ext_tw_video/1169237754128912384/pu/vid/640x360/gRvCRiDVLZzcjux0.mp4?tag=10" TargetMode="External"/><Relationship Id="rId6686" Type="http://schemas.openxmlformats.org/officeDocument/2006/relationships/hyperlink" Target="https://video.twimg.com/ext_tw_video/883705178720878592/pu/vid/320x180/w6w5ctJJ7RZHIZdK.mp4" TargetMode="External"/><Relationship Id="rId7737" Type="http://schemas.openxmlformats.org/officeDocument/2006/relationships/hyperlink" Target="https://video.twimg.com/ext_tw_video/793784922704011264/pu/vid/1280x720/wj8MIeQF1wb2rPGX.mp4" TargetMode="External"/><Relationship Id="rId451" Type="http://schemas.openxmlformats.org/officeDocument/2006/relationships/hyperlink" Target="https://video.twimg.com/ext_tw_video/1368169338126168073/pu/vid/480x270/xjnKfqEijOvJDB5E.mp4?tag=12" TargetMode="External"/><Relationship Id="rId2132" Type="http://schemas.openxmlformats.org/officeDocument/2006/relationships/hyperlink" Target="https://video.twimg.com/ext_tw_video/1239056161086648320/pu/vid/762x360/M66NHQYU3bHgw3GK.mp4?tag=10" TargetMode="External"/><Relationship Id="rId5288" Type="http://schemas.openxmlformats.org/officeDocument/2006/relationships/hyperlink" Target="https://video.twimg.com/ext_tw_video/1018136547462279169/pu/vid/640x360/PTAvcn-_IaA_5cTC.mp4?tag=3" TargetMode="External"/><Relationship Id="rId6339" Type="http://schemas.openxmlformats.org/officeDocument/2006/relationships/hyperlink" Target="https://video.twimg.com/ext_tw_video/924623422251925504/pu/vid/640x360/6L95XhoeF1ryCG4k.mp4" TargetMode="External"/><Relationship Id="rId6753" Type="http://schemas.openxmlformats.org/officeDocument/2006/relationships/hyperlink" Target="https://video.twimg.com/ext_tw_video/877159376515022849/pu/vid/320x180/npT6COr1vG1yaosM.mp4" TargetMode="External"/><Relationship Id="rId7804" Type="http://schemas.openxmlformats.org/officeDocument/2006/relationships/hyperlink" Target="https://video.twimg.com/ext_tw_video/786606792167915520/pu/vid/1280x720/Eu5rlFaymZsJbTjs.mp4" TargetMode="External"/><Relationship Id="rId104" Type="http://schemas.openxmlformats.org/officeDocument/2006/relationships/hyperlink" Target="https://video.twimg.com/ext_tw_video/1404427618225586176/pu/vid/640x360/ai9mTIgiJ7egtTve.mp4?tag=12" TargetMode="External"/><Relationship Id="rId1898" Type="http://schemas.openxmlformats.org/officeDocument/2006/relationships/hyperlink" Target="https://video.twimg.com/ext_tw_video/1250833996017098752/pu/vid/640x360/zDbU811ZvTOH6fv9.mp4?tag=10" TargetMode="External"/><Relationship Id="rId2949" Type="http://schemas.openxmlformats.org/officeDocument/2006/relationships/hyperlink" Target="https://video.twimg.com/ext_tw_video/1200061503413481474/pu/vid/480x270/U-ccvIXArsOzGdo3.mp4?tag=10" TargetMode="External"/><Relationship Id="rId5355" Type="http://schemas.openxmlformats.org/officeDocument/2006/relationships/hyperlink" Target="https://video.twimg.com/ext_tw_video/1010858408491143168/pu/vid/320x180/88lQNcosm-RkT1vv.mp4?tag=3" TargetMode="External"/><Relationship Id="rId6406" Type="http://schemas.openxmlformats.org/officeDocument/2006/relationships/hyperlink" Target="https://video.twimg.com/ext_tw_video/915962873007898625/pu/vid/640x360/FXMUD0wu7m1loRKj.mp4" TargetMode="External"/><Relationship Id="rId6820" Type="http://schemas.openxmlformats.org/officeDocument/2006/relationships/hyperlink" Target="https://video.twimg.com/ext_tw_video/872775089611186178/pu/vid/320x180/dlufQZnfNQwYdL50.mp4" TargetMode="External"/><Relationship Id="rId4371" Type="http://schemas.openxmlformats.org/officeDocument/2006/relationships/hyperlink" Target="https://video.twimg.com/ext_tw_video/1109130226125012992/pu/vid/320x180/DxcXfxyoV7-eLsUS.mp4?tag=8" TargetMode="External"/><Relationship Id="rId5008" Type="http://schemas.openxmlformats.org/officeDocument/2006/relationships/hyperlink" Target="https://video.twimg.com/ext_tw_video/1042456368689496065/pu/vid/640x360/fiwnLD9aST8TKLWg.mp4?tag=5" TargetMode="External"/><Relationship Id="rId5422" Type="http://schemas.openxmlformats.org/officeDocument/2006/relationships/hyperlink" Target="https://video.twimg.com/ext_tw_video/1003294784646082561/pu/vid/1280x720/Y--r4rNMiHjqgzQU.mp4?tag=3" TargetMode="External"/><Relationship Id="rId1965" Type="http://schemas.openxmlformats.org/officeDocument/2006/relationships/hyperlink" Target="https://video.twimg.com/ext_tw_video/1247160164991393792/pu/vid/1280x720/bXR1xGxLUS7wLCMj.mp4?tag=10" TargetMode="External"/><Relationship Id="rId4024" Type="http://schemas.openxmlformats.org/officeDocument/2006/relationships/hyperlink" Target="https://video.twimg.com/ext_tw_video/1132292307695284224/pu/vid/320x180/pQZNgVQoNbXSeXhs.mp4?tag=9" TargetMode="External"/><Relationship Id="rId7594" Type="http://schemas.openxmlformats.org/officeDocument/2006/relationships/hyperlink" Target="https://video.twimg.com/ext_tw_video/805273452932263936/pu/vid/1280x720/tD5CYwzbwsUGEANN.mp4" TargetMode="External"/><Relationship Id="rId1618" Type="http://schemas.openxmlformats.org/officeDocument/2006/relationships/hyperlink" Target="https://video.twimg.com/ext_tw_video/1269669883437973505/pu/vid/1280x720/Ia2b-9-LZ1oJzLL_.mp4?tag=10" TargetMode="External"/><Relationship Id="rId3040" Type="http://schemas.openxmlformats.org/officeDocument/2006/relationships/hyperlink" Target="https://video.twimg.com/ext_tw_video/1197054854847320065/pu/vid/640x360/XG8wo6UMdB-JdAml.mp4?tag=10" TargetMode="External"/><Relationship Id="rId6196" Type="http://schemas.openxmlformats.org/officeDocument/2006/relationships/hyperlink" Target="https://video.twimg.com/ext_tw_video/939884178614583296/pu/vid/1280x720/Z0FXZCIxuLiU3k2L.mp4" TargetMode="External"/><Relationship Id="rId7247" Type="http://schemas.openxmlformats.org/officeDocument/2006/relationships/hyperlink" Target="https://video.twimg.com/ext_tw_video/831805550136487936/pu/vid/1280x720/tn3XP2rhFPzK8srp.mp4" TargetMode="External"/><Relationship Id="rId7661" Type="http://schemas.openxmlformats.org/officeDocument/2006/relationships/hyperlink" Target="https://video.twimg.com/ext_tw_video/799978897454428161/pu/vid/640x360/l3ANsC7GOYJL_sqM.mp4" TargetMode="External"/><Relationship Id="rId3857" Type="http://schemas.openxmlformats.org/officeDocument/2006/relationships/hyperlink" Target="https://video.twimg.com/ext_tw_video/1146039171061964806/pu/vid/320x568/mYhAI6ISFpeShhoa.mp4?tag=10" TargetMode="External"/><Relationship Id="rId4908" Type="http://schemas.openxmlformats.org/officeDocument/2006/relationships/hyperlink" Target="https://video.twimg.com/ext_tw_video/1052584239399460865/pu/vid/1280x720/JGr1NuBygHan0Sm7.mp4?tag=5" TargetMode="External"/><Relationship Id="rId6263" Type="http://schemas.openxmlformats.org/officeDocument/2006/relationships/hyperlink" Target="https://video.twimg.com/ext_tw_video/930418915364229120/pu/vid/320x180/-maSxLkFk9MFrejx.mp4" TargetMode="External"/><Relationship Id="rId7314" Type="http://schemas.openxmlformats.org/officeDocument/2006/relationships/hyperlink" Target="https://video.twimg.com/ext_tw_video/827785336486977536/pu/vid/1280x720/kZM04PVRklWqs_h8.mp4" TargetMode="External"/><Relationship Id="rId778" Type="http://schemas.openxmlformats.org/officeDocument/2006/relationships/hyperlink" Target="https://video.twimg.com/ext_tw_video/1343165448204951553/pu/vid/1280x720/nrxJ0DvtNXBha2MZ.mp4?tag=10" TargetMode="External"/><Relationship Id="rId2459" Type="http://schemas.openxmlformats.org/officeDocument/2006/relationships/hyperlink" Target="https://video.twimg.com/ext_tw_video/1219257030776512513/pu/vid/480x270/IAseRJ0uAEWB1mzT.mp4?tag=10" TargetMode="External"/><Relationship Id="rId2873" Type="http://schemas.openxmlformats.org/officeDocument/2006/relationships/hyperlink" Target="https://video.twimg.com/ext_tw_video/1203325904354545664/pu/vid/640x360/O2ZlYD986JoaLnpf.mp4?tag=10" TargetMode="External"/><Relationship Id="rId3924" Type="http://schemas.openxmlformats.org/officeDocument/2006/relationships/hyperlink" Target="https://video.twimg.com/ext_tw_video/1140023931530858497/pu/vid/320x320/vzhQvTz-HThehk_b.mp4?tag=10" TargetMode="External"/><Relationship Id="rId6330" Type="http://schemas.openxmlformats.org/officeDocument/2006/relationships/hyperlink" Target="https://video.twimg.com/ext_tw_video/926092061647912960/pu/vid/640x360/LDeGvQFnP4UPa_8J.mp4" TargetMode="External"/><Relationship Id="rId845" Type="http://schemas.openxmlformats.org/officeDocument/2006/relationships/hyperlink" Target="https://video.twimg.com/ext_tw_video/1337872431969497088/pu/vid/1280x720/kfwn0QzWYoR7EDIc.mp4?tag=10" TargetMode="External"/><Relationship Id="rId1475" Type="http://schemas.openxmlformats.org/officeDocument/2006/relationships/hyperlink" Target="https://video.twimg.com/ext_tw_video/1280869572245983233/pu/vid/1280x720/YW5KdYLjItjcF6hL.mp4?tag=10" TargetMode="External"/><Relationship Id="rId2526" Type="http://schemas.openxmlformats.org/officeDocument/2006/relationships/hyperlink" Target="https://video.twimg.com/ext_tw_video/1216732577773416448/pu/vid/1280x720/Bkk0BbHOHbwLkwWu.mp4?tag=10" TargetMode="External"/><Relationship Id="rId8088" Type="http://schemas.openxmlformats.org/officeDocument/2006/relationships/hyperlink" Target="https://video.twimg.com/ext_tw_video/734680505673613312/pu/vid/360x640/nY85-Ep5_pHX9R1h.mp4" TargetMode="External"/><Relationship Id="rId1128" Type="http://schemas.openxmlformats.org/officeDocument/2006/relationships/hyperlink" Target="https://video.twimg.com/ext_tw_video/1309925619682013184/pu/vid/368x656/7XM7VIYP0xRDb0bg.mp4?tag=10" TargetMode="External"/><Relationship Id="rId1542" Type="http://schemas.openxmlformats.org/officeDocument/2006/relationships/hyperlink" Target="https://video.twimg.com/ext_tw_video/1275454223950307331/pu/vid/640x360/8yCDFOHhXnfZzkVu.mp4?tag=10" TargetMode="External"/><Relationship Id="rId2940" Type="http://schemas.openxmlformats.org/officeDocument/2006/relationships/hyperlink" Target="https://video.twimg.com/ext_tw_video/1201490759351799810/pu/vid/640x360/zzghfawDuS_ib0C3.mp4?tag=10" TargetMode="External"/><Relationship Id="rId4698" Type="http://schemas.openxmlformats.org/officeDocument/2006/relationships/hyperlink" Target="https://video.twimg.com/ext_tw_video/1077442792379564033/pu/vid/320x320/mJXV06ojaBoV57Yv.mp4?tag=6" TargetMode="External"/><Relationship Id="rId5749" Type="http://schemas.openxmlformats.org/officeDocument/2006/relationships/hyperlink" Target="https://video.twimg.com/ext_tw_video/975007157602074625/pu/vid/320x180/Vk6FMp5_UgjwD4L-.mp4" TargetMode="External"/><Relationship Id="rId8155" Type="http://schemas.openxmlformats.org/officeDocument/2006/relationships/hyperlink" Target="https://video.twimg.com/ext_tw_video/704409129385766912/pu/vid/1280x720/vs1mBZQeLtyemGEz.mp4" TargetMode="External"/><Relationship Id="rId912" Type="http://schemas.openxmlformats.org/officeDocument/2006/relationships/hyperlink" Target="https://video.twimg.com/ext_tw_video/1331189856177856512/pu/vid/640x360/2l-Ex7uzR6NtDgj-.mp4?tag=10" TargetMode="External"/><Relationship Id="rId7171" Type="http://schemas.openxmlformats.org/officeDocument/2006/relationships/hyperlink" Target="https://video.twimg.com/ext_tw_video/838371018691399681/pu/vid/1280x720/6tW3Vy6F9lzNrrSn.mp4" TargetMode="External"/><Relationship Id="rId4765" Type="http://schemas.openxmlformats.org/officeDocument/2006/relationships/hyperlink" Target="https://video.twimg.com/ext_tw_video/1069198513928470533/pu/vid/180x320/bagNjod5ihMNSp5v.mp4?tag=5" TargetMode="External"/><Relationship Id="rId5816" Type="http://schemas.openxmlformats.org/officeDocument/2006/relationships/hyperlink" Target="https://video.twimg.com/ext_tw_video/969922774981427201/pu/vid/640x360/0pEt5MsIWGWaYmf2.mp4" TargetMode="External"/><Relationship Id="rId288" Type="http://schemas.openxmlformats.org/officeDocument/2006/relationships/hyperlink" Target="https://video.twimg.com/ext_tw_video/1385052670461833223/pu/vid/480x270/W3cCVkJOGnovlmQ3.mp4?tag=12" TargetMode="External"/><Relationship Id="rId3367" Type="http://schemas.openxmlformats.org/officeDocument/2006/relationships/hyperlink" Target="https://video.twimg.com/ext_tw_video/1180480702132809728/pu/vid/1280x720/L4ULMgV9ahMrOdO8.mp4?tag=10" TargetMode="External"/><Relationship Id="rId3781" Type="http://schemas.openxmlformats.org/officeDocument/2006/relationships/hyperlink" Target="https://video.twimg.com/ext_tw_video/1150483892232605697/pu/vid/480x270/DRHCbCOQIOWibIOf.mp4?tag=10" TargetMode="External"/><Relationship Id="rId4418" Type="http://schemas.openxmlformats.org/officeDocument/2006/relationships/hyperlink" Target="https://video.twimg.com/ext_tw_video/1103168631016312832/pu/vid/320x180/6xJk5gl4TPz8ivkg.mp4?tag=6" TargetMode="External"/><Relationship Id="rId4832" Type="http://schemas.openxmlformats.org/officeDocument/2006/relationships/hyperlink" Target="https://video.twimg.com/ext_tw_video/1060539815769198592/pu/vid/320x180/FD8rfCxE3jR_HiBS.mp4?tag=5" TargetMode="External"/><Relationship Id="rId7988" Type="http://schemas.openxmlformats.org/officeDocument/2006/relationships/hyperlink" Target="https://video.twimg.com/ext_tw_video/758832152758804480/pu/vid/640x360/SdyPfMSms7nUodL2.mp4" TargetMode="External"/><Relationship Id="rId2383" Type="http://schemas.openxmlformats.org/officeDocument/2006/relationships/hyperlink" Target="https://video.twimg.com/ext_tw_video/1224223543409434626/pu/vid/640x360/sRriIl5ENjDpRjXk.mp4?tag=10" TargetMode="External"/><Relationship Id="rId3434" Type="http://schemas.openxmlformats.org/officeDocument/2006/relationships/hyperlink" Target="https://video.twimg.com/ext_tw_video/1176161402303602693/pu/vid/640x360/8z1mDNoxLhCMDXoZ.mp4?tag=10" TargetMode="External"/><Relationship Id="rId355" Type="http://schemas.openxmlformats.org/officeDocument/2006/relationships/hyperlink" Target="https://video.twimg.com/ext_tw_video/1377944884988977157/pu/vid/480x270/IcGGzNHpNlQHL6gg.mp4?tag=12" TargetMode="External"/><Relationship Id="rId2036" Type="http://schemas.openxmlformats.org/officeDocument/2006/relationships/hyperlink" Target="https://video.twimg.com/ext_tw_video/1243903586859233280/pu/vid/480x270/Ex8wlx_TgAc6Qid-.mp4?tag=10" TargetMode="External"/><Relationship Id="rId2450" Type="http://schemas.openxmlformats.org/officeDocument/2006/relationships/hyperlink" Target="https://video.twimg.com/ext_tw_video/1220267285949976576/pu/vid/640x360/9QVAWODbEjo4j67s.mp4?tag=10" TargetMode="External"/><Relationship Id="rId3501" Type="http://schemas.openxmlformats.org/officeDocument/2006/relationships/hyperlink" Target="https://video.twimg.com/ext_tw_video/1171775376055357445/pu/vid/640x360/HZL-C0SPeqa3rf9A.mp4?tag=10" TargetMode="External"/><Relationship Id="rId6657" Type="http://schemas.openxmlformats.org/officeDocument/2006/relationships/hyperlink" Target="https://video.twimg.com/ext_tw_video/885558160806653952/pu/vid/320x180/ILG5z6sQu1nLmv0x.mp4" TargetMode="External"/><Relationship Id="rId7708" Type="http://schemas.openxmlformats.org/officeDocument/2006/relationships/hyperlink" Target="https://video.twimg.com/ext_tw_video/796716857520623616/pu/vid/640x360/0NQ2h4OXvUc-G86a.mp4" TargetMode="External"/><Relationship Id="rId422" Type="http://schemas.openxmlformats.org/officeDocument/2006/relationships/hyperlink" Target="https://video.twimg.com/ext_tw_video/1370330900546736129/pu/vid/1280x720/BRLirx07imlEXhBT.mp4?tag=12" TargetMode="External"/><Relationship Id="rId1052" Type="http://schemas.openxmlformats.org/officeDocument/2006/relationships/hyperlink" Target="https://video.twimg.com/ext_tw_video/1315982596048785408/pu/vid/480x270/fZAZapaofwslDhC-.mp4?tag=10" TargetMode="External"/><Relationship Id="rId2103" Type="http://schemas.openxmlformats.org/officeDocument/2006/relationships/hyperlink" Target="https://video.twimg.com/ext_tw_video/1239932876897935361/pu/vid/640x360/bC1-D__gcuotNt5g.mp4?tag=10" TargetMode="External"/><Relationship Id="rId5259" Type="http://schemas.openxmlformats.org/officeDocument/2006/relationships/hyperlink" Target="https://video.twimg.com/ext_tw_video/1018868215143776257/pu/vid/320x180/APb4n0YcP94hFfRA.mp4?tag=3" TargetMode="External"/><Relationship Id="rId5673" Type="http://schemas.openxmlformats.org/officeDocument/2006/relationships/hyperlink" Target="https://video.twimg.com/ext_tw_video/980796027719401474/pu/vid/320x180/9per-nM7tWdO2quz.mp4?tag=2" TargetMode="External"/><Relationship Id="rId4275" Type="http://schemas.openxmlformats.org/officeDocument/2006/relationships/hyperlink" Target="https://video.twimg.com/ext_tw_video/1115605800284614656/pu/vid/640x360/Jkmmadl_kyw1VuBE.mp4?tag=8" TargetMode="External"/><Relationship Id="rId5326" Type="http://schemas.openxmlformats.org/officeDocument/2006/relationships/hyperlink" Target="https://video.twimg.com/ext_tw_video/1013447984523051008/pu/vid/1280x720/El66ydHSjpz3VpQh.mp4?tag=3" TargetMode="External"/><Relationship Id="rId6724" Type="http://schemas.openxmlformats.org/officeDocument/2006/relationships/hyperlink" Target="https://video.twimg.com/ext_tw_video/879020319373234176/pu/vid/1280x720/II2Qr8ppI9llKIWy.mp4" TargetMode="External"/><Relationship Id="rId1869" Type="http://schemas.openxmlformats.org/officeDocument/2006/relationships/hyperlink" Target="https://video.twimg.com/ext_tw_video/1253228818061381636/pu/vid/1280x720/oKYc2smP3_FN1Vp-.mp4?tag=10" TargetMode="External"/><Relationship Id="rId3291" Type="http://schemas.openxmlformats.org/officeDocument/2006/relationships/hyperlink" Target="https://video.twimg.com/ext_tw_video/1184828915367305216/pu/vid/360x270/5KVW7QK4AxQX9Kq8.mp4?tag=10" TargetMode="External"/><Relationship Id="rId5740" Type="http://schemas.openxmlformats.org/officeDocument/2006/relationships/hyperlink" Target="https://video.twimg.com/ext_tw_video/977565495036493826/pu/vid/1280x720/NRKhHzx_Vkcnu7NA.mp4" TargetMode="External"/><Relationship Id="rId1936" Type="http://schemas.openxmlformats.org/officeDocument/2006/relationships/hyperlink" Target="https://video.twimg.com/ext_tw_video/1248997977407905792/pu/vid/640x360/VQm7VLKLDHoQDrn9.mp4?tag=10" TargetMode="External"/><Relationship Id="rId4342" Type="http://schemas.openxmlformats.org/officeDocument/2006/relationships/hyperlink" Target="https://video.twimg.com/ext_tw_video/1110893785502744576/pu/vid/640x360/J9JjC_0VTJyzzsgy.mp4?tag=8" TargetMode="External"/><Relationship Id="rId7498" Type="http://schemas.openxmlformats.org/officeDocument/2006/relationships/hyperlink" Target="https://video.twimg.com/ext_tw_video/813653991791861761/pu/vid/320x180/n9WlmdVO8L9g9TiF.mp4" TargetMode="External"/><Relationship Id="rId7565" Type="http://schemas.openxmlformats.org/officeDocument/2006/relationships/hyperlink" Target="https://video.twimg.com/ext_tw_video/807914707357089793/pu/vid/640x360/l9UZIVIxb4VGHBkL.mp4" TargetMode="External"/><Relationship Id="rId3011" Type="http://schemas.openxmlformats.org/officeDocument/2006/relationships/hyperlink" Target="https://video.twimg.com/ext_tw_video/1198313993036632064/pu/vid/1280x720/_MEveF-bVYQuOlnL.mp4?tag=10" TargetMode="External"/><Relationship Id="rId6167" Type="http://schemas.openxmlformats.org/officeDocument/2006/relationships/hyperlink" Target="https://video.twimg.com/ext_tw_video/941335882442842113/pu/vid/640x360/mAgfDLkx3QfrBRSo.mp4" TargetMode="External"/><Relationship Id="rId6581" Type="http://schemas.openxmlformats.org/officeDocument/2006/relationships/hyperlink" Target="https://video.twimg.com/ext_tw_video/894214183331352580/pu/vid/1280x720/qHSIMAoC-boIOrhE.mp4" TargetMode="External"/><Relationship Id="rId7218" Type="http://schemas.openxmlformats.org/officeDocument/2006/relationships/hyperlink" Target="https://video.twimg.com/ext_tw_video/834077152173699075/pu/vid/1280x720/SdRBX6_zw-LtVkao.mp4" TargetMode="External"/><Relationship Id="rId7632" Type="http://schemas.openxmlformats.org/officeDocument/2006/relationships/hyperlink" Target="https://video.twimg.com/ext_tw_video/802125355293097984/pu/vid/320x180/CTLQsZNTAMjwYhP8.mp4" TargetMode="External"/><Relationship Id="rId2777" Type="http://schemas.openxmlformats.org/officeDocument/2006/relationships/hyperlink" Target="https://video.twimg.com/ext_tw_video/1206913400497823744/pu/vid/468x270/WKgoKCZ1iE1Jqmfe.mp4?tag=10" TargetMode="External"/><Relationship Id="rId5183" Type="http://schemas.openxmlformats.org/officeDocument/2006/relationships/hyperlink" Target="https://video.twimg.com/ext_tw_video/1026181729202057216/pu/vid/320x180/M0dkl6xCd3Mq9pJM.mp4?tag=5" TargetMode="External"/><Relationship Id="rId6234" Type="http://schemas.openxmlformats.org/officeDocument/2006/relationships/hyperlink" Target="https://video.twimg.com/ext_tw_video/936194223908331521/pu/vid/640x360/ExeS84qWoE-mXO7F.mp4" TargetMode="External"/><Relationship Id="rId749" Type="http://schemas.openxmlformats.org/officeDocument/2006/relationships/hyperlink" Target="https://video.twimg.com/ext_tw_video/1344593284291694592/pu/vid/1280x720/kN3T6QVCssoKCjPQ.mp4?tag=10" TargetMode="External"/><Relationship Id="rId1379" Type="http://schemas.openxmlformats.org/officeDocument/2006/relationships/hyperlink" Target="https://video.twimg.com/ext_tw_video/1289184328916717574/pu/vid/480x270/CvSJ1S_zYDmIQ624.mp4?tag=10" TargetMode="External"/><Relationship Id="rId3828" Type="http://schemas.openxmlformats.org/officeDocument/2006/relationships/hyperlink" Target="https://video.twimg.com/ext_tw_video/1147854317132496897/pu/vid/360x640/V2CP6cQqYnOTarqR.mp4?tag=10" TargetMode="External"/><Relationship Id="rId5250" Type="http://schemas.openxmlformats.org/officeDocument/2006/relationships/hyperlink" Target="https://video.twimg.com/ext_tw_video/1020985888971534337/pu/vid/640x360/lV1jW0LysxjhXbzr.mp4?tag=3" TargetMode="External"/><Relationship Id="rId6301" Type="http://schemas.openxmlformats.org/officeDocument/2006/relationships/hyperlink" Target="https://video.twimg.com/ext_tw_video/928986398538973187/pu/vid/320x180/-9StXSOjVoN713QX.mp4" TargetMode="External"/><Relationship Id="rId1793" Type="http://schemas.openxmlformats.org/officeDocument/2006/relationships/hyperlink" Target="https://video.twimg.com/ext_tw_video/1258204397298835456/pu/vid/640x360/bGyJGhvuEkfzEUvt.mp4?tag=10" TargetMode="External"/><Relationship Id="rId2844" Type="http://schemas.openxmlformats.org/officeDocument/2006/relationships/hyperlink" Target="https://video.twimg.com/ext_tw_video/1204777651874881536/pu/vid/480x270/SbPsNfM5DMbkojzA.mp4?tag=10" TargetMode="External"/><Relationship Id="rId8059" Type="http://schemas.openxmlformats.org/officeDocument/2006/relationships/hyperlink" Target="https://video.twimg.com/ext_tw_video/742296016657879040/pu/vid/1280x720/NI4AWZpHko5psLno.mp4" TargetMode="External"/><Relationship Id="rId85" Type="http://schemas.openxmlformats.org/officeDocument/2006/relationships/hyperlink" Target="https://video.twimg.com/ext_tw_video/1408766383987462151/pu/vid/480x270/xKqiErpDqPztcwN2.mp4?tag=12" TargetMode="External"/><Relationship Id="rId816" Type="http://schemas.openxmlformats.org/officeDocument/2006/relationships/hyperlink" Target="https://video.twimg.com/ext_tw_video/1340306285242159105/pu/vid/480x270/uMh19NpGbWs5H_YL.mp4?tag=10" TargetMode="External"/><Relationship Id="rId1446" Type="http://schemas.openxmlformats.org/officeDocument/2006/relationships/hyperlink" Target="https://video.twimg.com/ext_tw_video/1282697025155248128/pu/vid/1280x720/W3FlrtycNhbhcu3m.mp4?tag=10" TargetMode="External"/><Relationship Id="rId1860" Type="http://schemas.openxmlformats.org/officeDocument/2006/relationships/hyperlink" Target="https://video.twimg.com/ext_tw_video/1253997295277707270/pu/vid/320x568/Bd2e8Da9ajZ7-HzU.mp4?tag=10" TargetMode="External"/><Relationship Id="rId2911" Type="http://schemas.openxmlformats.org/officeDocument/2006/relationships/hyperlink" Target="https://video.twimg.com/ext_tw_video/1201550620307542026/pu/vid/480x270/uPdtp6Ahl8hrhTkS.mp4?tag=10" TargetMode="External"/><Relationship Id="rId7075" Type="http://schemas.openxmlformats.org/officeDocument/2006/relationships/hyperlink" Target="https://video.twimg.com/ext_tw_video/849224362636869632/pu/vid/640x360/PWAPO93eQ2o2UuwV.mp4" TargetMode="External"/><Relationship Id="rId1513" Type="http://schemas.openxmlformats.org/officeDocument/2006/relationships/hyperlink" Target="https://video.twimg.com/ext_tw_video/1277606094592806915/pu/vid/640x360/vc_AlNygSLqBi-4g.mp4?tag=10" TargetMode="External"/><Relationship Id="rId4669" Type="http://schemas.openxmlformats.org/officeDocument/2006/relationships/hyperlink" Target="https://video.twimg.com/ext_tw_video/1080433360730648576/pu/vid/1280x720/RQdn6oSxoP4PiazB.mp4?tag=6" TargetMode="External"/><Relationship Id="rId8126" Type="http://schemas.openxmlformats.org/officeDocument/2006/relationships/hyperlink" Target="https://video.twimg.com/ext_tw_video/721674599218356224/pu/vid/640x360/d7It_UOawl5HDyOx.mp4" TargetMode="External"/><Relationship Id="rId3685" Type="http://schemas.openxmlformats.org/officeDocument/2006/relationships/hyperlink" Target="https://video.twimg.com/ext_tw_video/1159131613894066176/pu/vid/480x270/GjPQJohIIOfIK3MV.mp4?tag=10" TargetMode="External"/><Relationship Id="rId4736" Type="http://schemas.openxmlformats.org/officeDocument/2006/relationships/hyperlink" Target="https://video.twimg.com/ext_tw_video/1073589926485086209/pu/vid/320x180/X-M9VAxdUyH6NuGS.mp4?tag=6" TargetMode="External"/><Relationship Id="rId6091" Type="http://schemas.openxmlformats.org/officeDocument/2006/relationships/hyperlink" Target="https://video.twimg.com/ext_tw_video/948938014771654656/pu/vid/320x180/UFeMop3oSWoQyY5m.mp4" TargetMode="External"/><Relationship Id="rId7142" Type="http://schemas.openxmlformats.org/officeDocument/2006/relationships/hyperlink" Target="https://video.twimg.com/ext_tw_video/839098848928636928/pu/vid/1280x720/ED4J65kklgOzQRHu.mp4" TargetMode="External"/><Relationship Id="rId2287" Type="http://schemas.openxmlformats.org/officeDocument/2006/relationships/hyperlink" Target="https://video.twimg.com/ext_tw_video/1230155358888312833/pu/vid/634x360/2p-YV0yCLxkFYRhe.mp4?tag=10" TargetMode="External"/><Relationship Id="rId3338" Type="http://schemas.openxmlformats.org/officeDocument/2006/relationships/hyperlink" Target="https://video.twimg.com/ext_tw_video/1182982156022206465/pu/vid/640x360/G83dTzPS7W7tQli_.mp4?tag=10" TargetMode="External"/><Relationship Id="rId3752" Type="http://schemas.openxmlformats.org/officeDocument/2006/relationships/hyperlink" Target="https://video.twimg.com/ext_tw_video/1152955988586053632/pu/vid/1280x720/K2lfThNAQx04sV36.mp4?tag=10" TargetMode="External"/><Relationship Id="rId7959" Type="http://schemas.openxmlformats.org/officeDocument/2006/relationships/hyperlink" Target="https://video.twimg.com/ext_tw_video/766007743018770432/pu/vid/320x180/OWfQEXZeIpCSmu54.mp4" TargetMode="External"/><Relationship Id="rId259" Type="http://schemas.openxmlformats.org/officeDocument/2006/relationships/hyperlink" Target="https://video.twimg.com/ext_tw_video/1388487437052047365/pu/vid/480x270/BoHwutdayc3VGImP.mp4?tag=12" TargetMode="External"/><Relationship Id="rId673" Type="http://schemas.openxmlformats.org/officeDocument/2006/relationships/hyperlink" Target="https://video.twimg.com/ext_tw_video/1347763026808561666/pu/vid/480x270/s5Np__ASm7OzgL29.mp4?tag=10" TargetMode="External"/><Relationship Id="rId2354" Type="http://schemas.openxmlformats.org/officeDocument/2006/relationships/hyperlink" Target="https://video.twimg.com/ext_tw_video/1226405686289977344/pu/vid/640x360/iOnMbA11w_lPEKhJ.mp4?tag=10" TargetMode="External"/><Relationship Id="rId3405" Type="http://schemas.openxmlformats.org/officeDocument/2006/relationships/hyperlink" Target="https://video.twimg.com/ext_tw_video/1177595629654011907/pu/vid/960x540/GOg_4k1DZdB38SGx.mp4?tag=10" TargetMode="External"/><Relationship Id="rId4803" Type="http://schemas.openxmlformats.org/officeDocument/2006/relationships/hyperlink" Target="https://video.twimg.com/ext_tw_video/1065260157318324226/pu/vid/640x360/Ikdpsi8VR1CGuyBC.mp4?tag=7" TargetMode="External"/><Relationship Id="rId326" Type="http://schemas.openxmlformats.org/officeDocument/2006/relationships/hyperlink" Target="https://video.twimg.com/ext_tw_video/1381953303995539456/pu/vid/640x360/x5yIGy7XT6pxUXdr.mp4?tag=12" TargetMode="External"/><Relationship Id="rId1370" Type="http://schemas.openxmlformats.org/officeDocument/2006/relationships/hyperlink" Target="https://video.twimg.com/ext_tw_video/1289908822358650882/pu/vid/640x360/DmHAEHCjSfy9sAoE.mp4?tag=10" TargetMode="External"/><Relationship Id="rId2007" Type="http://schemas.openxmlformats.org/officeDocument/2006/relationships/hyperlink" Target="https://video.twimg.com/ext_tw_video/1246011163118202880/pu/vid/1280x720/G8f5pA5TrmzcIUcd.mp4?tag=10" TargetMode="External"/><Relationship Id="rId6975" Type="http://schemas.openxmlformats.org/officeDocument/2006/relationships/hyperlink" Target="https://video.twimg.com/ext_tw_video/858719627106435072/pu/vid/320x180/CT9RbNSsyInD8gIA.mp4" TargetMode="External"/><Relationship Id="rId740" Type="http://schemas.openxmlformats.org/officeDocument/2006/relationships/hyperlink" Target="https://video.twimg.com/ext_tw_video/1344652394236321792/pu/vid/480x270/S9e9l-pFWchhDJ9t.mp4?tag=10" TargetMode="External"/><Relationship Id="rId1023" Type="http://schemas.openxmlformats.org/officeDocument/2006/relationships/hyperlink" Target="https://video.twimg.com/ext_tw_video/1319625401673547776/pu/vid/640x360/IQRXF_KkNm7e75ge.mp4?tag=10" TargetMode="External"/><Relationship Id="rId2421" Type="http://schemas.openxmlformats.org/officeDocument/2006/relationships/hyperlink" Target="https://video.twimg.com/ext_tw_video/1221822433205710852/pu/vid/480x270/BD4ynx3gDRmNRcKl.mp4?tag=10" TargetMode="External"/><Relationship Id="rId4179" Type="http://schemas.openxmlformats.org/officeDocument/2006/relationships/hyperlink" Target="https://video.twimg.com/ext_tw_video/1123170213065658368/pu/vid/480x270/QymVxzsDr6W-5kX6.mp4?tag=10" TargetMode="External"/><Relationship Id="rId5577" Type="http://schemas.openxmlformats.org/officeDocument/2006/relationships/hyperlink" Target="https://video.twimg.com/ext_tw_video/990351273093283840/pu/vid/640x360/h2WhpB7u4A6Yg7vv.mp4?tag=3" TargetMode="External"/><Relationship Id="rId5991" Type="http://schemas.openxmlformats.org/officeDocument/2006/relationships/hyperlink" Target="https://video.twimg.com/ext_tw_video/955756093354926080/pu/vid/640x360/B3IcK3lzAyXiBrYp.mp4" TargetMode="External"/><Relationship Id="rId6628" Type="http://schemas.openxmlformats.org/officeDocument/2006/relationships/hyperlink" Target="https://video.twimg.com/ext_tw_video/888376430261710848/pu/vid/320x180/m1l__dA4ZQRnt6X1.mp4" TargetMode="External"/><Relationship Id="rId8050" Type="http://schemas.openxmlformats.org/officeDocument/2006/relationships/hyperlink" Target="https://video.twimg.com/ext_tw_video/741649948735766528/pu/vid/320x180/Y-BE5T-JR9Ykef7N.mp4" TargetMode="External"/><Relationship Id="rId4593" Type="http://schemas.openxmlformats.org/officeDocument/2006/relationships/hyperlink" Target="https://video.twimg.com/ext_tw_video/1091013903864160256/pu/vid/640x360/Spc7og-5oo6aLLgg.mp4?tag=8" TargetMode="External"/><Relationship Id="rId5644" Type="http://schemas.openxmlformats.org/officeDocument/2006/relationships/hyperlink" Target="https://video.twimg.com/ext_tw_video/984439294184996866/pu/vid/640x360/ulsmPH7VwQ5cxQtY.mp4?tag=2" TargetMode="External"/><Relationship Id="rId3195" Type="http://schemas.openxmlformats.org/officeDocument/2006/relationships/hyperlink" Target="https://video.twimg.com/ext_tw_video/1189568713017589761/pu/vid/960x540/US_wNM5AlwDnlIkM.mp4?tag=10" TargetMode="External"/><Relationship Id="rId4246" Type="http://schemas.openxmlformats.org/officeDocument/2006/relationships/hyperlink" Target="https://video.twimg.com/ext_tw_video/1119947446988054528/pu/vid/360x180/3O0NxKYKUrjUiKxt.mp4?tag=8" TargetMode="External"/><Relationship Id="rId4660" Type="http://schemas.openxmlformats.org/officeDocument/2006/relationships/hyperlink" Target="https://video.twimg.com/ext_tw_video/1080121826980712448/pu/vid/320x180/Hct4GAmZCMBiVwqw.mp4?tag=6" TargetMode="External"/><Relationship Id="rId5711" Type="http://schemas.openxmlformats.org/officeDocument/2006/relationships/hyperlink" Target="https://video.twimg.com/ext_tw_video/978607059041116161/pu/vid/1280x720/qqoTpMOhtfXbAvRg.mp4" TargetMode="External"/><Relationship Id="rId3262" Type="http://schemas.openxmlformats.org/officeDocument/2006/relationships/hyperlink" Target="https://video.twimg.com/ext_tw_video/1186606261166473218/pu/vid/640x360/rwJlQey7pMLQwfRT.mp4?tag=10" TargetMode="External"/><Relationship Id="rId4313" Type="http://schemas.openxmlformats.org/officeDocument/2006/relationships/hyperlink" Target="https://video.twimg.com/ext_tw_video/1114516280516599808/pu/vid/1280x720/xZYdEraD0caXmDCc.mp4?tag=8" TargetMode="External"/><Relationship Id="rId7469" Type="http://schemas.openxmlformats.org/officeDocument/2006/relationships/hyperlink" Target="https://video.twimg.com/ext_tw_video/816668230752141312/pu/vid/640x360/CDPHZEI2bGTS1nXW.mp4" TargetMode="External"/><Relationship Id="rId7883" Type="http://schemas.openxmlformats.org/officeDocument/2006/relationships/hyperlink" Target="https://video.twimg.com/ext_tw_video/775717541926666240/pu/vid/1280x720/BN5HDLuGfI-EKh0G.mp4" TargetMode="External"/><Relationship Id="rId183" Type="http://schemas.openxmlformats.org/officeDocument/2006/relationships/hyperlink" Target="https://video.twimg.com/ext_tw_video/1396064260225077251/pu/vid/540x540/lQTEzNEySAP8ejI_.mp4?tag=12" TargetMode="External"/><Relationship Id="rId1907" Type="http://schemas.openxmlformats.org/officeDocument/2006/relationships/hyperlink" Target="https://video.twimg.com/ext_tw_video/1249693818103816192/pu/vid/480x270/J5XC0fiXRdMNxv2g.mp4?tag=10" TargetMode="External"/><Relationship Id="rId6485" Type="http://schemas.openxmlformats.org/officeDocument/2006/relationships/hyperlink" Target="https://video.twimg.com/ext_tw_video/905085923368378368/pu/vid/320x180/nH9rkCLb8sPONzrl.mp4" TargetMode="External"/><Relationship Id="rId7536" Type="http://schemas.openxmlformats.org/officeDocument/2006/relationships/hyperlink" Target="https://video.twimg.com/ext_tw_video/810464512583139330/pu/vid/640x360/n_i-84SPC3dqYDdl.mp4" TargetMode="External"/><Relationship Id="rId250" Type="http://schemas.openxmlformats.org/officeDocument/2006/relationships/hyperlink" Target="https://video.twimg.com/ext_tw_video/1388898261713387520/pu/vid/720x1280/5r_kwTBdBZ8XULiJ.mp4?tag=12" TargetMode="External"/><Relationship Id="rId5087" Type="http://schemas.openxmlformats.org/officeDocument/2006/relationships/hyperlink" Target="https://video.twimg.com/ext_tw_video/1035505808136519681/pu/vid/640x360/Ai-1zsnsQz1BVjHi.mp4?tag=5" TargetMode="External"/><Relationship Id="rId6138" Type="http://schemas.openxmlformats.org/officeDocument/2006/relationships/hyperlink" Target="https://video.twimg.com/ext_tw_video/945268561886318592/pu/vid/320x180/hYX4GvgF0lvF6VAg.mp4" TargetMode="External"/><Relationship Id="rId7950" Type="http://schemas.openxmlformats.org/officeDocument/2006/relationships/hyperlink" Target="https://video.twimg.com/ext_tw_video/767720419814019072/pu/vid/320x180/uvfuz1a8sVBotMCS.mp4" TargetMode="External"/><Relationship Id="rId5154" Type="http://schemas.openxmlformats.org/officeDocument/2006/relationships/hyperlink" Target="https://video.twimg.com/ext_tw_video/1028628018992832512/pu/vid/640x360/QrjRdBbVPVOEPAV0.mp4?tag=5" TargetMode="External"/><Relationship Id="rId6552" Type="http://schemas.openxmlformats.org/officeDocument/2006/relationships/hyperlink" Target="https://video.twimg.com/ext_tw_video/895742762275938304/pu/vid/1280x720/5cIHC7KlpTOjEpxq.mp4" TargetMode="External"/><Relationship Id="rId7603" Type="http://schemas.openxmlformats.org/officeDocument/2006/relationships/hyperlink" Target="https://video.twimg.com/ext_tw_video/804691751579439104/pu/vid/240x240/b-Pu9J65rM97J_0K.mp4" TargetMode="External"/><Relationship Id="rId1697" Type="http://schemas.openxmlformats.org/officeDocument/2006/relationships/hyperlink" Target="https://video.twimg.com/ext_tw_video/1264257550708400128/pu/vid/480x270/9gZ-210QqBa3_61W.mp4?tag=10" TargetMode="External"/><Relationship Id="rId2748" Type="http://schemas.openxmlformats.org/officeDocument/2006/relationships/hyperlink" Target="https://video.twimg.com/ext_tw_video/1208652630869737473/pu/vid/848x480/RIokcOqdPQXLIceQ.mp4?tag=10" TargetMode="External"/><Relationship Id="rId6205" Type="http://schemas.openxmlformats.org/officeDocument/2006/relationships/hyperlink" Target="https://video.twimg.com/ext_tw_video/937694239424593920/pu/vid/1280x720/xY2aqLS3C79fp9U2.mp4" TargetMode="External"/><Relationship Id="rId1764" Type="http://schemas.openxmlformats.org/officeDocument/2006/relationships/hyperlink" Target="https://video.twimg.com/ext_tw_video/1259490340676894721/pu/vid/480x270/HaiW3bSgt9yAWK1n.mp4?tag=10" TargetMode="External"/><Relationship Id="rId2815" Type="http://schemas.openxmlformats.org/officeDocument/2006/relationships/hyperlink" Target="https://video.twimg.com/ext_tw_video/1206145702587334657/pu/vid/644x360/sm_PgjJLOYHtx48P.mp4?tag=10" TargetMode="External"/><Relationship Id="rId4170" Type="http://schemas.openxmlformats.org/officeDocument/2006/relationships/hyperlink" Target="https://video.twimg.com/ext_tw_video/1123631165846372352/pu/vid/640x360/dS8xf5-HoIm9udzh.mp4?tag=9" TargetMode="External"/><Relationship Id="rId5221" Type="http://schemas.openxmlformats.org/officeDocument/2006/relationships/hyperlink" Target="https://video.twimg.com/ext_tw_video/1023533240940814337/pu/vid/320x180/Q__0P-T1Hpyayk2t.mp4?tag=4" TargetMode="External"/><Relationship Id="rId56" Type="http://schemas.openxmlformats.org/officeDocument/2006/relationships/hyperlink" Target="https://video.twimg.com/ext_tw_video/1412356300290232321/pu/vid/1280x720/cxYtaKTw1MdOS3qj.mp4?tag=12" TargetMode="External"/><Relationship Id="rId1417" Type="http://schemas.openxmlformats.org/officeDocument/2006/relationships/hyperlink" Target="https://video.twimg.com/ext_tw_video/1285498795145347073/pu/vid/1280x720/zkjH7u1B2Cs6nfV-.mp4?tag=10" TargetMode="External"/><Relationship Id="rId1831" Type="http://schemas.openxmlformats.org/officeDocument/2006/relationships/hyperlink" Target="https://video.twimg.com/ext_tw_video/1255500310908452867/pu/vid/640x360/y6-VGSNGn6LwQoIo.mp4?tag=10" TargetMode="External"/><Relationship Id="rId4987" Type="http://schemas.openxmlformats.org/officeDocument/2006/relationships/hyperlink" Target="https://video.twimg.com/ext_tw_video/1043827386347921408/pu/vid/320x180/LmJ2QDRp21eH_M-v.mp4?tag=5" TargetMode="External"/><Relationship Id="rId7393" Type="http://schemas.openxmlformats.org/officeDocument/2006/relationships/hyperlink" Target="https://video.twimg.com/ext_tw_video/822103811300802561/pu/vid/640x360/7hBqCChRbmwwd3lU.mp4" TargetMode="External"/><Relationship Id="rId3589" Type="http://schemas.openxmlformats.org/officeDocument/2006/relationships/hyperlink" Target="https://video.twimg.com/ext_tw_video/1167030101193580544/pu/vid/960x540/2Bny5bX8aPaPRMm5.mp4?tag=10" TargetMode="External"/><Relationship Id="rId7046" Type="http://schemas.openxmlformats.org/officeDocument/2006/relationships/hyperlink" Target="https://video.twimg.com/ext_tw_video/850144987618525184/pu/vid/320x180/oXBl4M0RrwbwgURr.mp4" TargetMode="External"/><Relationship Id="rId7460" Type="http://schemas.openxmlformats.org/officeDocument/2006/relationships/hyperlink" Target="https://video.twimg.com/ext_tw_video/816654647326752768/pu/vid/320x180/ASf0WSTIUshUij8U.mp4" TargetMode="External"/><Relationship Id="rId6062" Type="http://schemas.openxmlformats.org/officeDocument/2006/relationships/hyperlink" Target="https://video.twimg.com/ext_tw_video/951032395083350017/pu/vid/640x360/DS7pavuotTUiN_WH.mp4" TargetMode="External"/><Relationship Id="rId7113" Type="http://schemas.openxmlformats.org/officeDocument/2006/relationships/hyperlink" Target="https://video.twimg.com/ext_tw_video/845249302809096192/pu/vid/1280x720/IRND0Jkuxj9N9e3H.mp4" TargetMode="External"/><Relationship Id="rId577" Type="http://schemas.openxmlformats.org/officeDocument/2006/relationships/hyperlink" Target="https://video.twimg.com/ext_tw_video/1357714669192945672/pu/vid/480x270/4Zu8rMM8fd5gFTaM.mp4?tag=10" TargetMode="External"/><Relationship Id="rId2258" Type="http://schemas.openxmlformats.org/officeDocument/2006/relationships/hyperlink" Target="https://video.twimg.com/ext_tw_video/1231585652031967237/pu/vid/1280x720/mLdeWQnXnhje-q89.mp4?tag=10" TargetMode="External"/><Relationship Id="rId3656" Type="http://schemas.openxmlformats.org/officeDocument/2006/relationships/hyperlink" Target="https://video.twimg.com/ext_tw_video/1160772817865990144/pu/vid/1280x720/xPIFEyWgc1MCj7x5.mp4?tag=10" TargetMode="External"/><Relationship Id="rId4707" Type="http://schemas.openxmlformats.org/officeDocument/2006/relationships/hyperlink" Target="https://video.twimg.com/ext_tw_video/1078665454770565120/pu/vid/312x180/Gs7u_kUJC5TVc3To.mp4?tag=6" TargetMode="External"/><Relationship Id="rId991" Type="http://schemas.openxmlformats.org/officeDocument/2006/relationships/hyperlink" Target="https://video.twimg.com/ext_tw_video/1322557263681257472/pu/vid/720x1280/ecGmD5mEn1hS_5M2.mp4?tag=10" TargetMode="External"/><Relationship Id="rId2672" Type="http://schemas.openxmlformats.org/officeDocument/2006/relationships/hyperlink" Target="https://video.twimg.com/ext_tw_video/1211617023999889409/pu/vid/480x270/Xf8Y9tc8M-LkK_02.mp4?tag=10" TargetMode="External"/><Relationship Id="rId3309" Type="http://schemas.openxmlformats.org/officeDocument/2006/relationships/hyperlink" Target="https://video.twimg.com/ext_tw_video/1184093791390580736/pu/vid/640x360/TXcy3yXWTAiAtuZh.mp4?tag=10" TargetMode="External"/><Relationship Id="rId3723" Type="http://schemas.openxmlformats.org/officeDocument/2006/relationships/hyperlink" Target="https://video.twimg.com/ext_tw_video/1155525867054850049/pu/vid/480x270/TSrwnuTLpuAiIS07.mp4?tag=10" TargetMode="External"/><Relationship Id="rId6879" Type="http://schemas.openxmlformats.org/officeDocument/2006/relationships/hyperlink" Target="https://video.twimg.com/ext_tw_video/867737732147286018/pu/vid/1280x720/KxuhXCmriMqn8rVT.mp4" TargetMode="External"/><Relationship Id="rId644" Type="http://schemas.openxmlformats.org/officeDocument/2006/relationships/hyperlink" Target="https://video.twimg.com/ext_tw_video/1351591831839014913/pu/vid/640x360/5N68k03SAbAHkZcs.mp4?tag=10" TargetMode="External"/><Relationship Id="rId1274" Type="http://schemas.openxmlformats.org/officeDocument/2006/relationships/hyperlink" Target="https://video.twimg.com/ext_tw_video/1297352673524461568/pu/vid/360x778/XzDvFxhaEAwBD2sV.mp4?tag=10" TargetMode="External"/><Relationship Id="rId2325" Type="http://schemas.openxmlformats.org/officeDocument/2006/relationships/hyperlink" Target="https://video.twimg.com/ext_tw_video/1227372157811843072/pu/vid/320x568/SiWP2NWoC2Y5NcKi.mp4?tag=10" TargetMode="External"/><Relationship Id="rId5895" Type="http://schemas.openxmlformats.org/officeDocument/2006/relationships/hyperlink" Target="https://video.twimg.com/ext_tw_video/964872707803262977/pu/vid/320x180/A9nO2bsf27i25R_O.mp4" TargetMode="External"/><Relationship Id="rId6946" Type="http://schemas.openxmlformats.org/officeDocument/2006/relationships/hyperlink" Target="https://video.twimg.com/ext_tw_video/861232019048497153/pu/vid/640x360/emXCbzDlD2ft9ntT.mp4" TargetMode="External"/><Relationship Id="rId711" Type="http://schemas.openxmlformats.org/officeDocument/2006/relationships/hyperlink" Target="https://video.twimg.com/ext_tw_video/1344699538968252422/pu/vid/1280x720/e0GvZ8e6Ur6x_7gw.mp4?tag=10" TargetMode="External"/><Relationship Id="rId1341" Type="http://schemas.openxmlformats.org/officeDocument/2006/relationships/hyperlink" Target="https://video.twimg.com/ext_tw_video/1291762834712350726/pu/vid/1280x720/JFlFAE-oDvBs61rE.mp4?tag=10" TargetMode="External"/><Relationship Id="rId4497" Type="http://schemas.openxmlformats.org/officeDocument/2006/relationships/hyperlink" Target="https://video.twimg.com/ext_tw_video/1097154801941438464/pu/vid/320x180/RvQ7xqacB2IFXxk-.mp4?tag=6" TargetMode="External"/><Relationship Id="rId5548" Type="http://schemas.openxmlformats.org/officeDocument/2006/relationships/hyperlink" Target="https://video.twimg.com/ext_tw_video/992039566348451842/pu/vid/640x360/B6gY1t4jflYKDz11.mp4?tag=3" TargetMode="External"/><Relationship Id="rId5962" Type="http://schemas.openxmlformats.org/officeDocument/2006/relationships/hyperlink" Target="https://video.twimg.com/ext_tw_video/959797487660748801/pu/vid/320x180/zz5ruLgPr2uqcf18.mp4" TargetMode="External"/><Relationship Id="rId3099" Type="http://schemas.openxmlformats.org/officeDocument/2006/relationships/hyperlink" Target="https://video.twimg.com/ext_tw_video/1193925200611438593/pu/vid/480x270/5J0jtbz-mnRoxkMB.mp4?tag=10" TargetMode="External"/><Relationship Id="rId4564" Type="http://schemas.openxmlformats.org/officeDocument/2006/relationships/hyperlink" Target="https://video.twimg.com/ext_tw_video/1093533551125905409/pu/vid/360x640/078fhAYD3-M0VxGS.mp4?tag=6" TargetMode="External"/><Relationship Id="rId5615" Type="http://schemas.openxmlformats.org/officeDocument/2006/relationships/hyperlink" Target="https://video.twimg.com/ext_tw_video/987462172228829185/pu/vid/320x180/qjLpfkmfiG2BcW5o.mp4?tag=3" TargetMode="External"/><Relationship Id="rId8021" Type="http://schemas.openxmlformats.org/officeDocument/2006/relationships/hyperlink" Target="https://video.twimg.com/ext_tw_video/747746453104140288/pu/vid/320x180/HjpBz3G1vmUlzAdN.mp4" TargetMode="External"/><Relationship Id="rId3166" Type="http://schemas.openxmlformats.org/officeDocument/2006/relationships/hyperlink" Target="https://video.twimg.com/ext_tw_video/1191568585920929793/pu/vid/960x540/1_8O0o3yc__erRf4.mp4?tag=10" TargetMode="External"/><Relationship Id="rId3580" Type="http://schemas.openxmlformats.org/officeDocument/2006/relationships/hyperlink" Target="https://video.twimg.com/ext_tw_video/1168140826788057088/pu/vid/640x360/-3Qi4yNSl6TuFCSr.mp4?tag=10" TargetMode="External"/><Relationship Id="rId4217" Type="http://schemas.openxmlformats.org/officeDocument/2006/relationships/hyperlink" Target="https://video.twimg.com/ext_tw_video/1122209904461111296/pu/vid/480x270/oqOe-w5Maz-4_Fig.mp4?tag=10" TargetMode="External"/><Relationship Id="rId2182" Type="http://schemas.openxmlformats.org/officeDocument/2006/relationships/hyperlink" Target="https://video.twimg.com/ext_tw_video/1235160939579584518/pu/vid/1280x720/6vY6EIDa6-ytRVO6.mp4?tag=10" TargetMode="External"/><Relationship Id="rId3233" Type="http://schemas.openxmlformats.org/officeDocument/2006/relationships/hyperlink" Target="https://video.twimg.com/ext_tw_video/1188043079342706689/pu/vid/480x270/blHI7GoN4fhGkikm.mp4?tag=10" TargetMode="External"/><Relationship Id="rId4631" Type="http://schemas.openxmlformats.org/officeDocument/2006/relationships/hyperlink" Target="https://video.twimg.com/ext_tw_video/1084773989149433856/pu/vid/320x180/iDK5JKktj19MZiY-.mp4?tag=8" TargetMode="External"/><Relationship Id="rId6389" Type="http://schemas.openxmlformats.org/officeDocument/2006/relationships/hyperlink" Target="https://video.twimg.com/ext_tw_video/917555310469844998/pu/vid/640x360/HGbiGv5prG6_-QTn.mp4" TargetMode="External"/><Relationship Id="rId7787" Type="http://schemas.openxmlformats.org/officeDocument/2006/relationships/hyperlink" Target="https://video.twimg.com/ext_tw_video/790797366164987904/pu/vid/640x360/yrfG0CeFPq5ytlKE.mp4" TargetMode="External"/><Relationship Id="rId154" Type="http://schemas.openxmlformats.org/officeDocument/2006/relationships/hyperlink" Target="https://video.twimg.com/ext_tw_video/1397948738623082499/pu/vid/480x270/o10g3SxvsuFGrTZW.mp4?tag=12" TargetMode="External"/><Relationship Id="rId7854" Type="http://schemas.openxmlformats.org/officeDocument/2006/relationships/hyperlink" Target="https://video.twimg.com/ext_tw_video/783673441610182656/pu/vid/320x180/54OlQ13DeXgjrXuA.mp4" TargetMode="External"/><Relationship Id="rId2999" Type="http://schemas.openxmlformats.org/officeDocument/2006/relationships/hyperlink" Target="https://video.twimg.com/ext_tw_video/1198982407237455874/pu/vid/480x270/DuqmYdmED_4MyOJh.mp4?tag=10" TargetMode="External"/><Relationship Id="rId3300" Type="http://schemas.openxmlformats.org/officeDocument/2006/relationships/hyperlink" Target="https://video.twimg.com/ext_tw_video/1184830059476963331/pu/vid/480x270/fTSTLRUdrWZoFBcq.mp4?tag=10" TargetMode="External"/><Relationship Id="rId6456" Type="http://schemas.openxmlformats.org/officeDocument/2006/relationships/hyperlink" Target="https://video.twimg.com/ext_tw_video/906517691292200961/pu/vid/320x180/bv894WCYMEDo8_3K.mp4" TargetMode="External"/><Relationship Id="rId6870" Type="http://schemas.openxmlformats.org/officeDocument/2006/relationships/hyperlink" Target="https://video.twimg.com/ext_tw_video/867398309228548097/pu/vid/640x360/_6APL7JtPyOc2OLf.mp4" TargetMode="External"/><Relationship Id="rId7507" Type="http://schemas.openxmlformats.org/officeDocument/2006/relationships/hyperlink" Target="https://video.twimg.com/ext_tw_video/814818185186713601/pu/vid/320x180/hOau0O75oQCSQ0Kp.mp4" TargetMode="External"/><Relationship Id="rId7921" Type="http://schemas.openxmlformats.org/officeDocument/2006/relationships/hyperlink" Target="https://video.twimg.com/ext_tw_video/772769678603145216/pu/vid/268x180/vyxgQWd1HXfBr58U.mp4" TargetMode="External"/><Relationship Id="rId221" Type="http://schemas.openxmlformats.org/officeDocument/2006/relationships/hyperlink" Target="https://video.twimg.com/ext_tw_video/1390213654608375809/pu/vid/1280x720/QAqHVbrfHhBYHlm3.mp4?tag=12" TargetMode="External"/><Relationship Id="rId5058" Type="http://schemas.openxmlformats.org/officeDocument/2006/relationships/hyperlink" Target="https://video.twimg.com/ext_tw_video/1038134808474411009/pu/vid/320x180/ietqppY5c5Ysz8NS.mp4?tag=5" TargetMode="External"/><Relationship Id="rId5472" Type="http://schemas.openxmlformats.org/officeDocument/2006/relationships/hyperlink" Target="https://video.twimg.com/ext_tw_video/999680551832375301/pu/vid/634x360/zyPcHn-jvhW1Zzt6.mp4?tag=3" TargetMode="External"/><Relationship Id="rId6109" Type="http://schemas.openxmlformats.org/officeDocument/2006/relationships/hyperlink" Target="https://video.twimg.com/ext_tw_video/948205523328933888/pu/vid/640x360/gbmCPGdwqD_FFo68.mp4" TargetMode="External"/><Relationship Id="rId6523" Type="http://schemas.openxmlformats.org/officeDocument/2006/relationships/hyperlink" Target="https://video.twimg.com/ext_tw_video/899243755638734848/pu/vid/320x180/r5WSNSJznBnb0tOS.mp4" TargetMode="External"/><Relationship Id="rId1668" Type="http://schemas.openxmlformats.org/officeDocument/2006/relationships/hyperlink" Target="https://video.twimg.com/ext_tw_video/1266730131839569920/pu/vid/1280x720/YkV0029YDrHC1MU2.mp4?tag=10" TargetMode="External"/><Relationship Id="rId2719" Type="http://schemas.openxmlformats.org/officeDocument/2006/relationships/hyperlink" Target="https://video.twimg.com/ext_tw_video/1209833856980811776/pu/vid/640x360/OM3EEfOLP4Pk7a-9.mp4?tag=10" TargetMode="External"/><Relationship Id="rId4074" Type="http://schemas.openxmlformats.org/officeDocument/2006/relationships/hyperlink" Target="https://video.twimg.com/ext_tw_video/1129027048129753088/pu/vid/640x360/YRQLEIiycrmtjS0U.mp4?tag=9" TargetMode="External"/><Relationship Id="rId5125" Type="http://schemas.openxmlformats.org/officeDocument/2006/relationships/hyperlink" Target="https://video.twimg.com/ext_tw_video/1031914050437828608/pu/vid/320x180/f3SmUKyh21uiug-v.mp4?tag=5" TargetMode="External"/><Relationship Id="rId3090" Type="http://schemas.openxmlformats.org/officeDocument/2006/relationships/hyperlink" Target="https://video.twimg.com/ext_tw_video/1194268719481933824/pu/vid/640x360/A_jOdL4bbYur88Qv.mp4?tag=10" TargetMode="External"/><Relationship Id="rId4141" Type="http://schemas.openxmlformats.org/officeDocument/2006/relationships/hyperlink" Target="https://video.twimg.com/ext_tw_video/1124681666398523394/pu/vid/320x180/NJobNWHUbWgd6eYP.mp4?tag=9" TargetMode="External"/><Relationship Id="rId7297" Type="http://schemas.openxmlformats.org/officeDocument/2006/relationships/hyperlink" Target="https://video.twimg.com/ext_tw_video/828613005583618048/pu/vid/1280x720/6rlT67riaylmVfey.mp4" TargetMode="External"/><Relationship Id="rId1735" Type="http://schemas.openxmlformats.org/officeDocument/2006/relationships/hyperlink" Target="https://video.twimg.com/ext_tw_video/1261724180505956354/pu/vid/480x270/leuV3egRmJVMFst7.mp4?tag=10" TargetMode="External"/><Relationship Id="rId7364" Type="http://schemas.openxmlformats.org/officeDocument/2006/relationships/hyperlink" Target="https://video.twimg.com/ext_tw_video/824579348074110976/pu/vid/320x180/hXO5v7isFe5Mvxka.mp4" TargetMode="External"/><Relationship Id="rId27" Type="http://schemas.openxmlformats.org/officeDocument/2006/relationships/hyperlink" Target="https://video.twimg.com/ext_tw_video/1415354086556274689/pu/vid/960x720/4usnhqPG2nVdH4kl.mp4?tag=12" TargetMode="External"/><Relationship Id="rId1802" Type="http://schemas.openxmlformats.org/officeDocument/2006/relationships/hyperlink" Target="https://video.twimg.com/ext_tw_video/1257632660710539264/pu/vid/480x270/5YESrMrDDH6eMf3o.mp4?tag=10" TargetMode="External"/><Relationship Id="rId4958" Type="http://schemas.openxmlformats.org/officeDocument/2006/relationships/hyperlink" Target="https://video.twimg.com/ext_tw_video/1047519016066011136/pu/vid/640x360/2rSUGJD_mEJ6RHiV.mp4?tag=5" TargetMode="External"/><Relationship Id="rId7017" Type="http://schemas.openxmlformats.org/officeDocument/2006/relationships/hyperlink" Target="https://video.twimg.com/ext_tw_video/855044278237581313/pu/vid/640x360/2WWCf7icJWMI9Guv.mp4" TargetMode="External"/><Relationship Id="rId3974" Type="http://schemas.openxmlformats.org/officeDocument/2006/relationships/hyperlink" Target="https://video.twimg.com/ext_tw_video/1136921053907673088/pu/vid/720x528/IK2sP2FTz7l67WX6.mp4?tag=10" TargetMode="External"/><Relationship Id="rId6380" Type="http://schemas.openxmlformats.org/officeDocument/2006/relationships/hyperlink" Target="https://video.twimg.com/ext_tw_video/919182866591891457/pu/vid/640x360/pOGA16Tf-_1U2HaU.mp4" TargetMode="External"/><Relationship Id="rId7431" Type="http://schemas.openxmlformats.org/officeDocument/2006/relationships/hyperlink" Target="https://video.twimg.com/ext_tw_video/820638185801687040/pu/vid/1280x720/hy9726riOP9bADS7.mp4" TargetMode="External"/><Relationship Id="rId895" Type="http://schemas.openxmlformats.org/officeDocument/2006/relationships/hyperlink" Target="https://video.twimg.com/ext_tw_video/1332336007883100161/pu/vid/960x540/rSJYshpw3moNHJNg.mp4?tag=10" TargetMode="External"/><Relationship Id="rId2576" Type="http://schemas.openxmlformats.org/officeDocument/2006/relationships/hyperlink" Target="https://video.twimg.com/ext_tw_video/1214207893030858752/pu/vid/640x360/AQtohQLNaPEe_PJt.mp4?tag=10" TargetMode="External"/><Relationship Id="rId2990" Type="http://schemas.openxmlformats.org/officeDocument/2006/relationships/hyperlink" Target="https://video.twimg.com/ext_tw_video/1198946750054060032/pu/vid/1280x720/QnU1Y3Ge3OPhiuyG.mp4?tag=10" TargetMode="External"/><Relationship Id="rId3627" Type="http://schemas.openxmlformats.org/officeDocument/2006/relationships/hyperlink" Target="https://video.twimg.com/ext_tw_video/1162768938708508672/pu/vid/640x360/k8roMDVBGO2KAdzx.mp4?tag=10" TargetMode="External"/><Relationship Id="rId6033" Type="http://schemas.openxmlformats.org/officeDocument/2006/relationships/hyperlink" Target="https://video.twimg.com/ext_tw_video/954283456132915200/pu/vid/640x360/lZYPuduE5GDoa6PZ.mp4" TargetMode="External"/><Relationship Id="rId548" Type="http://schemas.openxmlformats.org/officeDocument/2006/relationships/hyperlink" Target="https://video.twimg.com/ext_tw_video/1360938891440627718/pu/vid/1280x720/tRkXrldImbZcCmMW.mp4?tag=10" TargetMode="External"/><Relationship Id="rId962" Type="http://schemas.openxmlformats.org/officeDocument/2006/relationships/hyperlink" Target="https://video.twimg.com/ext_tw_video/1287020717578440704/pu/vid/484x270/ml55X74i9ONYmht4.mp4?tag=10" TargetMode="External"/><Relationship Id="rId1178" Type="http://schemas.openxmlformats.org/officeDocument/2006/relationships/hyperlink" Target="https://video.twimg.com/ext_tw_video/1305207066219302913/pu/vid/720x404/pFscwjAGD-BuKqUC.mp4?tag=10" TargetMode="External"/><Relationship Id="rId1592" Type="http://schemas.openxmlformats.org/officeDocument/2006/relationships/hyperlink" Target="https://video.twimg.com/ext_tw_video/1270695303272783874/pu/vid/640x360/FFcYeoe5FdpZTnuR.mp4?tag=10" TargetMode="External"/><Relationship Id="rId2229" Type="http://schemas.openxmlformats.org/officeDocument/2006/relationships/hyperlink" Target="https://video.twimg.com/ext_tw_video/1233358738117058562/pu/vid/480x270/Ua0jiK7z2mEWpuAY.mp4?tag=10" TargetMode="External"/><Relationship Id="rId2643" Type="http://schemas.openxmlformats.org/officeDocument/2006/relationships/hyperlink" Target="https://video.twimg.com/ext_tw_video/1212020839958237184/pu/vid/1280x720/-WFsj1CDq3_e_5Qp.mp4?tag=10" TargetMode="External"/><Relationship Id="rId5799" Type="http://schemas.openxmlformats.org/officeDocument/2006/relationships/hyperlink" Target="https://video.twimg.com/ext_tw_video/970708786552848384/pu/vid/1280x720/Vezdco7PeKJiaxj-.mp4" TargetMode="External"/><Relationship Id="rId6100" Type="http://schemas.openxmlformats.org/officeDocument/2006/relationships/hyperlink" Target="https://video.twimg.com/ext_tw_video/947450336985341953/pu/vid/640x360/pmenHIbDflr-Mpxw.mp4" TargetMode="External"/><Relationship Id="rId615" Type="http://schemas.openxmlformats.org/officeDocument/2006/relationships/hyperlink" Target="https://video.twimg.com/ext_tw_video/1354802595013922822/pu/vid/1280x592/dZdmbbdGY3xoGQZh.mp4?tag=10" TargetMode="External"/><Relationship Id="rId1245" Type="http://schemas.openxmlformats.org/officeDocument/2006/relationships/hyperlink" Target="https://video.twimg.com/ext_tw_video/1298935865863892993/pu/vid/640x360/0e1txB1aoekgxnT_.mp4?tag=10" TargetMode="External"/><Relationship Id="rId1312" Type="http://schemas.openxmlformats.org/officeDocument/2006/relationships/hyperlink" Target="https://video.twimg.com/ext_tw_video/1293975712609656833/pu/vid/640x360/MIryKuH1mk6BoiJX.mp4?tag=10" TargetMode="External"/><Relationship Id="rId2710" Type="http://schemas.openxmlformats.org/officeDocument/2006/relationships/hyperlink" Target="https://video.twimg.com/ext_tw_video/1210218293165838336/pu/vid/480x270/oEnEZ-AL-yBxVUB4.mp4?tag=10" TargetMode="External"/><Relationship Id="rId4468" Type="http://schemas.openxmlformats.org/officeDocument/2006/relationships/hyperlink" Target="https://video.twimg.com/ext_tw_video/1099565249940738048/pu/vid/1268x720/DMMuuO8BdxTxrSxH.mp4?tag=6" TargetMode="External"/><Relationship Id="rId5866" Type="http://schemas.openxmlformats.org/officeDocument/2006/relationships/hyperlink" Target="https://video.twimg.com/ext_tw_video/967424689713774592/pu/vid/320x180/XkOYrbj3ozicZ8RD.mp4" TargetMode="External"/><Relationship Id="rId6917" Type="http://schemas.openxmlformats.org/officeDocument/2006/relationships/hyperlink" Target="https://video.twimg.com/ext_tw_video/862991377495228416/pu/vid/1280x720/ZB8qz0Bh95Sc8w6T.mp4" TargetMode="External"/><Relationship Id="rId4882" Type="http://schemas.openxmlformats.org/officeDocument/2006/relationships/hyperlink" Target="https://video.twimg.com/ext_tw_video/1053968630654820354/pu/vid/1280x720/fEWk2u9yO2ExHx_r.mp4?tag=5" TargetMode="External"/><Relationship Id="rId5519" Type="http://schemas.openxmlformats.org/officeDocument/2006/relationships/hyperlink" Target="https://video.twimg.com/ext_tw_video/996024284379140098/pu/vid/640x360/eF4TaW2hyXZlLKSg.mp4?tag=3" TargetMode="External"/><Relationship Id="rId5933" Type="http://schemas.openxmlformats.org/officeDocument/2006/relationships/hyperlink" Target="https://video.twimg.com/ext_tw_video/962299129555599360/pu/vid/320x180/qG7KTpwBisc14eAR.mp4" TargetMode="External"/><Relationship Id="rId2086" Type="http://schemas.openxmlformats.org/officeDocument/2006/relationships/hyperlink" Target="https://video.twimg.com/ext_tw_video/1240278930440908801/pu/vid/1280x720/Fp0GR4Crcy2VoQ-P.mp4?tag=10" TargetMode="External"/><Relationship Id="rId3484" Type="http://schemas.openxmlformats.org/officeDocument/2006/relationships/hyperlink" Target="https://video.twimg.com/ext_tw_video/1173199495665815552/pu/vid/1280x720/lx3V5MIHzcQmmvj_.mp4?tag=10" TargetMode="External"/><Relationship Id="rId4535" Type="http://schemas.openxmlformats.org/officeDocument/2006/relationships/hyperlink" Target="https://video.twimg.com/ext_tw_video/1096056107825475586/pu/vid/1280x720/_eT398gTOQxASSD7.mp4?tag=6" TargetMode="External"/><Relationship Id="rId3137" Type="http://schemas.openxmlformats.org/officeDocument/2006/relationships/hyperlink" Target="https://video.twimg.com/ext_tw_video/1192780369482829827/pu/vid/480x270/J43M3CRKpDbw9OQR.mp4?tag=10" TargetMode="External"/><Relationship Id="rId3551" Type="http://schemas.openxmlformats.org/officeDocument/2006/relationships/hyperlink" Target="https://video.twimg.com/ext_tw_video/1168554235656409088/pu/vid/1280x720/ruu_ClDOV6x8yip9.mp4?tag=10" TargetMode="External"/><Relationship Id="rId4602" Type="http://schemas.openxmlformats.org/officeDocument/2006/relationships/hyperlink" Target="https://video.twimg.com/ext_tw_video/1089446114846138368/pu/vid/1280x720/g4ZRNoXlpP7QUdZY.mp4?tag=6" TargetMode="External"/><Relationship Id="rId7758" Type="http://schemas.openxmlformats.org/officeDocument/2006/relationships/hyperlink" Target="https://video.twimg.com/ext_tw_video/792310381892898816/pu/vid/1280x720/xUocBLmJnk7s3OSF.mp4" TargetMode="External"/><Relationship Id="rId472" Type="http://schemas.openxmlformats.org/officeDocument/2006/relationships/hyperlink" Target="https://video.twimg.com/ext_tw_video/1365830550510952453/pu/vid/640x360/e3uqYHSniTTuYGNl.mp4?tag=10" TargetMode="External"/><Relationship Id="rId2153" Type="http://schemas.openxmlformats.org/officeDocument/2006/relationships/hyperlink" Target="https://video.twimg.com/ext_tw_video/1236844765963890688/pu/vid/640x360/RNG6-mpBYkw6oNi-.mp4?tag=10" TargetMode="External"/><Relationship Id="rId3204" Type="http://schemas.openxmlformats.org/officeDocument/2006/relationships/hyperlink" Target="https://video.twimg.com/ext_tw_video/1189129256208437248/pu/vid/640x360/ruYVukvBnujXQxO0.mp4?tag=10" TargetMode="External"/><Relationship Id="rId6774" Type="http://schemas.openxmlformats.org/officeDocument/2006/relationships/hyperlink" Target="https://video.twimg.com/ext_tw_video/876115946661830656/pu/vid/320x180/mdVJO5keA685Tjk4.mp4" TargetMode="External"/><Relationship Id="rId7825" Type="http://schemas.openxmlformats.org/officeDocument/2006/relationships/hyperlink" Target="https://video.twimg.com/ext_tw_video/786587620356665345/pu/vid/1280x720/fli2WieTAHqld9sL.mp4" TargetMode="External"/><Relationship Id="rId125" Type="http://schemas.openxmlformats.org/officeDocument/2006/relationships/hyperlink" Target="https://video.twimg.com/ext_tw_video/1404044778220654604/pu/vid/640x360/eZhiK4Rmy_deauBw.mp4?tag=12" TargetMode="External"/><Relationship Id="rId2220" Type="http://schemas.openxmlformats.org/officeDocument/2006/relationships/hyperlink" Target="https://video.twimg.com/ext_tw_video/1232692418379563008/pu/vid/360x270/cJjbm4AGZUiOod0S.mp4?tag=10" TargetMode="External"/><Relationship Id="rId5376" Type="http://schemas.openxmlformats.org/officeDocument/2006/relationships/hyperlink" Target="https://video.twimg.com/ext_tw_video/1009799585902915584/pu/vid/640x360/gCL4pcXiA3lDoXym.mp4?tag=3" TargetMode="External"/><Relationship Id="rId5790" Type="http://schemas.openxmlformats.org/officeDocument/2006/relationships/hyperlink" Target="https://video.twimg.com/ext_tw_video/972890456047591424/pu/vid/640x360/6CY3TCtmL5faCHuS.mp4" TargetMode="External"/><Relationship Id="rId6427" Type="http://schemas.openxmlformats.org/officeDocument/2006/relationships/hyperlink" Target="https://video.twimg.com/ext_tw_video/914508790686294016/pu/vid/320x180/OvFl2ca2Pnd8ALh_.mp4" TargetMode="External"/><Relationship Id="rId4392" Type="http://schemas.openxmlformats.org/officeDocument/2006/relationships/hyperlink" Target="https://video.twimg.com/ext_tw_video/1106900178429079552/pu/vid/240x180/ViNKtVCeTiBn-gs6.mp4?tag=8" TargetMode="External"/><Relationship Id="rId5029" Type="http://schemas.openxmlformats.org/officeDocument/2006/relationships/hyperlink" Target="https://video.twimg.com/ext_tw_video/1040572283121614848/pu/vid/320x180/Pl6YJJ0vzZyR1l1d.mp4?tag=5" TargetMode="External"/><Relationship Id="rId5443" Type="http://schemas.openxmlformats.org/officeDocument/2006/relationships/hyperlink" Target="https://video.twimg.com/ext_tw_video/1001466841770868737/pu/vid/1280x720/kTNbNUYCF8nnolYG.mp4?tag=3" TargetMode="External"/><Relationship Id="rId6841" Type="http://schemas.openxmlformats.org/officeDocument/2006/relationships/hyperlink" Target="https://video.twimg.com/ext_tw_video/870628335692398592/pu/vid/240x240/GIe6FAC75UGFdse1.mp4" TargetMode="External"/><Relationship Id="rId1986" Type="http://schemas.openxmlformats.org/officeDocument/2006/relationships/hyperlink" Target="https://video.twimg.com/ext_tw_video/1246532895541309440/pu/vid/1280x720/YDHc6khFdypyXsHW.mp4?tag=10" TargetMode="External"/><Relationship Id="rId4045" Type="http://schemas.openxmlformats.org/officeDocument/2006/relationships/hyperlink" Target="https://video.twimg.com/ext_tw_video/1130501268131024896/pu/vid/320x180/_a8X3KwgSYCJ3UpD.mp4?tag=9" TargetMode="External"/><Relationship Id="rId1639" Type="http://schemas.openxmlformats.org/officeDocument/2006/relationships/hyperlink" Target="https://video.twimg.com/ext_tw_video/1267791174217068544/pu/vid/480x270/xP5DUHqG1tSbfiTa.mp4?tag=10" TargetMode="External"/><Relationship Id="rId3061" Type="http://schemas.openxmlformats.org/officeDocument/2006/relationships/hyperlink" Target="https://video.twimg.com/ext_tw_video/1195689388102934529/pu/vid/1280x720/n7D5E1Pi_DAmZk-w.mp4?tag=10" TargetMode="External"/><Relationship Id="rId5510" Type="http://schemas.openxmlformats.org/officeDocument/2006/relationships/hyperlink" Target="https://video.twimg.com/ext_tw_video/995360021465579520/pu/vid/480x480/SC1oyhxWb5esQHdY.mp4?tag=3" TargetMode="External"/><Relationship Id="rId1706" Type="http://schemas.openxmlformats.org/officeDocument/2006/relationships/hyperlink" Target="https://video.twimg.com/ext_tw_video/1264181050369957888/pu/vid/480x360/l7yYBW5G-5-c09zR.mp4?tag=10" TargetMode="External"/><Relationship Id="rId4112" Type="http://schemas.openxmlformats.org/officeDocument/2006/relationships/hyperlink" Target="https://video.twimg.com/ext_tw_video/1126835807388520448/pu/vid/320x180/vt0T5l4006geWJbw.mp4?tag=9" TargetMode="External"/><Relationship Id="rId7268" Type="http://schemas.openxmlformats.org/officeDocument/2006/relationships/hyperlink" Target="https://video.twimg.com/ext_tw_video/830055956478251008/pu/vid/1280x720/HuoTR_HIxq15e9yL.mp4" TargetMode="External"/><Relationship Id="rId7682" Type="http://schemas.openxmlformats.org/officeDocument/2006/relationships/hyperlink" Target="https://video.twimg.com/ext_tw_video/797768700841455616/pu/vid/318x180/_fSpzNYxZU4IoeYN.mp4" TargetMode="External"/><Relationship Id="rId3878" Type="http://schemas.openxmlformats.org/officeDocument/2006/relationships/hyperlink" Target="https://video.twimg.com/ext_tw_video/1144236624278016002/pu/vid/640x360/ZhwxYlrCh8EZmSOR.mp4?tag=10" TargetMode="External"/><Relationship Id="rId4929" Type="http://schemas.openxmlformats.org/officeDocument/2006/relationships/hyperlink" Target="https://video.twimg.com/ext_tw_video/1051472977554882561/pu/vid/320x180/xjSv8QPWuQ8O2ZT1.mp4?tag=5" TargetMode="External"/><Relationship Id="rId6284" Type="http://schemas.openxmlformats.org/officeDocument/2006/relationships/hyperlink" Target="https://video.twimg.com/ext_tw_video/930401381231616000/pu/vid/1280x720/8JycjEKtuz3xKJC9.mp4" TargetMode="External"/><Relationship Id="rId7335" Type="http://schemas.openxmlformats.org/officeDocument/2006/relationships/hyperlink" Target="https://video.twimg.com/ext_tw_video/826616238730129408/pu/vid/640x360/a3z4sAuFZq9wCYM6.mp4" TargetMode="External"/><Relationship Id="rId799" Type="http://schemas.openxmlformats.org/officeDocument/2006/relationships/hyperlink" Target="https://video.twimg.com/ext_tw_video/1342064596325003269/pu/vid/640x360/aUIwk1q8fi4hUjr1.mp4?tag=10" TargetMode="External"/><Relationship Id="rId2894" Type="http://schemas.openxmlformats.org/officeDocument/2006/relationships/hyperlink" Target="https://video.twimg.com/ext_tw_video/1202903708574474240/pu/vid/640x368/YaXKxqtkZaiArJL5.mp4?tag=10" TargetMode="External"/><Relationship Id="rId6351" Type="http://schemas.openxmlformats.org/officeDocument/2006/relationships/hyperlink" Target="https://video.twimg.com/ext_tw_video/922902185842688000/pu/vid/640x360/VXMgbJYd1Erz0nfl.mp4" TargetMode="External"/><Relationship Id="rId7402" Type="http://schemas.openxmlformats.org/officeDocument/2006/relationships/hyperlink" Target="https://video.twimg.com/ext_tw_video/822787316787789826/pu/vid/1280x720/3qJSdo_5ZgfM9k4A.mp4" TargetMode="External"/><Relationship Id="rId866" Type="http://schemas.openxmlformats.org/officeDocument/2006/relationships/hyperlink" Target="https://video.twimg.com/ext_tw_video/1334889001350647811/pu/vid/480x270/IR-c95y9-f1IeLRo.mp4?tag=10" TargetMode="External"/><Relationship Id="rId1496" Type="http://schemas.openxmlformats.org/officeDocument/2006/relationships/hyperlink" Target="https://video.twimg.com/ext_tw_video/1279949682249101313/pu/vid/360x640/DYCA5rLOBa94cQCX.mp4?tag=10" TargetMode="External"/><Relationship Id="rId2547" Type="http://schemas.openxmlformats.org/officeDocument/2006/relationships/hyperlink" Target="https://video.twimg.com/ext_tw_video/1216345655842496513/pu/vid/1280x720/3A9FA1-hzvJA9nFB.mp4?tag=10" TargetMode="External"/><Relationship Id="rId3945" Type="http://schemas.openxmlformats.org/officeDocument/2006/relationships/hyperlink" Target="https://video.twimg.com/ext_tw_video/1138758537578893312/pu/vid/640x360/dHgizwHa3qtBdsBz.mp4?tag=10" TargetMode="External"/><Relationship Id="rId6004" Type="http://schemas.openxmlformats.org/officeDocument/2006/relationships/hyperlink" Target="https://video.twimg.com/ext_tw_video/956509600299167744/pu/vid/320x180/o83v1v1KllkuWiDz.mp4" TargetMode="External"/><Relationship Id="rId519" Type="http://schemas.openxmlformats.org/officeDocument/2006/relationships/hyperlink" Target="https://video.twimg.com/ext_tw_video/1363126381438111751/pu/vid/480x270/xTB7tYAmarekQuYB.mp4?tag=10" TargetMode="External"/><Relationship Id="rId1149" Type="http://schemas.openxmlformats.org/officeDocument/2006/relationships/hyperlink" Target="https://video.twimg.com/ext_tw_video/1308080959598653449/pu/vid/640x360/Fc_er0PtFn6Z5vyA.mp4?tag=10" TargetMode="External"/><Relationship Id="rId2961" Type="http://schemas.openxmlformats.org/officeDocument/2006/relationships/hyperlink" Target="https://video.twimg.com/ext_tw_video/1200040899138318337/pu/vid/480x270/fs2qt_LnErnuM9Ba.mp4?tag=10" TargetMode="External"/><Relationship Id="rId5020" Type="http://schemas.openxmlformats.org/officeDocument/2006/relationships/hyperlink" Target="https://video.twimg.com/ext_tw_video/1039882016110477312/pu/vid/640x360/VINVQgV_ZbkyuUWw.mp4?tag=5" TargetMode="External"/><Relationship Id="rId8176" Type="http://schemas.openxmlformats.org/officeDocument/2006/relationships/hyperlink" Target="https://video.twimg.com/ext_tw_video/701962924001071104/pu/vid/320x180/8QdHd4fz7A0VJmie.mp4" TargetMode="External"/><Relationship Id="rId933" Type="http://schemas.openxmlformats.org/officeDocument/2006/relationships/hyperlink" Target="https://video.twimg.com/ext_tw_video/1328775610102022144/pu/vid/1280x720/dU7GBilaWS_jhBXj.mp4?tag=10" TargetMode="External"/><Relationship Id="rId1563" Type="http://schemas.openxmlformats.org/officeDocument/2006/relationships/hyperlink" Target="https://video.twimg.com/ext_tw_video/1273237712821121024/pu/vid/640x360/agFAhxs3sGJqbJAW.mp4?tag=10" TargetMode="External"/><Relationship Id="rId2614" Type="http://schemas.openxmlformats.org/officeDocument/2006/relationships/hyperlink" Target="https://video.twimg.com/ext_tw_video/1212048473060544514/pu/vid/480x270/IBAGf5FcrJreF5qX.mp4?tag=10" TargetMode="External"/><Relationship Id="rId7192" Type="http://schemas.openxmlformats.org/officeDocument/2006/relationships/hyperlink" Target="https://video.twimg.com/ext_tw_video/834395475839066113/pu/vid/626x360/lXyxwdNXYe4xyDwT.mp4" TargetMode="External"/><Relationship Id="rId1216" Type="http://schemas.openxmlformats.org/officeDocument/2006/relationships/hyperlink" Target="https://video.twimg.com/ext_tw_video/1302910381816459264/pu/vid/352x640/vizxVLX9evotp2bQ.mp4?tag=10" TargetMode="External"/><Relationship Id="rId1630" Type="http://schemas.openxmlformats.org/officeDocument/2006/relationships/hyperlink" Target="https://video.twimg.com/ext_tw_video/1268979881347612672/pu/vid/320x400/BTge_XCOXvQ9QxoE.mp4?tag=10" TargetMode="External"/><Relationship Id="rId4786" Type="http://schemas.openxmlformats.org/officeDocument/2006/relationships/hyperlink" Target="https://video.twimg.com/ext_tw_video/1067361408742907907/pu/vid/1280x720/0iImsxMUErQBherE.mp4?tag=5" TargetMode="External"/><Relationship Id="rId5837" Type="http://schemas.openxmlformats.org/officeDocument/2006/relationships/hyperlink" Target="https://video.twimg.com/ext_tw_video/968472883876921345/pu/vid/320x180/6g4pj0dtaz3hNTYU.mp4" TargetMode="External"/><Relationship Id="rId3388" Type="http://schemas.openxmlformats.org/officeDocument/2006/relationships/hyperlink" Target="https://video.twimg.com/ext_tw_video/1178321071423942656/pu/vid/1280x720/7JC2r6POhkQQpAZz.mp4?tag=10" TargetMode="External"/><Relationship Id="rId4439" Type="http://schemas.openxmlformats.org/officeDocument/2006/relationships/hyperlink" Target="https://video.twimg.com/ext_tw_video/1102224711331733505/pu/vid/1280x720/VU8rKwtpTt5egI8R.mp4?tag=6" TargetMode="External"/><Relationship Id="rId4853" Type="http://schemas.openxmlformats.org/officeDocument/2006/relationships/hyperlink" Target="https://video.twimg.com/ext_tw_video/1057229073301172224/pu/vid/720x1280/0GPSPr1bq7J4mdJj.mp4?tag=5" TargetMode="External"/><Relationship Id="rId5904" Type="http://schemas.openxmlformats.org/officeDocument/2006/relationships/hyperlink" Target="https://video.twimg.com/ext_tw_video/965170875682103296/pu/vid/1280x720/ithErVF3_n347wPU.mp4" TargetMode="External"/><Relationship Id="rId3455" Type="http://schemas.openxmlformats.org/officeDocument/2006/relationships/hyperlink" Target="https://video.twimg.com/ext_tw_video/1175360598495776768/pu/vid/1268x720/cMzN3daxua8n1UBS.mp4?tag=10" TargetMode="External"/><Relationship Id="rId4506" Type="http://schemas.openxmlformats.org/officeDocument/2006/relationships/hyperlink" Target="https://video.twimg.com/ext_tw_video/1097099270233108481/pu/vid/1280x720/boCNedtmWWtmFPK2.mp4?tag=6" TargetMode="External"/><Relationship Id="rId376" Type="http://schemas.openxmlformats.org/officeDocument/2006/relationships/hyperlink" Target="https://video.twimg.com/ext_tw_video/1375127680123727874/pu/vid/1280x720/HZbbk2_M6sdK2U3F.mp4?tag=12" TargetMode="External"/><Relationship Id="rId790" Type="http://schemas.openxmlformats.org/officeDocument/2006/relationships/hyperlink" Target="https://video.twimg.com/ext_tw_video/1342481681136058368/pu/vid/640x360/FLeH8QGYvluocIIt.mp4?tag=10" TargetMode="External"/><Relationship Id="rId2057" Type="http://schemas.openxmlformats.org/officeDocument/2006/relationships/hyperlink" Target="https://video.twimg.com/ext_tw_video/1242803154741157888/pu/vid/640x360/RlLWi8r6Pa36Yp8v.mp4?tag=10" TargetMode="External"/><Relationship Id="rId2471" Type="http://schemas.openxmlformats.org/officeDocument/2006/relationships/hyperlink" Target="https://video.twimg.com/ext_tw_video/1219200386310893570/pu/vid/1280x720/ncGshSIBhWoXL5SB.mp4?tag=10" TargetMode="External"/><Relationship Id="rId3108" Type="http://schemas.openxmlformats.org/officeDocument/2006/relationships/hyperlink" Target="https://video.twimg.com/ext_tw_video/1193878071562006528/pu/vid/1280x720/eNZZP4matoRWBBtA.mp4?tag=10" TargetMode="External"/><Relationship Id="rId3522" Type="http://schemas.openxmlformats.org/officeDocument/2006/relationships/hyperlink" Target="https://video.twimg.com/ext_tw_video/1170642080940486656/pu/vid/468x270/uxMBXeAC_Mjr8970.mp4?tag=10" TargetMode="External"/><Relationship Id="rId4920" Type="http://schemas.openxmlformats.org/officeDocument/2006/relationships/hyperlink" Target="https://video.twimg.com/ext_tw_video/1051973674985611265/pu/vid/320x180/glMiqg4LKMboNU1U.mp4?tag=5" TargetMode="External"/><Relationship Id="rId6678" Type="http://schemas.openxmlformats.org/officeDocument/2006/relationships/hyperlink" Target="https://video.twimg.com/ext_tw_video/885300732819234817/pu/vid/320x180/5zLO0zFezU9Jyb2C.mp4" TargetMode="External"/><Relationship Id="rId7729" Type="http://schemas.openxmlformats.org/officeDocument/2006/relationships/hyperlink" Target="https://video.twimg.com/ext_tw_video/795430368627200000/pu/vid/640x360/5ajaMoBhmGTt1BhJ.mp4" TargetMode="External"/><Relationship Id="rId443" Type="http://schemas.openxmlformats.org/officeDocument/2006/relationships/hyperlink" Target="https://video.twimg.com/ext_tw_video/1368594808407691264/pu/vid/640x360/UleaasjQlmrb9Ksg.mp4?tag=12" TargetMode="External"/><Relationship Id="rId1073" Type="http://schemas.openxmlformats.org/officeDocument/2006/relationships/hyperlink" Target="https://video.twimg.com/ext_tw_video/1315138198532571137/pu/vid/480x270/b6VxOT-erzbwmoUg.mp4?tag=10" TargetMode="External"/><Relationship Id="rId2124" Type="http://schemas.openxmlformats.org/officeDocument/2006/relationships/hyperlink" Target="https://video.twimg.com/ext_tw_video/1238426501319557122/pu/vid/480x270/JSFFCKHqRBt00MDm.mp4?tag=10" TargetMode="External"/><Relationship Id="rId1140" Type="http://schemas.openxmlformats.org/officeDocument/2006/relationships/hyperlink" Target="https://video.twimg.com/ext_tw_video/1308452816617308160/pu/vid/480x270/rmm5T1ScrB-C97m5.mp4?tag=10" TargetMode="External"/><Relationship Id="rId4296" Type="http://schemas.openxmlformats.org/officeDocument/2006/relationships/hyperlink" Target="https://video.twimg.com/ext_tw_video/1114839259356073984/pu/vid/640x360/JBRqE902wBpiiQrS.mp4?tag=8" TargetMode="External"/><Relationship Id="rId5694" Type="http://schemas.openxmlformats.org/officeDocument/2006/relationships/hyperlink" Target="https://video.twimg.com/ext_tw_video/979354956695089152/pu/vid/640x360/yT0PASQ1j_LbpFLo.mp4" TargetMode="External"/><Relationship Id="rId6745" Type="http://schemas.openxmlformats.org/officeDocument/2006/relationships/hyperlink" Target="https://video.twimg.com/ext_tw_video/878629558966079488/pu/vid/320x180/MawIAabmMDFx3QwH.mp4" TargetMode="External"/><Relationship Id="rId510" Type="http://schemas.openxmlformats.org/officeDocument/2006/relationships/hyperlink" Target="https://video.twimg.com/ext_tw_video/1363414108314296320/pu/vid/480x270/u2aAGOF_E8ee2Hng.mp4?tag=10" TargetMode="External"/><Relationship Id="rId5347" Type="http://schemas.openxmlformats.org/officeDocument/2006/relationships/hyperlink" Target="https://video.twimg.com/ext_tw_video/1012315321850462208/pu/vid/640x360/A08LoZtZ_Yi3kuPj.mp4?tag=3" TargetMode="External"/><Relationship Id="rId5761" Type="http://schemas.openxmlformats.org/officeDocument/2006/relationships/hyperlink" Target="https://video.twimg.com/ext_tw_video/973565846659383309/pu/vid/640x360/ch_Ijc6oJowD7km2.mp4" TargetMode="External"/><Relationship Id="rId6812" Type="http://schemas.openxmlformats.org/officeDocument/2006/relationships/hyperlink" Target="https://video.twimg.com/ext_tw_video/872855161961566208/pu/vid/640x360/3QScet8dsa3ct5HR.mp4" TargetMode="External"/><Relationship Id="rId1957" Type="http://schemas.openxmlformats.org/officeDocument/2006/relationships/hyperlink" Target="https://video.twimg.com/ext_tw_video/1247152928533524480/pu/vid/640x360/F7j4brpGJX41RLOS.mp4?tag=10" TargetMode="External"/><Relationship Id="rId4363" Type="http://schemas.openxmlformats.org/officeDocument/2006/relationships/hyperlink" Target="https://video.twimg.com/ext_tw_video/1108700922824187906/pu/vid/640x360/_qsrtkIv95pghV37.mp4?tag=8" TargetMode="External"/><Relationship Id="rId5414" Type="http://schemas.openxmlformats.org/officeDocument/2006/relationships/hyperlink" Target="https://video.twimg.com/ext_tw_video/1005502114917830657/pu/vid/1280x720/wHhMRfnFQAob4Cet.mp4?tag=3" TargetMode="External"/><Relationship Id="rId4016" Type="http://schemas.openxmlformats.org/officeDocument/2006/relationships/hyperlink" Target="https://video.twimg.com/ext_tw_video/1134108982010716160/pu/vid/320x180/V4DVEcfS5UOr_us_.mp4?tag=9" TargetMode="External"/><Relationship Id="rId4430" Type="http://schemas.openxmlformats.org/officeDocument/2006/relationships/hyperlink" Target="https://video.twimg.com/ext_tw_video/1102201731948064768/pu/vid/320x180/nDJGJl33DdGMw_2G.mp4?tag=6" TargetMode="External"/><Relationship Id="rId7586" Type="http://schemas.openxmlformats.org/officeDocument/2006/relationships/hyperlink" Target="https://video.twimg.com/ext_tw_video/805782767162134529/pu/vid/320x180/cS-IFG6u6WjNGfft.mp4" TargetMode="External"/><Relationship Id="rId3032" Type="http://schemas.openxmlformats.org/officeDocument/2006/relationships/hyperlink" Target="https://video.twimg.com/ext_tw_video/1197097866990194688/pu/vid/480x270/rwt_v7-mR2Krjnxl.mp4?tag=10" TargetMode="External"/><Relationship Id="rId6188" Type="http://schemas.openxmlformats.org/officeDocument/2006/relationships/hyperlink" Target="https://video.twimg.com/ext_tw_video/939532733490933760/pu/vid/1280x720/GKnMzzLcQ5VctSu8.mp4" TargetMode="External"/><Relationship Id="rId7239" Type="http://schemas.openxmlformats.org/officeDocument/2006/relationships/hyperlink" Target="https://video.twimg.com/ext_tw_video/832292892357980160/pu/vid/320x180/Wl8zDzxEXxpX00Yt.mp4" TargetMode="External"/><Relationship Id="rId7653" Type="http://schemas.openxmlformats.org/officeDocument/2006/relationships/hyperlink" Target="https://video.twimg.com/ext_tw_video/801329477926141952/pu/vid/1280x720/oeN8wDQmxWvTMcf7.mp4" TargetMode="External"/><Relationship Id="rId6255" Type="http://schemas.openxmlformats.org/officeDocument/2006/relationships/hyperlink" Target="https://video.twimg.com/ext_tw_video/934457130270072833/pu/vid/1280x720/RtycdUs1ZelX7we8.mp4" TargetMode="External"/><Relationship Id="rId7306" Type="http://schemas.openxmlformats.org/officeDocument/2006/relationships/hyperlink" Target="https://video.twimg.com/ext_tw_video/827433401900601346/pu/vid/1280x720/VGs0qGEHFackaM3w.mp4" TargetMode="External"/><Relationship Id="rId2798" Type="http://schemas.openxmlformats.org/officeDocument/2006/relationships/hyperlink" Target="https://video.twimg.com/ext_tw_video/1206168455944081408/pu/vid/480x270/kBkmSwefNQodfvI_.mp4?tag=10" TargetMode="External"/><Relationship Id="rId3849" Type="http://schemas.openxmlformats.org/officeDocument/2006/relationships/hyperlink" Target="https://video.twimg.com/ext_tw_video/1145690366617632768/pu/vid/640x360/zbEEQibXVMlHDeRc.mp4?tag=10" TargetMode="External"/><Relationship Id="rId5271" Type="http://schemas.openxmlformats.org/officeDocument/2006/relationships/hyperlink" Target="https://video.twimg.com/ext_tw_video/1018836987166404608/pu/vid/634x360/28XpMjdUGZwLS_5i.mp4?tag=3" TargetMode="External"/><Relationship Id="rId7720" Type="http://schemas.openxmlformats.org/officeDocument/2006/relationships/hyperlink" Target="https://video.twimg.com/ext_tw_video/795284825863176192/pu/vid/640x360/fl4tINvWi7m0jMeN.mp4" TargetMode="External"/><Relationship Id="rId2865" Type="http://schemas.openxmlformats.org/officeDocument/2006/relationships/hyperlink" Target="https://video.twimg.com/ext_tw_video/1204404763074293761/pu/vid/640x360/HLj1I6wNeAkWxz4o.mp4?tag=10" TargetMode="External"/><Relationship Id="rId3916" Type="http://schemas.openxmlformats.org/officeDocument/2006/relationships/hyperlink" Target="https://video.twimg.com/ext_tw_video/1141686537148518401/pu/vid/1280x720/DbiK37ecxOHh0KwL.mp4?tag=10" TargetMode="External"/><Relationship Id="rId6322" Type="http://schemas.openxmlformats.org/officeDocument/2006/relationships/hyperlink" Target="https://video.twimg.com/ext_tw_video/927166349696049153/pu/vid/640x360/j5MTFu0Z1aIvR_g0.mp4" TargetMode="External"/><Relationship Id="rId837" Type="http://schemas.openxmlformats.org/officeDocument/2006/relationships/hyperlink" Target="https://video.twimg.com/ext_tw_video/1337275065189105664/pu/vid/1268x720/i3KNFnqQ9_j5xv4r.mp4?tag=10" TargetMode="External"/><Relationship Id="rId1467" Type="http://schemas.openxmlformats.org/officeDocument/2006/relationships/hyperlink" Target="https://video.twimg.com/ext_tw_video/1281644401278631937/pu/vid/1280x720/jibh87ac025CtZSX.mp4?tag=10" TargetMode="External"/><Relationship Id="rId1881" Type="http://schemas.openxmlformats.org/officeDocument/2006/relationships/hyperlink" Target="https://video.twimg.com/ext_tw_video/1252563723538984960/pu/vid/480x270/iUW0hNhJumpAwIPH.mp4?tag=10" TargetMode="External"/><Relationship Id="rId2518" Type="http://schemas.openxmlformats.org/officeDocument/2006/relationships/hyperlink" Target="https://video.twimg.com/ext_tw_video/1216714215253106690/pu/vid/512x360/NtiCKRwJpn2PMxiS.mp4?tag=10" TargetMode="External"/><Relationship Id="rId2932" Type="http://schemas.openxmlformats.org/officeDocument/2006/relationships/hyperlink" Target="https://video.twimg.com/ext_tw_video/1201111565031763968/pu/vid/640x360/vZ3AybwYw8G_bWQm.mp4?tag=10" TargetMode="External"/><Relationship Id="rId904" Type="http://schemas.openxmlformats.org/officeDocument/2006/relationships/hyperlink" Target="https://video.twimg.com/ext_tw_video/1332958553447960582/pu/vid/1280x714/bMDAVbycT-aWXhoR.mp4?tag=10" TargetMode="External"/><Relationship Id="rId1534" Type="http://schemas.openxmlformats.org/officeDocument/2006/relationships/hyperlink" Target="https://video.twimg.com/ext_tw_video/1276866980620861440/pu/vid/640x360/3vPBi1hK7_mY6zKr.mp4?tag=10" TargetMode="External"/><Relationship Id="rId7096" Type="http://schemas.openxmlformats.org/officeDocument/2006/relationships/hyperlink" Target="https://video.twimg.com/ext_tw_video/846752537449455616/pu/vid/1280x720/j5juOrle9yvxaxVr.mp4" TargetMode="External"/><Relationship Id="rId8147" Type="http://schemas.openxmlformats.org/officeDocument/2006/relationships/hyperlink" Target="https://video.twimg.com/ext_tw_video/714840284568358913/pu/vid/1280x720/FcoNNWGWlKoeg8YK.mp4" TargetMode="External"/><Relationship Id="rId1601" Type="http://schemas.openxmlformats.org/officeDocument/2006/relationships/hyperlink" Target="https://video.twimg.com/ext_tw_video/1270345937953583104/pu/vid/640x360/1_1g6Uv-BP6qfFZR.mp4?tag=10" TargetMode="External"/><Relationship Id="rId4757" Type="http://schemas.openxmlformats.org/officeDocument/2006/relationships/hyperlink" Target="https://video.twimg.com/ext_tw_video/1071815908899749894/pu/vid/406x720/HfqPJ11gAzJNSrYQ.mp4?tag=6" TargetMode="External"/><Relationship Id="rId7163" Type="http://schemas.openxmlformats.org/officeDocument/2006/relationships/hyperlink" Target="https://video.twimg.com/ext_tw_video/837590659926110208/pu/vid/640x360/mWTte2wOO8rIT5GR.mp4" TargetMode="External"/><Relationship Id="rId3359" Type="http://schemas.openxmlformats.org/officeDocument/2006/relationships/hyperlink" Target="https://video.twimg.com/ext_tw_video/1180771360810758144/pu/vid/1268x720/rd9rw3BgHwggYYT0.mp4?tag=10" TargetMode="External"/><Relationship Id="rId5808" Type="http://schemas.openxmlformats.org/officeDocument/2006/relationships/hyperlink" Target="https://video.twimg.com/ext_tw_video/971049584800641024/pu/vid/640x360/1_CaX9olpwO3zS2e.mp4" TargetMode="External"/><Relationship Id="rId7230" Type="http://schemas.openxmlformats.org/officeDocument/2006/relationships/hyperlink" Target="https://video.twimg.com/ext_tw_video/832600871447834624/pu/vid/640x360/AqWx4QRN1bCMG6uw.mp4" TargetMode="External"/><Relationship Id="rId694" Type="http://schemas.openxmlformats.org/officeDocument/2006/relationships/hyperlink" Target="https://video.twimg.com/ext_tw_video/1345736716754112512/pu/vid/664x360/09ExlChgJddi5CC5.mp4?tag=10" TargetMode="External"/><Relationship Id="rId2375" Type="http://schemas.openxmlformats.org/officeDocument/2006/relationships/hyperlink" Target="https://video.twimg.com/ext_tw_video/1224315458179911681/pu/vid/1280x720/oyN4-iTLqph9Fb8B.mp4?tag=10" TargetMode="External"/><Relationship Id="rId3773" Type="http://schemas.openxmlformats.org/officeDocument/2006/relationships/hyperlink" Target="https://video.twimg.com/ext_tw_video/1150661664095649792/pu/vid/640x360/_bRGMainyvUiiibu.mp4?tag=10" TargetMode="External"/><Relationship Id="rId4824" Type="http://schemas.openxmlformats.org/officeDocument/2006/relationships/hyperlink" Target="https://video.twimg.com/ext_tw_video/1061237748382674945/pu/vid/1280x720/8e6989Z83OonBspF.mp4?tag=5" TargetMode="External"/><Relationship Id="rId347" Type="http://schemas.openxmlformats.org/officeDocument/2006/relationships/hyperlink" Target="https://video.twimg.com/ext_tw_video/1380515873148964867/pu/vid/480x270/gtpIT2YMTNjy8Zix.mp4?tag=12" TargetMode="External"/><Relationship Id="rId2028" Type="http://schemas.openxmlformats.org/officeDocument/2006/relationships/hyperlink" Target="https://video.twimg.com/ext_tw_video/1244088230363815937/pu/vid/1280x714/KlBIE4uN14UO8kcQ.mp4?tag=10" TargetMode="External"/><Relationship Id="rId3426" Type="http://schemas.openxmlformats.org/officeDocument/2006/relationships/hyperlink" Target="https://video.twimg.com/ext_tw_video/1176431821371756546/pu/vid/480x480/R7WKbpALIXmzmbGG.mp4?tag=10" TargetMode="External"/><Relationship Id="rId3840" Type="http://schemas.openxmlformats.org/officeDocument/2006/relationships/hyperlink" Target="https://video.twimg.com/ext_tw_video/1147711374291660801/pu/vid/640x360/6cnBdD1rbENembDg.mp4?tag=10" TargetMode="External"/><Relationship Id="rId6996" Type="http://schemas.openxmlformats.org/officeDocument/2006/relationships/hyperlink" Target="https://video.twimg.com/ext_tw_video/857207118188879872/pu/vid/1280x720/xIjxuGyvnFAMo1sX.mp4" TargetMode="External"/><Relationship Id="rId761" Type="http://schemas.openxmlformats.org/officeDocument/2006/relationships/hyperlink" Target="https://video.twimg.com/ext_tw_video/1344576203936604161/pu/vid/640x360/Q-R9Pbm1O2Ju9iyT.mp4?tag=10" TargetMode="External"/><Relationship Id="rId1391" Type="http://schemas.openxmlformats.org/officeDocument/2006/relationships/hyperlink" Target="https://video.twimg.com/ext_tw_video/1289581011764776961/pu/vid/1280x720/0tMSNklMjcPhXl2c.mp4?tag=10" TargetMode="External"/><Relationship Id="rId2442" Type="http://schemas.openxmlformats.org/officeDocument/2006/relationships/hyperlink" Target="https://video.twimg.com/ext_tw_video/1220857124621676544/pu/vid/1280x720/4wt7fsFLwudUDbj6.mp4?tag=10" TargetMode="External"/><Relationship Id="rId5598" Type="http://schemas.openxmlformats.org/officeDocument/2006/relationships/hyperlink" Target="https://video.twimg.com/ext_tw_video/989117875385335808/pu/vid/320x180/PsURiuuRUkERd7f4.mp4?tag=3" TargetMode="External"/><Relationship Id="rId6649" Type="http://schemas.openxmlformats.org/officeDocument/2006/relationships/hyperlink" Target="https://video.twimg.com/ext_tw_video/885557237904621568/pu/vid/640x360/C4BMoM3TJ9DTemdn.mp4" TargetMode="External"/><Relationship Id="rId414" Type="http://schemas.openxmlformats.org/officeDocument/2006/relationships/hyperlink" Target="https://video.twimg.com/ext_tw_video/1373207802743693313/pu/vid/720x406/kXINIgdSMLHcfe1C.mp4?tag=12" TargetMode="External"/><Relationship Id="rId1044" Type="http://schemas.openxmlformats.org/officeDocument/2006/relationships/hyperlink" Target="https://video.twimg.com/ext_tw_video/1317850040908443648/pu/vid/1280x720/TSIVlD0DF5KohXBK.mp4?tag=10" TargetMode="External"/><Relationship Id="rId5665" Type="http://schemas.openxmlformats.org/officeDocument/2006/relationships/hyperlink" Target="https://video.twimg.com/ext_tw_video/982958819364880384/pu/vid/320x180/A2QGhFKrsRdq5Jei.mp4?tag=2" TargetMode="External"/><Relationship Id="rId6716" Type="http://schemas.openxmlformats.org/officeDocument/2006/relationships/hyperlink" Target="https://video.twimg.com/ext_tw_video/881529463518842882/pu/vid/1280x720/9zh-DsAui6iHnDFd.mp4" TargetMode="External"/><Relationship Id="rId8071" Type="http://schemas.openxmlformats.org/officeDocument/2006/relationships/hyperlink" Target="https://video.twimg.com/ext_tw_video/738041013139169280/pu/vid/480x360/SA6RucroLCVucaqh.mp4" TargetMode="External"/><Relationship Id="rId1111" Type="http://schemas.openxmlformats.org/officeDocument/2006/relationships/hyperlink" Target="https://video.twimg.com/ext_tw_video/1312506224248844288/pu/vid/320x570/dEaI6hwH0PhV2_ut.mp4?tag=10" TargetMode="External"/><Relationship Id="rId4267" Type="http://schemas.openxmlformats.org/officeDocument/2006/relationships/hyperlink" Target="https://video.twimg.com/ext_tw_video/1119044908596092929/pu/vid/320x180/LajIy5yR1SUCQXXU.mp4?tag=8" TargetMode="External"/><Relationship Id="rId4681" Type="http://schemas.openxmlformats.org/officeDocument/2006/relationships/hyperlink" Target="https://video.twimg.com/ext_tw_video/1079699971820072960/pu/vid/720x480/dAZRC7_9mRtZNylx.mp4?tag=6" TargetMode="External"/><Relationship Id="rId5318" Type="http://schemas.openxmlformats.org/officeDocument/2006/relationships/hyperlink" Target="https://video.twimg.com/ext_tw_video/1014854797063643137/pu/vid/1280x720/2LCF-fp6n0IYRqEr.mp4?tag=3" TargetMode="External"/><Relationship Id="rId5732" Type="http://schemas.openxmlformats.org/officeDocument/2006/relationships/hyperlink" Target="https://video.twimg.com/ext_tw_video/976993036667203584/pu/vid/600x360/hIbqclCvBoMZXCvI.mp4" TargetMode="External"/><Relationship Id="rId3283" Type="http://schemas.openxmlformats.org/officeDocument/2006/relationships/hyperlink" Target="https://video.twimg.com/ext_tw_video/1185875468404154368/pu/vid/1280x720/95UEbkOvrkwsdUBj.mp4?tag=10" TargetMode="External"/><Relationship Id="rId4334" Type="http://schemas.openxmlformats.org/officeDocument/2006/relationships/hyperlink" Target="https://video.twimg.com/ext_tw_video/1111653825062957056/pu/vid/320x180/r-LqgXHFKVn1aF2y.mp4?tag=8" TargetMode="External"/><Relationship Id="rId1928" Type="http://schemas.openxmlformats.org/officeDocument/2006/relationships/hyperlink" Target="https://video.twimg.com/ext_tw_video/1249161806309756928/pu/vid/1280x720/7GqU-dZxvP0V8Y9w.mp4?tag=10" TargetMode="External"/><Relationship Id="rId3350" Type="http://schemas.openxmlformats.org/officeDocument/2006/relationships/hyperlink" Target="https://video.twimg.com/ext_tw_video/1182673106965389317/pu/vid/480x270/ICed8u0zseS1yICj.mp4?tag=10" TargetMode="External"/><Relationship Id="rId271" Type="http://schemas.openxmlformats.org/officeDocument/2006/relationships/hyperlink" Target="https://video.twimg.com/ext_tw_video/1388029343691993091/pu/vid/640x360/D0J1yh8E7xW4SiDQ.mp4?tag=12" TargetMode="External"/><Relationship Id="rId3003" Type="http://schemas.openxmlformats.org/officeDocument/2006/relationships/hyperlink" Target="https://video.twimg.com/ext_tw_video/1198591300838100992/pu/vid/474x270/KvGI8gHNur-NCgpl.mp4?tag=10" TargetMode="External"/><Relationship Id="rId4401" Type="http://schemas.openxmlformats.org/officeDocument/2006/relationships/hyperlink" Target="https://video.twimg.com/ext_tw_video/1105487964442832896/pu/vid/320x180/dhBv5gYjg-3_BYch.mp4?tag=8" TargetMode="External"/><Relationship Id="rId6159" Type="http://schemas.openxmlformats.org/officeDocument/2006/relationships/hyperlink" Target="https://video.twimg.com/ext_tw_video/942883878364110848/pu/vid/1280x720/CZq45-Hsby8nBb-3.mp4" TargetMode="External"/><Relationship Id="rId7557" Type="http://schemas.openxmlformats.org/officeDocument/2006/relationships/hyperlink" Target="https://video.twimg.com/ext_tw_video/810298144588120064/pu/vid/320x180/JZ37p3MQXThXQBW6.mp4" TargetMode="External"/><Relationship Id="rId7971" Type="http://schemas.openxmlformats.org/officeDocument/2006/relationships/hyperlink" Target="https://video.twimg.com/ext_tw_video/766650730555908096/pu/vid/1280x720/Bt0d7Zr1Eie3kwK5.mp4" TargetMode="External"/><Relationship Id="rId6573" Type="http://schemas.openxmlformats.org/officeDocument/2006/relationships/hyperlink" Target="https://video.twimg.com/ext_tw_video/894546353509908480/pu/vid/640x360/1pH5TZ3i1Ec4EdSB.mp4" TargetMode="External"/><Relationship Id="rId7624" Type="http://schemas.openxmlformats.org/officeDocument/2006/relationships/hyperlink" Target="https://video.twimg.com/ext_tw_video/804127877604085762/pu/vid/320x180/K_lfgKgW0TvY6AVp.mp4" TargetMode="External"/><Relationship Id="rId2769" Type="http://schemas.openxmlformats.org/officeDocument/2006/relationships/hyperlink" Target="https://video.twimg.com/ext_tw_video/1208372066455474181/pu/vid/640x360/kyANf3MQxlUIMaCS.mp4?tag=10" TargetMode="External"/><Relationship Id="rId5175" Type="http://schemas.openxmlformats.org/officeDocument/2006/relationships/hyperlink" Target="https://video.twimg.com/ext_tw_video/1028243677729062917/pu/vid/320x180/vcWnOWFpJ5QSRxbN.mp4?tag=5" TargetMode="External"/><Relationship Id="rId6226" Type="http://schemas.openxmlformats.org/officeDocument/2006/relationships/hyperlink" Target="https://video.twimg.com/ext_tw_video/936254927013232640/pu/vid/1280x720/1VQxeffBNEutCwUT.mp4" TargetMode="External"/><Relationship Id="rId6640" Type="http://schemas.openxmlformats.org/officeDocument/2006/relationships/hyperlink" Target="https://video.twimg.com/ext_tw_video/886553609701175296/pu/vid/320x180/RqFERUg74Awhyeig.mp4" TargetMode="External"/><Relationship Id="rId1785" Type="http://schemas.openxmlformats.org/officeDocument/2006/relationships/hyperlink" Target="https://video.twimg.com/ext_tw_video/1258707443216838656/pu/vid/1280x720/CMkORPUlHWqv4kvm.mp4?tag=10" TargetMode="External"/><Relationship Id="rId2836" Type="http://schemas.openxmlformats.org/officeDocument/2006/relationships/hyperlink" Target="https://video.twimg.com/ext_tw_video/1205058750706593792/pu/vid/480x270/Tpuqas9qpsfJBrSX.mp4?tag=10" TargetMode="External"/><Relationship Id="rId4191" Type="http://schemas.openxmlformats.org/officeDocument/2006/relationships/hyperlink" Target="https://video.twimg.com/ext_tw_video/1122832285663764480/pu/vid/640x360/zP1nLMq6OMMq9ZVu.mp4?tag=9" TargetMode="External"/><Relationship Id="rId5242" Type="http://schemas.openxmlformats.org/officeDocument/2006/relationships/hyperlink" Target="https://video.twimg.com/ext_tw_video/1020269151128993793/pu/vid/1280x720/rkWXQCWFwZWelztm.mp4?tag=3" TargetMode="External"/><Relationship Id="rId77" Type="http://schemas.openxmlformats.org/officeDocument/2006/relationships/hyperlink" Target="https://video.twimg.com/ext_tw_video/1410283833094598661/pu/vid/478x270/9FmeJKI4W5b9tNhx.mp4?tag=12" TargetMode="External"/><Relationship Id="rId808" Type="http://schemas.openxmlformats.org/officeDocument/2006/relationships/hyperlink" Target="https://video.twimg.com/ext_tw_video/1340281342055964674/pu/vid/640x360/4lXSx9X7BdNbo70b.mp4?tag=10" TargetMode="External"/><Relationship Id="rId1438" Type="http://schemas.openxmlformats.org/officeDocument/2006/relationships/hyperlink" Target="https://video.twimg.com/ext_tw_video/1284483115801440256/pu/vid/640x360/GNg5c9LQpi8ARjVZ.mp4?tag=10" TargetMode="External"/><Relationship Id="rId1852" Type="http://schemas.openxmlformats.org/officeDocument/2006/relationships/hyperlink" Target="https://video.twimg.com/ext_tw_video/1254402429896048641/pu/vid/360x720/bmdR7X0kV0V-Mu_K.mp4?tag=10" TargetMode="External"/><Relationship Id="rId2903" Type="http://schemas.openxmlformats.org/officeDocument/2006/relationships/hyperlink" Target="https://video.twimg.com/ext_tw_video/1202589415010263040/pu/vid/1280x720/YKqosIdKKDw3hkCb.mp4?tag=10" TargetMode="External"/><Relationship Id="rId7067" Type="http://schemas.openxmlformats.org/officeDocument/2006/relationships/hyperlink" Target="https://video.twimg.com/ext_tw_video/849983285941776384/pu/vid/1280x720/kgq8UInEKHeVI-P2.mp4" TargetMode="External"/><Relationship Id="rId7481" Type="http://schemas.openxmlformats.org/officeDocument/2006/relationships/hyperlink" Target="https://video.twimg.com/ext_tw_video/815126529352925184/pu/vid/640x360/QAwCpZghgO-yGozS.mp4" TargetMode="External"/><Relationship Id="rId8118" Type="http://schemas.openxmlformats.org/officeDocument/2006/relationships/hyperlink" Target="https://video.twimg.com/ext_tw_video/722808362379845632/pu/vid/480x480/_Xkzdsqbgp-w9Jty.mp4" TargetMode="External"/><Relationship Id="rId1505" Type="http://schemas.openxmlformats.org/officeDocument/2006/relationships/hyperlink" Target="https://video.twimg.com/ext_tw_video/1277388530063310848/pu/vid/480x270/FdPvdOksx_3uoTNV.mp4?tag=10" TargetMode="External"/><Relationship Id="rId6083" Type="http://schemas.openxmlformats.org/officeDocument/2006/relationships/hyperlink" Target="https://video.twimg.com/ext_tw_video/948955477135671296/pu/vid/1280x720/JZ-UIsU80A8Nr2rp.mp4" TargetMode="External"/><Relationship Id="rId7134" Type="http://schemas.openxmlformats.org/officeDocument/2006/relationships/hyperlink" Target="https://video.twimg.com/ext_tw_video/840914889929441280/pu/vid/640x360/svtvWczH-qv1Qlyx.mp4" TargetMode="External"/><Relationship Id="rId3677" Type="http://schemas.openxmlformats.org/officeDocument/2006/relationships/hyperlink" Target="https://video.twimg.com/ext_tw_video/1160082784544686082/pu/vid/1280x720/1ytNhydolr4DtAY9.mp4?tag=10" TargetMode="External"/><Relationship Id="rId4728" Type="http://schemas.openxmlformats.org/officeDocument/2006/relationships/hyperlink" Target="https://video.twimg.com/ext_tw_video/1072503544572448768/pu/vid/640x360/WNgt652v-zmxA3eo.mp4?tag=6" TargetMode="External"/><Relationship Id="rId598" Type="http://schemas.openxmlformats.org/officeDocument/2006/relationships/hyperlink" Target="https://video.twimg.com/ext_tw_video/1356561451008229376/pu/vid/640x360/y8TmswhpEQH6G4hV.mp4?tag=10" TargetMode="External"/><Relationship Id="rId2279" Type="http://schemas.openxmlformats.org/officeDocument/2006/relationships/hyperlink" Target="https://video.twimg.com/ext_tw_video/1230065075362263040/pu/vid/1280x720/2b7ponJ2odjg7O6G.mp4?tag=10" TargetMode="External"/><Relationship Id="rId2693" Type="http://schemas.openxmlformats.org/officeDocument/2006/relationships/hyperlink" Target="https://video.twimg.com/ext_tw_video/1210930548673142784/pu/vid/640x360/x5zx3Ou89ZurVQJ8.mp4?tag=10" TargetMode="External"/><Relationship Id="rId3744" Type="http://schemas.openxmlformats.org/officeDocument/2006/relationships/hyperlink" Target="https://video.twimg.com/ext_tw_video/1153001737797562368/pu/vid/1280x720/cFE4_sj0X5rD9CB5.mp4?tag=10" TargetMode="External"/><Relationship Id="rId6150" Type="http://schemas.openxmlformats.org/officeDocument/2006/relationships/hyperlink" Target="https://video.twimg.com/ext_tw_video/944177345925079041/pu/vid/1280x720/2pG6GQLTQv7ObBMO.mp4" TargetMode="External"/><Relationship Id="rId7201" Type="http://schemas.openxmlformats.org/officeDocument/2006/relationships/hyperlink" Target="https://video.twimg.com/ext_tw_video/835023708536262657/pu/vid/1280x720/huxDnBEBzUNTsJFR.mp4" TargetMode="External"/><Relationship Id="rId665" Type="http://schemas.openxmlformats.org/officeDocument/2006/relationships/hyperlink" Target="https://video.twimg.com/ext_tw_video/1349396000721362944/pu/vid/960x540/mNqEqOI2KTZJn57z.mp4?tag=10" TargetMode="External"/><Relationship Id="rId1295" Type="http://schemas.openxmlformats.org/officeDocument/2006/relationships/hyperlink" Target="https://video.twimg.com/ext_tw_video/1295365485437935616/pu/vid/1280x720/dr5If2juECzcQCCl.mp4?tag=10" TargetMode="External"/><Relationship Id="rId2346" Type="http://schemas.openxmlformats.org/officeDocument/2006/relationships/hyperlink" Target="https://video.twimg.com/ext_tw_video/1225748328219983873/pu/vid/640x360/sLA22uPBAyJkJHb7.mp4?tag=10" TargetMode="External"/><Relationship Id="rId2760" Type="http://schemas.openxmlformats.org/officeDocument/2006/relationships/hyperlink" Target="https://video.twimg.com/ext_tw_video/1207787001837056000/pu/vid/360x270/XcxipR_nOJystlZs.mp4?tag=10" TargetMode="External"/><Relationship Id="rId3811" Type="http://schemas.openxmlformats.org/officeDocument/2006/relationships/hyperlink" Target="https://video.twimg.com/ext_tw_video/1147854112265928706/pu/vid/360x640/8yf4nVVwtwnKmTZf.mp4?tag=10" TargetMode="External"/><Relationship Id="rId6967" Type="http://schemas.openxmlformats.org/officeDocument/2006/relationships/hyperlink" Target="https://video.twimg.com/ext_tw_video/858670430986485760/pu/vid/640x360/iYGdukNutm9drSmM.mp4" TargetMode="External"/><Relationship Id="rId318" Type="http://schemas.openxmlformats.org/officeDocument/2006/relationships/hyperlink" Target="https://video.twimg.com/ext_tw_video/1381961990617190405/pu/vid/1280x720/CSdS3XqCw1p_2x8r.mp4?tag=12" TargetMode="External"/><Relationship Id="rId732" Type="http://schemas.openxmlformats.org/officeDocument/2006/relationships/hyperlink" Target="https://video.twimg.com/ext_tw_video/1344676230780522496/pu/vid/480x270/xScj4HMN-IElVIja.mp4?tag=10" TargetMode="External"/><Relationship Id="rId1362" Type="http://schemas.openxmlformats.org/officeDocument/2006/relationships/hyperlink" Target="https://video.twimg.com/ext_tw_video/1290942684782145536/pu/vid/640x360/2xLKOWDnXG5BEtqD.mp4?tag=10" TargetMode="External"/><Relationship Id="rId2413" Type="http://schemas.openxmlformats.org/officeDocument/2006/relationships/hyperlink" Target="https://video.twimg.com/ext_tw_video/1223219831555551235/pu/vid/1280x720/567vEY46ry8DbSy1.mp4?tag=10" TargetMode="External"/><Relationship Id="rId5569" Type="http://schemas.openxmlformats.org/officeDocument/2006/relationships/hyperlink" Target="https://video.twimg.com/ext_tw_video/991315704296042497/pu/vid/640x360/03-AVWQRpW-zfaPF.mp4?tag=3" TargetMode="External"/><Relationship Id="rId1015" Type="http://schemas.openxmlformats.org/officeDocument/2006/relationships/hyperlink" Target="https://video.twimg.com/ext_tw_video/1321106301452046341/pu/vid/1280x720/Uw6d6FZD0Akjdg0V.mp4?tag=10" TargetMode="External"/><Relationship Id="rId4585" Type="http://schemas.openxmlformats.org/officeDocument/2006/relationships/hyperlink" Target="https://video.twimg.com/ext_tw_video/1090230495470731265/pu/vid/320x180/K9-l2CxVdsKvG6px.mp4?tag=6" TargetMode="External"/><Relationship Id="rId5983" Type="http://schemas.openxmlformats.org/officeDocument/2006/relationships/hyperlink" Target="https://video.twimg.com/ext_tw_video/957596507032530945/pu/vid/640x360/tFacrZWmcCDh5lqw.mp4" TargetMode="External"/><Relationship Id="rId8042" Type="http://schemas.openxmlformats.org/officeDocument/2006/relationships/hyperlink" Target="https://video.twimg.com/ext_tw_video/741722414858407938/pu/vid/1280x720/0sNnp49F_fuX7djt.mp4" TargetMode="External"/><Relationship Id="rId3187" Type="http://schemas.openxmlformats.org/officeDocument/2006/relationships/hyperlink" Target="https://video.twimg.com/ext_tw_video/1190871903772258304/pu/vid/1280x720/TJgjJF2T8uyJw5BK.mp4?tag=10" TargetMode="External"/><Relationship Id="rId4238" Type="http://schemas.openxmlformats.org/officeDocument/2006/relationships/hyperlink" Target="https://video.twimg.com/ext_tw_video/1119592570932224001/pu/vid/320x180/2UZ-QJqnzLXtpO69.mp4?tag=8" TargetMode="External"/><Relationship Id="rId5636" Type="http://schemas.openxmlformats.org/officeDocument/2006/relationships/hyperlink" Target="https://video.twimg.com/ext_tw_video/986606870063230977/pu/vid/640x360/f43n02vszOC42cCD.mp4?tag=2" TargetMode="External"/><Relationship Id="rId4652" Type="http://schemas.openxmlformats.org/officeDocument/2006/relationships/hyperlink" Target="https://video.twimg.com/ext_tw_video/1082991422951677955/pu/vid/320x180/giNJCbhYtoRy-6fm.mp4?tag=8" TargetMode="External"/><Relationship Id="rId5703" Type="http://schemas.openxmlformats.org/officeDocument/2006/relationships/hyperlink" Target="https://video.twimg.com/ext_tw_video/980746055833669633/pu/vid/1280x720/6RBfeo8UxC_EgC9u.mp4?tag=2" TargetMode="External"/><Relationship Id="rId175" Type="http://schemas.openxmlformats.org/officeDocument/2006/relationships/hyperlink" Target="https://video.twimg.com/ext_tw_video/1396325409684299777/pu/vid/640x360/7k7UIna2Ga-MQalM.mp4?tag=12" TargetMode="External"/><Relationship Id="rId3254" Type="http://schemas.openxmlformats.org/officeDocument/2006/relationships/hyperlink" Target="https://video.twimg.com/ext_tw_video/1186947379695476738/pu/vid/480x270/FkjLCmfECsFyVdrH.mp4?tag=10" TargetMode="External"/><Relationship Id="rId4305" Type="http://schemas.openxmlformats.org/officeDocument/2006/relationships/hyperlink" Target="https://video.twimg.com/ext_tw_video/1114134583878938624/pu/vid/640x360/CtU4T7IQgzSBxxM8.mp4?tag=8" TargetMode="External"/><Relationship Id="rId7875" Type="http://schemas.openxmlformats.org/officeDocument/2006/relationships/hyperlink" Target="https://video.twimg.com/ext_tw_video/781541009406566400/pu/vid/640x360/THC3Vteu-fDb1qfs.mp4" TargetMode="External"/><Relationship Id="rId2270" Type="http://schemas.openxmlformats.org/officeDocument/2006/relationships/hyperlink" Target="https://video.twimg.com/ext_tw_video/1230553847875035145/pu/vid/640x360/1n2TGlPbp9bebLZ4.mp4?tag=10" TargetMode="External"/><Relationship Id="rId3321" Type="http://schemas.openxmlformats.org/officeDocument/2006/relationships/hyperlink" Target="https://video.twimg.com/ext_tw_video/1184396500501053441/pu/vid/480x270/f8KY0t9B_W9dP07n.mp4?tag=10" TargetMode="External"/><Relationship Id="rId6477" Type="http://schemas.openxmlformats.org/officeDocument/2006/relationships/hyperlink" Target="https://video.twimg.com/ext_tw_video/905758775121870848/pu/vid/320x180/rRLUxHQbhF0i1R5s.mp4" TargetMode="External"/><Relationship Id="rId6891" Type="http://schemas.openxmlformats.org/officeDocument/2006/relationships/hyperlink" Target="https://video.twimg.com/ext_tw_video/866205736560345089/pu/vid/320x180/2dQr_2gqvgbOYRDo.mp4" TargetMode="External"/><Relationship Id="rId7528" Type="http://schemas.openxmlformats.org/officeDocument/2006/relationships/hyperlink" Target="https://video.twimg.com/ext_tw_video/811219049644322817/pu/vid/1280x720/-CAmJ4vFyS1yk2Zs.mp4" TargetMode="External"/><Relationship Id="rId7942" Type="http://schemas.openxmlformats.org/officeDocument/2006/relationships/hyperlink" Target="https://video.twimg.com/ext_tw_video/769528635476865025/pu/vid/640x360/-_TISELxIPh_5E0p.mp4" TargetMode="External"/><Relationship Id="rId242" Type="http://schemas.openxmlformats.org/officeDocument/2006/relationships/hyperlink" Target="https://video.twimg.com/ext_tw_video/1388536298260942849/pu/vid/480x270/Kc9SUlmXATDNlFVA.mp4?tag=12" TargetMode="External"/><Relationship Id="rId5079" Type="http://schemas.openxmlformats.org/officeDocument/2006/relationships/hyperlink" Target="https://video.twimg.com/ext_tw_video/1035515566180655104/pu/vid/640x360/ciSzkICmBYbAJLHd.mp4?tag=5" TargetMode="External"/><Relationship Id="rId5493" Type="http://schemas.openxmlformats.org/officeDocument/2006/relationships/hyperlink" Target="https://video.twimg.com/ext_tw_video/997398077693575169/pu/vid/640x360/zsFtRxK-ffxY-4yw.mp4?tag=3" TargetMode="External"/><Relationship Id="rId6544" Type="http://schemas.openxmlformats.org/officeDocument/2006/relationships/hyperlink" Target="https://video.twimg.com/ext_tw_video/898171933463691264/pu/vid/320x180/T1gEo-1zeVTxZF4z.mp4" TargetMode="External"/><Relationship Id="rId1689" Type="http://schemas.openxmlformats.org/officeDocument/2006/relationships/hyperlink" Target="https://video.twimg.com/ext_tw_video/1265270754087591936/pu/vid/480x270/cM3k652FNaG5Mszs.mp4?tag=10" TargetMode="External"/><Relationship Id="rId4095" Type="http://schemas.openxmlformats.org/officeDocument/2006/relationships/hyperlink" Target="https://video.twimg.com/ext_tw_video/1127151894118354945/pu/vid/640x360/lCdfN6ej-KNTzo1k.mp4?tag=9" TargetMode="External"/><Relationship Id="rId5146" Type="http://schemas.openxmlformats.org/officeDocument/2006/relationships/hyperlink" Target="https://video.twimg.com/ext_tw_video/1029066087256678400/pu/vid/1280x720/pzqQnozk_Tpg13vu.mp4?tag=5" TargetMode="External"/><Relationship Id="rId5560" Type="http://schemas.openxmlformats.org/officeDocument/2006/relationships/hyperlink" Target="https://video.twimg.com/ext_tw_video/991376871177601024/pu/vid/640x360/Y2c3HmW92jR-ZjlO.mp4?tag=3" TargetMode="External"/><Relationship Id="rId4162" Type="http://schemas.openxmlformats.org/officeDocument/2006/relationships/hyperlink" Target="https://video.twimg.com/ext_tw_video/1123582071341867008/pu/vid/640x360/Bu4pzP9aepH7KexQ.mp4?tag=10" TargetMode="External"/><Relationship Id="rId5213" Type="http://schemas.openxmlformats.org/officeDocument/2006/relationships/hyperlink" Target="https://video.twimg.com/ext_tw_video/1024968491349098496/pu/vid/640x360/RTOSVue7RwwHooIK.mp4?tag=5" TargetMode="External"/><Relationship Id="rId6611" Type="http://schemas.openxmlformats.org/officeDocument/2006/relationships/hyperlink" Target="https://video.twimg.com/ext_tw_video/890012549789372417/pu/vid/1280x720/vI9Cod_LrzivScgi.mp4" TargetMode="External"/><Relationship Id="rId1756" Type="http://schemas.openxmlformats.org/officeDocument/2006/relationships/hyperlink" Target="https://video.twimg.com/ext_tw_video/1260353085941186567/pu/vid/360x450/I4ESJMCaQ650qT2J.mp4?tag=10" TargetMode="External"/><Relationship Id="rId2807" Type="http://schemas.openxmlformats.org/officeDocument/2006/relationships/hyperlink" Target="https://video.twimg.com/ext_tw_video/1206240469459468288/pu/vid/644x360/s7HYEPAN6XboDVgR.mp4?tag=10" TargetMode="External"/><Relationship Id="rId48" Type="http://schemas.openxmlformats.org/officeDocument/2006/relationships/hyperlink" Target="https://video.twimg.com/ext_tw_video/1413496342953922561/pu/vid/350x270/psWTdMPOHS1ol8WV.mp4?tag=12" TargetMode="External"/><Relationship Id="rId1409" Type="http://schemas.openxmlformats.org/officeDocument/2006/relationships/hyperlink" Target="https://video.twimg.com/ext_tw_video/1287049141491646466/pu/vid/1280x604/T94akdrzKj2XDdNE.mp4?tag=10" TargetMode="External"/><Relationship Id="rId1823" Type="http://schemas.openxmlformats.org/officeDocument/2006/relationships/hyperlink" Target="https://video.twimg.com/ext_tw_video/1256207197740003330/pu/vid/640x360/jAsNiKuOxn9cCp4I.mp4?tag=10" TargetMode="External"/><Relationship Id="rId4979" Type="http://schemas.openxmlformats.org/officeDocument/2006/relationships/hyperlink" Target="https://video.twimg.com/ext_tw_video/1044725026845536259/pu/vid/1280x720/8LueoytaU1QLNuFS.mp4?tag=5" TargetMode="External"/><Relationship Id="rId7385" Type="http://schemas.openxmlformats.org/officeDocument/2006/relationships/hyperlink" Target="https://video.twimg.com/ext_tw_video/823003711857299456/pu/vid/1280x720/HRe_kryYnl3-tTLM.mp4" TargetMode="External"/><Relationship Id="rId3995" Type="http://schemas.openxmlformats.org/officeDocument/2006/relationships/hyperlink" Target="https://video.twimg.com/ext_tw_video/1134844403665653760/pu/vid/960x540/NQfYYWBQRcLbsnBF.mp4?tag=9" TargetMode="External"/><Relationship Id="rId7038" Type="http://schemas.openxmlformats.org/officeDocument/2006/relationships/hyperlink" Target="https://video.twimg.com/ext_tw_video/852347808367521792/pu/vid/320x180/TTTqej-Prf55tSn5.mp4" TargetMode="External"/><Relationship Id="rId7452" Type="http://schemas.openxmlformats.org/officeDocument/2006/relationships/hyperlink" Target="https://video.twimg.com/ext_tw_video/817711247042850817/pu/vid/1280x720/SgTNToCNUIlKHTjJ.mp4" TargetMode="External"/><Relationship Id="rId2597" Type="http://schemas.openxmlformats.org/officeDocument/2006/relationships/hyperlink" Target="https://video.twimg.com/ext_tw_video/1213497926422392832/pu/vid/634x360/uXk663lzo-vvBMLx.mp4?tag=10" TargetMode="External"/><Relationship Id="rId3648" Type="http://schemas.openxmlformats.org/officeDocument/2006/relationships/hyperlink" Target="https://video.twimg.com/ext_tw_video/1162350540388352001/pu/vid/360x640/m7jYh7wX2ozHfKxx.mp4?tag=10" TargetMode="External"/><Relationship Id="rId6054" Type="http://schemas.openxmlformats.org/officeDocument/2006/relationships/hyperlink" Target="https://video.twimg.com/ext_tw_video/953216203333369856/pu/vid/1280x720/vpuI_wt8wNSp6sO9.mp4" TargetMode="External"/><Relationship Id="rId7105" Type="http://schemas.openxmlformats.org/officeDocument/2006/relationships/hyperlink" Target="https://video.twimg.com/ext_tw_video/846202130704711680/pu/vid/640x360/XRgIo9QiiuBpq38z.mp4" TargetMode="External"/><Relationship Id="rId569" Type="http://schemas.openxmlformats.org/officeDocument/2006/relationships/hyperlink" Target="https://video.twimg.com/ext_tw_video/1359146930568237056/pu/vid/1280x708/npVvLTT8H1Uw7ODC.mp4?tag=10" TargetMode="External"/><Relationship Id="rId983" Type="http://schemas.openxmlformats.org/officeDocument/2006/relationships/hyperlink" Target="https://video.twimg.com/ext_tw_video/1324299510835654657/pu/vid/1280x720/Jfot6p5kZxPQjO4G.mp4?tag=10" TargetMode="External"/><Relationship Id="rId1199" Type="http://schemas.openxmlformats.org/officeDocument/2006/relationships/hyperlink" Target="https://video.twimg.com/ext_tw_video/1304701153742000128/pu/vid/640x360/r3V0mDmLPb8xTt0-.mp4?tag=10" TargetMode="External"/><Relationship Id="rId2664" Type="http://schemas.openxmlformats.org/officeDocument/2006/relationships/hyperlink" Target="https://video.twimg.com/ext_tw_video/1211685093317627904/pu/vid/1280x720/ayBJbPRK_pt33tUS.mp4?tag=10" TargetMode="External"/><Relationship Id="rId5070" Type="http://schemas.openxmlformats.org/officeDocument/2006/relationships/hyperlink" Target="https://video.twimg.com/ext_tw_video/1038024767977078784/pu/vid/320x180/4naJwBIG6s7-WpM9.mp4?tag=5" TargetMode="External"/><Relationship Id="rId6121" Type="http://schemas.openxmlformats.org/officeDocument/2006/relationships/hyperlink" Target="https://video.twimg.com/ext_tw_video/947090128949862400/pu/vid/640x360/9ge5riucpcj6Uh8u.mp4" TargetMode="External"/><Relationship Id="rId636" Type="http://schemas.openxmlformats.org/officeDocument/2006/relationships/hyperlink" Target="https://video.twimg.com/ext_tw_video/1351211269630681089/pu/vid/480x270/fdw1FmXQcMcMrcIm.mp4?tag=10" TargetMode="External"/><Relationship Id="rId1266" Type="http://schemas.openxmlformats.org/officeDocument/2006/relationships/hyperlink" Target="https://video.twimg.com/ext_tw_video/1297434157383970816/pu/vid/640x360/XR5UzF5Xu0ZclGxM.mp4?tag=10" TargetMode="External"/><Relationship Id="rId2317" Type="http://schemas.openxmlformats.org/officeDocument/2006/relationships/hyperlink" Target="https://video.twimg.com/ext_tw_video/1227253561903337477/pu/vid/640x360/RrXVpUo_MSk1xiRK.mp4?tag=10" TargetMode="External"/><Relationship Id="rId3715" Type="http://schemas.openxmlformats.org/officeDocument/2006/relationships/hyperlink" Target="https://video.twimg.com/ext_tw_video/1156918507956854784/pu/vid/1280x720/S2SiDMlkm6dTZD58.mp4?tag=10" TargetMode="External"/><Relationship Id="rId1680" Type="http://schemas.openxmlformats.org/officeDocument/2006/relationships/hyperlink" Target="https://video.twimg.com/ext_tw_video/1264514312766275585/pu/vid/640x360/GJFXTfXyLazeFtoF.mp4?tag=10" TargetMode="External"/><Relationship Id="rId2731" Type="http://schemas.openxmlformats.org/officeDocument/2006/relationships/hyperlink" Target="https://video.twimg.com/ext_tw_video/1209499069673955328/pu/vid/480x360/AQMia1auzbJANBHv.mp4?tag=10" TargetMode="External"/><Relationship Id="rId5887" Type="http://schemas.openxmlformats.org/officeDocument/2006/relationships/hyperlink" Target="https://video.twimg.com/ext_tw_video/965245209872224256/pu/vid/1280x720/8SM25MLvhl6MU7Hg.mp4" TargetMode="External"/><Relationship Id="rId6938" Type="http://schemas.openxmlformats.org/officeDocument/2006/relationships/hyperlink" Target="https://video.twimg.com/ext_tw_video/860862906887397377/pu/vid/1280x720/drMZSbwnxg-SYY79.mp4" TargetMode="External"/><Relationship Id="rId703" Type="http://schemas.openxmlformats.org/officeDocument/2006/relationships/hyperlink" Target="https://video.twimg.com/ext_tw_video/1346919011687165953/pu/vid/640x360/hVrTFQweNUE46CCJ.mp4?tag=10" TargetMode="External"/><Relationship Id="rId1333" Type="http://schemas.openxmlformats.org/officeDocument/2006/relationships/hyperlink" Target="https://video.twimg.com/ext_tw_video/1292426513543880705/pu/vid/480x270/iWf44aVXkna-2Bra.mp4?tag=10" TargetMode="External"/><Relationship Id="rId4489" Type="http://schemas.openxmlformats.org/officeDocument/2006/relationships/hyperlink" Target="https://video.twimg.com/ext_tw_video/1099276174805487616/pu/vid/320x180/SV51fktGeOGH1toY.mp4?tag=6" TargetMode="External"/><Relationship Id="rId5954" Type="http://schemas.openxmlformats.org/officeDocument/2006/relationships/hyperlink" Target="https://video.twimg.com/ext_tw_video/960135143540236288/pu/vid/640x360/c8yxzuKDbr5HrAMH.mp4" TargetMode="External"/><Relationship Id="rId1400" Type="http://schemas.openxmlformats.org/officeDocument/2006/relationships/hyperlink" Target="https://video.twimg.com/ext_tw_video/1286680623134826496/pu/vid/480x270/RDfJE9dkrxCFQLiE.mp4?tag=10" TargetMode="External"/><Relationship Id="rId4556" Type="http://schemas.openxmlformats.org/officeDocument/2006/relationships/hyperlink" Target="https://video.twimg.com/ext_tw_video/1093864778982776837/pu/vid/320x180/BVG6Ys84Zp0hSyqY.mp4?tag=6" TargetMode="External"/><Relationship Id="rId4970" Type="http://schemas.openxmlformats.org/officeDocument/2006/relationships/hyperlink" Target="https://video.twimg.com/ext_tw_video/1045620269581127680/pu/vid/1280x720/LYjZz5aAvpvPIfHm.mp4?tag=5" TargetMode="External"/><Relationship Id="rId5607" Type="http://schemas.openxmlformats.org/officeDocument/2006/relationships/hyperlink" Target="https://video.twimg.com/ext_tw_video/987817981924143104/pu/vid/640x360/ENM3wHt7W1U1cbwz.mp4?tag=3" TargetMode="External"/><Relationship Id="rId8013" Type="http://schemas.openxmlformats.org/officeDocument/2006/relationships/hyperlink" Target="https://video.twimg.com/ext_tw_video/752488264490115074/pu/vid/640x360/mh6zLLl48QYiuAD8.mp4" TargetMode="External"/><Relationship Id="rId3158" Type="http://schemas.openxmlformats.org/officeDocument/2006/relationships/hyperlink" Target="https://video.twimg.com/ext_tw_video/1191740781385568256/pu/vid/1280x720/4V6wOrYx_xjyfBr4.mp4?tag=10" TargetMode="External"/><Relationship Id="rId3572" Type="http://schemas.openxmlformats.org/officeDocument/2006/relationships/hyperlink" Target="https://video.twimg.com/ext_tw_video/1168150751564029952/pu/vid/480x270/yIcLu1CxkHfcABuL.mp4?tag=10" TargetMode="External"/><Relationship Id="rId4209" Type="http://schemas.openxmlformats.org/officeDocument/2006/relationships/hyperlink" Target="https://video.twimg.com/ext_tw_video/1121750183602081792/pu/vid/320x180/oNjqOWBnHCfbaUvD.mp4?tag=8" TargetMode="External"/><Relationship Id="rId4623" Type="http://schemas.openxmlformats.org/officeDocument/2006/relationships/hyperlink" Target="https://video.twimg.com/ext_tw_video/1087451457110986752/pu/vid/640x640/Pi9HIdntmCaUSSFY.mp4?tag=6" TargetMode="External"/><Relationship Id="rId7779" Type="http://schemas.openxmlformats.org/officeDocument/2006/relationships/hyperlink" Target="https://video.twimg.com/ext_tw_video/791582160356421632/pu/vid/1280x720/daGCzMUyn_WtFgOR.mp4" TargetMode="External"/><Relationship Id="rId493" Type="http://schemas.openxmlformats.org/officeDocument/2006/relationships/hyperlink" Target="https://video.twimg.com/ext_tw_video/1364646120459173889/pu/vid/1280x720/-JhHi8iHyHSkeNZ-.mp4?tag=10" TargetMode="External"/><Relationship Id="rId2174" Type="http://schemas.openxmlformats.org/officeDocument/2006/relationships/hyperlink" Target="https://video.twimg.com/ext_tw_video/1236293357141258240/pu/vid/480x270/Dawg8UQ7NeJNM9wy.mp4?tag=10" TargetMode="External"/><Relationship Id="rId3225" Type="http://schemas.openxmlformats.org/officeDocument/2006/relationships/hyperlink" Target="https://video.twimg.com/ext_tw_video/1188855009171001345/pu/vid/1280x720/QnBXDV59dBGPT_cB.mp4?tag=10" TargetMode="External"/><Relationship Id="rId6795" Type="http://schemas.openxmlformats.org/officeDocument/2006/relationships/hyperlink" Target="https://video.twimg.com/ext_tw_video/874283495111012353/pu/vid/1280x720/84qfIWJH3Rh0Drc9.mp4" TargetMode="External"/><Relationship Id="rId146" Type="http://schemas.openxmlformats.org/officeDocument/2006/relationships/hyperlink" Target="https://video.twimg.com/ext_tw_video/1400089822685921280/pu/vid/1268x720/5I4hmEDm1EIQ8pCz.mp4?tag=12" TargetMode="External"/><Relationship Id="rId560" Type="http://schemas.openxmlformats.org/officeDocument/2006/relationships/hyperlink" Target="https://video.twimg.com/ext_tw_video/1359498271740227588/pu/vid/640x360/kIZsQrT3vnnPWptx.mp4?tag=10" TargetMode="External"/><Relationship Id="rId1190" Type="http://schemas.openxmlformats.org/officeDocument/2006/relationships/hyperlink" Target="https://video.twimg.com/ext_tw_video/1305157006374756352/pu/vid/320x568/PdWGd1rxCZd0BVRk.mp4?tag=10" TargetMode="External"/><Relationship Id="rId2241" Type="http://schemas.openxmlformats.org/officeDocument/2006/relationships/hyperlink" Target="https://video.twimg.com/ext_tw_video/1232602908354473985/pu/vid/1280x720/C5-85o4RgDlxkwvq.mp4?tag=10" TargetMode="External"/><Relationship Id="rId5397" Type="http://schemas.openxmlformats.org/officeDocument/2006/relationships/hyperlink" Target="https://video.twimg.com/ext_tw_video/1007297841570562048/pu/vid/1280x720/rOa7Ujxjh7zoEbZy.mp4?tag=3" TargetMode="External"/><Relationship Id="rId6448" Type="http://schemas.openxmlformats.org/officeDocument/2006/relationships/hyperlink" Target="https://video.twimg.com/ext_tw_video/909758699006132225/pu/vid/1280x720/Z8bd9sdumGhPX6Nk.mp4" TargetMode="External"/><Relationship Id="rId7846" Type="http://schemas.openxmlformats.org/officeDocument/2006/relationships/hyperlink" Target="https://video.twimg.com/ext_tw_video/785859166699126785/pu/vid/320x180/yj8yvK3cPYTUy_VQ.mp4" TargetMode="External"/><Relationship Id="rId213" Type="http://schemas.openxmlformats.org/officeDocument/2006/relationships/hyperlink" Target="https://video.twimg.com/ext_tw_video/1393495619658928129/pu/vid/480x852/yv-xU2hgm8x1DmMA.mp4?tag=12" TargetMode="External"/><Relationship Id="rId6862" Type="http://schemas.openxmlformats.org/officeDocument/2006/relationships/hyperlink" Target="https://video.twimg.com/ext_tw_video/869544785719173120/pu/vid/320x180/_LlBMRxSjTJVm8zQ.mp4" TargetMode="External"/><Relationship Id="rId7913" Type="http://schemas.openxmlformats.org/officeDocument/2006/relationships/hyperlink" Target="https://video.twimg.com/ext_tw_video/772975332194291712/pu/vid/1280x720/7kxK_8tijcP_T8XR.mp4" TargetMode="External"/><Relationship Id="rId4066" Type="http://schemas.openxmlformats.org/officeDocument/2006/relationships/hyperlink" Target="https://video.twimg.com/ext_tw_video/1130367362547326977/pu/vid/1280x720/i-fwDlngBWmrXD5_.mp4?tag=9" TargetMode="External"/><Relationship Id="rId5464" Type="http://schemas.openxmlformats.org/officeDocument/2006/relationships/hyperlink" Target="https://video.twimg.com/ext_tw_video/1000442690696171521/pu/vid/1280x720/MisNO7a0VaWxAzRB.mp4?tag=3" TargetMode="External"/><Relationship Id="rId6515" Type="http://schemas.openxmlformats.org/officeDocument/2006/relationships/hyperlink" Target="https://video.twimg.com/ext_tw_video/902532495312224257/pu/vid/1280x720/zMlgLvfhzpWQ939y.mp4" TargetMode="External"/><Relationship Id="rId4480" Type="http://schemas.openxmlformats.org/officeDocument/2006/relationships/hyperlink" Target="https://video.twimg.com/ext_tw_video/1098914315157958657/pu/vid/320x180/ciKTMhDJGAxsHvA3.mp4?tag=6" TargetMode="External"/><Relationship Id="rId5117" Type="http://schemas.openxmlformats.org/officeDocument/2006/relationships/hyperlink" Target="https://video.twimg.com/ext_tw_video/1031581555624370176/pu/vid/1280x720/OR48CDvf_XxLdtFw.mp4?tag=5" TargetMode="External"/><Relationship Id="rId5531" Type="http://schemas.openxmlformats.org/officeDocument/2006/relationships/hyperlink" Target="https://video.twimg.com/ext_tw_video/995281357939986433/pu/vid/720x1280/EpR6p-IiiqxnJDv9.mp4?tag=3" TargetMode="External"/><Relationship Id="rId1727" Type="http://schemas.openxmlformats.org/officeDocument/2006/relationships/hyperlink" Target="https://video.twimg.com/ext_tw_video/1263453525498970112/pu/vid/640x360/nIOLo6IUJejF3QQG.mp4?tag=10" TargetMode="External"/><Relationship Id="rId3082" Type="http://schemas.openxmlformats.org/officeDocument/2006/relationships/hyperlink" Target="https://video.twimg.com/ext_tw_video/1194287460718530560/pu/vid/640x360/DLgATS5Q8pGTr_c9.mp4?tag=10" TargetMode="External"/><Relationship Id="rId4133" Type="http://schemas.openxmlformats.org/officeDocument/2006/relationships/hyperlink" Target="https://video.twimg.com/ext_tw_video/1125429580959850496/pu/vid/640x360/JWN72ml9ZKcAHke9.mp4?tag=10" TargetMode="External"/><Relationship Id="rId7289" Type="http://schemas.openxmlformats.org/officeDocument/2006/relationships/hyperlink" Target="https://video.twimg.com/ext_tw_video/828473894172520452/pu/vid/240x240/3r39I2yDXXH64oUX.mp4" TargetMode="External"/><Relationship Id="rId19" Type="http://schemas.openxmlformats.org/officeDocument/2006/relationships/hyperlink" Target="https://video.twimg.com/ext_tw_video/1416986285487452161/pu/vid/640x360/Ienbqjhpg8so6iKG.mp4?tag=12" TargetMode="External"/><Relationship Id="rId3899" Type="http://schemas.openxmlformats.org/officeDocument/2006/relationships/hyperlink" Target="https://video.twimg.com/ext_tw_video/1143515574225424385/pu/vid/1280x720/OlZa3ucJmeY5wINa.mp4?tag=10" TargetMode="External"/><Relationship Id="rId4200" Type="http://schemas.openxmlformats.org/officeDocument/2006/relationships/hyperlink" Target="https://video.twimg.com/ext_tw_video/1122810019127316481/pu/vid/640x360/HsEZw4lJ7hGzyv7y.mp4?tag=10" TargetMode="External"/><Relationship Id="rId7356" Type="http://schemas.openxmlformats.org/officeDocument/2006/relationships/hyperlink" Target="https://video.twimg.com/ext_tw_video/825725075198349312/pu/vid/1280x720/EHElOtxssBsci0Hd.mp4" TargetMode="External"/><Relationship Id="rId7770" Type="http://schemas.openxmlformats.org/officeDocument/2006/relationships/hyperlink" Target="https://video.twimg.com/ext_tw_video/791658488120258561/pu/vid/320x180/POcPgsGh3pes6izy.mp4" TargetMode="External"/><Relationship Id="rId6372" Type="http://schemas.openxmlformats.org/officeDocument/2006/relationships/hyperlink" Target="https://video.twimg.com/ext_tw_video/922076924477784065/pu/vid/320x180/244EAuxbLDAk4goa.mp4" TargetMode="External"/><Relationship Id="rId7009" Type="http://schemas.openxmlformats.org/officeDocument/2006/relationships/hyperlink" Target="https://video.twimg.com/ext_tw_video/856885600523173888/pu/vid/320x180/pu6CZ2wax64xCuDZ.mp4" TargetMode="External"/><Relationship Id="rId7423" Type="http://schemas.openxmlformats.org/officeDocument/2006/relationships/hyperlink" Target="https://video.twimg.com/ext_tw_video/821730923875966976/pu/vid/640x360/JXXuJNEEXraQ2sQW.mp4" TargetMode="External"/><Relationship Id="rId3966" Type="http://schemas.openxmlformats.org/officeDocument/2006/relationships/hyperlink" Target="https://video.twimg.com/ext_tw_video/1137659024554377216/pu/vid/640x360/jQ-nYhIz6qbnJ7RC.mp4?tag=10" TargetMode="External"/><Relationship Id="rId6025" Type="http://schemas.openxmlformats.org/officeDocument/2006/relationships/hyperlink" Target="https://video.twimg.com/ext_tw_video/954979451091103744/pu/vid/320x180/2eVsANkSmT-Ylb__.mp4" TargetMode="External"/><Relationship Id="rId3" Type="http://schemas.openxmlformats.org/officeDocument/2006/relationships/hyperlink" Target="https://video.twimg.com/ext_tw_video/1416739684256911363/pu/vid/640x360/OckfyWtXMb2wAhXi.mp4?tag=12" TargetMode="External"/><Relationship Id="rId887" Type="http://schemas.openxmlformats.org/officeDocument/2006/relationships/hyperlink" Target="https://video.twimg.com/ext_tw_video/1334509142426456065/pu/vid/480x270/xWZwr_JcQSLwPBoZ.mp4?tag=10" TargetMode="External"/><Relationship Id="rId2568" Type="http://schemas.openxmlformats.org/officeDocument/2006/relationships/hyperlink" Target="https://video.twimg.com/ext_tw_video/1215914233180782592/pu/vid/640x360/91ymATSGoSEK3Mz-.mp4?tag=10" TargetMode="External"/><Relationship Id="rId2982" Type="http://schemas.openxmlformats.org/officeDocument/2006/relationships/hyperlink" Target="https://video.twimg.com/ext_tw_video/1199287410292428800/pu/vid/360x640/5HfIgPOwJyTRy_ze.mp4?tag=10" TargetMode="External"/><Relationship Id="rId3619" Type="http://schemas.openxmlformats.org/officeDocument/2006/relationships/hyperlink" Target="https://video.twimg.com/ext_tw_video/1162902249250492416/pu/vid/1280x720/t0V8d-XmnICgw2ZF.mp4?tag=10" TargetMode="External"/><Relationship Id="rId5041" Type="http://schemas.openxmlformats.org/officeDocument/2006/relationships/hyperlink" Target="https://video.twimg.com/ext_tw_video/1038749332885782529/pu/vid/320x180/k_BG5ftbyIGAr6GN.mp4?tag=5" TargetMode="External"/><Relationship Id="rId954" Type="http://schemas.openxmlformats.org/officeDocument/2006/relationships/hyperlink" Target="https://video.twimg.com/ext_tw_video/1326475474969612288/pu/vid/480x270/mGxiwwnfz3TUJlRe.mp4?tag=10" TargetMode="External"/><Relationship Id="rId1584" Type="http://schemas.openxmlformats.org/officeDocument/2006/relationships/hyperlink" Target="https://video.twimg.com/ext_tw_video/1271814752184881152/pu/vid/640x360/NXS0MQOZHaElGPJS.mp4?tag=10" TargetMode="External"/><Relationship Id="rId2635" Type="http://schemas.openxmlformats.org/officeDocument/2006/relationships/hyperlink" Target="https://video.twimg.com/ext_tw_video/1211989360502964224/pu/vid/480x270/NKlGPSuITnGwCz2N.mp4?tag=10" TargetMode="External"/><Relationship Id="rId607" Type="http://schemas.openxmlformats.org/officeDocument/2006/relationships/hyperlink" Target="https://video.twimg.com/ext_tw_video/1356531784981250048/pu/vid/640x360/i5KH43XNiVhklGwH.mp4?tag=12" TargetMode="External"/><Relationship Id="rId1237" Type="http://schemas.openxmlformats.org/officeDocument/2006/relationships/hyperlink" Target="https://video.twimg.com/ext_tw_video/1300822989487796224/pu/vid/640x360/p3eEJX3jrlRMhIby.mp4?tag=10" TargetMode="External"/><Relationship Id="rId1651" Type="http://schemas.openxmlformats.org/officeDocument/2006/relationships/hyperlink" Target="https://video.twimg.com/ext_tw_video/1268119655874359296/pu/vid/720x1280/SeUtQH_MMveE4eZR.mp4?tag=10" TargetMode="External"/><Relationship Id="rId2702" Type="http://schemas.openxmlformats.org/officeDocument/2006/relationships/hyperlink" Target="https://video.twimg.com/ext_tw_video/1210150175844364288/pu/vid/1280x720/GRv3v0wu_aoBLE0y.mp4?tag=10" TargetMode="External"/><Relationship Id="rId5858" Type="http://schemas.openxmlformats.org/officeDocument/2006/relationships/hyperlink" Target="https://video.twimg.com/ext_tw_video/966295026346020864/pu/vid/1280x720/IbIN9Jkv9onN6K4e.mp4" TargetMode="External"/><Relationship Id="rId6909" Type="http://schemas.openxmlformats.org/officeDocument/2006/relationships/hyperlink" Target="https://video.twimg.com/ext_tw_video/864819682313818112/pu/vid/640x360/nFckJa5eQdbqsi2U.mp4" TargetMode="External"/><Relationship Id="rId1304" Type="http://schemas.openxmlformats.org/officeDocument/2006/relationships/hyperlink" Target="https://video.twimg.com/ext_tw_video/1294181549525491713/pu/vid/480x270/aeTfnobKmwXBLcP0.mp4?tag=10" TargetMode="External"/><Relationship Id="rId4874" Type="http://schemas.openxmlformats.org/officeDocument/2006/relationships/hyperlink" Target="https://video.twimg.com/ext_tw_video/1056119373042044929/pu/vid/720x1280/LH-eKHtAYF1JDgsM.mp4?tag=5" TargetMode="External"/><Relationship Id="rId7280" Type="http://schemas.openxmlformats.org/officeDocument/2006/relationships/hyperlink" Target="https://video.twimg.com/ext_tw_video/829681035436711936/pu/vid/640x360/pxA-e5NFJxhNMj5K.mp4" TargetMode="External"/><Relationship Id="rId3476" Type="http://schemas.openxmlformats.org/officeDocument/2006/relationships/hyperlink" Target="https://video.twimg.com/ext_tw_video/1172819395514531840/pu/vid/480x270/M1f82iM7PsLBSeIc.mp4?tag=10" TargetMode="External"/><Relationship Id="rId4527" Type="http://schemas.openxmlformats.org/officeDocument/2006/relationships/hyperlink" Target="https://video.twimg.com/ext_tw_video/1095622438392553472/pu/vid/640x360/wlt6cA5K_Gu2Ee4i.mp4?tag=6" TargetMode="External"/><Relationship Id="rId5925" Type="http://schemas.openxmlformats.org/officeDocument/2006/relationships/hyperlink" Target="https://video.twimg.com/ext_tw_video/961236513596977152/pu/vid/640x360/R3IdBq7KIHcLpRx2.mp4" TargetMode="External"/><Relationship Id="rId10" Type="http://schemas.openxmlformats.org/officeDocument/2006/relationships/hyperlink" Target="https://video.twimg.com/ext_tw_video/1417120109215117317/pu/vid/640x360/2JoRLpjVMOmBg-yK.mp4?tag=12" TargetMode="External"/><Relationship Id="rId397" Type="http://schemas.openxmlformats.org/officeDocument/2006/relationships/hyperlink" Target="https://video.twimg.com/ext_tw_video/1373645308102537218/pu/vid/1280x720/ioWIkB2CxG-v0QH-.mp4?tag=12" TargetMode="External"/><Relationship Id="rId2078" Type="http://schemas.openxmlformats.org/officeDocument/2006/relationships/hyperlink" Target="https://video.twimg.com/ext_tw_video/1241657592138498048/pu/vid/480x270/Om7b0Zg575mecVfw.mp4?tag=10" TargetMode="External"/><Relationship Id="rId2492" Type="http://schemas.openxmlformats.org/officeDocument/2006/relationships/hyperlink" Target="https://video.twimg.com/ext_tw_video/1218789866961432577/pu/vid/480x270/Thcw-E7BLpB7_pat.mp4?tag=10" TargetMode="External"/><Relationship Id="rId3129" Type="http://schemas.openxmlformats.org/officeDocument/2006/relationships/hyperlink" Target="https://video.twimg.com/ext_tw_video/1193239340278616064/pu/vid/480x270/pUPrnN_doiCnWCbQ.mp4?tag=10" TargetMode="External"/><Relationship Id="rId3890" Type="http://schemas.openxmlformats.org/officeDocument/2006/relationships/hyperlink" Target="https://video.twimg.com/ext_tw_video/1143492761112330241/pu/vid/468x270/fq7xbyGpecPQbSVE.mp4?tag=10" TargetMode="External"/><Relationship Id="rId4941" Type="http://schemas.openxmlformats.org/officeDocument/2006/relationships/hyperlink" Target="https://video.twimg.com/ext_tw_video/1051088161965666304/pu/vid/320x180/_1Yntbfs7_zw_8Ed.mp4?tag=5" TargetMode="External"/><Relationship Id="rId7000" Type="http://schemas.openxmlformats.org/officeDocument/2006/relationships/hyperlink" Target="https://video.twimg.com/ext_tw_video/856879321515831296/pu/vid/320x180/B09cZsz4EbFAxMsN.mp4" TargetMode="External"/><Relationship Id="rId464" Type="http://schemas.openxmlformats.org/officeDocument/2006/relationships/hyperlink" Target="https://video.twimg.com/ext_tw_video/1368139919529373696/pu/vid/480x270/CcODNYuXWG0us_1i.mp4?tag=12" TargetMode="External"/><Relationship Id="rId1094" Type="http://schemas.openxmlformats.org/officeDocument/2006/relationships/hyperlink" Target="https://video.twimg.com/ext_tw_video/1312664173453570050/pu/vid/320x320/hyOw1ntHluS0yvO5.mp4?tag=10" TargetMode="External"/><Relationship Id="rId2145" Type="http://schemas.openxmlformats.org/officeDocument/2006/relationships/hyperlink" Target="https://video.twimg.com/ext_tw_video/1237014196522385408/pu/vid/1280x720/sOqnDeAw22LIN-JG.mp4?tag=10" TargetMode="External"/><Relationship Id="rId3543" Type="http://schemas.openxmlformats.org/officeDocument/2006/relationships/hyperlink" Target="https://video.twimg.com/ext_tw_video/1169295123374456832/pu/vid/480x270/TFuwwfTm8gUlq5ZD.mp4?tag=10" TargetMode="External"/><Relationship Id="rId6699" Type="http://schemas.openxmlformats.org/officeDocument/2006/relationships/hyperlink" Target="https://video.twimg.com/ext_tw_video/883319833441345536/pu/vid/1280x720/PtK-IZ1i0k0c0iQy.mp4" TargetMode="External"/><Relationship Id="rId117" Type="http://schemas.openxmlformats.org/officeDocument/2006/relationships/hyperlink" Target="https://video.twimg.com/ext_tw_video/1401909800095543300/pu/vid/1280x720/TCMUbH4J_RQl9HHc.mp4?tag=12" TargetMode="External"/><Relationship Id="rId3610" Type="http://schemas.openxmlformats.org/officeDocument/2006/relationships/hyperlink" Target="https://video.twimg.com/ext_tw_video/1165594638675144705/pu/vid/480x270/NoT1x1N7yYfCi840.mp4?tag=10" TargetMode="External"/><Relationship Id="rId6766" Type="http://schemas.openxmlformats.org/officeDocument/2006/relationships/hyperlink" Target="https://video.twimg.com/ext_tw_video/876449223910150145/pu/vid/1280x720/Ylykv8xKWs_zKbTG.mp4" TargetMode="External"/><Relationship Id="rId7817" Type="http://schemas.openxmlformats.org/officeDocument/2006/relationships/hyperlink" Target="https://video.twimg.com/ext_tw_video/788005698114244608/pu/vid/640x360/OQ-HNbUFpjsGC9Kx.mp4" TargetMode="External"/><Relationship Id="rId531" Type="http://schemas.openxmlformats.org/officeDocument/2006/relationships/hyperlink" Target="https://video.twimg.com/ext_tw_video/1361989463245656065/pu/vid/1280x720/IJ46nt5FzrwP2OTu.mp4?tag=10" TargetMode="External"/><Relationship Id="rId1161" Type="http://schemas.openxmlformats.org/officeDocument/2006/relationships/hyperlink" Target="https://video.twimg.com/ext_tw_video/1307315866644619269/pu/vid/480x270/96_UG0v3UV3BxxMH.mp4?tag=10" TargetMode="External"/><Relationship Id="rId2212" Type="http://schemas.openxmlformats.org/officeDocument/2006/relationships/hyperlink" Target="https://video.twimg.com/ext_tw_video/1234135003174322177/pu/vid/480x360/4-uKyBpHae8D2fgY.mp4?tag=10" TargetMode="External"/><Relationship Id="rId5368" Type="http://schemas.openxmlformats.org/officeDocument/2006/relationships/hyperlink" Target="https://video.twimg.com/ext_tw_video/1010495274383388673/pu/vid/320x180/ynwVV17tCVvkwKTj.mp4?tag=3" TargetMode="External"/><Relationship Id="rId5782" Type="http://schemas.openxmlformats.org/officeDocument/2006/relationships/hyperlink" Target="https://video.twimg.com/ext_tw_video/972419434168991750/pu/vid/320x180/_KAiRPEmjYlmBhWx.mp4" TargetMode="External"/><Relationship Id="rId6419" Type="http://schemas.openxmlformats.org/officeDocument/2006/relationships/hyperlink" Target="https://video.twimg.com/ext_tw_video/913380782583955456/pu/vid/1280x720/6dwqi5UK-z2FtYVl.mp4" TargetMode="External"/><Relationship Id="rId6833" Type="http://schemas.openxmlformats.org/officeDocument/2006/relationships/hyperlink" Target="https://video.twimg.com/ext_tw_video/872462548221575169/pu/vid/640x360/8VwYsjsxwi5Vpo-I.mp4" TargetMode="External"/><Relationship Id="rId1978" Type="http://schemas.openxmlformats.org/officeDocument/2006/relationships/hyperlink" Target="https://video.twimg.com/ext_tw_video/1246688845657063424/pu/vid/480x270/oRHbOX1EMfSR161B.mp4?tag=10" TargetMode="External"/><Relationship Id="rId4384" Type="http://schemas.openxmlformats.org/officeDocument/2006/relationships/hyperlink" Target="https://video.twimg.com/ext_tw_video/1106918007769464833/pu/vid/320x180/Et8kNIJqVyHTwQxN.mp4?tag=8" TargetMode="External"/><Relationship Id="rId5435" Type="http://schemas.openxmlformats.org/officeDocument/2006/relationships/hyperlink" Target="https://video.twimg.com/ext_tw_video/1004045184953245701/pu/vid/640x360/Y6CZhWBDmA4q0nQO.mp4?tag=3" TargetMode="External"/><Relationship Id="rId4037" Type="http://schemas.openxmlformats.org/officeDocument/2006/relationships/hyperlink" Target="https://video.twimg.com/ext_tw_video/1132272538749325312/pu/vid/640x360/rUWka16q5jylMGJc.mp4?tag=9" TargetMode="External"/><Relationship Id="rId4451" Type="http://schemas.openxmlformats.org/officeDocument/2006/relationships/hyperlink" Target="https://video.twimg.com/ext_tw_video/1101707132766830593/pu/vid/1280x720/scM1o--LxImzD-t-.mp4?tag=6" TargetMode="External"/><Relationship Id="rId5502" Type="http://schemas.openxmlformats.org/officeDocument/2006/relationships/hyperlink" Target="https://video.twimg.com/ext_tw_video/997097023005315072/pu/vid/320x180/oZY08hyvI26oclnk.mp4?tag=3" TargetMode="External"/><Relationship Id="rId6900" Type="http://schemas.openxmlformats.org/officeDocument/2006/relationships/hyperlink" Target="https://video.twimg.com/ext_tw_video/866566633409486848/pu/vid/1280x720/jqWw3EDsRkvuK3nW.mp4" TargetMode="External"/><Relationship Id="rId3053" Type="http://schemas.openxmlformats.org/officeDocument/2006/relationships/hyperlink" Target="https://video.twimg.com/ext_tw_video/1196027726995394560/pu/vid/358x270/gMVDE6jPjWtTK8km.mp4?tag=10" TargetMode="External"/><Relationship Id="rId4104" Type="http://schemas.openxmlformats.org/officeDocument/2006/relationships/hyperlink" Target="https://video.twimg.com/ext_tw_video/1127599011420983296/pu/vid/320x180/32n862EUOxcNlVIw.mp4?tag=9" TargetMode="External"/><Relationship Id="rId3120" Type="http://schemas.openxmlformats.org/officeDocument/2006/relationships/hyperlink" Target="https://video.twimg.com/ext_tw_video/1193442072637976576/pu/vid/942x720/YUVJu9j9Vdip_5fX.mp4?tag=10" TargetMode="External"/><Relationship Id="rId6276" Type="http://schemas.openxmlformats.org/officeDocument/2006/relationships/hyperlink" Target="https://video.twimg.com/ext_tw_video/931189837914243072/pu/vid/640x360/ydt-uS4RpruEIQLP.mp4" TargetMode="External"/><Relationship Id="rId7674" Type="http://schemas.openxmlformats.org/officeDocument/2006/relationships/hyperlink" Target="https://video.twimg.com/ext_tw_video/798549445226860545/pu/vid/320x180/Vo7AK5QS7Hv25k6A.mp4" TargetMode="External"/><Relationship Id="rId6690" Type="http://schemas.openxmlformats.org/officeDocument/2006/relationships/hyperlink" Target="https://video.twimg.com/ext_tw_video/883083208727777280/pu/vid/640x360/wFI3lnFk9b0Tb-tV.mp4" TargetMode="External"/><Relationship Id="rId7327" Type="http://schemas.openxmlformats.org/officeDocument/2006/relationships/hyperlink" Target="https://video.twimg.com/ext_tw_video/825967180483174402/pu/vid/640x360/qjmwzaYEvFHUbpdw.mp4" TargetMode="External"/><Relationship Id="rId7741" Type="http://schemas.openxmlformats.org/officeDocument/2006/relationships/hyperlink" Target="https://video.twimg.com/ext_tw_video/794160763992576000/pu/vid/318x180/hBhzlTVt5cH2M0pk.mp4" TargetMode="External"/><Relationship Id="rId2886" Type="http://schemas.openxmlformats.org/officeDocument/2006/relationships/hyperlink" Target="https://video.twimg.com/ext_tw_video/1203637399365935104/pu/vid/640x360/MO7FDJwhYOI4-CYz.mp4?tag=10" TargetMode="External"/><Relationship Id="rId3937" Type="http://schemas.openxmlformats.org/officeDocument/2006/relationships/hyperlink" Target="https://video.twimg.com/ext_tw_video/1140229614993698816/pu/vid/1280x720/GNkS-xV9ii4N0aOm.mp4?tag=10" TargetMode="External"/><Relationship Id="rId5292" Type="http://schemas.openxmlformats.org/officeDocument/2006/relationships/hyperlink" Target="https://video.twimg.com/ext_tw_video/1016282453013434368/pu/vid/640x360/QYJvd3qiP0Uoareo.mp4?tag=3" TargetMode="External"/><Relationship Id="rId6343" Type="http://schemas.openxmlformats.org/officeDocument/2006/relationships/hyperlink" Target="https://video.twimg.com/ext_tw_video/925001176990412800/pu/vid/640x360/U6oVKK_o90BHxKCp.mp4" TargetMode="External"/><Relationship Id="rId858" Type="http://schemas.openxmlformats.org/officeDocument/2006/relationships/hyperlink" Target="https://video.twimg.com/ext_tw_video/1335958939826073604/pu/vid/360x640/kJwFSaetHx_ssnif.mp4?tag=10" TargetMode="External"/><Relationship Id="rId1488" Type="http://schemas.openxmlformats.org/officeDocument/2006/relationships/hyperlink" Target="https://video.twimg.com/ext_tw_video/1279741791860781057/pu/vid/1280x720/ar_G_2UoXR5ILgjO.mp4?tag=10" TargetMode="External"/><Relationship Id="rId2539" Type="http://schemas.openxmlformats.org/officeDocument/2006/relationships/hyperlink" Target="https://video.twimg.com/ext_tw_video/1216131512795447296/pu/vid/1280x714/tr5HPPvnjyaE99lo.mp4?tag=10" TargetMode="External"/><Relationship Id="rId2953" Type="http://schemas.openxmlformats.org/officeDocument/2006/relationships/hyperlink" Target="https://video.twimg.com/ext_tw_video/1200053673734242306/pu/vid/480x270/zADzdXiqhkRbyIP7.mp4?tag=10" TargetMode="External"/><Relationship Id="rId6410" Type="http://schemas.openxmlformats.org/officeDocument/2006/relationships/hyperlink" Target="https://video.twimg.com/ext_tw_video/915745588993388545/pu/vid/640x360/4gJ56OiRrg4qz-2C.mp4" TargetMode="External"/><Relationship Id="rId925" Type="http://schemas.openxmlformats.org/officeDocument/2006/relationships/hyperlink" Target="https://video.twimg.com/ext_tw_video/1330359321952100352/pu/vid/480x270/aQsynF-M58-F4QFc.mp4?tag=10" TargetMode="External"/><Relationship Id="rId1555" Type="http://schemas.openxmlformats.org/officeDocument/2006/relationships/hyperlink" Target="https://video.twimg.com/ext_tw_video/1274035205041315840/pu/vid/1280x720/Gu_c82LIRLB_H_38.mp4?tag=10" TargetMode="External"/><Relationship Id="rId2606" Type="http://schemas.openxmlformats.org/officeDocument/2006/relationships/hyperlink" Target="https://video.twimg.com/ext_tw_video/1213450663234899971/pu/vid/1280x720/ApDncru9KQx2EWGW.mp4?tag=10" TargetMode="External"/><Relationship Id="rId5012" Type="http://schemas.openxmlformats.org/officeDocument/2006/relationships/hyperlink" Target="https://video.twimg.com/ext_tw_video/1043441823564230656/pu/vid/320x180/8B3UfHYdK3ZPOHXZ.mp4?tag=5" TargetMode="External"/><Relationship Id="rId8168" Type="http://schemas.openxmlformats.org/officeDocument/2006/relationships/hyperlink" Target="https://video.twimg.com/ext_tw_video/702806076228415488/pu/vid/320x180/hHVSOdb1yLn_-ZpN.mp4" TargetMode="External"/><Relationship Id="rId1208" Type="http://schemas.openxmlformats.org/officeDocument/2006/relationships/hyperlink" Target="https://video.twimg.com/ext_tw_video/1304061214574735361/pu/vid/1280x720/dWkkdbOtC_tMShsk.mp4?tag=10" TargetMode="External"/><Relationship Id="rId7184" Type="http://schemas.openxmlformats.org/officeDocument/2006/relationships/hyperlink" Target="https://video.twimg.com/ext_tw_video/836472053628706816/pu/vid/320x180/UWtLl_uXN_3Zf0Th.mp4" TargetMode="External"/><Relationship Id="rId1622" Type="http://schemas.openxmlformats.org/officeDocument/2006/relationships/hyperlink" Target="https://video.twimg.com/ext_tw_video/1270010557282701313/pu/vid/640x360/6VvzKa8dM0qM17Yw.mp4?tag=10" TargetMode="External"/><Relationship Id="rId4778" Type="http://schemas.openxmlformats.org/officeDocument/2006/relationships/hyperlink" Target="https://video.twimg.com/ext_tw_video/1068745215593181185/pu/vid/180x320/EMT_zeR_NcV4gfbu.mp4?tag=5" TargetMode="External"/><Relationship Id="rId5829" Type="http://schemas.openxmlformats.org/officeDocument/2006/relationships/hyperlink" Target="https://video.twimg.com/ext_tw_video/969505571366842368/pu/vid/640x360/G_KrIsOotY6pX_Ox.mp4" TargetMode="External"/><Relationship Id="rId7251" Type="http://schemas.openxmlformats.org/officeDocument/2006/relationships/hyperlink" Target="https://video.twimg.com/ext_tw_video/830384915455762432/pu/vid/640x360/cKbUw4dHXWv_v-FQ.mp4" TargetMode="External"/><Relationship Id="rId3794" Type="http://schemas.openxmlformats.org/officeDocument/2006/relationships/hyperlink" Target="https://video.twimg.com/ext_tw_video/1149331438245801984/pu/vid/1280x720/pZT3UNRLcN3oxYIO.mp4?tag=10" TargetMode="External"/><Relationship Id="rId4845" Type="http://schemas.openxmlformats.org/officeDocument/2006/relationships/hyperlink" Target="https://video.twimg.com/ext_tw_video/1060499777291350016/pu/vid/640x360/fO6xgwSwi8nTkyMh.mp4?tag=5" TargetMode="External"/><Relationship Id="rId2396" Type="http://schemas.openxmlformats.org/officeDocument/2006/relationships/hyperlink" Target="https://video.twimg.com/ext_tw_video/1223979797623132161/pu/vid/480x270/hfVuYRd8_VW3MfDv.mp4?tag=10" TargetMode="External"/><Relationship Id="rId3447" Type="http://schemas.openxmlformats.org/officeDocument/2006/relationships/hyperlink" Target="https://video.twimg.com/ext_tw_video/1175509011212333056/pu/vid/1280x720/cQ8lMyDe8p65DJBN.mp4?tag=10" TargetMode="External"/><Relationship Id="rId3861" Type="http://schemas.openxmlformats.org/officeDocument/2006/relationships/hyperlink" Target="https://video.twimg.com/ext_tw_video/1145681022563971073/pu/vid/480x270/-i0DvZjWnmZyA7CI.mp4?tag=10" TargetMode="External"/><Relationship Id="rId4912" Type="http://schemas.openxmlformats.org/officeDocument/2006/relationships/hyperlink" Target="https://video.twimg.com/ext_tw_video/1052214095758258176/pu/vid/1280x640/zB2qo3bAxHdDxCi-.mp4?tag=5" TargetMode="External"/><Relationship Id="rId368" Type="http://schemas.openxmlformats.org/officeDocument/2006/relationships/hyperlink" Target="https://video.twimg.com/ext_tw_video/1376339280268718081/pu/vid/480x270/qKpqoVzqMOXx2z-1.mp4?tag=12" TargetMode="External"/><Relationship Id="rId782" Type="http://schemas.openxmlformats.org/officeDocument/2006/relationships/hyperlink" Target="https://video.twimg.com/ext_tw_video/1342095936445501443/pu/vid/1280x720/zYKKPDnVSNa_zWz6.mp4?tag=10" TargetMode="External"/><Relationship Id="rId2049" Type="http://schemas.openxmlformats.org/officeDocument/2006/relationships/hyperlink" Target="https://video.twimg.com/ext_tw_video/1243201332539879425/pu/vid/640x360/fFrHVuOBNx30jT8f.mp4?tag=10" TargetMode="External"/><Relationship Id="rId2463" Type="http://schemas.openxmlformats.org/officeDocument/2006/relationships/hyperlink" Target="https://video.twimg.com/ext_tw_video/1218918229424230400/pu/vid/480x270/7Tr8tvjjqc_MO_Wu.mp4?tag=10" TargetMode="External"/><Relationship Id="rId3514" Type="http://schemas.openxmlformats.org/officeDocument/2006/relationships/hyperlink" Target="https://video.twimg.com/ext_tw_video/1170772490752126976/pu/vid/480x360/d8CkOtMc5o00crYq.mp4?tag=10" TargetMode="External"/><Relationship Id="rId435" Type="http://schemas.openxmlformats.org/officeDocument/2006/relationships/hyperlink" Target="https://video.twimg.com/ext_tw_video/1369501061766025216/pu/vid/1280x720/exXfGprENS5hW485.mp4?tag=12" TargetMode="External"/><Relationship Id="rId1065" Type="http://schemas.openxmlformats.org/officeDocument/2006/relationships/hyperlink" Target="https://video.twimg.com/ext_tw_video/1317488029414477826/pu/vid/640x360/rzt-YPyWJO9X1X0P.mp4?tag=10" TargetMode="External"/><Relationship Id="rId2116" Type="http://schemas.openxmlformats.org/officeDocument/2006/relationships/hyperlink" Target="https://video.twimg.com/ext_tw_video/1239912357276430336/pu/vid/640x360/KIUnGEC8OtLbOGb5.mp4?tag=10" TargetMode="External"/><Relationship Id="rId2530" Type="http://schemas.openxmlformats.org/officeDocument/2006/relationships/hyperlink" Target="https://video.twimg.com/ext_tw_video/1217085681501032450/pu/vid/640x360/ABUjppPXCDxZfcM_.mp4?tag=10" TargetMode="External"/><Relationship Id="rId5686" Type="http://schemas.openxmlformats.org/officeDocument/2006/relationships/hyperlink" Target="https://video.twimg.com/ext_tw_video/980946286919671808/pu/vid/640x360/LhFfOLaTRTCXC1OO.mp4?tag=2" TargetMode="External"/><Relationship Id="rId6737" Type="http://schemas.openxmlformats.org/officeDocument/2006/relationships/hyperlink" Target="https://video.twimg.com/ext_tw_video/878268431446953985/pu/vid/1280x720/V1RmBbrolTW_ha5i.mp4" TargetMode="External"/><Relationship Id="rId8092" Type="http://schemas.openxmlformats.org/officeDocument/2006/relationships/hyperlink" Target="https://video.twimg.com/ext_tw_video/733754194738438145/pu/vid/640x360/R7oxVV72blEzejIN.mp4" TargetMode="External"/><Relationship Id="rId502" Type="http://schemas.openxmlformats.org/officeDocument/2006/relationships/hyperlink" Target="https://video.twimg.com/ext_tw_video/1363459686784147456/pu/vid/640x360/EbvLpmUniI2OJgok.mp4?tag=10" TargetMode="External"/><Relationship Id="rId1132" Type="http://schemas.openxmlformats.org/officeDocument/2006/relationships/hyperlink" Target="https://video.twimg.com/ext_tw_video/1310275809773461504/pu/vid/640x360/zBEI3vufLjKVaFt7.mp4?tag=10" TargetMode="External"/><Relationship Id="rId4288" Type="http://schemas.openxmlformats.org/officeDocument/2006/relationships/hyperlink" Target="https://video.twimg.com/ext_tw_video/1114923341326848000/pu/vid/316x180/NEiBhUIpkxZUpC2E.mp4?tag=8" TargetMode="External"/><Relationship Id="rId5339" Type="http://schemas.openxmlformats.org/officeDocument/2006/relationships/hyperlink" Target="https://video.twimg.com/ext_tw_video/1012697936797392900/pu/vid/1280x720/zEHGWTgPLcilu8TX.mp4?tag=3" TargetMode="External"/><Relationship Id="rId4355" Type="http://schemas.openxmlformats.org/officeDocument/2006/relationships/hyperlink" Target="https://video.twimg.com/ext_tw_video/1109481042723790848/pu/vid/318x180/HDRM2QszXZJ7nmNq.mp4?tag=8" TargetMode="External"/><Relationship Id="rId5753" Type="http://schemas.openxmlformats.org/officeDocument/2006/relationships/hyperlink" Target="https://video.twimg.com/ext_tw_video/975679601211990016/pu/vid/360x640/JZyxZF7DlC6RV97w.mp4" TargetMode="External"/><Relationship Id="rId6804" Type="http://schemas.openxmlformats.org/officeDocument/2006/relationships/hyperlink" Target="https://video.twimg.com/ext_tw_video/874659410378764288/pu/vid/1280x720/TfQ3p13x1E_4y3kk.mp4" TargetMode="External"/><Relationship Id="rId1949" Type="http://schemas.openxmlformats.org/officeDocument/2006/relationships/hyperlink" Target="https://video.twimg.com/ext_tw_video/1247874957075333122/pu/vid/416x270/eTTLMi_Ll6s0Hhz4.mp4?tag=10" TargetMode="External"/><Relationship Id="rId4008" Type="http://schemas.openxmlformats.org/officeDocument/2006/relationships/hyperlink" Target="https://video.twimg.com/ext_tw_video/1134463533075140609/pu/vid/640x360/wavmPAEYJcKpGfeI.mp4?tag=9" TargetMode="External"/><Relationship Id="rId5406" Type="http://schemas.openxmlformats.org/officeDocument/2006/relationships/hyperlink" Target="https://video.twimg.com/ext_tw_video/1005473621626662913/pu/vid/1280x720/NvdK4i6X9Pljiq-H.mp4?tag=3" TargetMode="External"/><Relationship Id="rId5820" Type="http://schemas.openxmlformats.org/officeDocument/2006/relationships/hyperlink" Target="https://video.twimg.com/ext_tw_video/969980941450993664/pu/vid/320x180/bGgYUd7bn3dxEYDz.mp4" TargetMode="External"/><Relationship Id="rId292" Type="http://schemas.openxmlformats.org/officeDocument/2006/relationships/hyperlink" Target="https://video.twimg.com/ext_tw_video/1386315287331434501/pu/vid/1280x720/0TJyWyRc0YUIik26.mp4?tag=12" TargetMode="External"/><Relationship Id="rId3371" Type="http://schemas.openxmlformats.org/officeDocument/2006/relationships/hyperlink" Target="https://video.twimg.com/ext_tw_video/1180943246228250624/pu/vid/476x270/p6z1gIygYU0CkUpp.mp4?tag=10" TargetMode="External"/><Relationship Id="rId4422" Type="http://schemas.openxmlformats.org/officeDocument/2006/relationships/hyperlink" Target="https://video.twimg.com/ext_tw_video/1104386098736750592/pu/vid/320x180/YN9ia8hzd1Nt-LS_.mp4?tag=8" TargetMode="External"/><Relationship Id="rId7578" Type="http://schemas.openxmlformats.org/officeDocument/2006/relationships/hyperlink" Target="https://video.twimg.com/ext_tw_video/808270323237797888/pu/vid/1280x720/j7V-5WJ2oDoTsRE6.mp4" TargetMode="External"/><Relationship Id="rId7992" Type="http://schemas.openxmlformats.org/officeDocument/2006/relationships/hyperlink" Target="https://video.twimg.com/ext_tw_video/761629530905653248/pu/vid/1280x720/0opMdYW4LwxoJrmF.mp4" TargetMode="External"/><Relationship Id="rId3024" Type="http://schemas.openxmlformats.org/officeDocument/2006/relationships/hyperlink" Target="https://video.twimg.com/ext_tw_video/1197168099054649346/pu/vid/640x360/LlxUyk48sIr0VPUF.mp4?tag=10" TargetMode="External"/><Relationship Id="rId6594" Type="http://schemas.openxmlformats.org/officeDocument/2006/relationships/hyperlink" Target="https://video.twimg.com/ext_tw_video/891364354624335876/pu/vid/320x180/56OIq1TTRfn3jDIA.mp4" TargetMode="External"/><Relationship Id="rId7645" Type="http://schemas.openxmlformats.org/officeDocument/2006/relationships/hyperlink" Target="https://video.twimg.com/ext_tw_video/801234819472465921/pu/vid/320x180/9SKiXCTNkS0krvJ6.mp4" TargetMode="External"/><Relationship Id="rId2040" Type="http://schemas.openxmlformats.org/officeDocument/2006/relationships/hyperlink" Target="https://video.twimg.com/ext_tw_video/1243871111307116547/pu/vid/650x360/pVRdt_N43Twsx44f.mp4?tag=10" TargetMode="External"/><Relationship Id="rId5196" Type="http://schemas.openxmlformats.org/officeDocument/2006/relationships/hyperlink" Target="https://video.twimg.com/ext_tw_video/1026131884554608641/pu/vid/360x180/VyxOnV908Vo5Bldy.mp4?tag=5" TargetMode="External"/><Relationship Id="rId6247" Type="http://schemas.openxmlformats.org/officeDocument/2006/relationships/hyperlink" Target="https://video.twimg.com/ext_tw_video/934664979654983681/pu/vid/640x360/6bXKtxm2XfrkV7Q_.mp4" TargetMode="External"/><Relationship Id="rId6661" Type="http://schemas.openxmlformats.org/officeDocument/2006/relationships/hyperlink" Target="https://video.twimg.com/ext_tw_video/885841335856504832/pu/vid/320x180/tocq6ZgSpYqHxuW0.mp4" TargetMode="External"/><Relationship Id="rId7712" Type="http://schemas.openxmlformats.org/officeDocument/2006/relationships/hyperlink" Target="https://video.twimg.com/ext_tw_video/797450479525470208/pu/vid/640x360/urSJVac4qFXg7-LV.mp4" TargetMode="External"/><Relationship Id="rId5263" Type="http://schemas.openxmlformats.org/officeDocument/2006/relationships/hyperlink" Target="https://video.twimg.com/ext_tw_video/1019216546994900993/pu/vid/640x360/CiqT_i88vqwkb6xY.mp4?tag=3" TargetMode="External"/><Relationship Id="rId6314" Type="http://schemas.openxmlformats.org/officeDocument/2006/relationships/hyperlink" Target="https://video.twimg.com/ext_tw_video/927194731565629445/pu/vid/1280x720/aezFAFuQlAtZS5q_.mp4" TargetMode="External"/><Relationship Id="rId1459" Type="http://schemas.openxmlformats.org/officeDocument/2006/relationships/hyperlink" Target="https://video.twimg.com/ext_tw_video/1283765043406880768/pu/vid/1280x720/ZSH-EYriaRy5tcOI.mp4?tag=10" TargetMode="External"/><Relationship Id="rId2857" Type="http://schemas.openxmlformats.org/officeDocument/2006/relationships/hyperlink" Target="https://video.twimg.com/ext_tw_video/1204013435370917889/pu/vid/640x360/GfXnC1nphG5-hZy3.mp4?tag=10" TargetMode="External"/><Relationship Id="rId3908" Type="http://schemas.openxmlformats.org/officeDocument/2006/relationships/hyperlink" Target="https://video.twimg.com/ext_tw_video/1141683031821807616/pu/vid/640x360/WKNW7GcveL-IxB7t.mp4?tag=10" TargetMode="External"/><Relationship Id="rId5330" Type="http://schemas.openxmlformats.org/officeDocument/2006/relationships/hyperlink" Target="https://video.twimg.com/ext_tw_video/1013434354691796992/pu/vid/1280x720/ayWIPQL4tk4T9VxK.mp4?tag=3" TargetMode="External"/><Relationship Id="rId98" Type="http://schemas.openxmlformats.org/officeDocument/2006/relationships/hyperlink" Target="https://video.twimg.com/ext_tw_video/1405836492346257409/pu/vid/1280x720/FD329hTnqj3TqNXI.mp4?tag=12" TargetMode="External"/><Relationship Id="rId829" Type="http://schemas.openxmlformats.org/officeDocument/2006/relationships/hyperlink" Target="https://video.twimg.com/ext_tw_video/1338114045715464193/pu/vid/640x360/wUe3Lg7DvvfqyKdY.mp4?tag=10" TargetMode="External"/><Relationship Id="rId1873" Type="http://schemas.openxmlformats.org/officeDocument/2006/relationships/hyperlink" Target="https://video.twimg.com/ext_tw_video/1251516884513509376/pu/vid/1280x720/bq9DUzxe3IZewTII.mp4?tag=10" TargetMode="External"/><Relationship Id="rId2924" Type="http://schemas.openxmlformats.org/officeDocument/2006/relationships/hyperlink" Target="https://video.twimg.com/ext_tw_video/1202116513462968320/pu/vid/640x360/WWPPH-ZhZrTD765X.mp4?tag=10" TargetMode="External"/><Relationship Id="rId7088" Type="http://schemas.openxmlformats.org/officeDocument/2006/relationships/hyperlink" Target="https://video.twimg.com/ext_tw_video/848187036045459456/pu/vid/320x180/s8U8DLLfey8XTjMp.mp4" TargetMode="External"/><Relationship Id="rId8139" Type="http://schemas.openxmlformats.org/officeDocument/2006/relationships/hyperlink" Target="https://video.twimg.com/ext_tw_video/717746255758123009/pu/vid/320x180/JO-BTQyoFgE5Q0E7.mp4" TargetMode="External"/><Relationship Id="rId1526" Type="http://schemas.openxmlformats.org/officeDocument/2006/relationships/hyperlink" Target="https://video.twimg.com/ext_tw_video/1276217996755623936/pu/vid/480x270/FQPSovxbtxyLQBYj.mp4?tag=10" TargetMode="External"/><Relationship Id="rId1940" Type="http://schemas.openxmlformats.org/officeDocument/2006/relationships/hyperlink" Target="https://video.twimg.com/ext_tw_video/1248283386507980800/pu/vid/1280x720/qIV_ssw_cFqEpVpW.mp4?tag=10" TargetMode="External"/><Relationship Id="rId3698" Type="http://schemas.openxmlformats.org/officeDocument/2006/relationships/hyperlink" Target="https://video.twimg.com/ext_tw_video/1158394348909686792/pu/vid/1280x720/fKfLzqIZs92gJEoP.mp4?tag=10" TargetMode="External"/><Relationship Id="rId4749" Type="http://schemas.openxmlformats.org/officeDocument/2006/relationships/hyperlink" Target="https://video.twimg.com/ext_tw_video/1070658647070466048/pu/vid/640x360/3veNsiK0XtRpu5Vn.mp4?tag=6" TargetMode="External"/><Relationship Id="rId7155" Type="http://schemas.openxmlformats.org/officeDocument/2006/relationships/hyperlink" Target="https://video.twimg.com/ext_tw_video/839838519086346242/pu/vid/640x360/RNa3Y7cxa51X0Odo.mp4" TargetMode="External"/><Relationship Id="rId3765" Type="http://schemas.openxmlformats.org/officeDocument/2006/relationships/hyperlink" Target="https://video.twimg.com/ext_tw_video/1150768978802778113/pu/vid/320x568/jlC5lwxjzfmfc5x7.mp4?tag=10" TargetMode="External"/><Relationship Id="rId4816" Type="http://schemas.openxmlformats.org/officeDocument/2006/relationships/hyperlink" Target="https://video.twimg.com/ext_tw_video/1061658655638999041/pu/vid/1280x640/468WX3di5saMR78e.mp4?tag=5" TargetMode="External"/><Relationship Id="rId6171" Type="http://schemas.openxmlformats.org/officeDocument/2006/relationships/hyperlink" Target="https://video.twimg.com/ext_tw_video/942012404925284352/pu/vid/320x180/LaWfJh61KdDnAG_1.mp4" TargetMode="External"/><Relationship Id="rId7222" Type="http://schemas.openxmlformats.org/officeDocument/2006/relationships/hyperlink" Target="https://video.twimg.com/ext_tw_video/832910141536169984/pu/vid/640x360/JJKzMJEgW9fNLCju.mp4" TargetMode="External"/><Relationship Id="rId686" Type="http://schemas.openxmlformats.org/officeDocument/2006/relationships/hyperlink" Target="https://video.twimg.com/ext_tw_video/1346465794008305667/pu/vid/640x360/w_JEwsCoSXjBDM2X.mp4?tag=10" TargetMode="External"/><Relationship Id="rId2367" Type="http://schemas.openxmlformats.org/officeDocument/2006/relationships/hyperlink" Target="https://video.twimg.com/ext_tw_video/1225094062408994817/pu/vid/960x720/z_zXoz9zSCkFxzAh.mp4?tag=10" TargetMode="External"/><Relationship Id="rId2781" Type="http://schemas.openxmlformats.org/officeDocument/2006/relationships/hyperlink" Target="https://video.twimg.com/ext_tw_video/1206569491754176516/pu/vid/480x270/AiRUIlcGmF_i_--H.mp4?tag=10" TargetMode="External"/><Relationship Id="rId3418" Type="http://schemas.openxmlformats.org/officeDocument/2006/relationships/hyperlink" Target="https://video.twimg.com/ext_tw_video/1176516619876454401/pu/vid/320x556/Ud3WbBwWyOy_l4k6.mp4?tag=10" TargetMode="External"/><Relationship Id="rId339" Type="http://schemas.openxmlformats.org/officeDocument/2006/relationships/hyperlink" Target="https://video.twimg.com/ext_tw_video/1379429082459381767/pu/vid/640x360/WEAlnRFPy51FZcUZ.mp4?tag=12" TargetMode="External"/><Relationship Id="rId753" Type="http://schemas.openxmlformats.org/officeDocument/2006/relationships/hyperlink" Target="https://video.twimg.com/ext_tw_video/1344255096582901761/pu/vid/480x270/KWITOsgjZeJGaSZP.mp4?tag=10" TargetMode="External"/><Relationship Id="rId1383" Type="http://schemas.openxmlformats.org/officeDocument/2006/relationships/hyperlink" Target="https://video.twimg.com/ext_tw_video/1289505231487655938/pu/vid/480x270/RHQ3TrI-nRmoPz9L.mp4?tag=10" TargetMode="External"/><Relationship Id="rId2434" Type="http://schemas.openxmlformats.org/officeDocument/2006/relationships/hyperlink" Target="https://video.twimg.com/ext_tw_video/1221820644477698048/pu/vid/1268x720/-_cTQhpckeyHHs1g.mp4?tag=10" TargetMode="External"/><Relationship Id="rId3832" Type="http://schemas.openxmlformats.org/officeDocument/2006/relationships/hyperlink" Target="https://video.twimg.com/ext_tw_video/1146747732243046401/pu/vid/640x360/PZldOhXns8AHiIdg.mp4?tag=10" TargetMode="External"/><Relationship Id="rId6988" Type="http://schemas.openxmlformats.org/officeDocument/2006/relationships/hyperlink" Target="https://video.twimg.com/ext_tw_video/858388635627864064/pu/vid/1280x720/CBZnmT2uJKOk-Ozq.mp4" TargetMode="External"/><Relationship Id="rId406" Type="http://schemas.openxmlformats.org/officeDocument/2006/relationships/hyperlink" Target="https://video.twimg.com/ext_tw_video/1370964035147984899/pu/vid/480x270/PPulSPDY0JGoA7LX.mp4?tag=12" TargetMode="External"/><Relationship Id="rId1036" Type="http://schemas.openxmlformats.org/officeDocument/2006/relationships/hyperlink" Target="https://video.twimg.com/ext_tw_video/1318894799928193026/pu/vid/1280x720/WXbReK6SYiLXIh5I.mp4?tag=10" TargetMode="External"/><Relationship Id="rId8063" Type="http://schemas.openxmlformats.org/officeDocument/2006/relationships/hyperlink" Target="https://video.twimg.com/ext_tw_video/740194488866373632/pu/vid/640x360/dbJnKby3R7WhlETQ.mp4" TargetMode="External"/><Relationship Id="rId820" Type="http://schemas.openxmlformats.org/officeDocument/2006/relationships/hyperlink" Target="https://video.twimg.com/ext_tw_video/1338843270466609153/pu/vid/640x360/s5yHgfLLB1PNFMss.mp4?tag=10" TargetMode="External"/><Relationship Id="rId1450" Type="http://schemas.openxmlformats.org/officeDocument/2006/relationships/hyperlink" Target="https://video.twimg.com/ext_tw_video/1282357220835913728/pu/vid/1280x720/VU5T8KCcyByP_gus.mp4?tag=10" TargetMode="External"/><Relationship Id="rId2501" Type="http://schemas.openxmlformats.org/officeDocument/2006/relationships/hyperlink" Target="https://video.twimg.com/ext_tw_video/1218141648640606209/pu/vid/480x270/2MdwxQS9k4r4l9pM.mp4?tag=10" TargetMode="External"/><Relationship Id="rId5657" Type="http://schemas.openxmlformats.org/officeDocument/2006/relationships/hyperlink" Target="https://video.twimg.com/ext_tw_video/982141447297122305/pu/vid/640x360/ojee254KQVr5FsVv.mp4?tag=2" TargetMode="External"/><Relationship Id="rId6708" Type="http://schemas.openxmlformats.org/officeDocument/2006/relationships/hyperlink" Target="https://video.twimg.com/ext_tw_video/881457353253560321/pu/vid/640x360/_puW0woLciQmLdO-.mp4" TargetMode="External"/><Relationship Id="rId1103" Type="http://schemas.openxmlformats.org/officeDocument/2006/relationships/hyperlink" Target="https://video.twimg.com/ext_tw_video/1312458954669125634/pu/vid/640x360/pnnEWmAaoqRdOmbC.mp4?tag=10" TargetMode="External"/><Relationship Id="rId4259" Type="http://schemas.openxmlformats.org/officeDocument/2006/relationships/hyperlink" Target="https://video.twimg.com/ext_tw_video/1117081768564183040/pu/vid/640x360/T4TJvvxFpIjPsosq.mp4?tag=8" TargetMode="External"/><Relationship Id="rId4673" Type="http://schemas.openxmlformats.org/officeDocument/2006/relationships/hyperlink" Target="https://video.twimg.com/ext_tw_video/1081443221392175104/pu/vid/320x398/QaLDW1uIWJe9TvGZ.mp4?tag=6" TargetMode="External"/><Relationship Id="rId5724" Type="http://schemas.openxmlformats.org/officeDocument/2006/relationships/hyperlink" Target="https://video.twimg.com/ext_tw_video/978115272560160769/pu/vid/320x180/7HbECjX75Asin29s.mp4" TargetMode="External"/><Relationship Id="rId8130" Type="http://schemas.openxmlformats.org/officeDocument/2006/relationships/hyperlink" Target="https://video.twimg.com/ext_tw_video/718215976085516288/pu/vid/320x180/yoIHt23K5GJ8lnSw.mp4" TargetMode="External"/><Relationship Id="rId3275" Type="http://schemas.openxmlformats.org/officeDocument/2006/relationships/hyperlink" Target="https://video.twimg.com/ext_tw_video/1185959596743000064/pu/vid/640x360/L7C0KeeFz6hZvNja.mp4?tag=10" TargetMode="External"/><Relationship Id="rId4326" Type="http://schemas.openxmlformats.org/officeDocument/2006/relationships/hyperlink" Target="https://video.twimg.com/ext_tw_video/1112392045144866821/pu/vid/320x180/FjQ17wYNFGcomxXF.mp4?tag=8" TargetMode="External"/><Relationship Id="rId4740" Type="http://schemas.openxmlformats.org/officeDocument/2006/relationships/hyperlink" Target="https://video.twimg.com/ext_tw_video/1071998907423440901/pu/vid/1280x720/bdiZSvT624HnyJcm.mp4?tag=6" TargetMode="External"/><Relationship Id="rId7896" Type="http://schemas.openxmlformats.org/officeDocument/2006/relationships/hyperlink" Target="https://video.twimg.com/ext_tw_video/775686464772317185/pu/vid/640x360/m1-t53lxJBL7A6N3.mp4" TargetMode="External"/><Relationship Id="rId196" Type="http://schemas.openxmlformats.org/officeDocument/2006/relationships/hyperlink" Target="https://video.twimg.com/ext_tw_video/1395905951593467905/pu/vid/1280x720/YBV2Qg-yFs7qoPZq.mp4?tag=12" TargetMode="External"/><Relationship Id="rId2291" Type="http://schemas.openxmlformats.org/officeDocument/2006/relationships/hyperlink" Target="https://video.twimg.com/ext_tw_video/1230114039277092869/pu/vid/856x482/8QnX3ZgsRvoSDKko.mp4?tag=10" TargetMode="External"/><Relationship Id="rId3342" Type="http://schemas.openxmlformats.org/officeDocument/2006/relationships/hyperlink" Target="https://video.twimg.com/ext_tw_video/1181926643650068480/pu/vid/480x270/j-GwGzSRvOvvk7ze.mp4?tag=10" TargetMode="External"/><Relationship Id="rId6498" Type="http://schemas.openxmlformats.org/officeDocument/2006/relationships/hyperlink" Target="https://video.twimg.com/ext_tw_video/903289004157579264/pu/vid/320x180/T0MJ4Hy964olgsMD.mp4" TargetMode="External"/><Relationship Id="rId7549" Type="http://schemas.openxmlformats.org/officeDocument/2006/relationships/hyperlink" Target="https://video.twimg.com/ext_tw_video/808690400114315265/pu/vid/320x180/p6oLQ9xxd5TPd2RI.mp4" TargetMode="External"/><Relationship Id="rId263" Type="http://schemas.openxmlformats.org/officeDocument/2006/relationships/hyperlink" Target="https://video.twimg.com/ext_tw_video/1386989143582928904/pu/vid/480x270/uPhUY3OloZ5IvU_-.mp4?tag=12" TargetMode="External"/><Relationship Id="rId6565" Type="http://schemas.openxmlformats.org/officeDocument/2006/relationships/hyperlink" Target="https://video.twimg.com/ext_tw_video/893172204942237696/pu/vid/640x360/GBVwLF08LLPYrAtk.mp4" TargetMode="External"/><Relationship Id="rId7963" Type="http://schemas.openxmlformats.org/officeDocument/2006/relationships/hyperlink" Target="https://video.twimg.com/ext_tw_video/766325710071799808/pu/vid/320x180/FwhO-WD0d3KqJFQM.mp4" TargetMode="External"/><Relationship Id="rId330" Type="http://schemas.openxmlformats.org/officeDocument/2006/relationships/hyperlink" Target="https://video.twimg.com/ext_tw_video/1379155844793724928/pu/vid/1136x640/G9o1rpcazeaGOi2C.mp4?tag=12" TargetMode="External"/><Relationship Id="rId2011" Type="http://schemas.openxmlformats.org/officeDocument/2006/relationships/hyperlink" Target="https://video.twimg.com/ext_tw_video/1244680729809674240/pu/vid/480x270/JFzpMxVVNznMtRHR.mp4?tag=10" TargetMode="External"/><Relationship Id="rId5167" Type="http://schemas.openxmlformats.org/officeDocument/2006/relationships/hyperlink" Target="https://video.twimg.com/ext_tw_video/1026412601335369728/pu/vid/640x360/mG2YnDKgaDXeiUNa.mp4?tag=5" TargetMode="External"/><Relationship Id="rId6218" Type="http://schemas.openxmlformats.org/officeDocument/2006/relationships/hyperlink" Target="https://video.twimg.com/ext_tw_video/936966473414610945/pu/vid/320x180/-JIwSQKsX5rWfmoY.mp4" TargetMode="External"/><Relationship Id="rId7616" Type="http://schemas.openxmlformats.org/officeDocument/2006/relationships/hyperlink" Target="https://video.twimg.com/ext_tw_video/804695071874371584/pu/vid/320x180/XLq2O2iSB-ak0cbR.mp4" TargetMode="External"/><Relationship Id="rId4183" Type="http://schemas.openxmlformats.org/officeDocument/2006/relationships/hyperlink" Target="https://video.twimg.com/ext_tw_video/1123215441105526786/pu/vid/1280x720/ah5Op3JrJ98VeQ0x.mp4?tag=9" TargetMode="External"/><Relationship Id="rId5581" Type="http://schemas.openxmlformats.org/officeDocument/2006/relationships/hyperlink" Target="https://video.twimg.com/ext_tw_video/990265155110944768/pu/vid/320x180/m-IaRjh55c1HPtPO.mp4?tag=3" TargetMode="External"/><Relationship Id="rId6632" Type="http://schemas.openxmlformats.org/officeDocument/2006/relationships/hyperlink" Target="https://video.twimg.com/ext_tw_video/886778668168630272/pu/vid/320x180/Tn8y9wh4NxcZGPIx.mp4" TargetMode="External"/><Relationship Id="rId1777" Type="http://schemas.openxmlformats.org/officeDocument/2006/relationships/hyperlink" Target="https://video.twimg.com/ext_tw_video/1259656349413076993/pu/vid/1280x720/YwI4MU7g6atMGYQh.mp4?tag=10" TargetMode="External"/><Relationship Id="rId2828" Type="http://schemas.openxmlformats.org/officeDocument/2006/relationships/hyperlink" Target="https://video.twimg.com/ext_tw_video/1205474650186104837/pu/vid/480x270/QDaTTnj0A7ExVosv.mp4?tag=10" TargetMode="External"/><Relationship Id="rId5234" Type="http://schemas.openxmlformats.org/officeDocument/2006/relationships/hyperlink" Target="https://video.twimg.com/ext_tw_video/1023166642526740481/pu/vid/640x360/dR9KnXvafvqlEKqv.mp4?tag=4" TargetMode="External"/><Relationship Id="rId69" Type="http://schemas.openxmlformats.org/officeDocument/2006/relationships/hyperlink" Target="https://video.twimg.com/ext_tw_video/1411659636868935682/pu/vid/480x270/Ug2hGyukzyUVVgdR.mp4?tag=12" TargetMode="External"/><Relationship Id="rId1844" Type="http://schemas.openxmlformats.org/officeDocument/2006/relationships/hyperlink" Target="https://video.twimg.com/ext_tw_video/1255124687257911297/pu/vid/1280x720/PLhBMkbtJFQgMc4X.mp4?tag=10" TargetMode="External"/><Relationship Id="rId4250" Type="http://schemas.openxmlformats.org/officeDocument/2006/relationships/hyperlink" Target="https://video.twimg.com/ext_tw_video/1119918587232210944/pu/vid/1280x720/wH1az1x8vjO2LBFz.mp4?tag=8" TargetMode="External"/><Relationship Id="rId5301" Type="http://schemas.openxmlformats.org/officeDocument/2006/relationships/hyperlink" Target="https://video.twimg.com/ext_tw_video/1016670569557778433/pu/vid/320x180/FnMM76jrEPCbFQjw.mp4?tag=3" TargetMode="External"/><Relationship Id="rId7059" Type="http://schemas.openxmlformats.org/officeDocument/2006/relationships/hyperlink" Target="https://video.twimg.com/ext_tw_video/849092156837027841/pu/vid/1280x720/Vkugmr7tbMcdcnOT.mp4" TargetMode="External"/><Relationship Id="rId7473" Type="http://schemas.openxmlformats.org/officeDocument/2006/relationships/hyperlink" Target="https://video.twimg.com/ext_tw_video/816680701072285697/pu/vid/640x360/KIoALrsoiW1Jh8C1.mp4" TargetMode="External"/><Relationship Id="rId1911" Type="http://schemas.openxmlformats.org/officeDocument/2006/relationships/hyperlink" Target="https://video.twimg.com/ext_tw_video/1250045237004603393/pu/vid/480x270/urddYgaKAQDDaieR.mp4?tag=10" TargetMode="External"/><Relationship Id="rId3669" Type="http://schemas.openxmlformats.org/officeDocument/2006/relationships/hyperlink" Target="https://video.twimg.com/ext_tw_video/1160210130312392704/pu/vid/740x360/BVAgxBVHnHpx95U-.mp4?tag=10" TargetMode="External"/><Relationship Id="rId6075" Type="http://schemas.openxmlformats.org/officeDocument/2006/relationships/hyperlink" Target="https://video.twimg.com/ext_tw_video/951063553556938752/pu/vid/640x360/wok94oZ1l4HBt0aX.mp4" TargetMode="External"/><Relationship Id="rId7126" Type="http://schemas.openxmlformats.org/officeDocument/2006/relationships/hyperlink" Target="https://video.twimg.com/ext_tw_video/840884155281956864/pu/vid/1280x720/Rwuj86YI81VJnRKa.mp4" TargetMode="External"/><Relationship Id="rId7540" Type="http://schemas.openxmlformats.org/officeDocument/2006/relationships/hyperlink" Target="https://video.twimg.com/ext_tw_video/810403907834781696/pu/vid/1280x720/b2YzGiSfzl_nTuvP.mp4" TargetMode="External"/><Relationship Id="rId5091" Type="http://schemas.openxmlformats.org/officeDocument/2006/relationships/hyperlink" Target="https://video.twimg.com/ext_tw_video/1034790939410092033/pu/vid/180x320/ILbCE5UTbo1M6n87.mp4?tag=5" TargetMode="External"/><Relationship Id="rId6142" Type="http://schemas.openxmlformats.org/officeDocument/2006/relationships/hyperlink" Target="https://video.twimg.com/ext_tw_video/945305013315780608/pu/vid/640x360/oHxl4-Y1zra4C9Q9.mp4" TargetMode="External"/><Relationship Id="rId1287" Type="http://schemas.openxmlformats.org/officeDocument/2006/relationships/hyperlink" Target="https://video.twimg.com/ext_tw_video/1294328711076958208/pu/vid/1280x720/5GXIz8VjI14EpLoM.mp4?tag=10" TargetMode="External"/><Relationship Id="rId2685" Type="http://schemas.openxmlformats.org/officeDocument/2006/relationships/hyperlink" Target="https://video.twimg.com/ext_tw_video/1210910195641024513/pu/vid/640x360/Qn80ATIudzuQpFqT.mp4?tag=10" TargetMode="External"/><Relationship Id="rId3736" Type="http://schemas.openxmlformats.org/officeDocument/2006/relationships/hyperlink" Target="https://video.twimg.com/ext_tw_video/1155847244890820610/pu/vid/640x360/73HAIyj7P0Zs3EO0.mp4?tag=10" TargetMode="External"/><Relationship Id="rId657" Type="http://schemas.openxmlformats.org/officeDocument/2006/relationships/hyperlink" Target="https://video.twimg.com/ext_tw_video/1349371030007992320/pu/vid/1280x720/HOcoSA0pQ9iqDExC.mp4?tag=10" TargetMode="External"/><Relationship Id="rId2338" Type="http://schemas.openxmlformats.org/officeDocument/2006/relationships/hyperlink" Target="https://video.twimg.com/ext_tw_video/1227055137287356416/pu/vid/640x360/mMddG-GZ1w_mQd8H.mp4?tag=10" TargetMode="External"/><Relationship Id="rId2752" Type="http://schemas.openxmlformats.org/officeDocument/2006/relationships/hyperlink" Target="https://video.twimg.com/ext_tw_video/1208730335212556288/pu/vid/1280x720/ptI0JNY1hwmNlrrT.mp4?tag=10" TargetMode="External"/><Relationship Id="rId3803" Type="http://schemas.openxmlformats.org/officeDocument/2006/relationships/hyperlink" Target="https://video.twimg.com/ext_tw_video/1149853744034508802/pu/vid/640x360/0a58dzKdE3uth2LL.mp4?tag=10" TargetMode="External"/><Relationship Id="rId6959" Type="http://schemas.openxmlformats.org/officeDocument/2006/relationships/hyperlink" Target="https://video.twimg.com/ext_tw_video/859523268516171778/pu/vid/1280x720/IedkXuLUjla3LBPz.mp4" TargetMode="External"/><Relationship Id="rId724" Type="http://schemas.openxmlformats.org/officeDocument/2006/relationships/hyperlink" Target="https://video.twimg.com/ext_tw_video/1345547748632788993/pu/vid/1280x720/1kXaN7vfeG0f-ucj.mp4?tag=10" TargetMode="External"/><Relationship Id="rId1354" Type="http://schemas.openxmlformats.org/officeDocument/2006/relationships/hyperlink" Target="https://video.twimg.com/ext_tw_video/1290260012946735104/pu/vid/640x360/F4lWTt1isqPARSS5.mp4?tag=10" TargetMode="External"/><Relationship Id="rId2405" Type="http://schemas.openxmlformats.org/officeDocument/2006/relationships/hyperlink" Target="https://video.twimg.com/ext_tw_video/1222582824974159872/pu/vid/640x360/PsClGhelE38kYud8.mp4?tag=10" TargetMode="External"/><Relationship Id="rId5975" Type="http://schemas.openxmlformats.org/officeDocument/2006/relationships/hyperlink" Target="https://video.twimg.com/ext_tw_video/957970397403557888/pu/vid/320x180/9srsytsPpwD-0v1Z.mp4" TargetMode="External"/><Relationship Id="rId60" Type="http://schemas.openxmlformats.org/officeDocument/2006/relationships/hyperlink" Target="https://video.twimg.com/ext_tw_video/1413889626708733960/pu/vid/640x360/VxReX-Mz0LFhSRMm.mp4?tag=12" TargetMode="External"/><Relationship Id="rId1007" Type="http://schemas.openxmlformats.org/officeDocument/2006/relationships/hyperlink" Target="https://video.twimg.com/ext_tw_video/1321768466962022400/pu/vid/640x360/1ry0IZF4MvLIsWLf.mp4?tag=10" TargetMode="External"/><Relationship Id="rId1421" Type="http://schemas.openxmlformats.org/officeDocument/2006/relationships/hyperlink" Target="https://video.twimg.com/ext_tw_video/1285946712566059009/pu/vid/640x360/hEUyyBQznyHbqR3P.mp4?tag=10" TargetMode="External"/><Relationship Id="rId4577" Type="http://schemas.openxmlformats.org/officeDocument/2006/relationships/hyperlink" Target="https://video.twimg.com/ext_tw_video/1092342331578015744/pu/vid/1280x720/9AQ7jzVm8HFW2nnG.mp4?tag=6" TargetMode="External"/><Relationship Id="rId4991" Type="http://schemas.openxmlformats.org/officeDocument/2006/relationships/hyperlink" Target="https://video.twimg.com/ext_tw_video/1044518672935448576/pu/vid/640x360/aOEgksIoW8ypxiuE.mp4?tag=5" TargetMode="External"/><Relationship Id="rId5628" Type="http://schemas.openxmlformats.org/officeDocument/2006/relationships/hyperlink" Target="https://video.twimg.com/ext_tw_video/985113761311670272/pu/vid/360x640/rZszTjKo_vJKmrxw.mp4?tag=2" TargetMode="External"/><Relationship Id="rId8034" Type="http://schemas.openxmlformats.org/officeDocument/2006/relationships/hyperlink" Target="https://video.twimg.com/ext_tw_video/744284199473995776/pu/vid/318x180/410Zo6e5WLXJSDGz.mp4" TargetMode="External"/><Relationship Id="rId3179" Type="http://schemas.openxmlformats.org/officeDocument/2006/relationships/hyperlink" Target="https://video.twimg.com/ext_tw_video/1190739677009059845/pu/vid/1280x640/DRo_JIM1zwU_IhWO.mp4?tag=10" TargetMode="External"/><Relationship Id="rId3593" Type="http://schemas.openxmlformats.org/officeDocument/2006/relationships/hyperlink" Target="https://video.twimg.com/ext_tw_video/1166709219518664705/pu/vid/480x270/r0PmqvMWbiXF-TCr.mp4?tag=10" TargetMode="External"/><Relationship Id="rId4644" Type="http://schemas.openxmlformats.org/officeDocument/2006/relationships/hyperlink" Target="https://video.twimg.com/ext_tw_video/1085524418166571009/pu/vid/320x180/hDfANBnIrM_uqOWL.mp4?tag=6" TargetMode="External"/><Relationship Id="rId7050" Type="http://schemas.openxmlformats.org/officeDocument/2006/relationships/hyperlink" Target="https://video.twimg.com/ext_tw_video/851458410285473793/pu/vid/1280x720/B2oTFW6QkIg45PWp.mp4" TargetMode="External"/><Relationship Id="rId8101" Type="http://schemas.openxmlformats.org/officeDocument/2006/relationships/hyperlink" Target="https://video.twimg.com/ext_tw_video/731175149513269250/pu/vid/640x360/tPDYN-cf8z0slP1b.mp4" TargetMode="External"/><Relationship Id="rId2195" Type="http://schemas.openxmlformats.org/officeDocument/2006/relationships/hyperlink" Target="https://video.twimg.com/ext_tw_video/1235177077478813703/pu/vid/640x368/fQpaXtFh0-L5UQj0.mp4?tag=10" TargetMode="External"/><Relationship Id="rId3246" Type="http://schemas.openxmlformats.org/officeDocument/2006/relationships/hyperlink" Target="https://video.twimg.com/ext_tw_video/1186993839438852096/pu/vid/640x360/Egk7demCLSFqvDS6.mp4?tag=10" TargetMode="External"/><Relationship Id="rId167" Type="http://schemas.openxmlformats.org/officeDocument/2006/relationships/hyperlink" Target="https://video.twimg.com/ext_tw_video/1398468102241746945/pu/vid/480x270/kkylmpWjqIx2BZ8P.mp4?tag=12" TargetMode="External"/><Relationship Id="rId581" Type="http://schemas.openxmlformats.org/officeDocument/2006/relationships/hyperlink" Target="https://video.twimg.com/ext_tw_video/1358030402984677378/pu/vid/480x270/E__8_wFeZz4pmt5c.mp4?tag=10" TargetMode="External"/><Relationship Id="rId2262" Type="http://schemas.openxmlformats.org/officeDocument/2006/relationships/hyperlink" Target="https://video.twimg.com/ext_tw_video/1231537276712148992/pu/vid/360x270/K82VDmWG8l_M0QlP.mp4?tag=10" TargetMode="External"/><Relationship Id="rId3660" Type="http://schemas.openxmlformats.org/officeDocument/2006/relationships/hyperlink" Target="https://video.twimg.com/ext_tw_video/1160885476623994881/pu/vid/480x270/ZcYvYyzg7I1NBm9r.mp4?tag=10" TargetMode="External"/><Relationship Id="rId4711" Type="http://schemas.openxmlformats.org/officeDocument/2006/relationships/hyperlink" Target="https://video.twimg.com/ext_tw_video/1075006200201195520/pu/vid/640x360/78E6MMVBiIgGYT73.mp4?tag=6" TargetMode="External"/><Relationship Id="rId7867" Type="http://schemas.openxmlformats.org/officeDocument/2006/relationships/hyperlink" Target="https://video.twimg.com/ext_tw_video/782176774381678592/pu/vid/1280x720/TZ42SmBr_alRfAjX.mp4" TargetMode="External"/><Relationship Id="rId234" Type="http://schemas.openxmlformats.org/officeDocument/2006/relationships/hyperlink" Target="https://video.twimg.com/ext_tw_video/1390915800765124608/pu/vid/1280x720/gbSYVDWkufu8tLp0.mp4?tag=12" TargetMode="External"/><Relationship Id="rId3313" Type="http://schemas.openxmlformats.org/officeDocument/2006/relationships/hyperlink" Target="https://video.twimg.com/ext_tw_video/1183440398158426112/pu/vid/640x360/HvK0w8-a7Vqb6yfx.mp4?tag=10" TargetMode="External"/><Relationship Id="rId6469" Type="http://schemas.openxmlformats.org/officeDocument/2006/relationships/hyperlink" Target="https://video.twimg.com/ext_tw_video/906195389467856896/pu/vid/1280x720/lXq9ciJyVeKoqrH4.mp4" TargetMode="External"/><Relationship Id="rId6883" Type="http://schemas.openxmlformats.org/officeDocument/2006/relationships/hyperlink" Target="https://video.twimg.com/ext_tw_video/867389029695836160/pu/vid/320x180/kJhv242m-aUCtodW.mp4" TargetMode="External"/><Relationship Id="rId7934" Type="http://schemas.openxmlformats.org/officeDocument/2006/relationships/hyperlink" Target="https://video.twimg.com/ext_tw_video/770640981456670720/pu/vid/640x360/0cKDOsfktZ24vD9R.mp4" TargetMode="External"/><Relationship Id="rId5485" Type="http://schemas.openxmlformats.org/officeDocument/2006/relationships/hyperlink" Target="https://video.twimg.com/ext_tw_video/999515230454530048/pu/vid/1280x720/8LjiYqs8bzJcd4UZ.mp4?tag=3" TargetMode="External"/><Relationship Id="rId6536" Type="http://schemas.openxmlformats.org/officeDocument/2006/relationships/hyperlink" Target="https://video.twimg.com/ext_tw_video/897081431871995904/pu/vid/180x320/1gGPM5zyBrQ4AgP0.mp4" TargetMode="External"/><Relationship Id="rId6950" Type="http://schemas.openxmlformats.org/officeDocument/2006/relationships/hyperlink" Target="https://video.twimg.com/ext_tw_video/860322530661244929/pu/vid/1280x720/pHh3kQsvEvlwm4L2.mp4" TargetMode="External"/><Relationship Id="rId301" Type="http://schemas.openxmlformats.org/officeDocument/2006/relationships/hyperlink" Target="https://video.twimg.com/ext_tw_video/1384467987353141250/pu/vid/640x360/fEkLsKcHbVvhoH4Q.mp4?tag=12" TargetMode="External"/><Relationship Id="rId4087" Type="http://schemas.openxmlformats.org/officeDocument/2006/relationships/hyperlink" Target="https://video.twimg.com/ext_tw_video/1128637701194899456/pu/vid/640x360/EksvsoE7b2J_EDNz.mp4?tag=9" TargetMode="External"/><Relationship Id="rId5138" Type="http://schemas.openxmlformats.org/officeDocument/2006/relationships/hyperlink" Target="https://video.twimg.com/ext_tw_video/1031125636780179458/pu/vid/1280x720/Pbfv96nj5bK5ojKz.mp4?tag=5" TargetMode="External"/><Relationship Id="rId5552" Type="http://schemas.openxmlformats.org/officeDocument/2006/relationships/hyperlink" Target="https://video.twimg.com/ext_tw_video/992896458880765952/pu/vid/640x360/j3AF7BXNm3afKLg_.mp4?tag=3" TargetMode="External"/><Relationship Id="rId6603" Type="http://schemas.openxmlformats.org/officeDocument/2006/relationships/hyperlink" Target="https://video.twimg.com/ext_tw_video/890958184080228352/pu/vid/320x180/Rfu0allZuc-DJGk5.mp4" TargetMode="External"/><Relationship Id="rId1748" Type="http://schemas.openxmlformats.org/officeDocument/2006/relationships/hyperlink" Target="https://video.twimg.com/ext_tw_video/1260295327636238336/pu/vid/1280x720/2e22cjzoc3ghCKTl.mp4?tag=10" TargetMode="External"/><Relationship Id="rId4154" Type="http://schemas.openxmlformats.org/officeDocument/2006/relationships/hyperlink" Target="https://video.twimg.com/ext_tw_video/1123985391709716485/pu/vid/1280x720/eWtAwZAcYG4hQRZO.mp4?tag=10" TargetMode="External"/><Relationship Id="rId5205" Type="http://schemas.openxmlformats.org/officeDocument/2006/relationships/hyperlink" Target="https://video.twimg.com/ext_tw_video/1024964333669822470/pu/vid/1280x720/dQ0XWvOWTGbQMVoo.mp4?tag=4" TargetMode="External"/><Relationship Id="rId3170" Type="http://schemas.openxmlformats.org/officeDocument/2006/relationships/hyperlink" Target="https://video.twimg.com/ext_tw_video/1191497578526822400/pu/vid/1280x720/ed5hKIqeh9jbmmdC.mp4?tag=10" TargetMode="External"/><Relationship Id="rId4221" Type="http://schemas.openxmlformats.org/officeDocument/2006/relationships/hyperlink" Target="https://video.twimg.com/ext_tw_video/1120314031259013122/pu/vid/1280x720/0vXa1-IriA8ncJ8y.mp4?tag=8" TargetMode="External"/><Relationship Id="rId7377" Type="http://schemas.openxmlformats.org/officeDocument/2006/relationships/hyperlink" Target="https://video.twimg.com/ext_tw_video/823802424196407296/pu/vid/320x180/XvCVETIp1E3QPpAi.mp4" TargetMode="External"/><Relationship Id="rId1815" Type="http://schemas.openxmlformats.org/officeDocument/2006/relationships/hyperlink" Target="https://video.twimg.com/ext_tw_video/1256946024972562432/pu/vid/640x360/91SYmLzCpSLgdRrE.mp4?tag=10" TargetMode="External"/><Relationship Id="rId6393" Type="http://schemas.openxmlformats.org/officeDocument/2006/relationships/hyperlink" Target="https://video.twimg.com/ext_tw_video/917370993441517568/pu/vid/320x180/aB9uNZxQjxlyOUFv.mp4" TargetMode="External"/><Relationship Id="rId7791" Type="http://schemas.openxmlformats.org/officeDocument/2006/relationships/hyperlink" Target="https://video.twimg.com/ext_tw_video/789835938713133057/pu/vid/1280x720/qg4Ehd6VrohXY-bt.mp4" TargetMode="External"/><Relationship Id="rId3987" Type="http://schemas.openxmlformats.org/officeDocument/2006/relationships/hyperlink" Target="https://video.twimg.com/ext_tw_video/1134869586224996352/pu/vid/320x556/wUnhWWk0ujqyMfp4.mp4?tag=9" TargetMode="External"/><Relationship Id="rId6046" Type="http://schemas.openxmlformats.org/officeDocument/2006/relationships/hyperlink" Target="https://video.twimg.com/ext_tw_video/952548115285909504/pu/vid/320x180/vorAITyOGbHfGWue.mp4" TargetMode="External"/><Relationship Id="rId7444" Type="http://schemas.openxmlformats.org/officeDocument/2006/relationships/hyperlink" Target="https://video.twimg.com/ext_tw_video/818446350362689536/pu/vid/1280x720/eB_r-qLiMHxZuBdR.mp4" TargetMode="External"/><Relationship Id="rId2589" Type="http://schemas.openxmlformats.org/officeDocument/2006/relationships/hyperlink" Target="https://video.twimg.com/ext_tw_video/1213788159143632897/pu/vid/1280x720/mDUnR7mKvplPd78m.mp4?tag=10" TargetMode="External"/><Relationship Id="rId6460" Type="http://schemas.openxmlformats.org/officeDocument/2006/relationships/hyperlink" Target="https://video.twimg.com/ext_tw_video/907624267805736960/pu/vid/640x360/2beYnbm94sR-PpDm.mp4" TargetMode="External"/><Relationship Id="rId7511" Type="http://schemas.openxmlformats.org/officeDocument/2006/relationships/hyperlink" Target="https://video.twimg.com/ext_tw_video/814931385152458752/pu/vid/640x360/ipHw3DajMBswfvmH.mp4" TargetMode="External"/><Relationship Id="rId975" Type="http://schemas.openxmlformats.org/officeDocument/2006/relationships/hyperlink" Target="https://video.twimg.com/ext_tw_video/1325473751689916419/pu/vid/960x540/nKQDVhVOjsds2vQf.mp4?tag=10" TargetMode="External"/><Relationship Id="rId2656" Type="http://schemas.openxmlformats.org/officeDocument/2006/relationships/hyperlink" Target="https://video.twimg.com/ext_tw_video/1211656541117415424/pu/vid/480x270/YbsjwF8bgsHundc3.mp4?tag=10" TargetMode="External"/><Relationship Id="rId3707" Type="http://schemas.openxmlformats.org/officeDocument/2006/relationships/hyperlink" Target="https://video.twimg.com/ext_tw_video/1157336282038562816/pu/vid/640x368/Gzyqg7PEK5YnjF87.mp4?tag=10" TargetMode="External"/><Relationship Id="rId5062" Type="http://schemas.openxmlformats.org/officeDocument/2006/relationships/hyperlink" Target="https://video.twimg.com/ext_tw_video/1037427463310077954/pu/vid/1280x720/8iXzmD3tA4903k0R.mp4?tag=5" TargetMode="External"/><Relationship Id="rId6113" Type="http://schemas.openxmlformats.org/officeDocument/2006/relationships/hyperlink" Target="https://video.twimg.com/ext_tw_video/947127751680466945/pu/vid/1268x720/Vd5h6hIOBZi5KTmh.mp4" TargetMode="External"/><Relationship Id="rId628" Type="http://schemas.openxmlformats.org/officeDocument/2006/relationships/hyperlink" Target="https://video.twimg.com/ext_tw_video/1355128288302100484/pu/vid/480x270/t2a1k-OanDOwmKWj.mp4?tag=10" TargetMode="External"/><Relationship Id="rId1258" Type="http://schemas.openxmlformats.org/officeDocument/2006/relationships/hyperlink" Target="https://video.twimg.com/ext_tw_video/1298554294786879488/pu/vid/1280x720/vvRIg9M3k5wSwuUK.mp4?tag=10" TargetMode="External"/><Relationship Id="rId1672" Type="http://schemas.openxmlformats.org/officeDocument/2006/relationships/hyperlink" Target="https://video.twimg.com/ext_tw_video/1266961816376098818/pu/vid/1280x720/STwWjDQO-B1Q5qo9.mp4?tag=10" TargetMode="External"/><Relationship Id="rId2309" Type="http://schemas.openxmlformats.org/officeDocument/2006/relationships/hyperlink" Target="https://video.twimg.com/ext_tw_video/1227519150060257280/pu/vid/1280x720/8-2vBRslzjU7mzKD.mp4?tag=10" TargetMode="External"/><Relationship Id="rId2723" Type="http://schemas.openxmlformats.org/officeDocument/2006/relationships/hyperlink" Target="https://video.twimg.com/ext_tw_video/1209506971595882496/pu/vid/480x270/KHODzVxdP2k35RxW.mp4?tag=10" TargetMode="External"/><Relationship Id="rId5879" Type="http://schemas.openxmlformats.org/officeDocument/2006/relationships/hyperlink" Target="https://video.twimg.com/ext_tw_video/965217742231019520/pu/vid/640x360/6tFfz3ky2UmOozpT.mp4" TargetMode="External"/><Relationship Id="rId1325" Type="http://schemas.openxmlformats.org/officeDocument/2006/relationships/hyperlink" Target="https://video.twimg.com/ext_tw_video/1292790831762436096/pu/vid/1280x720/NLcZGlXQhWmmnjom.mp4?tag=10" TargetMode="External"/><Relationship Id="rId3497" Type="http://schemas.openxmlformats.org/officeDocument/2006/relationships/hyperlink" Target="https://video.twimg.com/ext_tw_video/1171400922628386817/pu/vid/480x270/vSnUZzv7jVZ_2Zg4.mp4?tag=10" TargetMode="External"/><Relationship Id="rId4895" Type="http://schemas.openxmlformats.org/officeDocument/2006/relationships/hyperlink" Target="https://video.twimg.com/ext_tw_video/1054011519808065539/pu/vid/640x360/9YcS9TMuMXxclquu.mp4?tag=5" TargetMode="External"/><Relationship Id="rId5946" Type="http://schemas.openxmlformats.org/officeDocument/2006/relationships/hyperlink" Target="https://video.twimg.com/ext_tw_video/960173883138560000/pu/vid/640x360/U8l1qLqXpFwMKpJu.mp4" TargetMode="External"/><Relationship Id="rId8005" Type="http://schemas.openxmlformats.org/officeDocument/2006/relationships/hyperlink" Target="https://video.twimg.com/ext_tw_video/752333787103571969/pu/vid/640x360/QnK_Jc0OAEsiDve5.mp4" TargetMode="External"/><Relationship Id="rId31" Type="http://schemas.openxmlformats.org/officeDocument/2006/relationships/hyperlink" Target="https://video.twimg.com/ext_tw_video/1414606682684940289/pu/vid/790x444/tjN3nVglKmAkHvb9.mp4?tag=12" TargetMode="External"/><Relationship Id="rId2099" Type="http://schemas.openxmlformats.org/officeDocument/2006/relationships/hyperlink" Target="https://video.twimg.com/ext_tw_video/1241046566825111552/pu/vid/480x270/vSmzUqhlBVfnLAPh.mp4?tag=10" TargetMode="External"/><Relationship Id="rId4548" Type="http://schemas.openxmlformats.org/officeDocument/2006/relationships/hyperlink" Target="https://video.twimg.com/ext_tw_video/1094563988409442305/pu/vid/312x180/IGaJbQqlxx_elkNH.mp4?tag=6" TargetMode="External"/><Relationship Id="rId4962" Type="http://schemas.openxmlformats.org/officeDocument/2006/relationships/hyperlink" Target="https://video.twimg.com/ext_tw_video/1048568723114610689/pu/vid/320x180/aM8yLgtZS7bu1w3H.mp4?tag=5" TargetMode="External"/><Relationship Id="rId7021" Type="http://schemas.openxmlformats.org/officeDocument/2006/relationships/hyperlink" Target="https://video.twimg.com/ext_tw_video/855049358395318275/pu/vid/640x360/foevv44Gpa77KgTN.mp4" TargetMode="External"/><Relationship Id="rId3564" Type="http://schemas.openxmlformats.org/officeDocument/2006/relationships/hyperlink" Target="https://video.twimg.com/ext_tw_video/1167492499901800448/pu/vid/482x270/GOeCpcFNB7KSx_Sr.mp4?tag=10" TargetMode="External"/><Relationship Id="rId4615" Type="http://schemas.openxmlformats.org/officeDocument/2006/relationships/hyperlink" Target="https://video.twimg.com/ext_tw_video/1086972312736296960/pu/vid/320x180/x5F_0uajePCPRe65.mp4?tag=8" TargetMode="External"/><Relationship Id="rId485" Type="http://schemas.openxmlformats.org/officeDocument/2006/relationships/hyperlink" Target="https://video.twimg.com/ext_tw_video/1365613777253658625/pu/vid/640x360/YsO_oiFFAkwzKPFs.mp4?tag=10" TargetMode="External"/><Relationship Id="rId2166" Type="http://schemas.openxmlformats.org/officeDocument/2006/relationships/hyperlink" Target="https://video.twimg.com/ext_tw_video/1236343387717951490/pu/vid/640x360/CqCuHCjpix89Pfra.mp4?tag=10" TargetMode="External"/><Relationship Id="rId2580" Type="http://schemas.openxmlformats.org/officeDocument/2006/relationships/hyperlink" Target="https://video.twimg.com/ext_tw_video/1214187209592471552/pu/vid/480x270/78yfapLju5EAj6Z1.mp4?tag=10" TargetMode="External"/><Relationship Id="rId3217" Type="http://schemas.openxmlformats.org/officeDocument/2006/relationships/hyperlink" Target="https://video.twimg.com/ext_tw_video/1188318873876959233/pu/vid/480x270/v3CKcQGXCsnoFkUH.mp4?tag=10" TargetMode="External"/><Relationship Id="rId3631" Type="http://schemas.openxmlformats.org/officeDocument/2006/relationships/hyperlink" Target="https://video.twimg.com/ext_tw_video/1163946106624983040/pu/vid/640x360/gKgB9oCkJN7SH4Vd.mp4?tag=10" TargetMode="External"/><Relationship Id="rId6787" Type="http://schemas.openxmlformats.org/officeDocument/2006/relationships/hyperlink" Target="https://video.twimg.com/ext_tw_video/876083231602294785/pu/vid/640x360/Vq2BLomhqoBNryNm.mp4" TargetMode="External"/><Relationship Id="rId7838" Type="http://schemas.openxmlformats.org/officeDocument/2006/relationships/hyperlink" Target="https://video.twimg.com/ext_tw_video/786167017883643904/pu/vid/320x180/pge3xGLEyQ4M8X8r.mp4" TargetMode="External"/><Relationship Id="rId138" Type="http://schemas.openxmlformats.org/officeDocument/2006/relationships/hyperlink" Target="https://video.twimg.com/ext_tw_video/1399706654426353668/pu/vid/480x270/7zXuQkH57YmSikPj.mp4?tag=12" TargetMode="External"/><Relationship Id="rId552" Type="http://schemas.openxmlformats.org/officeDocument/2006/relationships/hyperlink" Target="https://video.twimg.com/ext_tw_video/1360931135224569857/pu/vid/640x360/gpw_II2x6sdBxv_i.mp4?tag=10" TargetMode="External"/><Relationship Id="rId1182" Type="http://schemas.openxmlformats.org/officeDocument/2006/relationships/hyperlink" Target="https://video.twimg.com/ext_tw_video/1305567870357651456/pu/vid/480x270/I-Oii1b-jqKEunz6.mp4?tag=10" TargetMode="External"/><Relationship Id="rId2233" Type="http://schemas.openxmlformats.org/officeDocument/2006/relationships/hyperlink" Target="https://video.twimg.com/ext_tw_video/1233391978366132225/pu/vid/1280x720/hjaCHD1u8b9P7OrF.mp4?tag=10" TargetMode="External"/><Relationship Id="rId5389" Type="http://schemas.openxmlformats.org/officeDocument/2006/relationships/hyperlink" Target="https://video.twimg.com/ext_tw_video/1007983412345356288/pu/vid/640x360/XTtoDn4sNYsuGmr_.mp4?tag=3" TargetMode="External"/><Relationship Id="rId6854" Type="http://schemas.openxmlformats.org/officeDocument/2006/relationships/hyperlink" Target="https://video.twimg.com/ext_tw_video/868832571924271105/pu/vid/320x180/npFYsYScGgiv9Qwo.mp4" TargetMode="External"/><Relationship Id="rId205" Type="http://schemas.openxmlformats.org/officeDocument/2006/relationships/hyperlink" Target="https://video.twimg.com/ext_tw_video/1395744885387444227/pu/vid/640x360/heSPjx9YIzreu7KP.mp4?tag=12" TargetMode="External"/><Relationship Id="rId2300" Type="http://schemas.openxmlformats.org/officeDocument/2006/relationships/hyperlink" Target="https://video.twimg.com/ext_tw_video/1229065028092907522/pu/vid/480x270/rwNhFUvsVq3pZZDj.mp4?tag=10" TargetMode="External"/><Relationship Id="rId5456" Type="http://schemas.openxmlformats.org/officeDocument/2006/relationships/hyperlink" Target="https://video.twimg.com/ext_tw_video/1000586108755853312/pu/vid/320x180/N-hG73-O_XV42qs6.mp4?tag=3" TargetMode="External"/><Relationship Id="rId6507" Type="http://schemas.openxmlformats.org/officeDocument/2006/relationships/hyperlink" Target="https://video.twimg.com/ext_tw_video/903262219281956869/pu/vid/1280x720/CyVZEXIGOZZr2hrZ.mp4" TargetMode="External"/><Relationship Id="rId7905" Type="http://schemas.openxmlformats.org/officeDocument/2006/relationships/hyperlink" Target="https://video.twimg.com/ext_tw_video/773366384810012673/pu/vid/640x360/vfBBhdgXkFnbFPz1.mp4" TargetMode="External"/><Relationship Id="rId1999" Type="http://schemas.openxmlformats.org/officeDocument/2006/relationships/hyperlink" Target="https://video.twimg.com/ext_tw_video/1246374429296189441/pu/vid/1280x720/VivS5swgRt0biqIz.mp4?tag=10" TargetMode="External"/><Relationship Id="rId4058" Type="http://schemas.openxmlformats.org/officeDocument/2006/relationships/hyperlink" Target="https://video.twimg.com/ext_tw_video/1130077246998245376/pu/vid/1280x720/8nnmI6M_jPT9DOUm.mp4?tag=9" TargetMode="External"/><Relationship Id="rId4472" Type="http://schemas.openxmlformats.org/officeDocument/2006/relationships/hyperlink" Target="https://video.twimg.com/ext_tw_video/1100383844975337472/pu/vid/320x180/9ZrGMzbA9qg7ahLF.mp4?tag=6" TargetMode="External"/><Relationship Id="rId5109" Type="http://schemas.openxmlformats.org/officeDocument/2006/relationships/hyperlink" Target="https://video.twimg.com/ext_tw_video/1034057184844247040/pu/vid/320x180/6riXReB_8PtkvwmF.mp4?tag=5" TargetMode="External"/><Relationship Id="rId5870" Type="http://schemas.openxmlformats.org/officeDocument/2006/relationships/hyperlink" Target="https://video.twimg.com/ext_tw_video/965226652429987840/pu/vid/1280x720/xBknirvQFe92xrKD.mp4" TargetMode="External"/><Relationship Id="rId6921" Type="http://schemas.openxmlformats.org/officeDocument/2006/relationships/hyperlink" Target="https://video.twimg.com/ext_tw_video/863786753332699136/pu/vid/320x180/UyHWGgzjFAtS7V8o.mp4" TargetMode="External"/><Relationship Id="rId3074" Type="http://schemas.openxmlformats.org/officeDocument/2006/relationships/hyperlink" Target="https://video.twimg.com/ext_tw_video/1195673658477277187/pu/vid/1280x708/tyBfY1-tKf-5CeXo.mp4?tag=10" TargetMode="External"/><Relationship Id="rId4125" Type="http://schemas.openxmlformats.org/officeDocument/2006/relationships/hyperlink" Target="https://video.twimg.com/ext_tw_video/1125061333005635584/pu/vid/320x180/4PvDSjwvhgHpYP_V.mp4?tag=9" TargetMode="External"/><Relationship Id="rId5523" Type="http://schemas.openxmlformats.org/officeDocument/2006/relationships/hyperlink" Target="https://video.twimg.com/ext_tw_video/994055864620285952/pu/vid/1280x720/LRpkj52IzczUDcQC.mp4?tag=3" TargetMode="External"/><Relationship Id="rId1719" Type="http://schemas.openxmlformats.org/officeDocument/2006/relationships/hyperlink" Target="https://video.twimg.com/ext_tw_video/1263484930295644161/pu/vid/1280x720/Zmymme93x50qplue.mp4?tag=10" TargetMode="External"/><Relationship Id="rId7695" Type="http://schemas.openxmlformats.org/officeDocument/2006/relationships/hyperlink" Target="https://video.twimg.com/ext_tw_video/796336216325046272/pu/vid/320x180/rw7niPs_JGxwEhT3.mp4" TargetMode="External"/><Relationship Id="rId2090" Type="http://schemas.openxmlformats.org/officeDocument/2006/relationships/hyperlink" Target="https://video.twimg.com/ext_tw_video/1240673390303670274/pu/vid/1280x720/crSpGZ5-Bef6OFEL.mp4?tag=10" TargetMode="External"/><Relationship Id="rId3141" Type="http://schemas.openxmlformats.org/officeDocument/2006/relationships/hyperlink" Target="https://video.twimg.com/ext_tw_video/1192771623553658880/pu/vid/480x270/9m83fokt7fylEEvB.mp4?tag=10" TargetMode="External"/><Relationship Id="rId6297" Type="http://schemas.openxmlformats.org/officeDocument/2006/relationships/hyperlink" Target="https://video.twimg.com/ext_tw_video/929453302537887744/pu/vid/638x360/v0OHobf_uxA30d9t.mp4" TargetMode="External"/><Relationship Id="rId7348" Type="http://schemas.openxmlformats.org/officeDocument/2006/relationships/hyperlink" Target="https://video.twimg.com/ext_tw_video/825675823181025280/pu/vid/320x180/RYN9WoxiXklL0NLm.mp4" TargetMode="External"/><Relationship Id="rId7762" Type="http://schemas.openxmlformats.org/officeDocument/2006/relationships/hyperlink" Target="https://video.twimg.com/ext_tw_video/792583555205337088/pu/vid/640x360/asn_SpOsIZbgkxJi.mp4" TargetMode="External"/><Relationship Id="rId3958" Type="http://schemas.openxmlformats.org/officeDocument/2006/relationships/hyperlink" Target="https://video.twimg.com/ext_tw_video/1137390917839597571/pu/vid/480x270/-D9TC687YwGtz-CE.mp4?tag=10" TargetMode="External"/><Relationship Id="rId6364" Type="http://schemas.openxmlformats.org/officeDocument/2006/relationships/hyperlink" Target="https://video.twimg.com/ext_tw_video/922492841313558529/pu/vid/1280x720/u1nNUAVnZKhNv6dr.mp4" TargetMode="External"/><Relationship Id="rId7415" Type="http://schemas.openxmlformats.org/officeDocument/2006/relationships/hyperlink" Target="https://video.twimg.com/ext_tw_video/821411980409868288/pu/vid/1280x720/Ed2iaw-WSSiEIwdA.mp4" TargetMode="External"/><Relationship Id="rId879" Type="http://schemas.openxmlformats.org/officeDocument/2006/relationships/hyperlink" Target="https://video.twimg.com/ext_tw_video/1334882705612230662/pu/vid/640x360/Fe-KlgBPR5AclTjf.mp4?tag=10" TargetMode="External"/><Relationship Id="rId5380" Type="http://schemas.openxmlformats.org/officeDocument/2006/relationships/hyperlink" Target="https://video.twimg.com/ext_tw_video/1009760614426730496/pu/vid/320x180/zH2SDn_0lDizD7Jp.mp4?tag=3" TargetMode="External"/><Relationship Id="rId6017" Type="http://schemas.openxmlformats.org/officeDocument/2006/relationships/hyperlink" Target="https://video.twimg.com/ext_tw_video/955372718865629184/pu/vid/320x180/HEIIzWQVoPbUrcbm.mp4" TargetMode="External"/><Relationship Id="rId6431" Type="http://schemas.openxmlformats.org/officeDocument/2006/relationships/hyperlink" Target="https://video.twimg.com/ext_tw_video/911228598681444352/pu/vid/320x180/vqvBt71PDwQ3Hchv.mp4" TargetMode="External"/><Relationship Id="rId1576" Type="http://schemas.openxmlformats.org/officeDocument/2006/relationships/hyperlink" Target="https://video.twimg.com/ext_tw_video/1271130179834744833/pu/vid/480x270/u7rxN_DQrWTrs2JK.mp4?tag=10" TargetMode="External"/><Relationship Id="rId2974" Type="http://schemas.openxmlformats.org/officeDocument/2006/relationships/hyperlink" Target="https://video.twimg.com/ext_tw_video/1199678824515923969/pu/vid/640x360/tWvwT1sQzgX9Z6Gz.mp4?tag=10" TargetMode="External"/><Relationship Id="rId5033" Type="http://schemas.openxmlformats.org/officeDocument/2006/relationships/hyperlink" Target="https://video.twimg.com/ext_tw_video/1041334226635784192/pu/vid/640x360/0Tcip5JdM23w65xm.mp4?tag=5" TargetMode="External"/><Relationship Id="rId946" Type="http://schemas.openxmlformats.org/officeDocument/2006/relationships/hyperlink" Target="https://video.twimg.com/ext_tw_video/1328686799661658112/pu/vid/480x270/wqzYXwA7sPUq57GO.mp4?tag=10" TargetMode="External"/><Relationship Id="rId1229" Type="http://schemas.openxmlformats.org/officeDocument/2006/relationships/hyperlink" Target="https://video.twimg.com/ext_tw_video/1301514780096815110/pu/vid/886x488/Ztb4-pMMsxJAPUeT.mp4?tag=10" TargetMode="External"/><Relationship Id="rId1990" Type="http://schemas.openxmlformats.org/officeDocument/2006/relationships/hyperlink" Target="https://video.twimg.com/ext_tw_video/1246797129315581952/pu/vid/1280x720/FS4Kwumb_wn3cHn3.mp4?tag=10" TargetMode="External"/><Relationship Id="rId2627" Type="http://schemas.openxmlformats.org/officeDocument/2006/relationships/hyperlink" Target="https://video.twimg.com/ext_tw_video/1211972647409438720/pu/vid/640x360/STo0UOHAV5m3lgtJ.mp4?tag=10" TargetMode="External"/><Relationship Id="rId5100" Type="http://schemas.openxmlformats.org/officeDocument/2006/relationships/hyperlink" Target="https://video.twimg.com/ext_tw_video/1034723335785996290/pu/vid/1280x720/OtHEKJ6jbCFGt2tf.mp4?tag=5" TargetMode="External"/><Relationship Id="rId1643" Type="http://schemas.openxmlformats.org/officeDocument/2006/relationships/hyperlink" Target="https://video.twimg.com/ext_tw_video/1268176749138898947/pu/vid/1280x720/m2CSJhHsY0cv94vV.mp4?tag=10" TargetMode="External"/><Relationship Id="rId4799" Type="http://schemas.openxmlformats.org/officeDocument/2006/relationships/hyperlink" Target="https://video.twimg.com/ext_tw_video/1064115307546116096/pu/vid/1280x720/ukF5z85GP6YMZbTn.mp4?tag=6" TargetMode="External"/><Relationship Id="rId1710" Type="http://schemas.openxmlformats.org/officeDocument/2006/relationships/hyperlink" Target="https://video.twimg.com/ext_tw_video/1263798551135416320/pu/vid/480x270/SyxxBrv7ykliNUKu.mp4?tag=10" TargetMode="External"/><Relationship Id="rId4866" Type="http://schemas.openxmlformats.org/officeDocument/2006/relationships/hyperlink" Target="https://video.twimg.com/ext_tw_video/1056536341486305281/pu/vid/1280x720/6VD4BrY4udDr3WUE.mp4?tag=5" TargetMode="External"/><Relationship Id="rId5917" Type="http://schemas.openxmlformats.org/officeDocument/2006/relationships/hyperlink" Target="https://video.twimg.com/ext_tw_video/963791621757128705/pu/vid/320x180/lq9xpCeru6wAEmCg.mp4" TargetMode="External"/><Relationship Id="rId7272" Type="http://schemas.openxmlformats.org/officeDocument/2006/relationships/hyperlink" Target="https://video.twimg.com/ext_tw_video/829010129165000704/pu/vid/320x180/_-xM4JZ26wMu6qcM.mp4" TargetMode="External"/><Relationship Id="rId3468" Type="http://schemas.openxmlformats.org/officeDocument/2006/relationships/hyperlink" Target="https://video.twimg.com/ext_tw_video/1173619344225357824/pu/vid/634x360/h5XagKznAkL63wGo.mp4?tag=10" TargetMode="External"/><Relationship Id="rId3882" Type="http://schemas.openxmlformats.org/officeDocument/2006/relationships/hyperlink" Target="https://video.twimg.com/ext_tw_video/1144753033475026944/pu/vid/1280x720/4vExnN3dNB0MJz4e.mp4?tag=10" TargetMode="External"/><Relationship Id="rId4519" Type="http://schemas.openxmlformats.org/officeDocument/2006/relationships/hyperlink" Target="https://video.twimg.com/ext_tw_video/1096386913135513601/pu/vid/1280x720/2mzZfqYHk8nGN2wD.mp4?tag=6" TargetMode="External"/><Relationship Id="rId4933" Type="http://schemas.openxmlformats.org/officeDocument/2006/relationships/hyperlink" Target="https://video.twimg.com/ext_tw_video/1048907580171403264/pu/vid/640x360/KQK_upGFdTMxJhGg.mp4?tag=5" TargetMode="External"/><Relationship Id="rId389" Type="http://schemas.openxmlformats.org/officeDocument/2006/relationships/hyperlink" Target="https://video.twimg.com/ext_tw_video/1373288188718936071/pu/vid/480x270/9Swg1tfC92dr8Rzp.mp4?tag=12" TargetMode="External"/><Relationship Id="rId2484" Type="http://schemas.openxmlformats.org/officeDocument/2006/relationships/hyperlink" Target="https://video.twimg.com/ext_tw_video/1218511487662034948/pu/vid/960x720/ATu9eSwcD6zcqZXE.mp4?tag=10" TargetMode="External"/><Relationship Id="rId3535" Type="http://schemas.openxmlformats.org/officeDocument/2006/relationships/hyperlink" Target="https://video.twimg.com/ext_tw_video/1169227442881351680/pu/vid/480x270/SHm0nyexPBUZy6oN.mp4?tag=10" TargetMode="External"/><Relationship Id="rId456" Type="http://schemas.openxmlformats.org/officeDocument/2006/relationships/hyperlink" Target="https://video.twimg.com/ext_tw_video/1367856618243690498/pu/vid/640x360/nZ8cl98a3ZmlqquW.mp4?tag=12" TargetMode="External"/><Relationship Id="rId870" Type="http://schemas.openxmlformats.org/officeDocument/2006/relationships/hyperlink" Target="https://video.twimg.com/ext_tw_video/1335214032710557699/pu/vid/640x360/PzLwhOY9_CMm9pzP.mp4?tag=10" TargetMode="External"/><Relationship Id="rId1086" Type="http://schemas.openxmlformats.org/officeDocument/2006/relationships/hyperlink" Target="https://video.twimg.com/ext_tw_video/1313785805660327936/pu/vid/480x270/VvEhN7_ffBAruCfW.mp4?tag=10" TargetMode="External"/><Relationship Id="rId2137" Type="http://schemas.openxmlformats.org/officeDocument/2006/relationships/hyperlink" Target="https://video.twimg.com/ext_tw_video/1238846509942108160/pu/vid/320x568/9qfiqPBzehLAQS7F.mp4?tag=10" TargetMode="External"/><Relationship Id="rId2551" Type="http://schemas.openxmlformats.org/officeDocument/2006/relationships/hyperlink" Target="https://video.twimg.com/ext_tw_video/1215236011111763968/pu/vid/1280x720/acSdEvHyX2VUEg0T.mp4?tag=10" TargetMode="External"/><Relationship Id="rId109" Type="http://schemas.openxmlformats.org/officeDocument/2006/relationships/hyperlink" Target="https://video.twimg.com/ext_tw_video/1404796788171853826/pu/vid/1280x720/5xCdHJQqVVEa3J1j.mp4?tag=12" TargetMode="External"/><Relationship Id="rId523" Type="http://schemas.openxmlformats.org/officeDocument/2006/relationships/hyperlink" Target="https://video.twimg.com/ext_tw_video/1360944553230880768/pu/vid/1280x720/F0SCHHyDBDjPAqMY.mp4?tag=10" TargetMode="External"/><Relationship Id="rId1153" Type="http://schemas.openxmlformats.org/officeDocument/2006/relationships/hyperlink" Target="https://video.twimg.com/ext_tw_video/1308714922621116417/pu/vid/496x270/IehBlucMTuDNF3Sl.mp4?tag=10" TargetMode="External"/><Relationship Id="rId2204" Type="http://schemas.openxmlformats.org/officeDocument/2006/relationships/hyperlink" Target="https://video.twimg.com/ext_tw_video/1234701332860157952/pu/vid/640x360/ZytuaxopnEs8Oad2.mp4?tag=10" TargetMode="External"/><Relationship Id="rId3602" Type="http://schemas.openxmlformats.org/officeDocument/2006/relationships/hyperlink" Target="https://video.twimg.com/ext_tw_video/1165627154391953408/pu/vid/1280x720/YaMbo9_hDCRznixW.mp4?tag=10" TargetMode="External"/><Relationship Id="rId6758" Type="http://schemas.openxmlformats.org/officeDocument/2006/relationships/hyperlink" Target="https://video.twimg.com/ext_tw_video/877546049111441409/pu/vid/640x360/mLIZo5tuNCwVcAXc.mp4" TargetMode="External"/><Relationship Id="rId7809" Type="http://schemas.openxmlformats.org/officeDocument/2006/relationships/hyperlink" Target="https://video.twimg.com/ext_tw_video/788714433988038656/pu/vid/640x360/_OBWQePZ3_l8Eg2y.mp4" TargetMode="External"/><Relationship Id="rId8180" Type="http://schemas.openxmlformats.org/officeDocument/2006/relationships/hyperlink" Target="https://video.twimg.com/ext_tw_video/701439722841747456/pu/vid/320x180/O_qOBrmsfNTnMYmj.mp4" TargetMode="External"/><Relationship Id="rId5774" Type="http://schemas.openxmlformats.org/officeDocument/2006/relationships/hyperlink" Target="https://video.twimg.com/ext_tw_video/973904205239824385/pu/vid/640x360/F94KupTu0Nvp66zm.mp4" TargetMode="External"/><Relationship Id="rId6825" Type="http://schemas.openxmlformats.org/officeDocument/2006/relationships/hyperlink" Target="https://video.twimg.com/ext_tw_video/871325019770503168/pu/vid/320x180/DN2e_S7lGeM4cxSU.mp4" TargetMode="External"/><Relationship Id="rId1220" Type="http://schemas.openxmlformats.org/officeDocument/2006/relationships/hyperlink" Target="https://video.twimg.com/ext_tw_video/1302987271537213440/pu/vid/480x270/10dkK5JqEYP10nzM.mp4?tag=10" TargetMode="External"/><Relationship Id="rId4376" Type="http://schemas.openxmlformats.org/officeDocument/2006/relationships/hyperlink" Target="https://video.twimg.com/ext_tw_video/1108366762167296000/pu/vid/320x180/cXtVWPlB_41g9v51.mp4?tag=8" TargetMode="External"/><Relationship Id="rId4790" Type="http://schemas.openxmlformats.org/officeDocument/2006/relationships/hyperlink" Target="https://video.twimg.com/ext_tw_video/1066202788936351745/pu/vid/540x960/ZwR59JZT8Zw9DRBw.mp4?tag=5" TargetMode="External"/><Relationship Id="rId5427" Type="http://schemas.openxmlformats.org/officeDocument/2006/relationships/hyperlink" Target="https://video.twimg.com/ext_tw_video/1003337273033687040/pu/vid/640x360/I256_FJtYEY927fe.mp4?tag=3" TargetMode="External"/><Relationship Id="rId5841" Type="http://schemas.openxmlformats.org/officeDocument/2006/relationships/hyperlink" Target="https://video.twimg.com/ext_tw_video/968150848881618944/pu/vid/1280x720/_UkuCtu3ZIjTRRbs.mp4" TargetMode="External"/><Relationship Id="rId3392" Type="http://schemas.openxmlformats.org/officeDocument/2006/relationships/hyperlink" Target="https://video.twimg.com/ext_tw_video/1179176973756751873/pu/vid/640x360/sHqNSEXIBeCzK0I_.mp4?tag=10" TargetMode="External"/><Relationship Id="rId4029" Type="http://schemas.openxmlformats.org/officeDocument/2006/relationships/hyperlink" Target="https://video.twimg.com/ext_tw_video/1132617335439646720/pu/vid/320x556/D7HYflvVP1oivuiV.mp4?tag=9" TargetMode="External"/><Relationship Id="rId4443" Type="http://schemas.openxmlformats.org/officeDocument/2006/relationships/hyperlink" Target="https://video.twimg.com/ext_tw_video/1101348795957239808/pu/vid/640x360/outqSWxM7OvatT9w.mp4?tag=6" TargetMode="External"/><Relationship Id="rId7599" Type="http://schemas.openxmlformats.org/officeDocument/2006/relationships/hyperlink" Target="https://video.twimg.com/ext_tw_video/806262954576334848/pu/vid/1280x720/5qqJWnH7HMaoDJce.mp4" TargetMode="External"/><Relationship Id="rId3045" Type="http://schemas.openxmlformats.org/officeDocument/2006/relationships/hyperlink" Target="https://video.twimg.com/ext_tw_video/1196052778705027072/pu/vid/1280x720/XzTbaUrDtcqeq4fJ.mp4?tag=10" TargetMode="External"/><Relationship Id="rId4510" Type="http://schemas.openxmlformats.org/officeDocument/2006/relationships/hyperlink" Target="https://video.twimg.com/ext_tw_video/1096231366260224000/pu/vid/720x1280/0-gPklmTnIDAWkbB.mp4?tag=6" TargetMode="External"/><Relationship Id="rId7666" Type="http://schemas.openxmlformats.org/officeDocument/2006/relationships/hyperlink" Target="https://video.twimg.com/ext_tw_video/800228262248988672/pu/vid/640x360/94HY-Wr2-dF_T2tv.mp4" TargetMode="External"/><Relationship Id="rId380" Type="http://schemas.openxmlformats.org/officeDocument/2006/relationships/hyperlink" Target="https://video.twimg.com/ext_tw_video/1375421316635893762/pu/vid/1280x720/PCM8VvYrDh31SjNs.mp4?tag=12" TargetMode="External"/><Relationship Id="rId2061" Type="http://schemas.openxmlformats.org/officeDocument/2006/relationships/hyperlink" Target="https://video.twimg.com/ext_tw_video/1242800952563789824/pu/vid/640x360/RSrV76r_eZSL59F1.mp4?tag=10" TargetMode="External"/><Relationship Id="rId3112" Type="http://schemas.openxmlformats.org/officeDocument/2006/relationships/hyperlink" Target="https://video.twimg.com/ext_tw_video/1193531243024924672/pu/vid/1280x720/fCsMJsJZBlEb8rWI.mp4?tag=10" TargetMode="External"/><Relationship Id="rId6268" Type="http://schemas.openxmlformats.org/officeDocument/2006/relationships/hyperlink" Target="https://video.twimg.com/ext_tw_video/932921729172717569/pu/vid/640x360/XUoxL2pGGqna1K4E.mp4" TargetMode="External"/><Relationship Id="rId6682" Type="http://schemas.openxmlformats.org/officeDocument/2006/relationships/hyperlink" Target="https://video.twimg.com/ext_tw_video/883299595152834560/pu/vid/640x360/78E6QqqlWI-ETyEz.mp4" TargetMode="External"/><Relationship Id="rId7319" Type="http://schemas.openxmlformats.org/officeDocument/2006/relationships/hyperlink" Target="https://video.twimg.com/ext_tw_video/827522414435184641/pu/vid/320x180/tCmPQkEM3jP6U6v5.mp4" TargetMode="External"/><Relationship Id="rId5284" Type="http://schemas.openxmlformats.org/officeDocument/2006/relationships/hyperlink" Target="https://video.twimg.com/ext_tw_video/1018153802967310336/pu/vid/640x360/dKlKGjtZ0A3eIbgC.mp4?tag=3" TargetMode="External"/><Relationship Id="rId6335" Type="http://schemas.openxmlformats.org/officeDocument/2006/relationships/hyperlink" Target="https://video.twimg.com/ext_tw_video/924656103345995778/pu/vid/320x180/aM0jZ7bGLnLgkemb.mp4" TargetMode="External"/><Relationship Id="rId7733" Type="http://schemas.openxmlformats.org/officeDocument/2006/relationships/hyperlink" Target="https://video.twimg.com/ext_tw_video/794546428634726400/pu/vid/320x180/D88169-gyeJ11ZRo.mp4" TargetMode="External"/><Relationship Id="rId100" Type="http://schemas.openxmlformats.org/officeDocument/2006/relationships/hyperlink" Target="https://video.twimg.com/ext_tw_video/1406223242470199297/pu/vid/480x270/qa9OiJiFatfyUMsH.mp4?tag=12" TargetMode="External"/><Relationship Id="rId2878" Type="http://schemas.openxmlformats.org/officeDocument/2006/relationships/hyperlink" Target="https://video.twimg.com/ext_tw_video/1203330959845642240/pu/vid/762x360/zG6-bvFNERm4F9Du.mp4?tag=10" TargetMode="External"/><Relationship Id="rId3929" Type="http://schemas.openxmlformats.org/officeDocument/2006/relationships/hyperlink" Target="https://video.twimg.com/ext_tw_video/1139901656177360897/pu/vid/632x360/eTp99tJVOIH9sDVs.mp4?tag=10" TargetMode="External"/><Relationship Id="rId7800" Type="http://schemas.openxmlformats.org/officeDocument/2006/relationships/hyperlink" Target="https://video.twimg.com/ext_tw_video/789508880304746496/pu/vid/320x180/RNuqmjMw2o7-vZJv.mp4" TargetMode="External"/><Relationship Id="rId1894" Type="http://schemas.openxmlformats.org/officeDocument/2006/relationships/hyperlink" Target="https://video.twimg.com/ext_tw_video/1251117431625400320/pu/vid/480x270/2jjoCsU3lQK2fR01.mp4?tag=10" TargetMode="External"/><Relationship Id="rId2945" Type="http://schemas.openxmlformats.org/officeDocument/2006/relationships/hyperlink" Target="https://video.twimg.com/ext_tw_video/1201271852523573248/pu/vid/480x270/l-4rLvjWbywL4FSA.mp4?tag=10" TargetMode="External"/><Relationship Id="rId5351" Type="http://schemas.openxmlformats.org/officeDocument/2006/relationships/hyperlink" Target="https://video.twimg.com/ext_tw_video/1012767505520185346/pu/vid/270x180/RkWa7tt_31-ogi_x.mp4?tag=3" TargetMode="External"/><Relationship Id="rId6402" Type="http://schemas.openxmlformats.org/officeDocument/2006/relationships/hyperlink" Target="https://video.twimg.com/ext_tw_video/916322325867278338/pu/vid/320x180/YDyhV34WLmZklWbi.mp4" TargetMode="External"/><Relationship Id="rId917" Type="http://schemas.openxmlformats.org/officeDocument/2006/relationships/hyperlink" Target="https://video.twimg.com/ext_tw_video/1330533187215364096/pu/vid/640x360/ZN72VUlI-VBvf2tP.mp4?tag=10" TargetMode="External"/><Relationship Id="rId1547" Type="http://schemas.openxmlformats.org/officeDocument/2006/relationships/hyperlink" Target="https://video.twimg.com/ext_tw_video/1274339870945579009/pu/vid/640x360/Tav_HS2TtsUMkDqe.mp4?tag=10" TargetMode="External"/><Relationship Id="rId1961" Type="http://schemas.openxmlformats.org/officeDocument/2006/relationships/hyperlink" Target="https://video.twimg.com/ext_tw_video/1247511338290577410/pu/vid/360x528/cQm6q9olDJp8_o7x.mp4?tag=10" TargetMode="External"/><Relationship Id="rId5004" Type="http://schemas.openxmlformats.org/officeDocument/2006/relationships/hyperlink" Target="https://video.twimg.com/ext_tw_video/1042386169902690305/pu/vid/320x180/s08lia_ZuOFg5x4F.mp4?tag=5" TargetMode="External"/><Relationship Id="rId1614" Type="http://schemas.openxmlformats.org/officeDocument/2006/relationships/hyperlink" Target="https://video.twimg.com/ext_tw_video/1269953570238894080/pu/vid/1280x720/rwJmePaBHlYfmfYP.mp4?tag=10" TargetMode="External"/><Relationship Id="rId4020" Type="http://schemas.openxmlformats.org/officeDocument/2006/relationships/hyperlink" Target="https://video.twimg.com/ext_tw_video/1133411374724370432/pu/vid/1280x720/_4VhYcahoHng1Td8.mp4?tag=9" TargetMode="External"/><Relationship Id="rId7176" Type="http://schemas.openxmlformats.org/officeDocument/2006/relationships/hyperlink" Target="https://video.twimg.com/ext_tw_video/837321574520766464/pu/vid/320x180/CKs9YNdkz-5a386K.mp4" TargetMode="External"/><Relationship Id="rId7590" Type="http://schemas.openxmlformats.org/officeDocument/2006/relationships/hyperlink" Target="https://video.twimg.com/ext_tw_video/805412047965958145/pu/vid/1280x720/cOW9oCjv8sxLUo9r.mp4" TargetMode="External"/><Relationship Id="rId3786" Type="http://schemas.openxmlformats.org/officeDocument/2006/relationships/hyperlink" Target="https://video.twimg.com/ext_tw_video/1150336452900687872/pu/vid/640x360/gucCtHCWlspxZ9sZ.mp4?tag=10" TargetMode="External"/><Relationship Id="rId6192" Type="http://schemas.openxmlformats.org/officeDocument/2006/relationships/hyperlink" Target="https://video.twimg.com/ext_tw_video/939524837449465858/pu/vid/1280x720/JEtOak4Z9220rf4Z.mp4" TargetMode="External"/><Relationship Id="rId7243" Type="http://schemas.openxmlformats.org/officeDocument/2006/relationships/hyperlink" Target="https://video.twimg.com/ext_tw_video/831866865764884480/pu/vid/320x180/d1ejCnR-rUhMA08N.mp4" TargetMode="External"/><Relationship Id="rId2388" Type="http://schemas.openxmlformats.org/officeDocument/2006/relationships/hyperlink" Target="https://video.twimg.com/ext_tw_video/1224253757103525889/pu/vid/720x404/20ZtPNsIU7DtI7Jm.mp4?tag=10" TargetMode="External"/><Relationship Id="rId3439" Type="http://schemas.openxmlformats.org/officeDocument/2006/relationships/hyperlink" Target="https://video.twimg.com/ext_tw_video/1174706418626093057/pu/vid/320x320/ZGS7ds6kLIYKwl9e.mp4?tag=10" TargetMode="External"/><Relationship Id="rId4837" Type="http://schemas.openxmlformats.org/officeDocument/2006/relationships/hyperlink" Target="https://video.twimg.com/ext_tw_video/1059112432289820673/pu/vid/1280x720/4zLHaR1pc5ISBS4B.mp4?tag=5" TargetMode="External"/><Relationship Id="rId7310" Type="http://schemas.openxmlformats.org/officeDocument/2006/relationships/hyperlink" Target="https://video.twimg.com/ext_tw_video/827502022177853440/pu/vid/320x180/5s23BEnxiYgM36BS.mp4" TargetMode="External"/><Relationship Id="rId3853" Type="http://schemas.openxmlformats.org/officeDocument/2006/relationships/hyperlink" Target="https://video.twimg.com/ext_tw_video/1145758601228587008/pu/vid/320x568/oILDisXk-CS3RrDH.mp4?tag=10" TargetMode="External"/><Relationship Id="rId4904" Type="http://schemas.openxmlformats.org/officeDocument/2006/relationships/hyperlink" Target="https://video.twimg.com/ext_tw_video/1052603644321779712/pu/vid/320x180/1eS0tU9LHAbDfSIy.mp4?tag=5" TargetMode="External"/><Relationship Id="rId774" Type="http://schemas.openxmlformats.org/officeDocument/2006/relationships/hyperlink" Target="https://video.twimg.com/ext_tw_video/1343901176346017793/pu/vid/640x360/I2P9o0EygDkWZ48K.mp4?tag=10" TargetMode="External"/><Relationship Id="rId1057" Type="http://schemas.openxmlformats.org/officeDocument/2006/relationships/hyperlink" Target="https://video.twimg.com/ext_tw_video/1317467577271058432/pu/vid/480x270/EeWyxgFHcB4hzWeS.mp4?tag=10" TargetMode="External"/><Relationship Id="rId2455" Type="http://schemas.openxmlformats.org/officeDocument/2006/relationships/hyperlink" Target="https://video.twimg.com/ext_tw_video/1219957375752269825/pu/vid/1280x720/l4cQE-jykv5Orvw_.mp4?tag=10" TargetMode="External"/><Relationship Id="rId3506" Type="http://schemas.openxmlformats.org/officeDocument/2006/relationships/hyperlink" Target="https://video.twimg.com/ext_tw_video/1170904578868383745/pu/vid/640x360/REbo6gKmCV02rxUt.mp4?tag=10" TargetMode="External"/><Relationship Id="rId3920" Type="http://schemas.openxmlformats.org/officeDocument/2006/relationships/hyperlink" Target="https://video.twimg.com/ext_tw_video/1140230522871746560/pu/vid/480x270/pt6vig6NARtpHA9V.mp4?tag=10" TargetMode="External"/><Relationship Id="rId8084" Type="http://schemas.openxmlformats.org/officeDocument/2006/relationships/hyperlink" Target="https://video.twimg.com/ext_tw_video/733255101490438144/pu/vid/1280x720/Fqmad_a0ViUiUqh0.mp4" TargetMode="External"/><Relationship Id="rId427" Type="http://schemas.openxmlformats.org/officeDocument/2006/relationships/hyperlink" Target="https://video.twimg.com/ext_tw_video/1370150238174863368/pu/vid/1280x720/bhCgSfCcwBJdCyy0.mp4?tag=12" TargetMode="External"/><Relationship Id="rId841" Type="http://schemas.openxmlformats.org/officeDocument/2006/relationships/hyperlink" Target="https://video.twimg.com/ext_tw_video/1337098264793923585/pu/vid/480x270/hlGbANPduegKYS9u.mp4?tag=10" TargetMode="External"/><Relationship Id="rId1471" Type="http://schemas.openxmlformats.org/officeDocument/2006/relationships/hyperlink" Target="https://video.twimg.com/ext_tw_video/1281179218588516357/pu/vid/640x360/IX-H4fYbwJAA2sMR.mp4?tag=10" TargetMode="External"/><Relationship Id="rId2108" Type="http://schemas.openxmlformats.org/officeDocument/2006/relationships/hyperlink" Target="https://video.twimg.com/ext_tw_video/1239815410142199808/pu/vid/1280x720/HgNdAi5COdpNwstD.mp4?tag=10" TargetMode="External"/><Relationship Id="rId2522" Type="http://schemas.openxmlformats.org/officeDocument/2006/relationships/hyperlink" Target="https://video.twimg.com/ext_tw_video/1216728544346161154/pu/vid/1280x720/FyrPThKBMC2r0Khh.mp4?tag=10" TargetMode="External"/><Relationship Id="rId5678" Type="http://schemas.openxmlformats.org/officeDocument/2006/relationships/hyperlink" Target="https://video.twimg.com/ext_tw_video/980805547493478400/pu/vid/640x360/jdny8Y2aUQG2k8PJ.mp4?tag=2" TargetMode="External"/><Relationship Id="rId6729" Type="http://schemas.openxmlformats.org/officeDocument/2006/relationships/hyperlink" Target="https://video.twimg.com/ext_tw_video/879656479417970688/pu/vid/1280x720/NzR46hm5xAUmv2bg.mp4" TargetMode="External"/><Relationship Id="rId1124" Type="http://schemas.openxmlformats.org/officeDocument/2006/relationships/hyperlink" Target="https://video.twimg.com/ext_tw_video/1311299834435874817/pu/vid/640x360/VDWmn9wnnOgqg-Bf.mp4?tag=10" TargetMode="External"/><Relationship Id="rId4694" Type="http://schemas.openxmlformats.org/officeDocument/2006/relationships/hyperlink" Target="https://video.twimg.com/ext_tw_video/1079752021924732928/pu/vid/320x180/DJDKcltKD_bN64W7.mp4?tag=6" TargetMode="External"/><Relationship Id="rId5745" Type="http://schemas.openxmlformats.org/officeDocument/2006/relationships/hyperlink" Target="https://video.twimg.com/ext_tw_video/977557310837895169/pu/vid/1280x720/8v90sj_BYrt4zcJz.mp4" TargetMode="External"/><Relationship Id="rId8151" Type="http://schemas.openxmlformats.org/officeDocument/2006/relationships/hyperlink" Target="https://video.twimg.com/ext_tw_video/716327942222061568/pu/vid/640x360/ClESnfIzBG3METw5.mp4" TargetMode="External"/><Relationship Id="rId3296" Type="http://schemas.openxmlformats.org/officeDocument/2006/relationships/hyperlink" Target="https://video.twimg.com/ext_tw_video/1184807755808264193/pu/vid/960x720/z4n0OZKW5IOjf0Wc.mp4?tag=10" TargetMode="External"/><Relationship Id="rId4347" Type="http://schemas.openxmlformats.org/officeDocument/2006/relationships/hyperlink" Target="https://video.twimg.com/ext_tw_video/1109751273018949632/pu/vid/1280x720/O4nLlPOSH_dQQRqI.mp4?tag=8" TargetMode="External"/><Relationship Id="rId4761" Type="http://schemas.openxmlformats.org/officeDocument/2006/relationships/hyperlink" Target="https://video.twimg.com/ext_tw_video/1068476610502832128/pu/vid/720x360/OWucKh7_b7Ws4Qqg.mp4?tag=5" TargetMode="External"/><Relationship Id="rId3363" Type="http://schemas.openxmlformats.org/officeDocument/2006/relationships/hyperlink" Target="https://video.twimg.com/ext_tw_video/1180812845434298369/pu/vid/480x270/2NtITCqSwK37UZdM.mp4?tag=10" TargetMode="External"/><Relationship Id="rId4414" Type="http://schemas.openxmlformats.org/officeDocument/2006/relationships/hyperlink" Target="https://video.twimg.com/ext_tw_video/1103285177139118081/pu/vid/1280x720/tBYTYqlHJ871y9kl.mp4?tag=6" TargetMode="External"/><Relationship Id="rId5812" Type="http://schemas.openxmlformats.org/officeDocument/2006/relationships/hyperlink" Target="https://video.twimg.com/ext_tw_video/970863414514872321/pu/vid/640x360/U_pZZJYSIJEOMRg6.mp4" TargetMode="External"/><Relationship Id="rId284" Type="http://schemas.openxmlformats.org/officeDocument/2006/relationships/hyperlink" Target="https://video.twimg.com/ext_tw_video/1386640437465608192/pu/vid/480x270/227Dx5WOujRrKC_j.mp4?tag=12" TargetMode="External"/><Relationship Id="rId3016" Type="http://schemas.openxmlformats.org/officeDocument/2006/relationships/hyperlink" Target="https://video.twimg.com/ext_tw_video/1198262434596700160/pu/vid/1280x714/72OiKsWwdefvlten.mp4?tag=10" TargetMode="External"/><Relationship Id="rId7984" Type="http://schemas.openxmlformats.org/officeDocument/2006/relationships/hyperlink" Target="https://video.twimg.com/ext_tw_video/764808142295212032/pu/vid/640x360/vgxypBpVltQSddTt.mp4" TargetMode="External"/><Relationship Id="rId3430" Type="http://schemas.openxmlformats.org/officeDocument/2006/relationships/hyperlink" Target="https://video.twimg.com/ext_tw_video/1175760320830169089/pu/vid/640x360/uGzzA6W6OFAauq0l.mp4?tag=10" TargetMode="External"/><Relationship Id="rId5188" Type="http://schemas.openxmlformats.org/officeDocument/2006/relationships/hyperlink" Target="https://video.twimg.com/ext_tw_video/1026118110317694978/pu/vid/180x320/3TkyXOEX0J1_WAWL.mp4?tag=5" TargetMode="External"/><Relationship Id="rId6586" Type="http://schemas.openxmlformats.org/officeDocument/2006/relationships/hyperlink" Target="https://video.twimg.com/ext_tw_video/891543514105864192/pu/vid/1280x720/L6UFfV_31QtNtgHO.mp4" TargetMode="External"/><Relationship Id="rId7637" Type="http://schemas.openxmlformats.org/officeDocument/2006/relationships/hyperlink" Target="https://video.twimg.com/ext_tw_video/802513692818423808/pu/vid/1280x720/bckbgHis7TLTBdqI.mp4" TargetMode="External"/><Relationship Id="rId351" Type="http://schemas.openxmlformats.org/officeDocument/2006/relationships/hyperlink" Target="https://video.twimg.com/ext_tw_video/1378195173205680129/pu/vid/640x360/_Ur6JSacw7a1C5DO.mp4?tag=12" TargetMode="External"/><Relationship Id="rId2032" Type="http://schemas.openxmlformats.org/officeDocument/2006/relationships/hyperlink" Target="https://video.twimg.com/ext_tw_video/1244318081779826688/pu/vid/640x360/XLrDz_ph3CJYHRnK.mp4?tag=10" TargetMode="External"/><Relationship Id="rId6239" Type="http://schemas.openxmlformats.org/officeDocument/2006/relationships/hyperlink" Target="https://video.twimg.com/ext_tw_video/934415127717089280/pu/vid/640x360/9_1jmMQtqEz6niMU.mp4" TargetMode="External"/><Relationship Id="rId6653" Type="http://schemas.openxmlformats.org/officeDocument/2006/relationships/hyperlink" Target="https://video.twimg.com/ext_tw_video/885887220351082496/pu/vid/1280x720/LG3YAyTK7SsjlhQQ.mp4" TargetMode="External"/><Relationship Id="rId7704" Type="http://schemas.openxmlformats.org/officeDocument/2006/relationships/hyperlink" Target="https://video.twimg.com/ext_tw_video/795946059520278528/pu/vid/640x360/V_9xDoXG1B7SRr5-.mp4" TargetMode="External"/><Relationship Id="rId1798" Type="http://schemas.openxmlformats.org/officeDocument/2006/relationships/hyperlink" Target="https://video.twimg.com/ext_tw_video/1257652982549606400/pu/vid/1280x720/yo_HQxUw4pQvFt3h.mp4?tag=10" TargetMode="External"/><Relationship Id="rId2849" Type="http://schemas.openxmlformats.org/officeDocument/2006/relationships/hyperlink" Target="https://video.twimg.com/ext_tw_video/1204740475594264576/pu/vid/480x360/weCalYAAC5BIyykk.mp4?tag=10" TargetMode="External"/><Relationship Id="rId5255" Type="http://schemas.openxmlformats.org/officeDocument/2006/relationships/hyperlink" Target="https://video.twimg.com/ext_tw_video/1019555832432693250/pu/vid/1280x720/34i8W7AJOecW1_7l.mp4?tag=3" TargetMode="External"/><Relationship Id="rId6306" Type="http://schemas.openxmlformats.org/officeDocument/2006/relationships/hyperlink" Target="https://video.twimg.com/ext_tw_video/927574797470482433/pu/vid/320x180/GMTO57mWQh4llTHc.mp4" TargetMode="External"/><Relationship Id="rId6720" Type="http://schemas.openxmlformats.org/officeDocument/2006/relationships/hyperlink" Target="https://video.twimg.com/ext_tw_video/880407138895511552/pu/vid/640x360/nWXdWvZl6VXCPVGc.mp4" TargetMode="External"/><Relationship Id="rId1865" Type="http://schemas.openxmlformats.org/officeDocument/2006/relationships/hyperlink" Target="https://video.twimg.com/ext_tw_video/1254067863444353024/pu/vid/640x360/nh-EY8-QKmynSNlM.mp4?tag=10" TargetMode="External"/><Relationship Id="rId4271" Type="http://schemas.openxmlformats.org/officeDocument/2006/relationships/hyperlink" Target="https://video.twimg.com/ext_tw_video/1115890451700174856/pu/vid/360x640/ljHmqKR0U6HbkjtW.mp4?tag=8" TargetMode="External"/><Relationship Id="rId5322" Type="http://schemas.openxmlformats.org/officeDocument/2006/relationships/hyperlink" Target="https://video.twimg.com/ext_tw_video/1014117765148336129/pu/vid/320x180/MPn2ygNjFMPtsDef.mp4?tag=3" TargetMode="External"/><Relationship Id="rId1518" Type="http://schemas.openxmlformats.org/officeDocument/2006/relationships/hyperlink" Target="https://video.twimg.com/ext_tw_video/1276890235113050120/pu/vid/640x360/gf9Rm9PwRaLu8vpa.mp4?tag=10" TargetMode="External"/><Relationship Id="rId2916" Type="http://schemas.openxmlformats.org/officeDocument/2006/relationships/hyperlink" Target="https://video.twimg.com/ext_tw_video/1201519157977575424/pu/vid/1280x720/o-I7Zsf_tzuNftbD.mp4?tag=10" TargetMode="External"/><Relationship Id="rId7494" Type="http://schemas.openxmlformats.org/officeDocument/2006/relationships/hyperlink" Target="https://video.twimg.com/ext_tw_video/815131339787644929/pu/vid/640x360/LXN__gee8HHV2GoZ.mp4" TargetMode="External"/><Relationship Id="rId1932" Type="http://schemas.openxmlformats.org/officeDocument/2006/relationships/hyperlink" Target="https://video.twimg.com/ext_tw_video/1249068116593848326/pu/vid/360x450/2RfFKIOOMHM4PssA.mp4?tag=10" TargetMode="External"/><Relationship Id="rId6096" Type="http://schemas.openxmlformats.org/officeDocument/2006/relationships/hyperlink" Target="https://video.twimg.com/ext_tw_video/947511717516296193/pu/vid/1280x720/1D_-VIC_XcnJNW3v.mp4" TargetMode="External"/><Relationship Id="rId7147" Type="http://schemas.openxmlformats.org/officeDocument/2006/relationships/hyperlink" Target="https://video.twimg.com/ext_tw_video/839117789914804224/pu/vid/640x360/gD1xDAkyxprsE-1i.mp4" TargetMode="External"/><Relationship Id="rId6163" Type="http://schemas.openxmlformats.org/officeDocument/2006/relationships/hyperlink" Target="https://video.twimg.com/ext_tw_video/941706451533234176/pu/vid/320x180/UUcDC4-_2VmMKNPN.mp4" TargetMode="External"/><Relationship Id="rId7561" Type="http://schemas.openxmlformats.org/officeDocument/2006/relationships/hyperlink" Target="https://video.twimg.com/ext_tw_video/808631624518680581/pu/vid/640x360/ZUxxsU8YV-r_bOfX.mp4" TargetMode="External"/><Relationship Id="rId3757" Type="http://schemas.openxmlformats.org/officeDocument/2006/relationships/hyperlink" Target="https://video.twimg.com/ext_tw_video/1151849904215478272/pu/vid/480x270/qNCzyYNuyjcOej1a.mp4?tag=10" TargetMode="External"/><Relationship Id="rId4808" Type="http://schemas.openxmlformats.org/officeDocument/2006/relationships/hyperlink" Target="https://video.twimg.com/ext_tw_video/1065199864370278400/pu/vid/640x368/DazPw_itAocaGwhW.mp4?tag=6" TargetMode="External"/><Relationship Id="rId7214" Type="http://schemas.openxmlformats.org/officeDocument/2006/relationships/hyperlink" Target="https://video.twimg.com/ext_tw_video/833588786600632322/pu/vid/320x180/XBG1QrVyoh9W2t1Z.mp4" TargetMode="External"/><Relationship Id="rId678" Type="http://schemas.openxmlformats.org/officeDocument/2006/relationships/hyperlink" Target="https://video.twimg.com/ext_tw_video/1347565491338924032/pu/vid/640x360/etDOaLFMVYtn6emu.mp4?tag=10" TargetMode="External"/><Relationship Id="rId2359" Type="http://schemas.openxmlformats.org/officeDocument/2006/relationships/hyperlink" Target="https://video.twimg.com/ext_tw_video/1225785669441576960/pu/vid/1280x720/SMXSInL6qfRmP8ES.mp4?tag=10" TargetMode="External"/><Relationship Id="rId2773" Type="http://schemas.openxmlformats.org/officeDocument/2006/relationships/hyperlink" Target="https://video.twimg.com/ext_tw_video/1208404675109826560/pu/vid/640x360/bQSCrdtUD9mXlApQ.mp4?tag=10" TargetMode="External"/><Relationship Id="rId3824" Type="http://schemas.openxmlformats.org/officeDocument/2006/relationships/hyperlink" Target="https://video.twimg.com/ext_tw_video/1148588388028571649/pu/vid/640x360/wy0KWms24ESTLHyy.mp4?tag=10" TargetMode="External"/><Relationship Id="rId6230" Type="http://schemas.openxmlformats.org/officeDocument/2006/relationships/hyperlink" Target="https://video.twimg.com/ext_tw_video/935520804707614720/pu/vid/640x360/poGxNosCGKR5-e8V.mp4" TargetMode="External"/><Relationship Id="rId745" Type="http://schemas.openxmlformats.org/officeDocument/2006/relationships/hyperlink" Target="https://video.twimg.com/ext_tw_video/1344581296870158336/pu/vid/640x360/H2XHlHsrNNXJjE3x.mp4?tag=10" TargetMode="External"/><Relationship Id="rId1375" Type="http://schemas.openxmlformats.org/officeDocument/2006/relationships/hyperlink" Target="https://video.twimg.com/ext_tw_video/1289145752560660480/pu/vid/1280x720/MAlrsuWhqsKlRwXB.mp4?tag=10" TargetMode="External"/><Relationship Id="rId2426" Type="http://schemas.openxmlformats.org/officeDocument/2006/relationships/hyperlink" Target="https://video.twimg.com/ext_tw_video/1221724849141243906/pu/vid/480x270/Y1uiuVUO2_jWA1BF.mp4?tag=10" TargetMode="External"/><Relationship Id="rId5996" Type="http://schemas.openxmlformats.org/officeDocument/2006/relationships/hyperlink" Target="https://video.twimg.com/ext_tw_video/956459504995938305/pu/vid/320x180/rZcab0rCpE6d_lXw.mp4" TargetMode="External"/><Relationship Id="rId81" Type="http://schemas.openxmlformats.org/officeDocument/2006/relationships/hyperlink" Target="https://video.twimg.com/ext_tw_video/1408766338810597379/pu/vid/1280x720/JBGwKiea2an1y-Ks.mp4?tag=12" TargetMode="External"/><Relationship Id="rId812" Type="http://schemas.openxmlformats.org/officeDocument/2006/relationships/hyperlink" Target="https://video.twimg.com/ext_tw_video/1341366447222579203/pu/vid/638x360/Jp5OPb77fgtlZuCC.mp4?tag=10" TargetMode="External"/><Relationship Id="rId1028" Type="http://schemas.openxmlformats.org/officeDocument/2006/relationships/hyperlink" Target="https://video.twimg.com/ext_tw_video/1320382964723634177/pu/vid/640x360/igESviaiqIQeK_KE.mp4?tag=10" TargetMode="External"/><Relationship Id="rId1442" Type="http://schemas.openxmlformats.org/officeDocument/2006/relationships/hyperlink" Target="https://video.twimg.com/ext_tw_video/1284883465666625538/pu/vid/480x270/_EBjr_Lehc0wOzij.mp4?tag=10" TargetMode="External"/><Relationship Id="rId2840" Type="http://schemas.openxmlformats.org/officeDocument/2006/relationships/hyperlink" Target="https://video.twimg.com/ext_tw_video/1204815470492147712/pu/vid/1280x720/iexDc3KltKi-nKXc.mp4?tag=10" TargetMode="External"/><Relationship Id="rId4598" Type="http://schemas.openxmlformats.org/officeDocument/2006/relationships/hyperlink" Target="https://video.twimg.com/ext_tw_video/1089179064139694081/pu/vid/640x352/__JHWBdkachl0zSY.mp4?tag=6" TargetMode="External"/><Relationship Id="rId5649" Type="http://schemas.openxmlformats.org/officeDocument/2006/relationships/hyperlink" Target="https://video.twimg.com/ext_tw_video/983339632409509889/pu/vid/320x180/K7ICkNi0i3kam5JT.mp4?tag=2" TargetMode="External"/><Relationship Id="rId8055" Type="http://schemas.openxmlformats.org/officeDocument/2006/relationships/hyperlink" Target="https://video.twimg.com/ext_tw_video/740946299579555841/pu/vid/1280x720/bdB7WZVZtuYiCqxD.mp4" TargetMode="External"/><Relationship Id="rId7071" Type="http://schemas.openxmlformats.org/officeDocument/2006/relationships/hyperlink" Target="https://video.twimg.com/ext_tw_video/849848433661820928/pu/vid/320x180/jbBkVPsEftH8qzaW.mp4" TargetMode="External"/><Relationship Id="rId8122" Type="http://schemas.openxmlformats.org/officeDocument/2006/relationships/hyperlink" Target="https://video.twimg.com/ext_tw_video/719196705774706689/pu/vid/640x360/LKrOvCZ3sWxtEX68.mp4" TargetMode="External"/><Relationship Id="rId3267" Type="http://schemas.openxmlformats.org/officeDocument/2006/relationships/hyperlink" Target="https://video.twimg.com/ext_tw_video/1185796303680229376/pu/vid/360x640/n8yluyTM0qjQdIiW.mp4?tag=10" TargetMode="External"/><Relationship Id="rId4665" Type="http://schemas.openxmlformats.org/officeDocument/2006/relationships/hyperlink" Target="https://video.twimg.com/ext_tw_video/1081167600392888321/pu/vid/1280x720/O7AbAINQSVOYNtAL.mp4?tag=6" TargetMode="External"/><Relationship Id="rId5716" Type="http://schemas.openxmlformats.org/officeDocument/2006/relationships/hyperlink" Target="https://video.twimg.com/ext_tw_video/978904199428739073/pu/vid/640x360/4uUDAoRyt1aIeSl7.mp4" TargetMode="External"/><Relationship Id="rId188" Type="http://schemas.openxmlformats.org/officeDocument/2006/relationships/hyperlink" Target="https://video.twimg.com/ext_tw_video/1396828941323620357/pu/vid/480x270/8wDn-RJMJ1UxtuOo.mp4?tag=12" TargetMode="External"/><Relationship Id="rId3681" Type="http://schemas.openxmlformats.org/officeDocument/2006/relationships/hyperlink" Target="https://video.twimg.com/ext_tw_video/1160392322887979008/pu/vid/960x540/LrFCBP59eRBTwOci.mp4?tag=10" TargetMode="External"/><Relationship Id="rId4318" Type="http://schemas.openxmlformats.org/officeDocument/2006/relationships/hyperlink" Target="https://video.twimg.com/ext_tw_video/1112729210659827712/pu/vid/640x360/icCNNSAc2igcm7hE.mp4?tag=8" TargetMode="External"/><Relationship Id="rId4732" Type="http://schemas.openxmlformats.org/officeDocument/2006/relationships/hyperlink" Target="https://video.twimg.com/ext_tw_video/1072082907475234816/pu/vid/640x360/xuSC96U7Ne6kmRui.mp4?tag=6" TargetMode="External"/><Relationship Id="rId7888" Type="http://schemas.openxmlformats.org/officeDocument/2006/relationships/hyperlink" Target="https://video.twimg.com/ext_tw_video/776452130194399232/pu/vid/640x360/UopezPdNchABI09F.mp4" TargetMode="External"/><Relationship Id="rId2283" Type="http://schemas.openxmlformats.org/officeDocument/2006/relationships/hyperlink" Target="https://video.twimg.com/ext_tw_video/1229374010779062273/pu/vid/474x270/Tn81l-c972VOJ90e.mp4?tag=10" TargetMode="External"/><Relationship Id="rId3334" Type="http://schemas.openxmlformats.org/officeDocument/2006/relationships/hyperlink" Target="https://video.twimg.com/ext_tw_video/1182908360217096197/pu/vid/720x540/vtrGf0FAVOhyLqUC.mp4?tag=10" TargetMode="External"/><Relationship Id="rId7955" Type="http://schemas.openxmlformats.org/officeDocument/2006/relationships/hyperlink" Target="https://video.twimg.com/ext_tw_video/767388630566383617/pu/vid/640x360/0NaKhNFnG1NVSsaw.mp4" TargetMode="External"/><Relationship Id="rId255" Type="http://schemas.openxmlformats.org/officeDocument/2006/relationships/hyperlink" Target="https://video.twimg.com/ext_tw_video/1389148133305708547/pu/vid/1280x720/9wiEsh6qhTgsM4De.mp4?tag=12" TargetMode="External"/><Relationship Id="rId2350" Type="http://schemas.openxmlformats.org/officeDocument/2006/relationships/hyperlink" Target="https://video.twimg.com/ext_tw_video/1225414106737336325/pu/vid/640x360/XOuOlCqwC6UyS7s-.mp4?tag=10" TargetMode="External"/><Relationship Id="rId3401" Type="http://schemas.openxmlformats.org/officeDocument/2006/relationships/hyperlink" Target="https://video.twimg.com/ext_tw_video/1177868612603826176/pu/vid/640x360/LKWcJrxCJ91N1xGc.mp4?tag=10" TargetMode="External"/><Relationship Id="rId6557" Type="http://schemas.openxmlformats.org/officeDocument/2006/relationships/hyperlink" Target="https://video.twimg.com/ext_tw_video/896713510771490816/pu/vid/320x180/zUlgr4Z_ET_vcxAB.mp4" TargetMode="External"/><Relationship Id="rId6971" Type="http://schemas.openxmlformats.org/officeDocument/2006/relationships/hyperlink" Target="https://video.twimg.com/ext_tw_video/859339392439242752/pu/vid/320x180/eto9WVMNv92n_3C2.mp4" TargetMode="External"/><Relationship Id="rId7608" Type="http://schemas.openxmlformats.org/officeDocument/2006/relationships/hyperlink" Target="https://video.twimg.com/ext_tw_video/804969730310184960/pu/vid/640x360/JMZbcr5Wb1VrYjHo.mp4" TargetMode="External"/><Relationship Id="rId322" Type="http://schemas.openxmlformats.org/officeDocument/2006/relationships/hyperlink" Target="https://video.twimg.com/ext_tw_video/1382713736440389633/pu/vid/1280x720/h7h0it4jdzjEZSVt.mp4?tag=12" TargetMode="External"/><Relationship Id="rId2003" Type="http://schemas.openxmlformats.org/officeDocument/2006/relationships/hyperlink" Target="https://video.twimg.com/ext_tw_video/1245896916665282560/pu/vid/480x270/G9WCLZGQsW2nfNwI.mp4?tag=10" TargetMode="External"/><Relationship Id="rId5159" Type="http://schemas.openxmlformats.org/officeDocument/2006/relationships/hyperlink" Target="https://video.twimg.com/ext_tw_video/1029419199058198528/pu/vid/180x320/yR18uTqm3Gs5QMcl.mp4?tag=5" TargetMode="External"/><Relationship Id="rId5573" Type="http://schemas.openxmlformats.org/officeDocument/2006/relationships/hyperlink" Target="https://video.twimg.com/ext_tw_video/990201297780408323/pu/vid/320x180/nvVduSSz7rtxysVL.mp4?tag=3" TargetMode="External"/><Relationship Id="rId6624" Type="http://schemas.openxmlformats.org/officeDocument/2006/relationships/hyperlink" Target="https://video.twimg.com/ext_tw_video/888057581104648193/pu/vid/320x180/qK3-zXAMPiaGl5o0.mp4" TargetMode="External"/><Relationship Id="rId4175" Type="http://schemas.openxmlformats.org/officeDocument/2006/relationships/hyperlink" Target="https://video.twimg.com/ext_tw_video/1123237680387506183/pu/vid/1280x720/ELOCDNJt-HgFYSWt.mp4?tag=9" TargetMode="External"/><Relationship Id="rId5226" Type="http://schemas.openxmlformats.org/officeDocument/2006/relationships/hyperlink" Target="https://video.twimg.com/ext_tw_video/1023572450670305280/pu/vid/320x180/k9UkPaPSyhk0wza4.mp4?tag=4" TargetMode="External"/><Relationship Id="rId1769" Type="http://schemas.openxmlformats.org/officeDocument/2006/relationships/hyperlink" Target="https://video.twimg.com/ext_tw_video/1259346526695981056/pu/vid/640x360/m5PltGgVq_zULy7s.mp4?tag=10" TargetMode="External"/><Relationship Id="rId3191" Type="http://schemas.openxmlformats.org/officeDocument/2006/relationships/hyperlink" Target="https://video.twimg.com/ext_tw_video/1189202702573559808/pu/vid/480x270/X4aGXSyWYEoDw2-Q.mp4?tag=10" TargetMode="External"/><Relationship Id="rId4242" Type="http://schemas.openxmlformats.org/officeDocument/2006/relationships/hyperlink" Target="https://video.twimg.com/ext_tw_video/1119564796653756418/pu/vid/640x360/n1Q0MZu7VXrSEuhY.mp4?tag=8" TargetMode="External"/><Relationship Id="rId5640" Type="http://schemas.openxmlformats.org/officeDocument/2006/relationships/hyperlink" Target="https://video.twimg.com/ext_tw_video/983315870217715712/pu/vid/640x360/BRcxgQ23tDkQfdji.mp4?tag=2" TargetMode="External"/><Relationship Id="rId7398" Type="http://schemas.openxmlformats.org/officeDocument/2006/relationships/hyperlink" Target="https://video.twimg.com/ext_tw_video/822243921732325376/pu/vid/640x360/3t4PYcpKcqBbfBnz.mp4" TargetMode="External"/><Relationship Id="rId1836" Type="http://schemas.openxmlformats.org/officeDocument/2006/relationships/hyperlink" Target="https://video.twimg.com/ext_tw_video/1255491256811171840/pu/vid/480x360/fTtV5RhjQlCjnk3f.mp4?tag=10" TargetMode="External"/><Relationship Id="rId1903" Type="http://schemas.openxmlformats.org/officeDocument/2006/relationships/hyperlink" Target="https://video.twimg.com/ext_tw_video/1250747363456512000/pu/vid/480x270/2ztAjIg6GKMJCnkd.mp4?tag=10" TargetMode="External"/><Relationship Id="rId7465" Type="http://schemas.openxmlformats.org/officeDocument/2006/relationships/hyperlink" Target="https://video.twimg.com/ext_tw_video/816986088954675200/pu/vid/640x360/3xR39jTTjGyBBxTv.mp4" TargetMode="External"/><Relationship Id="rId6067" Type="http://schemas.openxmlformats.org/officeDocument/2006/relationships/hyperlink" Target="https://video.twimg.com/ext_tw_video/950747445398421504/pu/vid/320x180/NZX4CM-loLuw5rUF.mp4" TargetMode="External"/><Relationship Id="rId6481" Type="http://schemas.openxmlformats.org/officeDocument/2006/relationships/hyperlink" Target="https://video.twimg.com/ext_tw_video/905079671569518592/pu/vid/640x360/VeyDURKkgaK8cXyK.mp4" TargetMode="External"/><Relationship Id="rId7118" Type="http://schemas.openxmlformats.org/officeDocument/2006/relationships/hyperlink" Target="https://video.twimg.com/ext_tw_video/843170966851215360/pu/vid/364x360/q2Z7e7S8y9hWIKs9.mp4" TargetMode="External"/><Relationship Id="rId7532" Type="http://schemas.openxmlformats.org/officeDocument/2006/relationships/hyperlink" Target="https://video.twimg.com/ext_tw_video/811565724959264768/pu/vid/1280x720/Sbny1LyjkSAD5Lk-.mp4" TargetMode="External"/><Relationship Id="rId996" Type="http://schemas.openxmlformats.org/officeDocument/2006/relationships/hyperlink" Target="https://video.twimg.com/ext_tw_video/1322873481923489793/pu/vid/480x270/iOtmY2vXSS6yxCix.mp4?tag=10" TargetMode="External"/><Relationship Id="rId2677" Type="http://schemas.openxmlformats.org/officeDocument/2006/relationships/hyperlink" Target="https://video.twimg.com/ext_tw_video/1211281505026113536/pu/vid/320x568/kH4ndr4yyPu0C9ib.mp4?tag=10" TargetMode="External"/><Relationship Id="rId3728" Type="http://schemas.openxmlformats.org/officeDocument/2006/relationships/hyperlink" Target="https://video.twimg.com/ext_tw_video/1155822045004853250/pu/vid/640x368/vNUFVezcEymdY9zv.mp4?tag=10" TargetMode="External"/><Relationship Id="rId5083" Type="http://schemas.openxmlformats.org/officeDocument/2006/relationships/hyperlink" Target="https://video.twimg.com/ext_tw_video/1036277438139969539/pu/vid/720x360/LlUVOFHeRJwCjFE0.mp4?tag=5" TargetMode="External"/><Relationship Id="rId6134" Type="http://schemas.openxmlformats.org/officeDocument/2006/relationships/hyperlink" Target="https://video.twimg.com/ext_tw_video/944607506575192064/pu/vid/1280x720/cOgQWBNLVjWQ7nTa.mp4" TargetMode="External"/><Relationship Id="rId649" Type="http://schemas.openxmlformats.org/officeDocument/2006/relationships/hyperlink" Target="https://video.twimg.com/ext_tw_video/1348940695709446148/pu/vid/480x270/2Abi2tGejq-c1DKv.mp4?tag=10" TargetMode="External"/><Relationship Id="rId1279" Type="http://schemas.openxmlformats.org/officeDocument/2006/relationships/hyperlink" Target="https://video.twimg.com/ext_tw_video/1296491222601592832/pu/vid/480x270/BFHa7vPjuvkTfl9n.mp4?tag=10" TargetMode="External"/><Relationship Id="rId5150" Type="http://schemas.openxmlformats.org/officeDocument/2006/relationships/hyperlink" Target="https://video.twimg.com/ext_tw_video/1029718922071695366/pu/vid/1248x720/yr4pBFGGfm0b6KSO.mp4?tag=5" TargetMode="External"/><Relationship Id="rId6201" Type="http://schemas.openxmlformats.org/officeDocument/2006/relationships/hyperlink" Target="https://video.twimg.com/ext_tw_video/938419065378414592/pu/vid/320x180/x9YBbDmDFiTfsrCE.mp4" TargetMode="External"/><Relationship Id="rId1346" Type="http://schemas.openxmlformats.org/officeDocument/2006/relationships/hyperlink" Target="https://video.twimg.com/ext_tw_video/1292068219126071298/pu/vid/640x360/QlvVzOU3nWih00QN.mp4?tag=10" TargetMode="External"/><Relationship Id="rId1693" Type="http://schemas.openxmlformats.org/officeDocument/2006/relationships/hyperlink" Target="https://video.twimg.com/ext_tw_video/1264059912486707200/pu/vid/480x270/SSuM6yOmKAAIRtK3.mp4?tag=10" TargetMode="External"/><Relationship Id="rId2744" Type="http://schemas.openxmlformats.org/officeDocument/2006/relationships/hyperlink" Target="https://video.twimg.com/ext_tw_video/1208439766963720192/pu/vid/1270x720/kvcHPgXHGXk7LGzx.mp4?tag=10" TargetMode="External"/><Relationship Id="rId716" Type="http://schemas.openxmlformats.org/officeDocument/2006/relationships/hyperlink" Target="https://video.twimg.com/ext_tw_video/1345355106934423553/pu/vid/640x360/fBu2-FjzIlIFS3l9.mp4?tag=10" TargetMode="External"/><Relationship Id="rId1760" Type="http://schemas.openxmlformats.org/officeDocument/2006/relationships/hyperlink" Target="https://video.twimg.com/ext_tw_video/1260195848945758208/pu/vid/360x640/LP0DmKfcPDcU3oBj.mp4?tag=10" TargetMode="External"/><Relationship Id="rId2811" Type="http://schemas.openxmlformats.org/officeDocument/2006/relationships/hyperlink" Target="https://video.twimg.com/ext_tw_video/1206188662016241665/pu/vid/640x360/Yp9_jHh-absFxCZl.mp4?tag=10" TargetMode="External"/><Relationship Id="rId5967" Type="http://schemas.openxmlformats.org/officeDocument/2006/relationships/hyperlink" Target="https://video.twimg.com/ext_tw_video/959695779207159808/pu/vid/360x640/nvDnXljmxUUTcpxR.mp4" TargetMode="External"/><Relationship Id="rId8026" Type="http://schemas.openxmlformats.org/officeDocument/2006/relationships/hyperlink" Target="https://video.twimg.com/ext_tw_video/751834524233773056/pu/vid/626x360/8qb70BdMLRwIZScp.mp4" TargetMode="External"/><Relationship Id="rId52" Type="http://schemas.openxmlformats.org/officeDocument/2006/relationships/hyperlink" Target="https://video.twimg.com/ext_tw_video/1412430816987078659/pu/vid/640x360/53D5CEPJigGJceGD.mp4?tag=12" TargetMode="External"/><Relationship Id="rId1413" Type="http://schemas.openxmlformats.org/officeDocument/2006/relationships/hyperlink" Target="https://video.twimg.com/ext_tw_video/1285277031362510848/pu/vid/480x270/NcLAjGS5__Mz04eb.mp4?tag=10" TargetMode="External"/><Relationship Id="rId4569" Type="http://schemas.openxmlformats.org/officeDocument/2006/relationships/hyperlink" Target="https://video.twimg.com/ext_tw_video/1093853443515506689/pu/vid/320x180/KgQ1n1YkpyHwNdnW.mp4?tag=6" TargetMode="External"/><Relationship Id="rId4983" Type="http://schemas.openxmlformats.org/officeDocument/2006/relationships/hyperlink" Target="https://video.twimg.com/ext_tw_video/1045320465479155717/pu/vid/1280x720/6ZMXXIHG6Es8Rv3W.mp4?tag=5" TargetMode="External"/><Relationship Id="rId3585" Type="http://schemas.openxmlformats.org/officeDocument/2006/relationships/hyperlink" Target="https://video.twimg.com/ext_tw_video/1166362026194755585/pu/vid/640x360/-JMQpJo1V1qkEHYw.mp4?tag=10" TargetMode="External"/><Relationship Id="rId4636" Type="http://schemas.openxmlformats.org/officeDocument/2006/relationships/hyperlink" Target="https://video.twimg.com/ext_tw_video/1084472867071250434/pu/vid/320x180/cP33HOyFuh_HCiDX.mp4?tag=6" TargetMode="External"/><Relationship Id="rId7042" Type="http://schemas.openxmlformats.org/officeDocument/2006/relationships/hyperlink" Target="https://video.twimg.com/ext_tw_video/850139447194558464/pu/vid/640x360/oEQ8ysXnaqobbCru.mp4" TargetMode="External"/><Relationship Id="rId2187" Type="http://schemas.openxmlformats.org/officeDocument/2006/relationships/hyperlink" Target="https://video.twimg.com/ext_tw_video/1235867084921290753/pu/vid/1280x720/olQk6vuIV81C_kxd.mp4?tag=10" TargetMode="External"/><Relationship Id="rId3238" Type="http://schemas.openxmlformats.org/officeDocument/2006/relationships/hyperlink" Target="https://video.twimg.com/ext_tw_video/1188128586168819712/pu/vid/480x270/_8QCIVz6udeDOzl3.mp4?tag=10" TargetMode="External"/><Relationship Id="rId3652" Type="http://schemas.openxmlformats.org/officeDocument/2006/relationships/hyperlink" Target="https://video.twimg.com/ext_tw_video/1162393412038885376/pu/vid/1280x720/3_lfnv3WnAsXI1o-.mp4?tag=10" TargetMode="External"/><Relationship Id="rId4703" Type="http://schemas.openxmlformats.org/officeDocument/2006/relationships/hyperlink" Target="https://video.twimg.com/ext_tw_video/1077918273037946882/pu/vid/640x360/v3shqkLGYVjCAqU6.mp4?tag=6" TargetMode="External"/><Relationship Id="rId7859" Type="http://schemas.openxmlformats.org/officeDocument/2006/relationships/hyperlink" Target="https://video.twimg.com/ext_tw_video/783258828741627904/pu/vid/640x360/nYmSlvtVdXTMBvxy.mp4" TargetMode="External"/><Relationship Id="rId159" Type="http://schemas.openxmlformats.org/officeDocument/2006/relationships/hyperlink" Target="https://video.twimg.com/ext_tw_video/1397252021707677698/pu/vid/640x360/EDBK56lX7jUACPvf.mp4?tag=12" TargetMode="External"/><Relationship Id="rId573" Type="http://schemas.openxmlformats.org/officeDocument/2006/relationships/hyperlink" Target="https://video.twimg.com/ext_tw_video/1359121767420231681/pu/vid/1280x720/Gy9OYecpUM2vJe9T.mp4?tag=10" TargetMode="External"/><Relationship Id="rId2254" Type="http://schemas.openxmlformats.org/officeDocument/2006/relationships/hyperlink" Target="https://video.twimg.com/ext_tw_video/1231868274851233794/pu/vid/640x360/LcvLdWZeqW3DUP0f.mp4?tag=10" TargetMode="External"/><Relationship Id="rId3305" Type="http://schemas.openxmlformats.org/officeDocument/2006/relationships/hyperlink" Target="https://video.twimg.com/ext_tw_video/1183597186245787648/pu/vid/960x720/dzDCWGvb1s0_RTrZ.mp4?tag=10" TargetMode="External"/><Relationship Id="rId226" Type="http://schemas.openxmlformats.org/officeDocument/2006/relationships/hyperlink" Target="https://video.twimg.com/ext_tw_video/1389982950243012610/pu/vid/1280x720/G38yTMQtSJfLu15k.mp4?tag=12" TargetMode="External"/><Relationship Id="rId1270" Type="http://schemas.openxmlformats.org/officeDocument/2006/relationships/hyperlink" Target="https://video.twimg.com/ext_tw_video/1298220517342633984/pu/vid/720x480/6t1LNgmPfPqXN_3M.mp4?tag=10" TargetMode="External"/><Relationship Id="rId5477" Type="http://schemas.openxmlformats.org/officeDocument/2006/relationships/hyperlink" Target="https://video.twimg.com/ext_tw_video/999286905278615554/pu/vid/640x360/lZ6WOgfB2nVHCIXB.mp4?tag=3" TargetMode="External"/><Relationship Id="rId6875" Type="http://schemas.openxmlformats.org/officeDocument/2006/relationships/hyperlink" Target="https://video.twimg.com/ext_tw_video/867002058125324289/pu/vid/1280x720/zfrPIl7iHFNamD2S.mp4" TargetMode="External"/><Relationship Id="rId7926" Type="http://schemas.openxmlformats.org/officeDocument/2006/relationships/hyperlink" Target="https://video.twimg.com/ext_tw_video/773054234061262848/pu/vid/640x360/cgl8gWZp-ENiNJ0h.mp4" TargetMode="External"/><Relationship Id="rId640" Type="http://schemas.openxmlformats.org/officeDocument/2006/relationships/hyperlink" Target="https://video.twimg.com/ext_tw_video/1352655181880520705/pu/vid/640x360/p2DXIA-sUKhYHVcf.mp4?tag=10" TargetMode="External"/><Relationship Id="rId2321" Type="http://schemas.openxmlformats.org/officeDocument/2006/relationships/hyperlink" Target="https://video.twimg.com/ext_tw_video/1227617831346270209/pu/vid/1280x720/YghDY-WUqyYasWmH.mp4?tag=10" TargetMode="External"/><Relationship Id="rId4079" Type="http://schemas.openxmlformats.org/officeDocument/2006/relationships/hyperlink" Target="https://video.twimg.com/ext_tw_video/1129733516323958787/pu/vid/312x180/iArhB3Gn9UCXgWNS.mp4?tag=9" TargetMode="External"/><Relationship Id="rId5891" Type="http://schemas.openxmlformats.org/officeDocument/2006/relationships/hyperlink" Target="https://video.twimg.com/ext_tw_video/964162150531874816/pu/vid/640x360/aLJTujEx3-mJ8stC.mp4" TargetMode="External"/><Relationship Id="rId6528" Type="http://schemas.openxmlformats.org/officeDocument/2006/relationships/hyperlink" Target="https://video.twimg.com/ext_tw_video/899821604846264321/pu/vid/1280x720/9Qlzkzy6jc0koYR2.mp4" TargetMode="External"/><Relationship Id="rId6942" Type="http://schemas.openxmlformats.org/officeDocument/2006/relationships/hyperlink" Target="https://video.twimg.com/ext_tw_video/860899742699540480/pu/vid/1280x720/E4xQmFm85bvcnkmP.mp4" TargetMode="External"/><Relationship Id="rId4493" Type="http://schemas.openxmlformats.org/officeDocument/2006/relationships/hyperlink" Target="https://video.twimg.com/ext_tw_video/1097429518283726848/pu/vid/1280x720/syV13_6NPCr5vTnK.mp4?tag=6" TargetMode="External"/><Relationship Id="rId5544" Type="http://schemas.openxmlformats.org/officeDocument/2006/relationships/hyperlink" Target="https://video.twimg.com/ext_tw_video/993140472024522752/pu/vid/1280x720/uYHfVe_gmh8jV6Mz.mp4?tag=3" TargetMode="External"/><Relationship Id="rId3095" Type="http://schemas.openxmlformats.org/officeDocument/2006/relationships/hyperlink" Target="https://video.twimg.com/ext_tw_video/1194310621774245888/pu/vid/1280x720/XJcKnE9R-hus1GPy.mp4?tag=10" TargetMode="External"/><Relationship Id="rId4146" Type="http://schemas.openxmlformats.org/officeDocument/2006/relationships/hyperlink" Target="https://video.twimg.com/ext_tw_video/1124671333680287744/pu/vid/640x360/l3J1uxCFKtiZrpct.mp4?tag=9" TargetMode="External"/><Relationship Id="rId4560" Type="http://schemas.openxmlformats.org/officeDocument/2006/relationships/hyperlink" Target="https://video.twimg.com/ext_tw_video/1093537923335483393/pu/vid/720x1280/Jrp0vBoe4S-TIgog.mp4?tag=6" TargetMode="External"/><Relationship Id="rId5611" Type="http://schemas.openxmlformats.org/officeDocument/2006/relationships/hyperlink" Target="https://video.twimg.com/ext_tw_video/987689931874054144/pu/vid/180x320/WKsEFw2ppjCKWzRQ.mp4?tag=3" TargetMode="External"/><Relationship Id="rId1807" Type="http://schemas.openxmlformats.org/officeDocument/2006/relationships/hyperlink" Target="https://video.twimg.com/ext_tw_video/1256977855335985157/pu/vid/480x270/xTvP_AvEZ_IXNTsB.mp4?tag=10" TargetMode="External"/><Relationship Id="rId3162" Type="http://schemas.openxmlformats.org/officeDocument/2006/relationships/hyperlink" Target="https://video.twimg.com/ext_tw_video/1191308268242522112/pu/vid/468x270/KW_WdbevFqbOWn_D.mp4?tag=10" TargetMode="External"/><Relationship Id="rId4213" Type="http://schemas.openxmlformats.org/officeDocument/2006/relationships/hyperlink" Target="https://video.twimg.com/ext_tw_video/1122110326118305794/pu/vid/320x180/J9MDRdCpzpUfLpXs.mp4?tag=9" TargetMode="External"/><Relationship Id="rId7369" Type="http://schemas.openxmlformats.org/officeDocument/2006/relationships/hyperlink" Target="https://video.twimg.com/ext_tw_video/824632909109698560/pu/vid/640x360/H2Gni8qZx4XQwNAU.mp4" TargetMode="External"/><Relationship Id="rId7783" Type="http://schemas.openxmlformats.org/officeDocument/2006/relationships/hyperlink" Target="https://video.twimg.com/ext_tw_video/791637455526957056/pu/vid/640x360/P5jcdA4jRGCNN9Vr.mp4" TargetMode="External"/><Relationship Id="rId6385" Type="http://schemas.openxmlformats.org/officeDocument/2006/relationships/hyperlink" Target="https://video.twimg.com/ext_tw_video/920236917173641216/pu/vid/1280x720/beDjjGlyLAfZueVd.mp4" TargetMode="External"/><Relationship Id="rId7436" Type="http://schemas.openxmlformats.org/officeDocument/2006/relationships/hyperlink" Target="https://video.twimg.com/ext_tw_video/820633349534253058/pu/vid/240x240/Fw1kBfoRhtYlN64a.mp4" TargetMode="External"/><Relationship Id="rId150" Type="http://schemas.openxmlformats.org/officeDocument/2006/relationships/hyperlink" Target="https://video.twimg.com/ext_tw_video/1401180625319579648/pu/vid/640x360/5pcC0iljN_uCCHA2.mp4?tag=12" TargetMode="External"/><Relationship Id="rId3979" Type="http://schemas.openxmlformats.org/officeDocument/2006/relationships/hyperlink" Target="https://video.twimg.com/ext_tw_video/1136137313904484352/pu/vid/540x960/WrTTAjYc8r-TjIxn.mp4?tag=10" TargetMode="External"/><Relationship Id="rId6038" Type="http://schemas.openxmlformats.org/officeDocument/2006/relationships/hyperlink" Target="https://video.twimg.com/ext_tw_video/954459377083101185/pu/vid/1280x720/zjf2Y-F48xXy-Ens.mp4" TargetMode="External"/><Relationship Id="rId6452" Type="http://schemas.openxmlformats.org/officeDocument/2006/relationships/hyperlink" Target="https://video.twimg.com/ext_tw_video/910689785345318912/pu/vid/638x360/f-TpK_wWWyOtICnu.mp4" TargetMode="External"/><Relationship Id="rId7850" Type="http://schemas.openxmlformats.org/officeDocument/2006/relationships/hyperlink" Target="https://video.twimg.com/ext_tw_video/783318275723624448/pu/vid/640x360/DeMDunhF4lRNyCsk.mp4" TargetMode="External"/><Relationship Id="rId2995" Type="http://schemas.openxmlformats.org/officeDocument/2006/relationships/hyperlink" Target="https://video.twimg.com/ext_tw_video/1198596915056664577/pu/vid/1280x720/CkpiQ65GVL4dBCjr.mp4?tag=10" TargetMode="External"/><Relationship Id="rId5054" Type="http://schemas.openxmlformats.org/officeDocument/2006/relationships/hyperlink" Target="https://video.twimg.com/ext_tw_video/1038095802088837120/pu/vid/320x180/82WagdNG2E9B7jwE.mp4?tag=5" TargetMode="External"/><Relationship Id="rId6105" Type="http://schemas.openxmlformats.org/officeDocument/2006/relationships/hyperlink" Target="https://video.twimg.com/ext_tw_video/947828488827944961/pu/vid/320x180/_ccJtHO8KOYo7_-B.mp4" TargetMode="External"/><Relationship Id="rId7503" Type="http://schemas.openxmlformats.org/officeDocument/2006/relationships/hyperlink" Target="https://video.twimg.com/ext_tw_video/813791162729275392/pu/vid/1280x720/jtjH_42U3pjH-Fjm.mp4" TargetMode="External"/><Relationship Id="rId967" Type="http://schemas.openxmlformats.org/officeDocument/2006/relationships/hyperlink" Target="https://video.twimg.com/ext_tw_video/1325113970320027648/pu/vid/480x270/7oLXCkPs4aQMDlYL.mp4?tag=10" TargetMode="External"/><Relationship Id="rId1597" Type="http://schemas.openxmlformats.org/officeDocument/2006/relationships/hyperlink" Target="https://video.twimg.com/ext_tw_video/1270348204882579457/pu/vid/640x360/UYV0NYu4oGFyncV1.mp4?tag=10" TargetMode="External"/><Relationship Id="rId2648" Type="http://schemas.openxmlformats.org/officeDocument/2006/relationships/hyperlink" Target="https://video.twimg.com/ext_tw_video/1211685629165092873/pu/vid/720x404/tfm6xWKtRVJRQVMh.mp4?tag=10" TargetMode="External"/><Relationship Id="rId1664" Type="http://schemas.openxmlformats.org/officeDocument/2006/relationships/hyperlink" Target="https://video.twimg.com/ext_tw_video/1266021665332318210/pu/vid/640x360/90ZTmnFoRH-rWEzb.mp4?tag=10" TargetMode="External"/><Relationship Id="rId2715" Type="http://schemas.openxmlformats.org/officeDocument/2006/relationships/hyperlink" Target="https://video.twimg.com/ext_tw_video/1209984900578676736/pu/vid/644x360/UaMM9nLA6MO-30xs.mp4?tag=10" TargetMode="External"/><Relationship Id="rId4070" Type="http://schemas.openxmlformats.org/officeDocument/2006/relationships/hyperlink" Target="https://video.twimg.com/ext_tw_video/1130125839746527232/pu/vid/1280x720/c8yeQfbnhs8FohdY.mp4?tag=9" TargetMode="External"/><Relationship Id="rId5121" Type="http://schemas.openxmlformats.org/officeDocument/2006/relationships/hyperlink" Target="https://video.twimg.com/ext_tw_video/1032301584447766529/pu/vid/1280x720/sHgLyAaDGz5S8qK9.mp4?tag=5" TargetMode="External"/><Relationship Id="rId1317" Type="http://schemas.openxmlformats.org/officeDocument/2006/relationships/hyperlink" Target="https://video.twimg.com/ext_tw_video/1294148623375065088/pu/vid/480x270/LFLwvG5-7Helo5RK.mp4?tag=10" TargetMode="External"/><Relationship Id="rId1731" Type="http://schemas.openxmlformats.org/officeDocument/2006/relationships/hyperlink" Target="https://video.twimg.com/ext_tw_video/1262037862284812289/pu/vid/640x360/5HZ-7QkIhlOqXR54.mp4?tag=10" TargetMode="External"/><Relationship Id="rId4887" Type="http://schemas.openxmlformats.org/officeDocument/2006/relationships/hyperlink" Target="https://video.twimg.com/ext_tw_video/1054039653349642243/pu/vid/640x360/YSphNeiS-rBLwaJl.mp4?tag=5" TargetMode="External"/><Relationship Id="rId5938" Type="http://schemas.openxmlformats.org/officeDocument/2006/relationships/hyperlink" Target="https://video.twimg.com/ext_tw_video/960448429041188865/pu/vid/320x180/rGK8_iZeuS7ASrXX.mp4" TargetMode="External"/><Relationship Id="rId7293" Type="http://schemas.openxmlformats.org/officeDocument/2006/relationships/hyperlink" Target="https://video.twimg.com/ext_tw_video/828936386786971648/pu/vid/640x360/Jei9vl28E6aMObm9.mp4" TargetMode="External"/><Relationship Id="rId23" Type="http://schemas.openxmlformats.org/officeDocument/2006/relationships/hyperlink" Target="https://video.twimg.com/ext_tw_video/1414582251841462278/pu/vid/480x270/mir1zhkGvsV2fb26.mp4?tag=12" TargetMode="External"/><Relationship Id="rId3489" Type="http://schemas.openxmlformats.org/officeDocument/2006/relationships/hyperlink" Target="https://video.twimg.com/ext_tw_video/1172429319030751233/pu/vid/644x360/444XssF65c0N452e.mp4?tag=10" TargetMode="External"/><Relationship Id="rId7360" Type="http://schemas.openxmlformats.org/officeDocument/2006/relationships/hyperlink" Target="https://video.twimg.com/ext_tw_video/825721243722665984/pu/vid/320x180/SzXT-37B9HpA6rCf.mp4" TargetMode="External"/><Relationship Id="rId3556" Type="http://schemas.openxmlformats.org/officeDocument/2006/relationships/hyperlink" Target="https://video.twimg.com/ext_tw_video/1168863340988260353/pu/vid/480x270/6Hd56e_dfSsLxF37.mp4?tag=10" TargetMode="External"/><Relationship Id="rId4954" Type="http://schemas.openxmlformats.org/officeDocument/2006/relationships/hyperlink" Target="https://video.twimg.com/ext_tw_video/1048187750438948864/pu/vid/320x180/ezT_1Du99vSIFWd4.mp4?tag=5" TargetMode="External"/><Relationship Id="rId7013" Type="http://schemas.openxmlformats.org/officeDocument/2006/relationships/hyperlink" Target="https://video.twimg.com/ext_tw_video/856880676804493314/pu/vid/1280x720/himlDA_GK_a7xNVe.mp4" TargetMode="External"/><Relationship Id="rId477" Type="http://schemas.openxmlformats.org/officeDocument/2006/relationships/hyperlink" Target="https://video.twimg.com/ext_tw_video/1366014341498040321/pu/vid/480x270/BFbwC296E36CR_U4.mp4?tag=10" TargetMode="External"/><Relationship Id="rId2158" Type="http://schemas.openxmlformats.org/officeDocument/2006/relationships/hyperlink" Target="https://video.twimg.com/ext_tw_video/1237082908201897984/pu/vid/640x360/0HxcuLN2MQZqeevi.mp4?tag=10" TargetMode="External"/><Relationship Id="rId3209" Type="http://schemas.openxmlformats.org/officeDocument/2006/relationships/hyperlink" Target="https://video.twimg.com/ext_tw_video/1188950663364874240/pu/vid/360x640/s6CDVT19-Gn643Bn.mp4?tag=10" TargetMode="External"/><Relationship Id="rId3970" Type="http://schemas.openxmlformats.org/officeDocument/2006/relationships/hyperlink" Target="https://video.twimg.com/ext_tw_video/1136218978852802560/pu/vid/480x270/eK01_LZeE-E4JI5L.mp4?tag=10" TargetMode="External"/><Relationship Id="rId4607" Type="http://schemas.openxmlformats.org/officeDocument/2006/relationships/hyperlink" Target="https://video.twimg.com/ext_tw_video/1088843622894583808/pu/vid/320x180/uu_Ki5weCON2vTNC.mp4?tag=6" TargetMode="External"/><Relationship Id="rId891" Type="http://schemas.openxmlformats.org/officeDocument/2006/relationships/hyperlink" Target="https://video.twimg.com/ext_tw_video/1334511146271911937/pu/vid/640x360/5vvTsEjayeF7kWbG.mp4?tag=10" TargetMode="External"/><Relationship Id="rId2572" Type="http://schemas.openxmlformats.org/officeDocument/2006/relationships/hyperlink" Target="https://video.twimg.com/ext_tw_video/1214544001769996289/pu/vid/640x360/Bx5jfAkpx6lGQCpO.mp4?tag=10" TargetMode="External"/><Relationship Id="rId3623" Type="http://schemas.openxmlformats.org/officeDocument/2006/relationships/hyperlink" Target="https://video.twimg.com/ext_tw_video/1163037655245811713/pu/vid/1280x720/IbBppoR_UyJx2eO7.mp4?tag=10" TargetMode="External"/><Relationship Id="rId6779" Type="http://schemas.openxmlformats.org/officeDocument/2006/relationships/hyperlink" Target="https://video.twimg.com/ext_tw_video/875675462504140800/pu/vid/320x180/TbLg6slbMWs34Fna.mp4" TargetMode="External"/><Relationship Id="rId544" Type="http://schemas.openxmlformats.org/officeDocument/2006/relationships/hyperlink" Target="https://video.twimg.com/ext_tw_video/1360231915362476043/pu/vid/640x360/DW95g3-oIpCslYcT.mp4?tag=10" TargetMode="External"/><Relationship Id="rId1174" Type="http://schemas.openxmlformats.org/officeDocument/2006/relationships/hyperlink" Target="https://video.twimg.com/ext_tw_video/1306092954700873728/pu/vid/480x270/evvWpfFMQhhhyGFA.mp4?tag=10" TargetMode="External"/><Relationship Id="rId2225" Type="http://schemas.openxmlformats.org/officeDocument/2006/relationships/hyperlink" Target="https://video.twimg.com/ext_tw_video/1233381974993072131/pu/vid/480x270/OdCQugal57GO_moX.mp4?tag=10" TargetMode="External"/><Relationship Id="rId5795" Type="http://schemas.openxmlformats.org/officeDocument/2006/relationships/hyperlink" Target="https://video.twimg.com/ext_tw_video/972476620500910085/pu/vid/640x360/YN-PUbqH2TdDlsp9.mp4" TargetMode="External"/><Relationship Id="rId6846" Type="http://schemas.openxmlformats.org/officeDocument/2006/relationships/hyperlink" Target="https://video.twimg.com/ext_tw_video/870717719695441924/pu/vid/320x180/UOOiTwn8rvWyokNc.mp4" TargetMode="External"/><Relationship Id="rId611" Type="http://schemas.openxmlformats.org/officeDocument/2006/relationships/hyperlink" Target="https://video.twimg.com/ext_tw_video/1354806641665798153/pu/vid/1280x720/gU960jyCWYtyOtOA.mp4?tag=12" TargetMode="External"/><Relationship Id="rId1241" Type="http://schemas.openxmlformats.org/officeDocument/2006/relationships/hyperlink" Target="https://video.twimg.com/ext_tw_video/1300023225263382529/pu/vid/640x360/tkm7GNxZi8umnQGO.mp4?tag=10" TargetMode="External"/><Relationship Id="rId4397" Type="http://schemas.openxmlformats.org/officeDocument/2006/relationships/hyperlink" Target="https://video.twimg.com/ext_tw_video/1105832654295851009/pu/vid/640x360/jBU9rN9ay6vMZFqk.mp4?tag=8" TargetMode="External"/><Relationship Id="rId5448" Type="http://schemas.openxmlformats.org/officeDocument/2006/relationships/hyperlink" Target="https://video.twimg.com/ext_tw_video/1002198094014902272/pu/vid/1280x720/YElN8pvBpEAKL7I1.mp4?tag=3" TargetMode="External"/><Relationship Id="rId5862" Type="http://schemas.openxmlformats.org/officeDocument/2006/relationships/hyperlink" Target="https://video.twimg.com/ext_tw_video/967386058877943809/pu/vid/1280x720/gUmiC7CO7lw1qAYv.mp4" TargetMode="External"/><Relationship Id="rId6913" Type="http://schemas.openxmlformats.org/officeDocument/2006/relationships/hyperlink" Target="https://video.twimg.com/ext_tw_video/865205604813479941/pu/vid/1280x720/yrBPG2d1iYMCeX_a.mp4" TargetMode="External"/><Relationship Id="rId4464" Type="http://schemas.openxmlformats.org/officeDocument/2006/relationships/hyperlink" Target="https://video.twimg.com/ext_tw_video/1100791172610482176/pu/vid/1280x720/pa4hcz9k5_ghH_5i.mp4?tag=6" TargetMode="External"/><Relationship Id="rId5515" Type="http://schemas.openxmlformats.org/officeDocument/2006/relationships/hyperlink" Target="https://video.twimg.com/ext_tw_video/996386550983286784/pu/vid/640x360/5-uYrGbsOg-sy16I.mp4?tag=3" TargetMode="External"/><Relationship Id="rId3066" Type="http://schemas.openxmlformats.org/officeDocument/2006/relationships/hyperlink" Target="https://video.twimg.com/ext_tw_video/1195724794479558657/pu/vid/1280x720/URb9zQRr-aSfDccv.mp4?tag=10" TargetMode="External"/><Relationship Id="rId3480" Type="http://schemas.openxmlformats.org/officeDocument/2006/relationships/hyperlink" Target="https://video.twimg.com/ext_tw_video/1172818738342580224/pu/vid/640x360/JA7XjsHu5MKW6Rex.mp4?tag=10" TargetMode="External"/><Relationship Id="rId4117" Type="http://schemas.openxmlformats.org/officeDocument/2006/relationships/hyperlink" Target="https://video.twimg.com/ext_tw_video/1126490698675474433/pu/vid/640x360/4Zj3tL2yQYC5EsJF.mp4?tag=9" TargetMode="External"/><Relationship Id="rId4531" Type="http://schemas.openxmlformats.org/officeDocument/2006/relationships/hyperlink" Target="https://video.twimg.com/ext_tw_video/1095226283800223744/pu/vid/1280x720/SVHZXOdakg9InAOQ.mp4?tag=6" TargetMode="External"/><Relationship Id="rId7687" Type="http://schemas.openxmlformats.org/officeDocument/2006/relationships/hyperlink" Target="https://video.twimg.com/ext_tw_video/798033397100617728/pu/vid/640x360/xogiPSTTwGBz1vW1.mp4" TargetMode="External"/><Relationship Id="rId2082" Type="http://schemas.openxmlformats.org/officeDocument/2006/relationships/hyperlink" Target="https://video.twimg.com/ext_tw_video/1241783625361711104/pu/vid/640x360/HMvEnN95pvuaBWjq.mp4?tag=10" TargetMode="External"/><Relationship Id="rId3133" Type="http://schemas.openxmlformats.org/officeDocument/2006/relationships/hyperlink" Target="https://video.twimg.com/ext_tw_video/1193510547351732229/pu/vid/1280x720/_Vj5UwDOolq4-AR4.mp4?tag=10" TargetMode="External"/><Relationship Id="rId6289" Type="http://schemas.openxmlformats.org/officeDocument/2006/relationships/hyperlink" Target="https://video.twimg.com/ext_tw_video/930384217074274305/pu/vid/1280x720/nrBVn92g5yhLwMvt.mp4" TargetMode="External"/><Relationship Id="rId7754" Type="http://schemas.openxmlformats.org/officeDocument/2006/relationships/hyperlink" Target="https://video.twimg.com/ext_tw_video/792526077969043456/pu/vid/320x180/81BD1PflmlyXI--C.mp4" TargetMode="External"/><Relationship Id="rId2899" Type="http://schemas.openxmlformats.org/officeDocument/2006/relationships/hyperlink" Target="https://video.twimg.com/ext_tw_video/1203050287751024641/pu/vid/1280x720/4rkQNYcsj6IBt1h0.mp4?tag=10" TargetMode="External"/><Relationship Id="rId3200" Type="http://schemas.openxmlformats.org/officeDocument/2006/relationships/hyperlink" Target="https://video.twimg.com/ext_tw_video/1189172796355563520/pu/vid/480x270/AmWLb7yGptOmb4s9.mp4?tag=10" TargetMode="External"/><Relationship Id="rId6356" Type="http://schemas.openxmlformats.org/officeDocument/2006/relationships/hyperlink" Target="https://video.twimg.com/ext_tw_video/923985443724574720/pu/vid/640x360/nk1xmUdkwV024ktc.mp4" TargetMode="External"/><Relationship Id="rId6770" Type="http://schemas.openxmlformats.org/officeDocument/2006/relationships/hyperlink" Target="https://video.twimg.com/ext_tw_video/876086402835808256/pu/vid/640x360/p078UkLcDNdkz06I.mp4" TargetMode="External"/><Relationship Id="rId7407" Type="http://schemas.openxmlformats.org/officeDocument/2006/relationships/hyperlink" Target="https://video.twimg.com/ext_tw_video/822421237112541186/pu/vid/1280x720/3eELTzvY6ZsB1SDS.mp4" TargetMode="External"/><Relationship Id="rId7821" Type="http://schemas.openxmlformats.org/officeDocument/2006/relationships/hyperlink" Target="https://video.twimg.com/ext_tw_video/786587157171359745/pu/vid/640x360/8VDzA9VcLPgd-DMF.mp4" TargetMode="External"/><Relationship Id="rId121" Type="http://schemas.openxmlformats.org/officeDocument/2006/relationships/hyperlink" Target="https://video.twimg.com/ext_tw_video/1401616279476203521/pu/vid/640x360/9H_kcl6fNRVDH3Od.mp4?tag=12" TargetMode="External"/><Relationship Id="rId2966" Type="http://schemas.openxmlformats.org/officeDocument/2006/relationships/hyperlink" Target="https://video.twimg.com/ext_tw_video/1200484872235540481/pu/vid/480x270/KqypBQ4H1LfIEJeu.mp4?tag=10" TargetMode="External"/><Relationship Id="rId5372" Type="http://schemas.openxmlformats.org/officeDocument/2006/relationships/hyperlink" Target="https://video.twimg.com/ext_tw_video/1010887148000591875/pu/vid/1280x720/7xd4eN6U1hRrjqL5.mp4?tag=3" TargetMode="External"/><Relationship Id="rId6009" Type="http://schemas.openxmlformats.org/officeDocument/2006/relationships/hyperlink" Target="https://video.twimg.com/ext_tw_video/955456729076064256/pu/vid/1280x720/J9BthP1agOaJHDXI.mp4" TargetMode="External"/><Relationship Id="rId6423" Type="http://schemas.openxmlformats.org/officeDocument/2006/relationships/hyperlink" Target="https://video.twimg.com/ext_tw_video/914005790029103104/pu/vid/640x360/6WYzbGpixChlJtka.mp4" TargetMode="External"/><Relationship Id="rId938" Type="http://schemas.openxmlformats.org/officeDocument/2006/relationships/hyperlink" Target="https://video.twimg.com/ext_tw_video/1327926979622944769/pu/vid/480x270/B17WJdn23VVnyboi.mp4?tag=10" TargetMode="External"/><Relationship Id="rId1568" Type="http://schemas.openxmlformats.org/officeDocument/2006/relationships/hyperlink" Target="https://video.twimg.com/ext_tw_video/1273709615264366592/pu/vid/1280x720/RsmUWxjMSX9sHB0Z.mp4?tag=10" TargetMode="External"/><Relationship Id="rId2619" Type="http://schemas.openxmlformats.org/officeDocument/2006/relationships/hyperlink" Target="https://video.twimg.com/ext_tw_video/1212331271512186880/pu/vid/468x270/tyPConcCclWn1JZy.mp4?tag=10" TargetMode="External"/><Relationship Id="rId5025" Type="http://schemas.openxmlformats.org/officeDocument/2006/relationships/hyperlink" Target="https://video.twimg.com/ext_tw_video/1041784122438348800/pu/vid/320x180/4ieBnBx3I9aU_4vo.mp4?tag=5" TargetMode="External"/><Relationship Id="rId1635" Type="http://schemas.openxmlformats.org/officeDocument/2006/relationships/hyperlink" Target="https://video.twimg.com/ext_tw_video/1268713005048455169/pu/vid/1280x720/Tft5WocX8kKVla9z.mp4?tag=10" TargetMode="External"/><Relationship Id="rId1982" Type="http://schemas.openxmlformats.org/officeDocument/2006/relationships/hyperlink" Target="https://video.twimg.com/ext_tw_video/1246803060858347528/pu/vid/640x360/Ofocc2NuobHE2O75.mp4?tag=10" TargetMode="External"/><Relationship Id="rId4041" Type="http://schemas.openxmlformats.org/officeDocument/2006/relationships/hyperlink" Target="https://video.twimg.com/ext_tw_video/1131967907812917249/pu/vid/640x360/pGgtUT5baj0hh8Iw.mp4?tag=9" TargetMode="External"/><Relationship Id="rId7197" Type="http://schemas.openxmlformats.org/officeDocument/2006/relationships/hyperlink" Target="https://video.twimg.com/ext_tw_video/835868061123014659/pu/vid/640x360/RyP2ckKTpY_VNp5P.mp4" TargetMode="External"/><Relationship Id="rId7264" Type="http://schemas.openxmlformats.org/officeDocument/2006/relationships/hyperlink" Target="https://video.twimg.com/ext_tw_video/831147633838215168/pu/vid/320x180/kuW1sXy5vLIxkPKT.mp4" TargetMode="External"/><Relationship Id="rId1702" Type="http://schemas.openxmlformats.org/officeDocument/2006/relationships/hyperlink" Target="https://video.twimg.com/ext_tw_video/1263915201742532608/pu/vid/640x360/oUeAfgM1q6fK0XUS.mp4?tag=10" TargetMode="External"/><Relationship Id="rId4858" Type="http://schemas.openxmlformats.org/officeDocument/2006/relationships/hyperlink" Target="https://video.twimg.com/ext_tw_video/1058728227722547200/pu/vid/320x180/MvCP4lcSebsc9-Ma.mp4?tag=5" TargetMode="External"/><Relationship Id="rId5909" Type="http://schemas.openxmlformats.org/officeDocument/2006/relationships/hyperlink" Target="https://video.twimg.com/ext_tw_video/964107146961985541/pu/vid/320x180/w_nYlslW3y2IJd1S.mp4" TargetMode="External"/><Relationship Id="rId3874" Type="http://schemas.openxmlformats.org/officeDocument/2006/relationships/hyperlink" Target="https://video.twimg.com/ext_tw_video/1145228618504630272/pu/vid/640x360/lpGXKJBEQBLGuy54.mp4?tag=10" TargetMode="External"/><Relationship Id="rId4925" Type="http://schemas.openxmlformats.org/officeDocument/2006/relationships/hyperlink" Target="https://video.twimg.com/ext_tw_video/1051475028125016064/pu/vid/1280x720/4ZOSNa-dgfpuh22M.mp4?tag=5" TargetMode="External"/><Relationship Id="rId6280" Type="http://schemas.openxmlformats.org/officeDocument/2006/relationships/hyperlink" Target="https://video.twimg.com/ext_tw_video/932223008990674945/pu/vid/640x360/8DZa72EFmziwkgF3.mp4" TargetMode="External"/><Relationship Id="rId7331" Type="http://schemas.openxmlformats.org/officeDocument/2006/relationships/hyperlink" Target="https://video.twimg.com/ext_tw_video/826422991307223041/pu/vid/1280x720/DpIBOL31QX4zKi6i.mp4" TargetMode="External"/><Relationship Id="rId795" Type="http://schemas.openxmlformats.org/officeDocument/2006/relationships/hyperlink" Target="https://video.twimg.com/ext_tw_video/1342451371564384256/pu/vid/1280x720/_a8tsQ98roGpBZIV.mp4?tag=10" TargetMode="External"/><Relationship Id="rId2476" Type="http://schemas.openxmlformats.org/officeDocument/2006/relationships/hyperlink" Target="https://video.twimg.com/ext_tw_video/1218876771958808577/pu/vid/640x360/t_zjGKCdYlcZRihh.mp4?tag=10" TargetMode="External"/><Relationship Id="rId2890" Type="http://schemas.openxmlformats.org/officeDocument/2006/relationships/hyperlink" Target="https://video.twimg.com/ext_tw_video/1202958128435695616/pu/vid/720x720/fR1OIn4pTMOT_ByE.mp4?tag=10" TargetMode="External"/><Relationship Id="rId3527" Type="http://schemas.openxmlformats.org/officeDocument/2006/relationships/hyperlink" Target="https://video.twimg.com/ext_tw_video/1170306071044354049/pu/vid/480x270/_NNT0QJUevBx0SbN.mp4?tag=10" TargetMode="External"/><Relationship Id="rId3941" Type="http://schemas.openxmlformats.org/officeDocument/2006/relationships/hyperlink" Target="https://video.twimg.com/ext_tw_video/1139130701251350528/pu/vid/1280x720/B5YaPNPKpSgdBHpy.mp4?tag=10" TargetMode="External"/><Relationship Id="rId448" Type="http://schemas.openxmlformats.org/officeDocument/2006/relationships/hyperlink" Target="https://video.twimg.com/ext_tw_video/1368542353602965505/pu/vid/640x360/nAeTLZOrn68PtNhA.mp4?tag=12" TargetMode="External"/><Relationship Id="rId862" Type="http://schemas.openxmlformats.org/officeDocument/2006/relationships/hyperlink" Target="https://video.twimg.com/ext_tw_video/1335560666959101952/pu/vid/1280x720/wntFwwavDPOXyDvw.mp4?tag=10" TargetMode="External"/><Relationship Id="rId1078" Type="http://schemas.openxmlformats.org/officeDocument/2006/relationships/hyperlink" Target="https://video.twimg.com/ext_tw_video/1315304532864200705/pu/vid/1280x720/lgYptZ9ordn4Ium4.mp4?tag=10" TargetMode="External"/><Relationship Id="rId1492" Type="http://schemas.openxmlformats.org/officeDocument/2006/relationships/hyperlink" Target="https://video.twimg.com/ext_tw_video/1279371010291056640/pu/vid/1280x604/mBKyKW_LQrQwPu6y.mp4?tag=10" TargetMode="External"/><Relationship Id="rId2129" Type="http://schemas.openxmlformats.org/officeDocument/2006/relationships/hyperlink" Target="https://video.twimg.com/ext_tw_video/1239139682304303105/pu/vid/480x360/T381Uh218jFlVdbj.mp4?tag=10" TargetMode="External"/><Relationship Id="rId2543" Type="http://schemas.openxmlformats.org/officeDocument/2006/relationships/hyperlink" Target="https://video.twimg.com/ext_tw_video/1216238781214281728/pu/vid/360x270/2PjhVuE5pN7S3BK_.mp4?tag=10" TargetMode="External"/><Relationship Id="rId5699" Type="http://schemas.openxmlformats.org/officeDocument/2006/relationships/hyperlink" Target="https://video.twimg.com/ext_tw_video/980093867327303681/pu/vid/320x180/heQWCowbZjzsmtlo.mp4" TargetMode="External"/><Relationship Id="rId6000" Type="http://schemas.openxmlformats.org/officeDocument/2006/relationships/hyperlink" Target="https://video.twimg.com/ext_tw_video/956386826767380481/pu/vid/320x180/3-8H0uhG5XCgYmdU.mp4" TargetMode="External"/><Relationship Id="rId515" Type="http://schemas.openxmlformats.org/officeDocument/2006/relationships/hyperlink" Target="https://video.twimg.com/ext_tw_video/1363370508629155842/pu/vid/640x360/wIpkXK54Itxo8OQr.mp4?tag=10" TargetMode="External"/><Relationship Id="rId1145" Type="http://schemas.openxmlformats.org/officeDocument/2006/relationships/hyperlink" Target="https://video.twimg.com/ext_tw_video/1309176453594980352/pu/vid/640x360/mYUyA8thiXfHu-Ni.mp4?tag=10" TargetMode="External"/><Relationship Id="rId5766" Type="http://schemas.openxmlformats.org/officeDocument/2006/relationships/hyperlink" Target="https://video.twimg.com/ext_tw_video/974588336349200384/pu/vid/640x360/Mf4kZJCDOItGzype.mp4" TargetMode="External"/><Relationship Id="rId8172" Type="http://schemas.openxmlformats.org/officeDocument/2006/relationships/hyperlink" Target="https://video.twimg.com/ext_tw_video/696316832605581312/pu/vid/640x360/PdpbhM5DjD2hwiP_.mp4" TargetMode="External"/><Relationship Id="rId1212" Type="http://schemas.openxmlformats.org/officeDocument/2006/relationships/hyperlink" Target="https://video.twimg.com/ext_tw_video/1302594633181007873/pu/vid/640x360/2YKDD7NXtjl2-jyO.mp4?tag=10" TargetMode="External"/><Relationship Id="rId2610" Type="http://schemas.openxmlformats.org/officeDocument/2006/relationships/hyperlink" Target="https://video.twimg.com/ext_tw_video/1212043005797888002/pu/vid/480x270/i1n8Y03PJkjlHmPY.mp4?tag=10" TargetMode="External"/><Relationship Id="rId4368" Type="http://schemas.openxmlformats.org/officeDocument/2006/relationships/hyperlink" Target="https://video.twimg.com/ext_tw_video/1108384360711897088/pu/vid/640x360/UbSaEQeQBJKV2_pV.mp4?tag=8" TargetMode="External"/><Relationship Id="rId5419" Type="http://schemas.openxmlformats.org/officeDocument/2006/relationships/hyperlink" Target="https://video.twimg.com/ext_tw_video/1004696406228008960/pu/vid/180x320/JbjfLdSZJa0-qBz3.mp4?tag=3" TargetMode="External"/><Relationship Id="rId6817" Type="http://schemas.openxmlformats.org/officeDocument/2006/relationships/hyperlink" Target="https://video.twimg.com/ext_tw_video/873213104603095040/pu/vid/1280x720/N1ggneCjrynjxwUq.mp4" TargetMode="External"/><Relationship Id="rId4782" Type="http://schemas.openxmlformats.org/officeDocument/2006/relationships/hyperlink" Target="https://video.twimg.com/ext_tw_video/1066457968676265985/pu/vid/640x360/EsLjJXaB9DhcqHaY.mp4?tag=5" TargetMode="External"/><Relationship Id="rId5833" Type="http://schemas.openxmlformats.org/officeDocument/2006/relationships/hyperlink" Target="https://video.twimg.com/ext_tw_video/969199716461305856/pu/vid/320x180/oANxGOxVYSDJ4dUu.mp4" TargetMode="External"/><Relationship Id="rId3037" Type="http://schemas.openxmlformats.org/officeDocument/2006/relationships/hyperlink" Target="https://video.twimg.com/ext_tw_video/1197076834036240384/pu/vid/320x568/ntjwRbW9O30bZpDE.mp4?tag=10" TargetMode="External"/><Relationship Id="rId3384" Type="http://schemas.openxmlformats.org/officeDocument/2006/relationships/hyperlink" Target="https://video.twimg.com/ext_tw_video/1179178766213550081/pu/vid/640x360/SXzc7-MtNi_BESha.mp4?tag=10" TargetMode="External"/><Relationship Id="rId4435" Type="http://schemas.openxmlformats.org/officeDocument/2006/relationships/hyperlink" Target="https://video.twimg.com/ext_tw_video/1102204654312550400/pu/vid/320x180/PrZqbodBEeNrAUI6.mp4?tag=6" TargetMode="External"/><Relationship Id="rId5900" Type="http://schemas.openxmlformats.org/officeDocument/2006/relationships/hyperlink" Target="https://video.twimg.com/ext_tw_video/964928621524566016/pu/vid/1280x720/c9DtOjUXFG7hB1KS.mp4" TargetMode="External"/><Relationship Id="rId3451" Type="http://schemas.openxmlformats.org/officeDocument/2006/relationships/hyperlink" Target="https://video.twimg.com/ext_tw_video/1175081924835983360/pu/vid/1280x720/phepKLS9Si9bK-yG.mp4?tag=10" TargetMode="External"/><Relationship Id="rId4502" Type="http://schemas.openxmlformats.org/officeDocument/2006/relationships/hyperlink" Target="https://video.twimg.com/ext_tw_video/1097175613352292352/pu/vid/320x320/xEjocSGvvRZQSZfQ.mp4?tag=6" TargetMode="External"/><Relationship Id="rId7658" Type="http://schemas.openxmlformats.org/officeDocument/2006/relationships/hyperlink" Target="https://video.twimg.com/ext_tw_video/799582144842502144/pu/vid/1280x720/OUFwe26t-LmS4Nnk.mp4" TargetMode="External"/><Relationship Id="rId372" Type="http://schemas.openxmlformats.org/officeDocument/2006/relationships/hyperlink" Target="https://video.twimg.com/ext_tw_video/1375501297844056066/pu/vid/480x270/99A90K2_e5XFwXEN.mp4?tag=12" TargetMode="External"/><Relationship Id="rId2053" Type="http://schemas.openxmlformats.org/officeDocument/2006/relationships/hyperlink" Target="https://video.twimg.com/ext_tw_video/1242087733775880193/pu/vid/480x270/edehngKyBkUsDmUa.mp4?tag=10" TargetMode="External"/><Relationship Id="rId3104" Type="http://schemas.openxmlformats.org/officeDocument/2006/relationships/hyperlink" Target="https://video.twimg.com/ext_tw_video/1193883801388077061/pu/vid/640x360/5U4IKgg-VXvcxde3.mp4?tag=10" TargetMode="External"/><Relationship Id="rId6674" Type="http://schemas.openxmlformats.org/officeDocument/2006/relationships/hyperlink" Target="https://video.twimg.com/ext_tw_video/885062143338532867/pu/vid/320x180/LG3mSuO1395elPRP.mp4" TargetMode="External"/><Relationship Id="rId7725" Type="http://schemas.openxmlformats.org/officeDocument/2006/relationships/hyperlink" Target="https://video.twimg.com/ext_tw_video/795235731216076800/pu/vid/640x360/QbgsGF-pUN3oHbER.mp4" TargetMode="External"/><Relationship Id="rId2120" Type="http://schemas.openxmlformats.org/officeDocument/2006/relationships/hyperlink" Target="https://video.twimg.com/ext_tw_video/1239755217400291330/pu/vid/480x270/0yEmqRoTHWTKOySL.mp4?tag=10" TargetMode="External"/><Relationship Id="rId5276" Type="http://schemas.openxmlformats.org/officeDocument/2006/relationships/hyperlink" Target="https://video.twimg.com/ext_tw_video/1017778359437180928/pu/vid/640x360/y7oEwe73V5Rjvfaq.mp4?tag=3" TargetMode="External"/><Relationship Id="rId5690" Type="http://schemas.openxmlformats.org/officeDocument/2006/relationships/hyperlink" Target="https://video.twimg.com/ext_tw_video/981144422753615876/pu/vid/640x360/8y_e4m8-Io61_s1w.mp4?tag=2" TargetMode="External"/><Relationship Id="rId6327" Type="http://schemas.openxmlformats.org/officeDocument/2006/relationships/hyperlink" Target="https://video.twimg.com/ext_tw_video/926452488017920002/pu/vid/640x360/1N31UUbHhO1BjkLl.mp4" TargetMode="External"/><Relationship Id="rId6741" Type="http://schemas.openxmlformats.org/officeDocument/2006/relationships/hyperlink" Target="https://video.twimg.com/ext_tw_video/878263722292035584/pu/vid/1280x720/cpUnSMYNiNuq2tcI.mp4" TargetMode="External"/><Relationship Id="rId4292" Type="http://schemas.openxmlformats.org/officeDocument/2006/relationships/hyperlink" Target="https://video.twimg.com/ext_tw_video/1114850778986860544/pu/vid/1280x720/FBP9PID1NBmSEX8-.mp4?tag=8" TargetMode="External"/><Relationship Id="rId5343" Type="http://schemas.openxmlformats.org/officeDocument/2006/relationships/hyperlink" Target="https://video.twimg.com/ext_tw_video/1012266922946256896/pu/vid/320x180/0JOu_LhI244khMP0.mp4?tag=3" TargetMode="External"/><Relationship Id="rId1886" Type="http://schemas.openxmlformats.org/officeDocument/2006/relationships/hyperlink" Target="https://video.twimg.com/ext_tw_video/1251779976090710019/pu/vid/640x360/0AXlHdYFk6BocWIC.mp4?tag=10" TargetMode="External"/><Relationship Id="rId2937" Type="http://schemas.openxmlformats.org/officeDocument/2006/relationships/hyperlink" Target="https://video.twimg.com/ext_tw_video/1201175781377859585/pu/vid/1280x720/sqyWK2cLK-rQj4rD.mp4?tag=10" TargetMode="External"/><Relationship Id="rId909" Type="http://schemas.openxmlformats.org/officeDocument/2006/relationships/hyperlink" Target="https://video.twimg.com/ext_tw_video/1331953131077332998/pu/vid/640x360/iAv5vhvR7yoxZe_Q.mp4?tag=10" TargetMode="External"/><Relationship Id="rId1539" Type="http://schemas.openxmlformats.org/officeDocument/2006/relationships/hyperlink" Target="https://video.twimg.com/ext_tw_video/1274686008198455297/pu/vid/480x270/JEC8Df_cHCu9qkRa.mp4?tag=10" TargetMode="External"/><Relationship Id="rId1953" Type="http://schemas.openxmlformats.org/officeDocument/2006/relationships/hyperlink" Target="https://video.twimg.com/ext_tw_video/1248910819204554753/pu/vid/640x360/mXyXZ5LwSCxsUhgH.mp4?tag=10" TargetMode="External"/><Relationship Id="rId5410" Type="http://schemas.openxmlformats.org/officeDocument/2006/relationships/hyperlink" Target="https://video.twimg.com/ext_tw_video/1006033325192966147/pu/vid/640x360/rTCqHvYVI-kahfNS.mp4?tag=3" TargetMode="External"/><Relationship Id="rId7168" Type="http://schemas.openxmlformats.org/officeDocument/2006/relationships/hyperlink" Target="https://video.twimg.com/ext_tw_video/837373995947216896/pu/vid/1280x720/yS45vu_WLw5tHtGl.mp4" TargetMode="External"/><Relationship Id="rId1606" Type="http://schemas.openxmlformats.org/officeDocument/2006/relationships/hyperlink" Target="https://video.twimg.com/ext_tw_video/1269661445005832195/pu/vid/640x360/zxVQYjSnIGGIJmyL.mp4?tag=10" TargetMode="External"/><Relationship Id="rId4012" Type="http://schemas.openxmlformats.org/officeDocument/2006/relationships/hyperlink" Target="https://video.twimg.com/ext_tw_video/1134066470206418944/pu/vid/1280x720/T180gNe-ORhnpLO8.mp4?tag=9" TargetMode="External"/><Relationship Id="rId7582" Type="http://schemas.openxmlformats.org/officeDocument/2006/relationships/hyperlink" Target="https://video.twimg.com/ext_tw_video/806899752973398017/pu/vid/1280x720/ZbeZoOCseg7K6eVV.mp4" TargetMode="External"/><Relationship Id="rId3778" Type="http://schemas.openxmlformats.org/officeDocument/2006/relationships/hyperlink" Target="https://video.twimg.com/ext_tw_video/1150060426417192963/pu/vid/1280x720/6c61j4oo8EBPIstp.mp4?tag=10" TargetMode="External"/><Relationship Id="rId4829" Type="http://schemas.openxmlformats.org/officeDocument/2006/relationships/hyperlink" Target="https://video.twimg.com/ext_tw_video/1060848871314612225/pu/vid/320x180/r03wrn7D_ACz80Hi.mp4?tag=5" TargetMode="External"/><Relationship Id="rId6184" Type="http://schemas.openxmlformats.org/officeDocument/2006/relationships/hyperlink" Target="https://video.twimg.com/ext_tw_video/940153383666597894/pu/vid/320x180/unQ3RgDxGDFEEJ83.mp4" TargetMode="External"/><Relationship Id="rId7235" Type="http://schemas.openxmlformats.org/officeDocument/2006/relationships/hyperlink" Target="https://video.twimg.com/ext_tw_video/832196192394043393/pu/vid/1280x720/aJgPFRLgkEp0JxX9.mp4" TargetMode="External"/><Relationship Id="rId699" Type="http://schemas.openxmlformats.org/officeDocument/2006/relationships/hyperlink" Target="https://video.twimg.com/ext_tw_video/1346620989501747201/pu/vid/480x480/p2cwHL-FKRt6EfYF.mp4?tag=10" TargetMode="External"/><Relationship Id="rId2794" Type="http://schemas.openxmlformats.org/officeDocument/2006/relationships/hyperlink" Target="https://video.twimg.com/ext_tw_video/1206521067423944706/pu/vid/480x270/Io2Vl_SrewI_Zu2i.mp4?tag=10" TargetMode="External"/><Relationship Id="rId3845" Type="http://schemas.openxmlformats.org/officeDocument/2006/relationships/hyperlink" Target="https://video.twimg.com/ext_tw_video/1147402074830692353/pu/vid/1280x720/C_HS0nJ1me3jY-cF.mp4?tag=10" TargetMode="External"/><Relationship Id="rId6251" Type="http://schemas.openxmlformats.org/officeDocument/2006/relationships/hyperlink" Target="https://video.twimg.com/ext_tw_video/934789026552340480/pu/vid/640x360/oVtaDiDx5mG5ieiw.mp4" TargetMode="External"/><Relationship Id="rId7302" Type="http://schemas.openxmlformats.org/officeDocument/2006/relationships/hyperlink" Target="https://video.twimg.com/ext_tw_video/828541300391546881/pu/vid/640x360/p-PLg7mLlEqmFDzW.mp4" TargetMode="External"/><Relationship Id="rId766" Type="http://schemas.openxmlformats.org/officeDocument/2006/relationships/hyperlink" Target="https://video.twimg.com/ext_tw_video/1343487776054935553/pu/vid/1280x720/_CroPiegLKaZqpyn.mp4?tag=10" TargetMode="External"/><Relationship Id="rId1396" Type="http://schemas.openxmlformats.org/officeDocument/2006/relationships/hyperlink" Target="https://video.twimg.com/ext_tw_video/1288189791800946688/pu/vid/480x270/KPzi7zWoSw4od-Hv.mp4?tag=10" TargetMode="External"/><Relationship Id="rId2447" Type="http://schemas.openxmlformats.org/officeDocument/2006/relationships/hyperlink" Target="https://video.twimg.com/ext_tw_video/1219995046449041408/pu/vid/358x270/CtUspFnIDjwX6SGq.mp4?tag=10" TargetMode="External"/><Relationship Id="rId419" Type="http://schemas.openxmlformats.org/officeDocument/2006/relationships/hyperlink" Target="https://video.twimg.com/ext_tw_video/1370962275092197376/pu/vid/480x270/KlpHomnnrEVg3mF2.mp4?tag=12" TargetMode="External"/><Relationship Id="rId1049" Type="http://schemas.openxmlformats.org/officeDocument/2006/relationships/hyperlink" Target="https://video.twimg.com/ext_tw_video/1318177413038182400/pu/vid/1280x720/oD9ZkEX_CRpXIsjO.mp4?tag=10" TargetMode="External"/><Relationship Id="rId2861" Type="http://schemas.openxmlformats.org/officeDocument/2006/relationships/hyperlink" Target="https://video.twimg.com/ext_tw_video/1204394912566759425/pu/vid/320x568/27AG_EDeN7ONgN6P.mp4?tag=10" TargetMode="External"/><Relationship Id="rId3912" Type="http://schemas.openxmlformats.org/officeDocument/2006/relationships/hyperlink" Target="https://video.twimg.com/ext_tw_video/1141000742544658432/pu/vid/1280x720/qkKS4a1y5VnhLvZ-.mp4?tag=10" TargetMode="External"/><Relationship Id="rId8076" Type="http://schemas.openxmlformats.org/officeDocument/2006/relationships/hyperlink" Target="https://video.twimg.com/ext_tw_video/739375345128771584/pu/vid/1280x720/75f6E2MzdaSDnbTS.mp4" TargetMode="External"/><Relationship Id="rId833" Type="http://schemas.openxmlformats.org/officeDocument/2006/relationships/hyperlink" Target="https://video.twimg.com/ext_tw_video/1339887219427852289/pu/vid/480x270/SEGZWvEGGP4qLf9V.mp4?tag=10" TargetMode="External"/><Relationship Id="rId1116" Type="http://schemas.openxmlformats.org/officeDocument/2006/relationships/hyperlink" Target="https://video.twimg.com/ext_tw_video/1312507687238799360/pu/vid/320x570/80wjuxVjtz7ufPgZ.mp4?tag=10" TargetMode="External"/><Relationship Id="rId1463" Type="http://schemas.openxmlformats.org/officeDocument/2006/relationships/hyperlink" Target="https://video.twimg.com/ext_tw_video/1281220975305072647/pu/vid/720x720/Lohd2UB1qVcyubmR.mp4?tag=10" TargetMode="External"/><Relationship Id="rId2514" Type="http://schemas.openxmlformats.org/officeDocument/2006/relationships/hyperlink" Target="https://video.twimg.com/ext_tw_video/1216949158961008640/pu/vid/1280x720/asIK2nZszbUYRRFM.mp4?tag=10" TargetMode="External"/><Relationship Id="rId7092" Type="http://schemas.openxmlformats.org/officeDocument/2006/relationships/hyperlink" Target="https://video.twimg.com/ext_tw_video/848061499620737024/pu/vid/1280x720/UALbvawjNUPwAgbr.mp4" TargetMode="External"/><Relationship Id="rId8143" Type="http://schemas.openxmlformats.org/officeDocument/2006/relationships/hyperlink" Target="https://video.twimg.com/ext_tw_video/717736248354299904/pu/vid/1280x720/w8OuJxkDIc8jxdVh.mp4" TargetMode="External"/><Relationship Id="rId900" Type="http://schemas.openxmlformats.org/officeDocument/2006/relationships/hyperlink" Target="https://video.twimg.com/ext_tw_video/1332465487612022784/pu/vid/480x270/mFyBAQjwNEcDoHKy.mp4?tag=10" TargetMode="External"/><Relationship Id="rId1530" Type="http://schemas.openxmlformats.org/officeDocument/2006/relationships/hyperlink" Target="https://video.twimg.com/ext_tw_video/1276531118515208192/pu/vid/640x360/SlPbubCCWf--TAc3.mp4?tag=10" TargetMode="External"/><Relationship Id="rId4686" Type="http://schemas.openxmlformats.org/officeDocument/2006/relationships/hyperlink" Target="https://video.twimg.com/ext_tw_video/1079700865718444033/pu/vid/320x180/emukFwG5WvbN-sXU.mp4?tag=6" TargetMode="External"/><Relationship Id="rId5737" Type="http://schemas.openxmlformats.org/officeDocument/2006/relationships/hyperlink" Target="https://video.twimg.com/ext_tw_video/977206648254038016/pu/vid/1280x720/uuEwDeFpmWr_n1s4.mp4" TargetMode="External"/><Relationship Id="rId3288" Type="http://schemas.openxmlformats.org/officeDocument/2006/relationships/hyperlink" Target="https://video.twimg.com/ext_tw_video/1185558732064739328/pu/vid/1280x720/CgQFvMrqcc13OOVu.mp4?tag=10" TargetMode="External"/><Relationship Id="rId4339" Type="http://schemas.openxmlformats.org/officeDocument/2006/relationships/hyperlink" Target="https://video.twimg.com/ext_tw_video/1110896814863978496/pu/vid/640x360/9QhpaiqoIRet1xpE.mp4?tag=8" TargetMode="External"/><Relationship Id="rId4753" Type="http://schemas.openxmlformats.org/officeDocument/2006/relationships/hyperlink" Target="https://video.twimg.com/ext_tw_video/1071038343142551552/pu/vid/640x360/0ZH9osV7fwNsYYGJ.mp4?tag=6" TargetMode="External"/><Relationship Id="rId5804" Type="http://schemas.openxmlformats.org/officeDocument/2006/relationships/hyperlink" Target="https://video.twimg.com/ext_tw_video/970658417114193920/pu/vid/320x180/r8rrIVW0UyRCFzlI.mp4" TargetMode="External"/><Relationship Id="rId3355" Type="http://schemas.openxmlformats.org/officeDocument/2006/relationships/hyperlink" Target="https://video.twimg.com/ext_tw_video/1180835495216996352/pu/vid/640x360/kOc6kJEJzfRd8aXu.mp4?tag=10" TargetMode="External"/><Relationship Id="rId4406" Type="http://schemas.openxmlformats.org/officeDocument/2006/relationships/hyperlink" Target="https://video.twimg.com/ext_tw_video/1104731300114587649/pu/vid/320x180/qWz76FMWBSxjuNKj.mp4?tag=8" TargetMode="External"/><Relationship Id="rId7976" Type="http://schemas.openxmlformats.org/officeDocument/2006/relationships/hyperlink" Target="https://video.twimg.com/ext_tw_video/764455265399808000/pu/vid/640x360/eREVCfzr57LgG6D_.mp4" TargetMode="External"/><Relationship Id="rId276" Type="http://schemas.openxmlformats.org/officeDocument/2006/relationships/hyperlink" Target="https://video.twimg.com/ext_tw_video/1385554156618874880/pu/vid/480x270/zRKtF0cNcnu177HR.mp4?tag=12" TargetMode="External"/><Relationship Id="rId690" Type="http://schemas.openxmlformats.org/officeDocument/2006/relationships/hyperlink" Target="https://video.twimg.com/ext_tw_video/1345701719427014681/pu/vid/640x360/Dpg305sZmtSAPLUc.mp4?tag=10" TargetMode="External"/><Relationship Id="rId2371" Type="http://schemas.openxmlformats.org/officeDocument/2006/relationships/hyperlink" Target="https://video.twimg.com/ext_tw_video/1224378260684861441/pu/vid/480x270/N-Ft4304VsPCx1IR.mp4?tag=10" TargetMode="External"/><Relationship Id="rId3008" Type="http://schemas.openxmlformats.org/officeDocument/2006/relationships/hyperlink" Target="https://video.twimg.com/ext_tw_video/1198202566644908032/pu/vid/640x360/PbG2f_NzT6PnqRht.mp4?tag=10" TargetMode="External"/><Relationship Id="rId3422" Type="http://schemas.openxmlformats.org/officeDocument/2006/relationships/hyperlink" Target="https://video.twimg.com/ext_tw_video/1175559094725312512/pu/vid/360x270/K8xn-YKMjaYFxNG1.mp4?tag=10" TargetMode="External"/><Relationship Id="rId4820" Type="http://schemas.openxmlformats.org/officeDocument/2006/relationships/hyperlink" Target="https://video.twimg.com/ext_tw_video/1061261804989345797/pu/vid/320x180/yiRVp4yJdd6r0VMX.mp4?tag=5" TargetMode="External"/><Relationship Id="rId6578" Type="http://schemas.openxmlformats.org/officeDocument/2006/relationships/hyperlink" Target="https://video.twimg.com/ext_tw_video/894257984301223936/pu/vid/1280x720/TrsYds_SHUzomjMk.mp4" TargetMode="External"/><Relationship Id="rId7629" Type="http://schemas.openxmlformats.org/officeDocument/2006/relationships/hyperlink" Target="https://video.twimg.com/ext_tw_video/801460036190883840/pu/vid/320x180/DikM_1oVSih5eP7a.mp4" TargetMode="External"/><Relationship Id="rId343" Type="http://schemas.openxmlformats.org/officeDocument/2006/relationships/hyperlink" Target="https://video.twimg.com/ext_tw_video/1379880413867442178/pu/vid/478x270/6sx-JDE2TWSRNG9l.mp4?tag=12" TargetMode="External"/><Relationship Id="rId2024" Type="http://schemas.openxmlformats.org/officeDocument/2006/relationships/hyperlink" Target="https://video.twimg.com/ext_tw_video/1244676498516131841/pu/vid/480x270/Jb9lnu9IOIHNkEYR.mp4?tag=10" TargetMode="External"/><Relationship Id="rId6992" Type="http://schemas.openxmlformats.org/officeDocument/2006/relationships/hyperlink" Target="https://video.twimg.com/ext_tw_video/858174531382386688/pu/vid/640x360/gwGEJcVAiMsWjXYq.mp4" TargetMode="External"/><Relationship Id="rId1040" Type="http://schemas.openxmlformats.org/officeDocument/2006/relationships/hyperlink" Target="https://video.twimg.com/ext_tw_video/1318497257444974594/pu/vid/1280x720/EaxhpdkJLxG5ygNn.mp4?tag=10" TargetMode="External"/><Relationship Id="rId4196" Type="http://schemas.openxmlformats.org/officeDocument/2006/relationships/hyperlink" Target="https://video.twimg.com/ext_tw_video/1122833087845388288/pu/vid/1280x720/0cIExTv8ZpzdUNH3.mp4?tag=10" TargetMode="External"/><Relationship Id="rId5247" Type="http://schemas.openxmlformats.org/officeDocument/2006/relationships/hyperlink" Target="https://video.twimg.com/ext_tw_video/1021026135960793088/pu/vid/320x180/HTI-M2gumAxatMjX.mp4?tag=3" TargetMode="External"/><Relationship Id="rId5594" Type="http://schemas.openxmlformats.org/officeDocument/2006/relationships/hyperlink" Target="https://video.twimg.com/ext_tw_video/989483255521931265/pu/vid/640x360/DlYtcwWODAKzp0fj.mp4?tag=3" TargetMode="External"/><Relationship Id="rId6645" Type="http://schemas.openxmlformats.org/officeDocument/2006/relationships/hyperlink" Target="https://video.twimg.com/ext_tw_video/885700648846598146/pu/vid/720x720/B9SxJEcZZZTZJQeu.mp4" TargetMode="External"/><Relationship Id="rId410" Type="http://schemas.openxmlformats.org/officeDocument/2006/relationships/hyperlink" Target="https://video.twimg.com/ext_tw_video/1371070929950806019/pu/vid/640x360/HXQJSu8N2yS55swN.mp4?tag=12" TargetMode="External"/><Relationship Id="rId5661" Type="http://schemas.openxmlformats.org/officeDocument/2006/relationships/hyperlink" Target="https://video.twimg.com/ext_tw_video/982325523492749312/pu/vid/320x180/_8_2sABhqlJ7wiZ3.mp4?tag=2" TargetMode="External"/><Relationship Id="rId6712" Type="http://schemas.openxmlformats.org/officeDocument/2006/relationships/hyperlink" Target="https://video.twimg.com/ext_tw_video/881871713968939009/pu/vid/640x360/dv0PacJnp4700VRl.mp4" TargetMode="External"/><Relationship Id="rId1857" Type="http://schemas.openxmlformats.org/officeDocument/2006/relationships/hyperlink" Target="https://video.twimg.com/ext_tw_video/1253286244999557122/pu/vid/1280x720/poskNI0B54HWNSPt.mp4?tag=10" TargetMode="External"/><Relationship Id="rId2908" Type="http://schemas.openxmlformats.org/officeDocument/2006/relationships/hyperlink" Target="https://video.twimg.com/ext_tw_video/1202669559267782656/pu/vid/480x270/xqEUBqDDGZjWC22V.mp4?tag=10" TargetMode="External"/><Relationship Id="rId4263" Type="http://schemas.openxmlformats.org/officeDocument/2006/relationships/hyperlink" Target="https://video.twimg.com/ext_tw_video/1117461795000573952/pu/vid/640x360/9OF1MbqPNfjVjO_p.mp4?tag=8" TargetMode="External"/><Relationship Id="rId5314" Type="http://schemas.openxmlformats.org/officeDocument/2006/relationships/hyperlink" Target="https://video.twimg.com/ext_tw_video/1015280411176366080/pu/vid/640x360/R3__ER2ILHmV4Y7T.mp4?tag=3" TargetMode="External"/><Relationship Id="rId1924" Type="http://schemas.openxmlformats.org/officeDocument/2006/relationships/hyperlink" Target="https://video.twimg.com/ext_tw_video/1249155196699078656/pu/vid/480x270/KqRU6OrzSvbgBDsb.mp4?tag=10" TargetMode="External"/><Relationship Id="rId4330" Type="http://schemas.openxmlformats.org/officeDocument/2006/relationships/hyperlink" Target="https://video.twimg.com/ext_tw_video/1112611738590040064/pu/vid/480x480/voJqk7Yr1Rb6jAW1.mp4?tag=8" TargetMode="External"/><Relationship Id="rId7486" Type="http://schemas.openxmlformats.org/officeDocument/2006/relationships/hyperlink" Target="https://video.twimg.com/ext_tw_video/815207975199461376/pu/vid/320x180/4phIGqbG_m2mDNr7.mp4" TargetMode="External"/><Relationship Id="rId6088" Type="http://schemas.openxmlformats.org/officeDocument/2006/relationships/hyperlink" Target="https://video.twimg.com/ext_tw_video/948714929527259136/pu/vid/640x360/VqFKXeU_armZLKrG.mp4" TargetMode="External"/><Relationship Id="rId7139" Type="http://schemas.openxmlformats.org/officeDocument/2006/relationships/hyperlink" Target="https://video.twimg.com/ext_tw_video/842184647970701312/pu/vid/320x180/Pp6WRJbN6CEiTDYT.mp4" TargetMode="External"/><Relationship Id="rId7553" Type="http://schemas.openxmlformats.org/officeDocument/2006/relationships/hyperlink" Target="https://video.twimg.com/ext_tw_video/810133585755656192/pu/vid/1280x720/iZtL1G3StOiI3U8j.mp4" TargetMode="External"/><Relationship Id="rId2698" Type="http://schemas.openxmlformats.org/officeDocument/2006/relationships/hyperlink" Target="https://video.twimg.com/ext_tw_video/1210964175914061825/pu/vid/480x270/onm3J0z0wAffelC7.mp4?tag=10" TargetMode="External"/><Relationship Id="rId6155" Type="http://schemas.openxmlformats.org/officeDocument/2006/relationships/hyperlink" Target="https://video.twimg.com/ext_tw_video/943153204857991169/pu/vid/1280x720/65AnnGx2yW13afHL.mp4" TargetMode="External"/><Relationship Id="rId7206" Type="http://schemas.openxmlformats.org/officeDocument/2006/relationships/hyperlink" Target="https://video.twimg.com/ext_tw_video/834000972963667968/pu/vid/1280x720/qe460-B_vPAMNNsg.mp4" TargetMode="External"/><Relationship Id="rId3749" Type="http://schemas.openxmlformats.org/officeDocument/2006/relationships/hyperlink" Target="https://video.twimg.com/ext_tw_video/1152995285397733379/pu/vid/480x270/Si1ZagwgBSOviY9C.mp4?tag=10" TargetMode="External"/><Relationship Id="rId5171" Type="http://schemas.openxmlformats.org/officeDocument/2006/relationships/hyperlink" Target="https://video.twimg.com/ext_tw_video/1026306083588059141/pu/vid/720x1280/EBBArR7o3YLnYGfP.mp4?tag=5" TargetMode="External"/><Relationship Id="rId6222" Type="http://schemas.openxmlformats.org/officeDocument/2006/relationships/hyperlink" Target="https://video.twimg.com/ext_tw_video/937334637566685184/pu/vid/320x180/m7CqDclhZd9Aj70-.mp4" TargetMode="External"/><Relationship Id="rId7620" Type="http://schemas.openxmlformats.org/officeDocument/2006/relationships/hyperlink" Target="https://video.twimg.com/ext_tw_video/803584337455161344/pu/vid/320x180/AaqmFcb5xYWz71Z1.mp4" TargetMode="External"/><Relationship Id="rId2765" Type="http://schemas.openxmlformats.org/officeDocument/2006/relationships/hyperlink" Target="https://video.twimg.com/ext_tw_video/1208353533822586881/pu/vid/480x270/-UeVw65QQbRuksFI.mp4?tag=10" TargetMode="External"/><Relationship Id="rId3816" Type="http://schemas.openxmlformats.org/officeDocument/2006/relationships/hyperlink" Target="https://video.twimg.com/ext_tw_video/1147919048996356096/pu/vid/360x640/ZR3JvxqPYzPk7Bc5.mp4?tag=10" TargetMode="External"/><Relationship Id="rId737" Type="http://schemas.openxmlformats.org/officeDocument/2006/relationships/hyperlink" Target="https://video.twimg.com/ext_tw_video/1344598792134221825/pu/vid/640x360/N7ZNbA_g6T3sLkEM.mp4?tag=10" TargetMode="External"/><Relationship Id="rId1367" Type="http://schemas.openxmlformats.org/officeDocument/2006/relationships/hyperlink" Target="https://video.twimg.com/ext_tw_video/1290981736772329472/pu/vid/640x360/6-kDOZVIB9N42KAv.mp4?tag=10" TargetMode="External"/><Relationship Id="rId1781" Type="http://schemas.openxmlformats.org/officeDocument/2006/relationships/hyperlink" Target="https://video.twimg.com/ext_tw_video/1258317891222401024/pu/vid/1280x720/T_Ki2oSEMawcvRRT.mp4?tag=10" TargetMode="External"/><Relationship Id="rId2418" Type="http://schemas.openxmlformats.org/officeDocument/2006/relationships/hyperlink" Target="https://video.twimg.com/ext_tw_video/1222982158253318145/pu/vid/640x360/ta--RzQ1wwfIPaVl.mp4?tag=10" TargetMode="External"/><Relationship Id="rId2832" Type="http://schemas.openxmlformats.org/officeDocument/2006/relationships/hyperlink" Target="https://video.twimg.com/ext_tw_video/1205900897504522240/pu/vid/480x270/JFiekKKwqr_X1wjP.mp4?tag=10" TargetMode="External"/><Relationship Id="rId5988" Type="http://schemas.openxmlformats.org/officeDocument/2006/relationships/hyperlink" Target="https://video.twimg.com/ext_tw_video/957220972213428226/pu/vid/1280x720/IRZOjZMIUz3Cu5y-.mp4" TargetMode="External"/><Relationship Id="rId73" Type="http://schemas.openxmlformats.org/officeDocument/2006/relationships/hyperlink" Target="https://video.twimg.com/ext_tw_video/1411648913702981635/pu/vid/640x360/UPPniPnFmNBcQ_FT.mp4?tag=12" TargetMode="External"/><Relationship Id="rId804" Type="http://schemas.openxmlformats.org/officeDocument/2006/relationships/hyperlink" Target="https://video.twimg.com/ext_tw_video/1340304637287534592/pu/vid/480x270/KbMAxde4F0baa253.mp4?tag=10" TargetMode="External"/><Relationship Id="rId1434" Type="http://schemas.openxmlformats.org/officeDocument/2006/relationships/hyperlink" Target="https://video.twimg.com/ext_tw_video/1284892250279784449/pu/vid/640x360/rT09u3VzcvaxhguA.mp4?tag=10" TargetMode="External"/><Relationship Id="rId8047" Type="http://schemas.openxmlformats.org/officeDocument/2006/relationships/hyperlink" Target="https://video.twimg.com/ext_tw_video/741613025644285952/pu/vid/320x180/TtI5HZhMPc8ajpST.mp4" TargetMode="External"/><Relationship Id="rId1501" Type="http://schemas.openxmlformats.org/officeDocument/2006/relationships/hyperlink" Target="https://video.twimg.com/ext_tw_video/1277316179707613184/pu/vid/1280x720/zqxlQQooPKSnZnhw.mp4?tag=10" TargetMode="External"/><Relationship Id="rId4657" Type="http://schemas.openxmlformats.org/officeDocument/2006/relationships/hyperlink" Target="https://video.twimg.com/ext_tw_video/1082030110092406784/pu/vid/1280x720/SpLeJUhTJORh1Mb5.mp4?tag=6" TargetMode="External"/><Relationship Id="rId5708" Type="http://schemas.openxmlformats.org/officeDocument/2006/relationships/hyperlink" Target="https://video.twimg.com/ext_tw_video/980677738553008128/pu/vid/1280x720/UhjrCpfXl5ZAJ2Fn.mp4?tag=2" TargetMode="External"/><Relationship Id="rId7063" Type="http://schemas.openxmlformats.org/officeDocument/2006/relationships/hyperlink" Target="https://video.twimg.com/ext_tw_video/849171658866802688/pu/vid/1280x720/vw818b84yucNYMY8.mp4" TargetMode="External"/><Relationship Id="rId8114" Type="http://schemas.openxmlformats.org/officeDocument/2006/relationships/hyperlink" Target="https://video.twimg.com/ext_tw_video/725149665167970304/pu/vid/640x360/d1alquAj2DyEGT0T.mp4" TargetMode="External"/><Relationship Id="rId3259" Type="http://schemas.openxmlformats.org/officeDocument/2006/relationships/hyperlink" Target="https://video.twimg.com/ext_tw_video/1186638945326682112/pu/vid/480x270/tq_WCMe-0uXR3ASF.mp4?tag=10" TargetMode="External"/><Relationship Id="rId7130" Type="http://schemas.openxmlformats.org/officeDocument/2006/relationships/hyperlink" Target="https://video.twimg.com/ext_tw_video/842397920464789505/pu/vid/640x360/BS-3ANWjWc7vMKpm.mp4" TargetMode="External"/><Relationship Id="rId594" Type="http://schemas.openxmlformats.org/officeDocument/2006/relationships/hyperlink" Target="https://video.twimg.com/ext_tw_video/1355767568884068357/pu/vid/1280x720/ZExgVRaMPOfDNT75.mp4?tag=10" TargetMode="External"/><Relationship Id="rId2275" Type="http://schemas.openxmlformats.org/officeDocument/2006/relationships/hyperlink" Target="https://video.twimg.com/ext_tw_video/1229372882364448774/pu/vid/640x360/R-fZX2rszUQTmODW.mp4?tag=10" TargetMode="External"/><Relationship Id="rId3326" Type="http://schemas.openxmlformats.org/officeDocument/2006/relationships/hyperlink" Target="https://video.twimg.com/ext_tw_video/1182907343689768962/pu/vid/1280x720/futfnhhh1MpijRAZ.mp4?tag=10" TargetMode="External"/><Relationship Id="rId3673" Type="http://schemas.openxmlformats.org/officeDocument/2006/relationships/hyperlink" Target="https://video.twimg.com/ext_tw_video/1160178641390559232/pu/vid/1280x720/DacPLM1cOgH0kE41.mp4?tag=10" TargetMode="External"/><Relationship Id="rId4724" Type="http://schemas.openxmlformats.org/officeDocument/2006/relationships/hyperlink" Target="https://video.twimg.com/ext_tw_video/1075035959476002816/pu/vid/1280x720/34pQrhIVFSrmGEtT.mp4?tag=6" TargetMode="External"/><Relationship Id="rId247" Type="http://schemas.openxmlformats.org/officeDocument/2006/relationships/hyperlink" Target="https://video.twimg.com/ext_tw_video/1389584268628697092/pu/vid/1280x720/owPwfSQbYR57RiJn.mp4?tag=12" TargetMode="External"/><Relationship Id="rId3740" Type="http://schemas.openxmlformats.org/officeDocument/2006/relationships/hyperlink" Target="https://video.twimg.com/ext_tw_video/1153736499893952513/pu/vid/1280x720/xjaIT8TeHqaovb-R.mp4?tag=10" TargetMode="External"/><Relationship Id="rId6896" Type="http://schemas.openxmlformats.org/officeDocument/2006/relationships/hyperlink" Target="https://video.twimg.com/ext_tw_video/865470010684170241/pu/vid/1280x720/shMXWQcKUPYpcMVN.mp4" TargetMode="External"/><Relationship Id="rId7947" Type="http://schemas.openxmlformats.org/officeDocument/2006/relationships/hyperlink" Target="https://video.twimg.com/ext_tw_video/767592622261055488/pu/vid/640x360/cw7feS6LIOT9_hBb.mp4" TargetMode="External"/><Relationship Id="rId661" Type="http://schemas.openxmlformats.org/officeDocument/2006/relationships/hyperlink" Target="https://video.twimg.com/ext_tw_video/1350435169111482374/pu/vid/360x640/CHdEPZnPo8vpnsaQ.mp4?tag=10" TargetMode="External"/><Relationship Id="rId1291" Type="http://schemas.openxmlformats.org/officeDocument/2006/relationships/hyperlink" Target="https://video.twimg.com/ext_tw_video/1295359419983646720/pu/vid/480x270/thASivv1soqKC5_u.mp4?tag=10" TargetMode="External"/><Relationship Id="rId2342" Type="http://schemas.openxmlformats.org/officeDocument/2006/relationships/hyperlink" Target="https://video.twimg.com/ext_tw_video/1226461210603704320/pu/vid/1280x720/MGG4iKE2U39xTEH3.mp4?tag=10" TargetMode="External"/><Relationship Id="rId5498" Type="http://schemas.openxmlformats.org/officeDocument/2006/relationships/hyperlink" Target="https://video.twimg.com/ext_tw_video/997088024780394497/pu/vid/1280x720/hQlq5YEW_ARUefZi.mp4?tag=3" TargetMode="External"/><Relationship Id="rId6549" Type="http://schemas.openxmlformats.org/officeDocument/2006/relationships/hyperlink" Target="https://video.twimg.com/ext_tw_video/896756805782482944/pu/vid/640x360/JZz2Gk2mmiQbAkdE.mp4" TargetMode="External"/><Relationship Id="rId6963" Type="http://schemas.openxmlformats.org/officeDocument/2006/relationships/hyperlink" Target="https://video.twimg.com/ext_tw_video/859539388719648768/pu/vid/640x360/xgxG2IlMg7K2eEDq.mp4" TargetMode="External"/><Relationship Id="rId314" Type="http://schemas.openxmlformats.org/officeDocument/2006/relationships/hyperlink" Target="https://video.twimg.com/ext_tw_video/1382295322936766465/pu/vid/1280x720/TIbKd2_2FM_ELjEY.mp4?tag=12" TargetMode="External"/><Relationship Id="rId5565" Type="http://schemas.openxmlformats.org/officeDocument/2006/relationships/hyperlink" Target="https://video.twimg.com/ext_tw_video/991333326404313088/pu/vid/1280x720/BzkVljAQnRgMjHCO.mp4?tag=3" TargetMode="External"/><Relationship Id="rId6616" Type="http://schemas.openxmlformats.org/officeDocument/2006/relationships/hyperlink" Target="https://video.twimg.com/ext_tw_video/887690045922000896/pu/vid/320x180/bLcdDEuDt7a8aTnT.mp4" TargetMode="External"/><Relationship Id="rId1011" Type="http://schemas.openxmlformats.org/officeDocument/2006/relationships/hyperlink" Target="https://video.twimg.com/ext_tw_video/1320708945879601152/pu/vid/440x270/Zhw7z1S9oyRJMHa6.mp4?tag=10" TargetMode="External"/><Relationship Id="rId4167" Type="http://schemas.openxmlformats.org/officeDocument/2006/relationships/hyperlink" Target="https://video.twimg.com/ext_tw_video/1124176803910696961/pu/vid/320x180/fCsmfTBMle4Y6roi.mp4?tag=9" TargetMode="External"/><Relationship Id="rId4581" Type="http://schemas.openxmlformats.org/officeDocument/2006/relationships/hyperlink" Target="https://video.twimg.com/ext_tw_video/1092727489426644992/pu/vid/1280x720/PTsV-pB1p1fGrEUq.mp4?tag=6" TargetMode="External"/><Relationship Id="rId5218" Type="http://schemas.openxmlformats.org/officeDocument/2006/relationships/hyperlink" Target="https://video.twimg.com/ext_tw_video/1022883795098202113/pu/vid/1280x720/vIZFb40v1eBEGyaH.mp4?tag=4" TargetMode="External"/><Relationship Id="rId5632" Type="http://schemas.openxmlformats.org/officeDocument/2006/relationships/hyperlink" Target="https://video.twimg.com/ext_tw_video/986592889386840066/pu/vid/640x360/hnnJ3luoMOADXGh8.mp4?tag=2" TargetMode="External"/><Relationship Id="rId3183" Type="http://schemas.openxmlformats.org/officeDocument/2006/relationships/hyperlink" Target="https://video.twimg.com/ext_tw_video/1190319823605116929/pu/vid/480x270/RPMWvpd_hfkIBSXj.mp4?tag=10" TargetMode="External"/><Relationship Id="rId4234" Type="http://schemas.openxmlformats.org/officeDocument/2006/relationships/hyperlink" Target="https://video.twimg.com/ext_tw_video/1120361390164803584/pu/vid/640x360/e-oonjJJfBYQpRTP.mp4?tag=8" TargetMode="External"/><Relationship Id="rId1828" Type="http://schemas.openxmlformats.org/officeDocument/2006/relationships/hyperlink" Target="https://video.twimg.com/ext_tw_video/1256241363168800768/pu/vid/636x360/79zPN3g2TYALSXUA.mp4?tag=10" TargetMode="External"/><Relationship Id="rId3250" Type="http://schemas.openxmlformats.org/officeDocument/2006/relationships/hyperlink" Target="https://video.twimg.com/ext_tw_video/1186620808803733505/pu/vid/1280x720/hsjL4tmIXhDlqBbP.mp4?tag=10" TargetMode="External"/><Relationship Id="rId7457" Type="http://schemas.openxmlformats.org/officeDocument/2006/relationships/hyperlink" Target="https://video.twimg.com/ext_tw_video/819149134296813568/pu/vid/640x360/UFRHdmmTsKL8oKKE.mp4" TargetMode="External"/><Relationship Id="rId171" Type="http://schemas.openxmlformats.org/officeDocument/2006/relationships/hyperlink" Target="https://video.twimg.com/ext_tw_video/1395955100300963843/pu/vid/1280x720/zSNK8ZkxS8jVbFVG.mp4?tag=12" TargetMode="External"/><Relationship Id="rId4301" Type="http://schemas.openxmlformats.org/officeDocument/2006/relationships/hyperlink" Target="https://video.twimg.com/ext_tw_video/1114516965958148096/pu/vid/320x180/4kinQbGptd4uefLY.mp4?tag=8" TargetMode="External"/><Relationship Id="rId6059" Type="http://schemas.openxmlformats.org/officeDocument/2006/relationships/hyperlink" Target="https://video.twimg.com/ext_tw_video/953233780377923584/pu/vid/1280x720/q7MY8uN5mcXDpWjZ.mp4" TargetMode="External"/><Relationship Id="rId7871" Type="http://schemas.openxmlformats.org/officeDocument/2006/relationships/hyperlink" Target="https://video.twimg.com/ext_tw_video/780107003616043008/pu/vid/1280x720/6ajVCwKFjrsvu_aT.mp4" TargetMode="External"/><Relationship Id="rId6473" Type="http://schemas.openxmlformats.org/officeDocument/2006/relationships/hyperlink" Target="https://video.twimg.com/ext_tw_video/906360983811059712/pu/vid/1280x720/5hyZoODGrOj-EXL_.mp4" TargetMode="External"/><Relationship Id="rId7524" Type="http://schemas.openxmlformats.org/officeDocument/2006/relationships/hyperlink" Target="https://video.twimg.com/ext_tw_video/812654908008579072/pu/vid/320x180/EdU2fT4JupMjVulZ.mp4" TargetMode="External"/><Relationship Id="rId988" Type="http://schemas.openxmlformats.org/officeDocument/2006/relationships/hyperlink" Target="https://video.twimg.com/ext_tw_video/1322494181466464258/pu/vid/480x270/pBVAfEYuO4eyYesz.mp4?tag=10" TargetMode="External"/><Relationship Id="rId2669" Type="http://schemas.openxmlformats.org/officeDocument/2006/relationships/hyperlink" Target="https://video.twimg.com/ext_tw_video/1211566085159276544/pu/vid/480x270/0CR1tLDeFvxn6hYf.mp4?tag=10" TargetMode="External"/><Relationship Id="rId5075" Type="http://schemas.openxmlformats.org/officeDocument/2006/relationships/hyperlink" Target="https://video.twimg.com/ext_tw_video/1036273435620474881/pu/vid/1280x720/EkwJzXgG5JZw2qdI.mp4?tag=5" TargetMode="External"/><Relationship Id="rId6126" Type="http://schemas.openxmlformats.org/officeDocument/2006/relationships/hyperlink" Target="https://video.twimg.com/ext_tw_video/947117412033355777/pu/vid/1280x720/bctQJ9FRlliZ8YWV.mp4" TargetMode="External"/><Relationship Id="rId6540" Type="http://schemas.openxmlformats.org/officeDocument/2006/relationships/hyperlink" Target="https://video.twimg.com/ext_tw_video/897454585874268160/pu/vid/640x360/5odTd44Tkes-mFjC.mp4" TargetMode="External"/><Relationship Id="rId1685" Type="http://schemas.openxmlformats.org/officeDocument/2006/relationships/hyperlink" Target="https://video.twimg.com/ext_tw_video/1264551828290584576/pu/vid/640x360/9vTXlkNEv0zN8cTV.mp4?tag=10" TargetMode="External"/><Relationship Id="rId2736" Type="http://schemas.openxmlformats.org/officeDocument/2006/relationships/hyperlink" Target="https://video.twimg.com/ext_tw_video/1209472508941889536/pu/vid/640x360/ilgybkb1B-sYIGhd.mp4?tag=10" TargetMode="External"/><Relationship Id="rId4091" Type="http://schemas.openxmlformats.org/officeDocument/2006/relationships/hyperlink" Target="https://video.twimg.com/ext_tw_video/1127545410468306945/pu/vid/320x180/QF_j1uoESTEKnSbB.mp4?tag=9" TargetMode="External"/><Relationship Id="rId5142" Type="http://schemas.openxmlformats.org/officeDocument/2006/relationships/hyperlink" Target="https://video.twimg.com/ext_tw_video/1031009712156753921/pu/vid/480x480/xp-QIuP450focnFa.mp4?tag=5" TargetMode="External"/><Relationship Id="rId708" Type="http://schemas.openxmlformats.org/officeDocument/2006/relationships/hyperlink" Target="https://video.twimg.com/ext_tw_video/1345687354833391616/pu/vid/480x270/O49e0rZp9hINJ5p3.mp4?tag=10" TargetMode="External"/><Relationship Id="rId1338" Type="http://schemas.openxmlformats.org/officeDocument/2006/relationships/hyperlink" Target="https://video.twimg.com/ext_tw_video/1290982819259273216/pu/vid/1280x720/uWhP8Xq9RaEUXcks.mp4?tag=10" TargetMode="External"/><Relationship Id="rId1405" Type="http://schemas.openxmlformats.org/officeDocument/2006/relationships/hyperlink" Target="https://video.twimg.com/ext_tw_video/1287467810457698304/pu/vid/1280x720/_E8wfgEqEmvzMlec.mp4?tag=10" TargetMode="External"/><Relationship Id="rId1752" Type="http://schemas.openxmlformats.org/officeDocument/2006/relationships/hyperlink" Target="https://video.twimg.com/ext_tw_video/1260222441550254081/pu/vid/480x270/cA3T9GPRdclOptHo.mp4?tag=10" TargetMode="External"/><Relationship Id="rId2803" Type="http://schemas.openxmlformats.org/officeDocument/2006/relationships/hyperlink" Target="https://video.twimg.com/ext_tw_video/1206564863478124545/pu/vid/640x360/jZ69kmmGmnsy0VOn.mp4?tag=10" TargetMode="External"/><Relationship Id="rId5959" Type="http://schemas.openxmlformats.org/officeDocument/2006/relationships/hyperlink" Target="https://video.twimg.com/ext_tw_video/958728531139325952/pu/vid/640x360/8v-l0eybq-9FrdrU.mp4" TargetMode="External"/><Relationship Id="rId7381" Type="http://schemas.openxmlformats.org/officeDocument/2006/relationships/hyperlink" Target="https://video.twimg.com/ext_tw_video/823521836205867008/pu/vid/640x360/6izN27vLyt9AzmlL.mp4" TargetMode="External"/><Relationship Id="rId8018" Type="http://schemas.openxmlformats.org/officeDocument/2006/relationships/hyperlink" Target="https://video.twimg.com/ext_tw_video/749606746897805312/pu/vid/640x360/ZwWX5fLqSPvAS6Nr.mp4" TargetMode="External"/><Relationship Id="rId44" Type="http://schemas.openxmlformats.org/officeDocument/2006/relationships/hyperlink" Target="https://video.twimg.com/ext_tw_video/1414229350883332096/pu/vid/1280x720/xxpB-o3_yW88gJWQ.mp4?tag=12" TargetMode="External"/><Relationship Id="rId4975" Type="http://schemas.openxmlformats.org/officeDocument/2006/relationships/hyperlink" Target="https://video.twimg.com/ext_tw_video/1045640080855982080/pu/vid/1280x720/qvu8ute1A2iB_6NP.mp4?tag=5" TargetMode="External"/><Relationship Id="rId7034" Type="http://schemas.openxmlformats.org/officeDocument/2006/relationships/hyperlink" Target="https://video.twimg.com/ext_tw_video/853244387978903552/pu/vid/1280x720/LcLx9Db5PgP8roQ_.mp4" TargetMode="External"/><Relationship Id="rId498" Type="http://schemas.openxmlformats.org/officeDocument/2006/relationships/hyperlink" Target="https://video.twimg.com/ext_tw_video/1365247861445644288/pu/vid/640x360/yTTs8ioZG9bzVsLd.mp4?tag=10" TargetMode="External"/><Relationship Id="rId2179" Type="http://schemas.openxmlformats.org/officeDocument/2006/relationships/hyperlink" Target="https://video.twimg.com/ext_tw_video/1235937249788747776/pu/vid/490x270/0DDgE6kaABLLXt-m.mp4?tag=10" TargetMode="External"/><Relationship Id="rId3577" Type="http://schemas.openxmlformats.org/officeDocument/2006/relationships/hyperlink" Target="https://video.twimg.com/ext_tw_video/1168138794630991873/pu/vid/480x270/0EI74G5Jbx_6KTD9.mp4?tag=10" TargetMode="External"/><Relationship Id="rId3991" Type="http://schemas.openxmlformats.org/officeDocument/2006/relationships/hyperlink" Target="https://video.twimg.com/ext_tw_video/1135158931892781056/pu/vid/1280x720/s-rw4wJQSZkbO3DQ.mp4?tag=9" TargetMode="External"/><Relationship Id="rId4628" Type="http://schemas.openxmlformats.org/officeDocument/2006/relationships/hyperlink" Target="https://video.twimg.com/ext_tw_video/1087709669479477249/pu/vid/320x180/Y_0vkQil1AfNO1yC.mp4?tag=6" TargetMode="External"/><Relationship Id="rId2593" Type="http://schemas.openxmlformats.org/officeDocument/2006/relationships/hyperlink" Target="https://video.twimg.com/ext_tw_video/1213462506091368449/pu/vid/640x360/VyUZ4aTdx-OwgDOK.mp4?tag=10" TargetMode="External"/><Relationship Id="rId3644" Type="http://schemas.openxmlformats.org/officeDocument/2006/relationships/hyperlink" Target="https://video.twimg.com/ext_tw_video/1161624376778735622/pu/vid/1280x720/F2fEj-uUq7fv_tWH.mp4?tag=10" TargetMode="External"/><Relationship Id="rId6050" Type="http://schemas.openxmlformats.org/officeDocument/2006/relationships/hyperlink" Target="https://video.twimg.com/ext_tw_video/952577408577581057/pu/vid/1280x720/1-_pMwcID8-QG5QZ.mp4" TargetMode="External"/><Relationship Id="rId7101" Type="http://schemas.openxmlformats.org/officeDocument/2006/relationships/hyperlink" Target="https://video.twimg.com/ext_tw_video/845301113821659136/pu/vid/640x360/HaN2GGF6MqcLRtbg.mp4" TargetMode="External"/><Relationship Id="rId565" Type="http://schemas.openxmlformats.org/officeDocument/2006/relationships/hyperlink" Target="https://video.twimg.com/ext_tw_video/1359135058129342467/pu/vid/484x360/Zp_56Dl0ShimUtsY.mp4?tag=10" TargetMode="External"/><Relationship Id="rId1195" Type="http://schemas.openxmlformats.org/officeDocument/2006/relationships/hyperlink" Target="https://video.twimg.com/ext_tw_video/1303553647029006336/pu/vid/1280x720/mV8tjWoy7bEjY9CL.mp4?tag=10" TargetMode="External"/><Relationship Id="rId2246" Type="http://schemas.openxmlformats.org/officeDocument/2006/relationships/hyperlink" Target="https://video.twimg.com/ext_tw_video/1232328143655993346/pu/vid/640x360/T8rrhaqkrrgqnC63.mp4?tag=10" TargetMode="External"/><Relationship Id="rId2660" Type="http://schemas.openxmlformats.org/officeDocument/2006/relationships/hyperlink" Target="https://video.twimg.com/ext_tw_video/1211908478010191873/pu/vid/1280x720/MnAJbkNOTq_Nhfym.mp4?tag=10" TargetMode="External"/><Relationship Id="rId3711" Type="http://schemas.openxmlformats.org/officeDocument/2006/relationships/hyperlink" Target="https://video.twimg.com/ext_tw_video/1156521014890659840/pu/vid/640x360/Mu8ZbyZIKabP2rMj.mp4?tag=10" TargetMode="External"/><Relationship Id="rId6867" Type="http://schemas.openxmlformats.org/officeDocument/2006/relationships/hyperlink" Target="https://video.twimg.com/ext_tw_video/868513628810428416/pu/vid/640x360/7dRkjHCvlTxhTnMk.mp4" TargetMode="External"/><Relationship Id="rId7918" Type="http://schemas.openxmlformats.org/officeDocument/2006/relationships/hyperlink" Target="https://video.twimg.com/ext_tw_video/773066274905559040/pu/vid/320x180/7BORpxGo8F2DQPnI.mp4" TargetMode="External"/><Relationship Id="rId218" Type="http://schemas.openxmlformats.org/officeDocument/2006/relationships/hyperlink" Target="https://video.twimg.com/ext_tw_video/1391376490143522818/pu/vid/640x360/m0MchvS63JQ8FjtP.mp4?tag=12" TargetMode="External"/><Relationship Id="rId632" Type="http://schemas.openxmlformats.org/officeDocument/2006/relationships/hyperlink" Target="https://video.twimg.com/ext_tw_video/1352937276603437056/pu/vid/720x960/dkClRe8fz5sZ8PCP.mp4?tag=10" TargetMode="External"/><Relationship Id="rId1262" Type="http://schemas.openxmlformats.org/officeDocument/2006/relationships/hyperlink" Target="https://video.twimg.com/ext_tw_video/1297498499890597888/pu/vid/480x270/dKRKPlNo9oqEg_g1.mp4?tag=10" TargetMode="External"/><Relationship Id="rId2313" Type="http://schemas.openxmlformats.org/officeDocument/2006/relationships/hyperlink" Target="https://video.twimg.com/ext_tw_video/1227232440109809665/pu/vid/640x360/Ur4i_4p_IFvDG1Df.mp4?tag=10" TargetMode="External"/><Relationship Id="rId5469" Type="http://schemas.openxmlformats.org/officeDocument/2006/relationships/hyperlink" Target="https://video.twimg.com/ext_tw_video/1001073161662746624/pu/vid/320x180/oEv7BCKo828LBN2f.mp4?tag=3" TargetMode="External"/><Relationship Id="rId4485" Type="http://schemas.openxmlformats.org/officeDocument/2006/relationships/hyperlink" Target="https://video.twimg.com/ext_tw_video/1098930676894584832/pu/vid/640x360/fdokIbffsuq9M1eA.mp4?tag=6" TargetMode="External"/><Relationship Id="rId5536" Type="http://schemas.openxmlformats.org/officeDocument/2006/relationships/hyperlink" Target="https://video.twimg.com/ext_tw_video/994179551734386689/pu/vid/320x180/a-ktXkVAOPbHYOeA.mp4?tag=3" TargetMode="External"/><Relationship Id="rId5883" Type="http://schemas.openxmlformats.org/officeDocument/2006/relationships/hyperlink" Target="https://video.twimg.com/ext_tw_video/965197290787844096/pu/vid/320x180/KLvOgETVuLxmZO-4.mp4" TargetMode="External"/><Relationship Id="rId6934" Type="http://schemas.openxmlformats.org/officeDocument/2006/relationships/hyperlink" Target="https://video.twimg.com/ext_tw_video/861614656204398592/pu/vid/320x180/zNJhuKtxhE7gQIVV.mp4" TargetMode="External"/><Relationship Id="rId3087" Type="http://schemas.openxmlformats.org/officeDocument/2006/relationships/hyperlink" Target="https://video.twimg.com/ext_tw_video/1194618264296407040/pu/vid/480x270/TJfjDPuBia25g6Fj.mp4?tag=10" TargetMode="External"/><Relationship Id="rId4138" Type="http://schemas.openxmlformats.org/officeDocument/2006/relationships/hyperlink" Target="https://video.twimg.com/ext_tw_video/1124974244062842880/pu/vid/318x180/Zy89dxHXzPauQOJ1.mp4?tag=9" TargetMode="External"/><Relationship Id="rId5950" Type="http://schemas.openxmlformats.org/officeDocument/2006/relationships/hyperlink" Target="https://video.twimg.com/ext_tw_video/959838904261029888/pu/vid/640x360/xhw41r44pyTWkQIe.mp4" TargetMode="External"/><Relationship Id="rId4552" Type="http://schemas.openxmlformats.org/officeDocument/2006/relationships/hyperlink" Target="https://video.twimg.com/ext_tw_video/1094609425623445505/pu/vid/360x640/ZIhoB-R2qxNLwt-F.mp4?tag=6" TargetMode="External"/><Relationship Id="rId5603" Type="http://schemas.openxmlformats.org/officeDocument/2006/relationships/hyperlink" Target="https://video.twimg.com/ext_tw_video/988067494953807873/pu/vid/1280x720/l3SFWNkTi7Mgt0DK.mp4?tag=3" TargetMode="External"/><Relationship Id="rId3154" Type="http://schemas.openxmlformats.org/officeDocument/2006/relationships/hyperlink" Target="https://video.twimg.com/ext_tw_video/1190963379281842177/pu/vid/480x360/R9Qc2Sdzc1pRwm87.mp4?tag=10" TargetMode="External"/><Relationship Id="rId4205" Type="http://schemas.openxmlformats.org/officeDocument/2006/relationships/hyperlink" Target="https://video.twimg.com/ext_tw_video/1122284749840535558/pu/vid/1280x720/n4pKePZNNhQT15WS.mp4?tag=10" TargetMode="External"/><Relationship Id="rId7775" Type="http://schemas.openxmlformats.org/officeDocument/2006/relationships/hyperlink" Target="https://video.twimg.com/ext_tw_video/791262998320906240/pu/vid/640x360/ZqdUepGYvjzFDZBM.mp4" TargetMode="External"/><Relationship Id="rId2170" Type="http://schemas.openxmlformats.org/officeDocument/2006/relationships/hyperlink" Target="https://video.twimg.com/ext_tw_video/1236232888384753664/pu/vid/1280x720/OhQIEiUIENMKITEH.mp4?tag=10" TargetMode="External"/><Relationship Id="rId3221" Type="http://schemas.openxmlformats.org/officeDocument/2006/relationships/hyperlink" Target="https://video.twimg.com/ext_tw_video/1188832439969275906/pu/vid/1280x720/jrHn1dmaw9seefDf.mp4?tag=10" TargetMode="External"/><Relationship Id="rId6377" Type="http://schemas.openxmlformats.org/officeDocument/2006/relationships/hyperlink" Target="https://video.twimg.com/ext_tw_video/921035340990705665/pu/vid/640x360/QcvHWMuKjnXmAlgN.mp4" TargetMode="External"/><Relationship Id="rId6791" Type="http://schemas.openxmlformats.org/officeDocument/2006/relationships/hyperlink" Target="https://video.twimg.com/ext_tw_video/874272970046189569/pu/vid/640x360/MzH3VqOlF6RgVjhe.mp4" TargetMode="External"/><Relationship Id="rId7428" Type="http://schemas.openxmlformats.org/officeDocument/2006/relationships/hyperlink" Target="https://video.twimg.com/ext_tw_video/820118125794340864/pu/vid/1280x720/HY3XRjDw9rc7Ot1Z.mp4" TargetMode="External"/><Relationship Id="rId7842" Type="http://schemas.openxmlformats.org/officeDocument/2006/relationships/hyperlink" Target="https://video.twimg.com/ext_tw_video/785499823046692864/pu/vid/640x360/AY_C3TqjJ25ZHEO3.mp4" TargetMode="External"/><Relationship Id="rId8" Type="http://schemas.openxmlformats.org/officeDocument/2006/relationships/hyperlink" Target="https://video.twimg.com/ext_tw_video/1416401931606454282/pu/vid/1280x720/bZ_g53qZtcs9HP2q.mp4?tag=12" TargetMode="External"/><Relationship Id="rId142" Type="http://schemas.openxmlformats.org/officeDocument/2006/relationships/hyperlink" Target="https://video.twimg.com/ext_tw_video/1398979604379963402/pu/vid/640x360/SnUfai3M5nnMmYJx.mp4?tag=12" TargetMode="External"/><Relationship Id="rId2987" Type="http://schemas.openxmlformats.org/officeDocument/2006/relationships/hyperlink" Target="https://video.twimg.com/ext_tw_video/1198596840825876480/pu/vid/1280x720/zEZDZAzHSMPA5EZj.mp4?tag=10" TargetMode="External"/><Relationship Id="rId5393" Type="http://schemas.openxmlformats.org/officeDocument/2006/relationships/hyperlink" Target="https://video.twimg.com/ext_tw_video/1006592830188318720/pu/vid/320x180/l6mXIH6LZ3a7GrSm.mp4?tag=3" TargetMode="External"/><Relationship Id="rId6444" Type="http://schemas.openxmlformats.org/officeDocument/2006/relationships/hyperlink" Target="https://video.twimg.com/ext_tw_video/910537776965206016/pu/vid/1280x720/BCL7NRZ1mzVQDx4V.mp4" TargetMode="External"/><Relationship Id="rId959" Type="http://schemas.openxmlformats.org/officeDocument/2006/relationships/hyperlink" Target="https://video.twimg.com/ext_tw_video/1326877746996277248/pu/vid/640x360/i9RcSEHEZuIIaLeo.mp4?tag=10" TargetMode="External"/><Relationship Id="rId1589" Type="http://schemas.openxmlformats.org/officeDocument/2006/relationships/hyperlink" Target="https://video.twimg.com/ext_tw_video/1271020188184403970/pu/vid/480x270/DWM30Gd_6_6b_bR_.mp4?tag=10" TargetMode="External"/><Relationship Id="rId5046" Type="http://schemas.openxmlformats.org/officeDocument/2006/relationships/hyperlink" Target="https://video.twimg.com/ext_tw_video/1039183137853472770/pu/vid/320x180/xJwQtylTTQ24N8F0.mp4?tag=5" TargetMode="External"/><Relationship Id="rId5460" Type="http://schemas.openxmlformats.org/officeDocument/2006/relationships/hyperlink" Target="https://video.twimg.com/ext_tw_video/1000830620648460288/pu/vid/640x360/mp3uqhnRr4wfs_I-.mp4?tag=3" TargetMode="External"/><Relationship Id="rId6511" Type="http://schemas.openxmlformats.org/officeDocument/2006/relationships/hyperlink" Target="https://video.twimg.com/ext_tw_video/902930587987607553/pu/vid/320x180/QXrACCAC_KIK5BVq.mp4" TargetMode="External"/><Relationship Id="rId4062" Type="http://schemas.openxmlformats.org/officeDocument/2006/relationships/hyperlink" Target="https://video.twimg.com/ext_tw_video/1130172785907474432/pu/vid/320x180/9dCaT5jjuUe1Z6Zg.mp4?tag=9" TargetMode="External"/><Relationship Id="rId5113" Type="http://schemas.openxmlformats.org/officeDocument/2006/relationships/hyperlink" Target="https://video.twimg.com/ext_tw_video/1031601002477015040/pu/vid/1280x720/VWwApo_r95EKxBWv.mp4?tag=5" TargetMode="External"/><Relationship Id="rId1656" Type="http://schemas.openxmlformats.org/officeDocument/2006/relationships/hyperlink" Target="https://video.twimg.com/ext_tw_video/1266978230348599297/pu/vid/480x270/DWd_JRmarg3qoa_W.mp4?tag=10" TargetMode="External"/><Relationship Id="rId2707" Type="http://schemas.openxmlformats.org/officeDocument/2006/relationships/hyperlink" Target="https://video.twimg.com/ext_tw_video/1210883373574475776/pu/vid/1280x720/cP1yWN7ZxVKl1YHJ.mp4?tag=10" TargetMode="External"/><Relationship Id="rId1309" Type="http://schemas.openxmlformats.org/officeDocument/2006/relationships/hyperlink" Target="https://video.twimg.com/ext_tw_video/1292822917470810113/pu/vid/640x360/_t5fcBJimUnJxpej.mp4?tag=10" TargetMode="External"/><Relationship Id="rId1723" Type="http://schemas.openxmlformats.org/officeDocument/2006/relationships/hyperlink" Target="https://video.twimg.com/ext_tw_video/1263789244503355393/pu/vid/1280x720/KsQhuVitKzR0PR9e.mp4?tag=10" TargetMode="External"/><Relationship Id="rId4879" Type="http://schemas.openxmlformats.org/officeDocument/2006/relationships/hyperlink" Target="https://video.twimg.com/ext_tw_video/1055074973146992641/pu/vid/640x360/oC20e8Toa8xbefZU.mp4?tag=5" TargetMode="External"/><Relationship Id="rId7285" Type="http://schemas.openxmlformats.org/officeDocument/2006/relationships/hyperlink" Target="https://video.twimg.com/ext_tw_video/829842521870118914/pu/vid/320x180/TY1ETQrMaNNnxr8L.mp4" TargetMode="External"/><Relationship Id="rId15" Type="http://schemas.openxmlformats.org/officeDocument/2006/relationships/hyperlink" Target="https://video.twimg.com/ext_tw_video/1417486726055055362/pu/vid/1280x716/UiLjHk1Yc42AK9A4.mp4?tag=12" TargetMode="External"/><Relationship Id="rId3895" Type="http://schemas.openxmlformats.org/officeDocument/2006/relationships/hyperlink" Target="https://video.twimg.com/ext_tw_video/1142438964424392704/pu/vid/640x368/ScF-qlFR9K4dk8ZR.mp4?tag=10" TargetMode="External"/><Relationship Id="rId4946" Type="http://schemas.openxmlformats.org/officeDocument/2006/relationships/hyperlink" Target="https://video.twimg.com/ext_tw_video/1049274171312599040/pu/vid/320x180/Jr5rILnMg0P6lRNL.mp4?tag=5" TargetMode="External"/><Relationship Id="rId7352" Type="http://schemas.openxmlformats.org/officeDocument/2006/relationships/hyperlink" Target="https://video.twimg.com/ext_tw_video/825357493115068416/pu/vid/1280x720/nDVbkSxADr9PmWwf.mp4" TargetMode="External"/><Relationship Id="rId2497" Type="http://schemas.openxmlformats.org/officeDocument/2006/relationships/hyperlink" Target="https://video.twimg.com/ext_tw_video/1217507454189129728/pu/vid/1280x720/A0pqhfz62dwanysW.mp4?tag=10" TargetMode="External"/><Relationship Id="rId3548" Type="http://schemas.openxmlformats.org/officeDocument/2006/relationships/hyperlink" Target="https://video.twimg.com/ext_tw_video/1168192229606772736/pu/vid/1280x720/A0EZFNXZT-SZX5HI.mp4?tag=10" TargetMode="External"/><Relationship Id="rId7005" Type="http://schemas.openxmlformats.org/officeDocument/2006/relationships/hyperlink" Target="https://video.twimg.com/ext_tw_video/856222169302392833/pu/vid/320x180/cca6S_9ORFM5uyZk.mp4" TargetMode="External"/><Relationship Id="rId469" Type="http://schemas.openxmlformats.org/officeDocument/2006/relationships/hyperlink" Target="https://video.twimg.com/ext_tw_video/1365636007706595328/pu/vid/640x360/gdjZ03l0HD81E6ZF.mp4?tag=10" TargetMode="External"/><Relationship Id="rId883" Type="http://schemas.openxmlformats.org/officeDocument/2006/relationships/hyperlink" Target="https://video.twimg.com/ext_tw_video/1333051593579589639/pu/vid/480x270/-yyY3ji6ASM_2wN_.mp4?tag=10" TargetMode="External"/><Relationship Id="rId1099" Type="http://schemas.openxmlformats.org/officeDocument/2006/relationships/hyperlink" Target="https://video.twimg.com/ext_tw_video/1313523090551259136/pu/vid/640x360/aLgK6CX4V6fMxQT6.mp4?tag=10" TargetMode="External"/><Relationship Id="rId2564" Type="http://schemas.openxmlformats.org/officeDocument/2006/relationships/hyperlink" Target="https://video.twimg.com/ext_tw_video/1215481256898514944/pu/vid/480x270/NY8ZVhlciA4k_iVK.mp4?tag=10" TargetMode="External"/><Relationship Id="rId3615" Type="http://schemas.openxmlformats.org/officeDocument/2006/relationships/hyperlink" Target="https://video.twimg.com/ext_tw_video/1165242380917735429/pu/vid/1280x720/YiBfxHEI2IoSDRlz.mp4?tag=10" TargetMode="External"/><Relationship Id="rId3962" Type="http://schemas.openxmlformats.org/officeDocument/2006/relationships/hyperlink" Target="https://video.twimg.com/ext_tw_video/1137451086589988864/pu/vid/640x360/ayHIlT5vb3ZIT0vb.mp4?tag=10" TargetMode="External"/><Relationship Id="rId6021" Type="http://schemas.openxmlformats.org/officeDocument/2006/relationships/hyperlink" Target="https://video.twimg.com/ext_tw_video/955465568714280960/pu/vid/640x360/BqYKpC9mMk1OtD5b.mp4" TargetMode="External"/><Relationship Id="rId536" Type="http://schemas.openxmlformats.org/officeDocument/2006/relationships/hyperlink" Target="https://video.twimg.com/ext_tw_video/1362757130185445379/pu/vid/640x360/koRk1C-SjK5UW44E.mp4?tag=10" TargetMode="External"/><Relationship Id="rId1166" Type="http://schemas.openxmlformats.org/officeDocument/2006/relationships/hyperlink" Target="https://video.twimg.com/ext_tw_video/1307892945698172928/pu/vid/640x360/5-KmbWRtEWoTgOIt.mp4?tag=10" TargetMode="External"/><Relationship Id="rId2217" Type="http://schemas.openxmlformats.org/officeDocument/2006/relationships/hyperlink" Target="https://video.twimg.com/ext_tw_video/1234775078727872512/pu/vid/480x270/kXqJJZ6DiNsmsVTF.mp4?tag=10" TargetMode="External"/><Relationship Id="rId950" Type="http://schemas.openxmlformats.org/officeDocument/2006/relationships/hyperlink" Target="https://video.twimg.com/ext_tw_video/1327608627251691521/pu/vid/1280x720/jRrn-f8CTDcqev1L.mp4?tag=10" TargetMode="External"/><Relationship Id="rId1580" Type="http://schemas.openxmlformats.org/officeDocument/2006/relationships/hyperlink" Target="https://video.twimg.com/ext_tw_video/1272231474696077312/pu/vid/640x360/WIfZbVoqRrIuYfTB.mp4?tag=10" TargetMode="External"/><Relationship Id="rId2631" Type="http://schemas.openxmlformats.org/officeDocument/2006/relationships/hyperlink" Target="https://video.twimg.com/ext_tw_video/1212018097755811840/pu/vid/1272x720/phJLqbu1AgqP_TJ_.mp4?tag=10" TargetMode="External"/><Relationship Id="rId4389" Type="http://schemas.openxmlformats.org/officeDocument/2006/relationships/hyperlink" Target="https://video.twimg.com/ext_tw_video/1107313190080135168/pu/vid/1280x720/YeXtbIO9KpiHQ21v.mp4?tag=8" TargetMode="External"/><Relationship Id="rId5787" Type="http://schemas.openxmlformats.org/officeDocument/2006/relationships/hyperlink" Target="https://video.twimg.com/ext_tw_video/972850674080755712/pu/vid/1280x720/NJdJxivyn9_GY1kN.mp4" TargetMode="External"/><Relationship Id="rId6838" Type="http://schemas.openxmlformats.org/officeDocument/2006/relationships/hyperlink" Target="https://video.twimg.com/ext_tw_video/870716680044859392/pu/vid/320x180/jgQlt7JBIk6fqcP2.mp4" TargetMode="External"/><Relationship Id="rId603" Type="http://schemas.openxmlformats.org/officeDocument/2006/relationships/hyperlink" Target="https://video.twimg.com/ext_tw_video/1356128123801149444/pu/vid/640x360/G0GNtD5JOw6Ffa3Q.mp4?tag=12" TargetMode="External"/><Relationship Id="rId1233" Type="http://schemas.openxmlformats.org/officeDocument/2006/relationships/hyperlink" Target="https://video.twimg.com/ext_tw_video/1301205182831718400/pu/vid/480x270/yu2vAnfwsAo8g0oo.mp4?tag=10" TargetMode="External"/><Relationship Id="rId5854" Type="http://schemas.openxmlformats.org/officeDocument/2006/relationships/hyperlink" Target="https://video.twimg.com/ext_tw_video/966295646490644480/pu/vid/1280x720/ImKRFaVNF9HlYeAU.mp4" TargetMode="External"/><Relationship Id="rId6905" Type="http://schemas.openxmlformats.org/officeDocument/2006/relationships/hyperlink" Target="https://video.twimg.com/ext_tw_video/865334124235505664/pu/vid/640x360/FJz0kkNHytyAmRAP.mp4" TargetMode="External"/><Relationship Id="rId1300" Type="http://schemas.openxmlformats.org/officeDocument/2006/relationships/hyperlink" Target="https://video.twimg.com/ext_tw_video/1295380613453582341/pu/vid/640x360/qFwdx8yvpjhuY2Pf.mp4?tag=10" TargetMode="External"/><Relationship Id="rId4456" Type="http://schemas.openxmlformats.org/officeDocument/2006/relationships/hyperlink" Target="https://video.twimg.com/ext_tw_video/1099719692216758272/pu/vid/640x360/ph7DN0Za4-8-Cl1t.mp4?tag=6" TargetMode="External"/><Relationship Id="rId4870" Type="http://schemas.openxmlformats.org/officeDocument/2006/relationships/hyperlink" Target="https://video.twimg.com/ext_tw_video/1056782625677860864/pu/vid/1280x720/LMmx6jJMCaatxN-2.mp4?tag=5" TargetMode="External"/><Relationship Id="rId5507" Type="http://schemas.openxmlformats.org/officeDocument/2006/relationships/hyperlink" Target="https://video.twimg.com/ext_tw_video/995336746459017216/pu/vid/320x180/0AJF3R8pQ9vHyCN1.mp4?tag=3" TargetMode="External"/><Relationship Id="rId5921" Type="http://schemas.openxmlformats.org/officeDocument/2006/relationships/hyperlink" Target="https://video.twimg.com/ext_tw_video/963764959166349312/pu/vid/320x180/QeSCelVf8a35OmSF.mp4" TargetMode="External"/><Relationship Id="rId3058" Type="http://schemas.openxmlformats.org/officeDocument/2006/relationships/hyperlink" Target="https://video.twimg.com/ext_tw_video/1196385139703480320/pu/vid/640x360/Kq-j7UiaBPBu5TIZ.mp4?tag=10" TargetMode="External"/><Relationship Id="rId3472" Type="http://schemas.openxmlformats.org/officeDocument/2006/relationships/hyperlink" Target="https://video.twimg.com/ext_tw_video/1173974701606985729/pu/vid/640x360/01S_VSIwXzuPFMln.mp4?tag=10" TargetMode="External"/><Relationship Id="rId4109" Type="http://schemas.openxmlformats.org/officeDocument/2006/relationships/hyperlink" Target="https://video.twimg.com/ext_tw_video/1126507925566935040/pu/vid/480x270/Ux_wpH40IiliMlN8.mp4?tag=10" TargetMode="External"/><Relationship Id="rId4523" Type="http://schemas.openxmlformats.org/officeDocument/2006/relationships/hyperlink" Target="https://video.twimg.com/ext_tw_video/1096414261788561409/pu/vid/720x360/hpr_cTG5K416nT8E.mp4?tag=6" TargetMode="External"/><Relationship Id="rId7679" Type="http://schemas.openxmlformats.org/officeDocument/2006/relationships/hyperlink" Target="https://video.twimg.com/ext_tw_video/798534904531144705/pu/vid/1280x720/KpNCFGwLtTgnWdYR.mp4" TargetMode="External"/><Relationship Id="rId393" Type="http://schemas.openxmlformats.org/officeDocument/2006/relationships/hyperlink" Target="https://video.twimg.com/ext_tw_video/1373664706389372931/pu/vid/640x360/AgO5XV1GFKo9xrsU.mp4?tag=12" TargetMode="External"/><Relationship Id="rId2074" Type="http://schemas.openxmlformats.org/officeDocument/2006/relationships/hyperlink" Target="https://video.twimg.com/ext_tw_video/1241433289853788160/pu/vid/480x270/hMedYtu0zr7YSK0J.mp4?tag=10" TargetMode="External"/><Relationship Id="rId3125" Type="http://schemas.openxmlformats.org/officeDocument/2006/relationships/hyperlink" Target="https://video.twimg.com/ext_tw_video/1193498650116153344/pu/vid/640x360/Q14zCki3d8W_zYMV.mp4?tag=10" TargetMode="External"/><Relationship Id="rId6695" Type="http://schemas.openxmlformats.org/officeDocument/2006/relationships/hyperlink" Target="https://video.twimg.com/ext_tw_video/882667962624339968/pu/vid/326x180/roofaERyVSvxei0u.mp4" TargetMode="External"/><Relationship Id="rId7746" Type="http://schemas.openxmlformats.org/officeDocument/2006/relationships/hyperlink" Target="https://video.twimg.com/ext_tw_video/794511171231436801/pu/vid/640x360/TJapFJDJdgi_-Sdt.mp4" TargetMode="External"/><Relationship Id="rId460" Type="http://schemas.openxmlformats.org/officeDocument/2006/relationships/hyperlink" Target="https://video.twimg.com/ext_tw_video/1367486200387428357/pu/vid/480x270/Tdetmw8w_C2rQ_9v.mp4?tag=10" TargetMode="External"/><Relationship Id="rId1090" Type="http://schemas.openxmlformats.org/officeDocument/2006/relationships/hyperlink" Target="https://video.twimg.com/ext_tw_video/1312665052298637312/pu/vid/480x270/LTcShJqqTE0QUT8t.mp4?tag=10" TargetMode="External"/><Relationship Id="rId2141" Type="http://schemas.openxmlformats.org/officeDocument/2006/relationships/hyperlink" Target="https://video.twimg.com/ext_tw_video/1237034415135404033/pu/vid/640x360/iDfq4TMvmb6HNmOS.mp4?tag=10" TargetMode="External"/><Relationship Id="rId5297" Type="http://schemas.openxmlformats.org/officeDocument/2006/relationships/hyperlink" Target="https://video.twimg.com/ext_tw_video/1016299564146384896/pu/vid/1280x720/hDyEdGcuzMmrlUGt.mp4?tag=3" TargetMode="External"/><Relationship Id="rId6348" Type="http://schemas.openxmlformats.org/officeDocument/2006/relationships/hyperlink" Target="https://video.twimg.com/ext_tw_video/925394026466967553/pu/vid/720x1280/kqSxpNoLuNfc8pBV.mp4" TargetMode="External"/><Relationship Id="rId113" Type="http://schemas.openxmlformats.org/officeDocument/2006/relationships/hyperlink" Target="https://video.twimg.com/ext_tw_video/1404456564505731075/pu/vid/486x270/Q-BEliZhwf-kkTi9.mp4?tag=12" TargetMode="External"/><Relationship Id="rId6762" Type="http://schemas.openxmlformats.org/officeDocument/2006/relationships/hyperlink" Target="https://video.twimg.com/ext_tw_video/876469197814906881/pu/vid/1280x720/BZGNe4INeKQEQ-mR.mp4" TargetMode="External"/><Relationship Id="rId7813" Type="http://schemas.openxmlformats.org/officeDocument/2006/relationships/hyperlink" Target="https://video.twimg.com/ext_tw_video/788048028481433600/pu/vid/320x180/9XCElSGPzlE7qyLy.mp4" TargetMode="External"/><Relationship Id="rId2958" Type="http://schemas.openxmlformats.org/officeDocument/2006/relationships/hyperlink" Target="https://video.twimg.com/ext_tw_video/1200272130388029440/pu/vid/480x270/X6I3MuQmL78mSPC0.mp4?tag=10" TargetMode="External"/><Relationship Id="rId5017" Type="http://schemas.openxmlformats.org/officeDocument/2006/relationships/hyperlink" Target="https://video.twimg.com/ext_tw_video/1042945248400293889/pu/vid/1280x720/yaizd0gOG3hHNFqP.mp4?tag=5" TargetMode="External"/><Relationship Id="rId5364" Type="http://schemas.openxmlformats.org/officeDocument/2006/relationships/hyperlink" Target="https://video.twimg.com/ext_tw_video/1010818528125992960/pu/vid/320x180/WwWqzwRu9saqTfbi.mp4?tag=3" TargetMode="External"/><Relationship Id="rId6415" Type="http://schemas.openxmlformats.org/officeDocument/2006/relationships/hyperlink" Target="https://video.twimg.com/ext_tw_video/914850222571872256/pu/vid/320x180/MV7KcmV-dwT2FmYK.mp4" TargetMode="External"/><Relationship Id="rId1974" Type="http://schemas.openxmlformats.org/officeDocument/2006/relationships/hyperlink" Target="https://video.twimg.com/ext_tw_video/1247465808504078337/pu/vid/640x360/lV8gqvWGaGJycRTX.mp4?tag=10" TargetMode="External"/><Relationship Id="rId4380" Type="http://schemas.openxmlformats.org/officeDocument/2006/relationships/hyperlink" Target="https://video.twimg.com/ext_tw_video/1107608991473893381/pu/vid/636x360/wz4CTwv_NC6fgAim.mp4?tag=8" TargetMode="External"/><Relationship Id="rId5431" Type="http://schemas.openxmlformats.org/officeDocument/2006/relationships/hyperlink" Target="https://video.twimg.com/ext_tw_video/1004372943147679744/pu/vid/628x360/4Q-2VwgaGyOeOy4b.mp4?tag=3" TargetMode="External"/><Relationship Id="rId1627" Type="http://schemas.openxmlformats.org/officeDocument/2006/relationships/hyperlink" Target="https://video.twimg.com/ext_tw_video/1268254092071075841/pu/vid/1280x720/Fxp8KlYQx8bLknMV.mp4?tag=10" TargetMode="External"/><Relationship Id="rId4033" Type="http://schemas.openxmlformats.org/officeDocument/2006/relationships/hyperlink" Target="https://video.twimg.com/ext_tw_video/1132643367362281473/pu/vid/320x180/2ptrd0WlN6Jz4W2k.mp4?tag=9" TargetMode="External"/><Relationship Id="rId7189" Type="http://schemas.openxmlformats.org/officeDocument/2006/relationships/hyperlink" Target="https://video.twimg.com/ext_tw_video/835947597974003714/pu/vid/320x180/paDwb-wrCGH_K97V.mp4" TargetMode="External"/><Relationship Id="rId3799" Type="http://schemas.openxmlformats.org/officeDocument/2006/relationships/hyperlink" Target="https://video.twimg.com/ext_tw_video/1148995832407920640/pu/vid/480x270/HCU8RqBjEnuVurPA.mp4?tag=10" TargetMode="External"/><Relationship Id="rId4100" Type="http://schemas.openxmlformats.org/officeDocument/2006/relationships/hyperlink" Target="https://video.twimg.com/ext_tw_video/1128288683700903936/pu/vid/1280x720/3xe_nObbEqta21O4.mp4?tag=9" TargetMode="External"/><Relationship Id="rId7256" Type="http://schemas.openxmlformats.org/officeDocument/2006/relationships/hyperlink" Target="https://video.twimg.com/ext_tw_video/829866686006169600/pu/vid/320x180/Fz1tUraQ6fHSGbNo.mp4" TargetMode="External"/><Relationship Id="rId7670" Type="http://schemas.openxmlformats.org/officeDocument/2006/relationships/hyperlink" Target="https://video.twimg.com/ext_tw_video/798550635851284480/pu/vid/636x360/_SNaJbZoEszLCe9o.mp4" TargetMode="External"/><Relationship Id="rId6272" Type="http://schemas.openxmlformats.org/officeDocument/2006/relationships/hyperlink" Target="https://video.twimg.com/ext_tw_video/931912253439320064/pu/vid/640x360/t6wIRzhRt1hp_YF2.mp4" TargetMode="External"/><Relationship Id="rId7323" Type="http://schemas.openxmlformats.org/officeDocument/2006/relationships/hyperlink" Target="https://video.twimg.com/ext_tw_video/827491452431118336/pu/vid/1280x720/3HXtH2AeLz7v6FIW.mp4" TargetMode="External"/><Relationship Id="rId3866" Type="http://schemas.openxmlformats.org/officeDocument/2006/relationships/hyperlink" Target="https://video.twimg.com/ext_tw_video/1145125282824589313/pu/vid/640x360/SbiFOcLugLDLmlbJ.mp4?tag=10" TargetMode="External"/><Relationship Id="rId4917" Type="http://schemas.openxmlformats.org/officeDocument/2006/relationships/hyperlink" Target="https://video.twimg.com/ext_tw_video/1051125243362795521/pu/vid/640x360/KnNLg5MIiz3X-XOP.mp4?tag=5" TargetMode="External"/><Relationship Id="rId787" Type="http://schemas.openxmlformats.org/officeDocument/2006/relationships/hyperlink" Target="https://video.twimg.com/ext_tw_video/1341803613723611136/pu/vid/480x270/p-W3MjfXr4PT5rne.mp4?tag=10" TargetMode="External"/><Relationship Id="rId2468" Type="http://schemas.openxmlformats.org/officeDocument/2006/relationships/hyperlink" Target="https://video.twimg.com/ext_tw_video/1219166328709271552/pu/vid/1280x720/xi0zUE-AdTsFaeRp.mp4?tag=10" TargetMode="External"/><Relationship Id="rId2882" Type="http://schemas.openxmlformats.org/officeDocument/2006/relationships/hyperlink" Target="https://video.twimg.com/ext_tw_video/1203351474400612354/pu/vid/1258x720/nPgWoigH1joWmy_k.mp4?tag=10" TargetMode="External"/><Relationship Id="rId3519" Type="http://schemas.openxmlformats.org/officeDocument/2006/relationships/hyperlink" Target="https://video.twimg.com/ext_tw_video/1170368284731924490/pu/vid/1280x720/-xBpwJjwhPhe-gvG.mp4?tag=10" TargetMode="External"/><Relationship Id="rId3933" Type="http://schemas.openxmlformats.org/officeDocument/2006/relationships/hyperlink" Target="https://video.twimg.com/ext_tw_video/1140631470811181062/pu/vid/1280x720/g6FfrZs_JobD25BL.mp4?tag=10" TargetMode="External"/><Relationship Id="rId8097" Type="http://schemas.openxmlformats.org/officeDocument/2006/relationships/hyperlink" Target="https://video.twimg.com/ext_tw_video/728161650553978881/pu/vid/320x180/C3Rdx2W3bYzzGu7X.mp4" TargetMode="External"/><Relationship Id="rId854" Type="http://schemas.openxmlformats.org/officeDocument/2006/relationships/hyperlink" Target="https://video.twimg.com/ext_tw_video/1336659332667084801/pu/vid/1280x720/RZHF32nqi8OFKIpV.mp4?tag=10" TargetMode="External"/><Relationship Id="rId1484" Type="http://schemas.openxmlformats.org/officeDocument/2006/relationships/hyperlink" Target="https://video.twimg.com/ext_tw_video/1280465204069818369/pu/vid/480x270/xURIuKpNCPcpmr16.mp4?tag=10" TargetMode="External"/><Relationship Id="rId2535" Type="http://schemas.openxmlformats.org/officeDocument/2006/relationships/hyperlink" Target="https://video.twimg.com/ext_tw_video/1216631575590236161/pu/vid/640x360/MMJr-bcoOZYqioXH.mp4?tag=10" TargetMode="External"/><Relationship Id="rId507" Type="http://schemas.openxmlformats.org/officeDocument/2006/relationships/hyperlink" Target="https://video.twimg.com/ext_tw_video/1363531586960990209/pu/vid/1280x720/l4NUSJPHdKtgcVv-.mp4?tag=10" TargetMode="External"/><Relationship Id="rId921" Type="http://schemas.openxmlformats.org/officeDocument/2006/relationships/hyperlink" Target="https://video.twimg.com/ext_tw_video/1330376093694521345/pu/vid/1280x720/AkUj9g34HS-KSnpq.mp4?tag=10" TargetMode="External"/><Relationship Id="rId1137" Type="http://schemas.openxmlformats.org/officeDocument/2006/relationships/hyperlink" Target="https://video.twimg.com/ext_tw_video/1311276551120457728/pu/vid/1280x720/Cm1HCq1FvkpXtIT1.mp4?tag=10" TargetMode="External"/><Relationship Id="rId1551" Type="http://schemas.openxmlformats.org/officeDocument/2006/relationships/hyperlink" Target="https://video.twimg.com/ext_tw_video/1274011863076855808/pu/vid/640x360/0crGejDGscuQ8lHC.mp4?tag=10" TargetMode="External"/><Relationship Id="rId2602" Type="http://schemas.openxmlformats.org/officeDocument/2006/relationships/hyperlink" Target="https://video.twimg.com/ext_tw_video/1212624968615251971/pu/vid/480x360/IVCnRn8DGP2zDqgD.mp4?tag=10" TargetMode="External"/><Relationship Id="rId5758" Type="http://schemas.openxmlformats.org/officeDocument/2006/relationships/hyperlink" Target="https://video.twimg.com/ext_tw_video/975386443018256384/pu/vid/1280x720/cPejF_w1vXXbej2B.mp4" TargetMode="External"/><Relationship Id="rId6809" Type="http://schemas.openxmlformats.org/officeDocument/2006/relationships/hyperlink" Target="https://video.twimg.com/ext_tw_video/873183587293462529/pu/vid/640x360/ckthCqHPb1_SarZs.mp4" TargetMode="External"/><Relationship Id="rId8164" Type="http://schemas.openxmlformats.org/officeDocument/2006/relationships/hyperlink" Target="https://video.twimg.com/ext_tw_video/702351449217339392/pu/vid/640x360/0XIW7kmLf22IOMNn.mp4" TargetMode="External"/><Relationship Id="rId1204" Type="http://schemas.openxmlformats.org/officeDocument/2006/relationships/hyperlink" Target="https://video.twimg.com/ext_tw_video/1303662887324459009/pu/vid/640x360/aCMuCrepv0cAKFw1.mp4?tag=10" TargetMode="External"/><Relationship Id="rId4774" Type="http://schemas.openxmlformats.org/officeDocument/2006/relationships/hyperlink" Target="https://video.twimg.com/ext_tw_video/1068854658448281600/pu/vid/1280x720/KnMqjaPJnmemV0eu.mp4?tag=5" TargetMode="External"/><Relationship Id="rId5825" Type="http://schemas.openxmlformats.org/officeDocument/2006/relationships/hyperlink" Target="https://video.twimg.com/ext_tw_video/970197933231505409/pu/vid/320x180/Emdz5VrlEMP2v5o0.mp4" TargetMode="External"/><Relationship Id="rId7180" Type="http://schemas.openxmlformats.org/officeDocument/2006/relationships/hyperlink" Target="https://video.twimg.com/ext_tw_video/836976593767563264/pu/vid/640x360/taR5yaeT0-bW_dhy.mp4" TargetMode="External"/><Relationship Id="rId3376" Type="http://schemas.openxmlformats.org/officeDocument/2006/relationships/hyperlink" Target="https://video.twimg.com/ext_tw_video/1179371240714317835/pu/vid/960x540/2EiV1cmDF73uh5AH.mp4?tag=10" TargetMode="External"/><Relationship Id="rId4427" Type="http://schemas.openxmlformats.org/officeDocument/2006/relationships/hyperlink" Target="https://video.twimg.com/ext_tw_video/1104393402714546177/pu/vid/320x180/XYq4V9I-_qwoxOZk.mp4?tag=8" TargetMode="External"/><Relationship Id="rId297" Type="http://schemas.openxmlformats.org/officeDocument/2006/relationships/hyperlink" Target="https://video.twimg.com/ext_tw_video/1384269764978085888/pu/vid/1280x720/uI_Luomx72jRZEt_.mp4?tag=12" TargetMode="External"/><Relationship Id="rId2392" Type="http://schemas.openxmlformats.org/officeDocument/2006/relationships/hyperlink" Target="https://video.twimg.com/ext_tw_video/1223806966742413313/pu/vid/1280x720/gGQtorfn3Fndj9r8.mp4?tag=10" TargetMode="External"/><Relationship Id="rId3029" Type="http://schemas.openxmlformats.org/officeDocument/2006/relationships/hyperlink" Target="https://video.twimg.com/ext_tw_video/1197173835084075008/pu/vid/640x360/rwp9nZCB6iZkQ9TX.mp4?tag=10" TargetMode="External"/><Relationship Id="rId3790" Type="http://schemas.openxmlformats.org/officeDocument/2006/relationships/hyperlink" Target="https://video.twimg.com/ext_tw_video/1150653238867197953/pu/vid/480x270/ZxB1YU_sNkuIhHoE.mp4?tag=10" TargetMode="External"/><Relationship Id="rId4841" Type="http://schemas.openxmlformats.org/officeDocument/2006/relationships/hyperlink" Target="https://video.twimg.com/ext_tw_video/1060892616382795776/pu/vid/1280x720/C-X5Zq34jFYlEVfY.mp4?tag=5" TargetMode="External"/><Relationship Id="rId6599" Type="http://schemas.openxmlformats.org/officeDocument/2006/relationships/hyperlink" Target="https://video.twimg.com/ext_tw_video/889173301247037441/pu/vid/1280x720/fzMBKPRvBdN_zTan.mp4" TargetMode="External"/><Relationship Id="rId7997" Type="http://schemas.openxmlformats.org/officeDocument/2006/relationships/hyperlink" Target="https://video.twimg.com/ext_tw_video/761213703291179008/pu/vid/640x360/dofshQy8X1Df05Jy.mp4" TargetMode="External"/><Relationship Id="rId364" Type="http://schemas.openxmlformats.org/officeDocument/2006/relationships/hyperlink" Target="https://video.twimg.com/ext_tw_video/1376503150417342468/pu/vid/640x360/71uRG6wgRwqmPYj_.mp4?tag=12" TargetMode="External"/><Relationship Id="rId2045" Type="http://schemas.openxmlformats.org/officeDocument/2006/relationships/hyperlink" Target="https://video.twimg.com/ext_tw_video/1243523620464295936/pu/vid/640x360/47tRwSyYD6xbeeno.mp4?tag=10" TargetMode="External"/><Relationship Id="rId3443" Type="http://schemas.openxmlformats.org/officeDocument/2006/relationships/hyperlink" Target="https://video.twimg.com/ext_tw_video/1174366834478305281/pu/vid/640x360/TRLFvO6YSwKhgJQ6.mp4?tag=10" TargetMode="External"/><Relationship Id="rId3510" Type="http://schemas.openxmlformats.org/officeDocument/2006/relationships/hyperlink" Target="https://video.twimg.com/ext_tw_video/1170364922036801536/pu/vid/480x270/du0x4HR_uVBcbrk7.mp4?tag=10" TargetMode="External"/><Relationship Id="rId6666" Type="http://schemas.openxmlformats.org/officeDocument/2006/relationships/hyperlink" Target="https://video.twimg.com/ext_tw_video/885131677189554177/pu/vid/1280x720/4DUlTMp2H4s246YH.mp4" TargetMode="External"/><Relationship Id="rId7717" Type="http://schemas.openxmlformats.org/officeDocument/2006/relationships/hyperlink" Target="https://video.twimg.com/ext_tw_video/794885638801670144/pu/vid/640x360/CtreVYN6uwVbCbq7.mp4" TargetMode="External"/><Relationship Id="rId431" Type="http://schemas.openxmlformats.org/officeDocument/2006/relationships/hyperlink" Target="https://video.twimg.com/ext_tw_video/1370797965619589150/pu/vid/480x270/wJhpAoN2RT9Lck-T.mp4?tag=12" TargetMode="External"/><Relationship Id="rId1061" Type="http://schemas.openxmlformats.org/officeDocument/2006/relationships/hyperlink" Target="https://video.twimg.com/ext_tw_video/1316705315140767746/pu/vid/640x360/2djJqeZ7tXkJDp-m.mp4?tag=10" TargetMode="External"/><Relationship Id="rId2112" Type="http://schemas.openxmlformats.org/officeDocument/2006/relationships/hyperlink" Target="https://video.twimg.com/ext_tw_video/1240220541794967555/pu/vid/640x360/oOlNm013qnUQypPS.mp4?tag=10" TargetMode="External"/><Relationship Id="rId5268" Type="http://schemas.openxmlformats.org/officeDocument/2006/relationships/hyperlink" Target="https://video.twimg.com/ext_tw_video/1019231315789430785/pu/vid/640x360/trrJp_84KZuFWfjL.mp4?tag=3" TargetMode="External"/><Relationship Id="rId5682" Type="http://schemas.openxmlformats.org/officeDocument/2006/relationships/hyperlink" Target="https://video.twimg.com/ext_tw_video/981477441058172928/pu/vid/1280x720/9Hd5DM3viphxojwk.mp4?tag=2" TargetMode="External"/><Relationship Id="rId6319" Type="http://schemas.openxmlformats.org/officeDocument/2006/relationships/hyperlink" Target="https://video.twimg.com/ext_tw_video/926833909882503168/pu/vid/320x180/qMQ9lBhkRfc8_B6T.mp4" TargetMode="External"/><Relationship Id="rId6733" Type="http://schemas.openxmlformats.org/officeDocument/2006/relationships/hyperlink" Target="https://video.twimg.com/ext_tw_video/881139838090477568/pu/vid/320x180/aGXTRt70M_TUWIuA.mp4" TargetMode="External"/><Relationship Id="rId1878" Type="http://schemas.openxmlformats.org/officeDocument/2006/relationships/hyperlink" Target="https://video.twimg.com/ext_tw_video/1251566228780408832/pu/vid/480x270/uQ4DR_ujj72RbaQN.mp4?tag=10" TargetMode="External"/><Relationship Id="rId2929" Type="http://schemas.openxmlformats.org/officeDocument/2006/relationships/hyperlink" Target="https://video.twimg.com/ext_tw_video/1201164059208384514/pu/vid/480x270/e_-Joh35QibVvUGY.mp4?tag=10" TargetMode="External"/><Relationship Id="rId4284" Type="http://schemas.openxmlformats.org/officeDocument/2006/relationships/hyperlink" Target="https://video.twimg.com/ext_tw_video/1115242004970008576/pu/vid/320x180/1lY9FoNO2JGxiDsd.mp4?tag=8" TargetMode="External"/><Relationship Id="rId5335" Type="http://schemas.openxmlformats.org/officeDocument/2006/relationships/hyperlink" Target="https://video.twimg.com/ext_tw_video/1014160604506935296/pu/vid/320x180/50Bqxa-noDUFl7NE.mp4?tag=3" TargetMode="External"/><Relationship Id="rId4351" Type="http://schemas.openxmlformats.org/officeDocument/2006/relationships/hyperlink" Target="https://video.twimg.com/ext_tw_video/1109806522622607360/pu/vid/720x1280/7dkzbU-o6anM8eRy.mp4?tag=8" TargetMode="External"/><Relationship Id="rId5402" Type="http://schemas.openxmlformats.org/officeDocument/2006/relationships/hyperlink" Target="https://video.twimg.com/ext_tw_video/1006908168218132480/pu/vid/320x180/XFSCmiUKXVz1Hgri.mp4?tag=3" TargetMode="External"/><Relationship Id="rId6800" Type="http://schemas.openxmlformats.org/officeDocument/2006/relationships/hyperlink" Target="https://video.twimg.com/ext_tw_video/873543890610946048/pu/vid/1280x720/SyTi66V5DhdrIW21.mp4" TargetMode="External"/><Relationship Id="rId1945" Type="http://schemas.openxmlformats.org/officeDocument/2006/relationships/hyperlink" Target="https://video.twimg.com/ext_tw_video/1247921052442746881/pu/vid/640x360/NP7vii1R1nXIU7NG.mp4?tag=10" TargetMode="External"/><Relationship Id="rId4004" Type="http://schemas.openxmlformats.org/officeDocument/2006/relationships/hyperlink" Target="https://video.twimg.com/ext_tw_video/1135181560112590848/pu/vid/1280x720/yFXTgsdExdkNpoxf.mp4?tag=9" TargetMode="External"/><Relationship Id="rId3020" Type="http://schemas.openxmlformats.org/officeDocument/2006/relationships/hyperlink" Target="https://video.twimg.com/ext_tw_video/1198436036340113408/pu/vid/1280x720/f4HJCzGwzLcUm7Kx.mp4?tag=10" TargetMode="External"/><Relationship Id="rId6176" Type="http://schemas.openxmlformats.org/officeDocument/2006/relationships/hyperlink" Target="https://video.twimg.com/ext_tw_video/942761134150451200/pu/vid/540x360/C-IERPe1D2m9VQnq.mp4" TargetMode="External"/><Relationship Id="rId7227" Type="http://schemas.openxmlformats.org/officeDocument/2006/relationships/hyperlink" Target="https://video.twimg.com/ext_tw_video/832611355035267072/pu/vid/1280x720/Ps-jjS2yjFe-tQzx.mp4" TargetMode="External"/><Relationship Id="rId7574" Type="http://schemas.openxmlformats.org/officeDocument/2006/relationships/hyperlink" Target="https://video.twimg.com/ext_tw_video/807785481173811200/pu/vid/320x180/dxyjSKBFYeKXMeLV.mp4" TargetMode="External"/><Relationship Id="rId6590" Type="http://schemas.openxmlformats.org/officeDocument/2006/relationships/hyperlink" Target="https://video.twimg.com/ext_tw_video/892645485114040320/pu/vid/640x360/-knkMd8I5fncg_H9.mp4" TargetMode="External"/><Relationship Id="rId7641" Type="http://schemas.openxmlformats.org/officeDocument/2006/relationships/hyperlink" Target="https://video.twimg.com/ext_tw_video/801458528565096448/pu/vid/1280x720/a3rRXz816gF6_Guy.mp4" TargetMode="External"/><Relationship Id="rId2786" Type="http://schemas.openxmlformats.org/officeDocument/2006/relationships/hyperlink" Target="https://video.twimg.com/ext_tw_video/1207665992773406720/pu/vid/1280x720/3J9uxPcneO8quVsv.mp4?tag=10" TargetMode="External"/><Relationship Id="rId3837" Type="http://schemas.openxmlformats.org/officeDocument/2006/relationships/hyperlink" Target="https://video.twimg.com/ext_tw_video/1147517031551344640/pu/vid/480x270/_ZHVQci5MCbOlL7L.mp4?tag=10" TargetMode="External"/><Relationship Id="rId5192" Type="http://schemas.openxmlformats.org/officeDocument/2006/relationships/hyperlink" Target="https://video.twimg.com/ext_tw_video/1026102336978997248/pu/vid/1280x720/rSVR-LUYEoJbeofE.mp4?tag=5" TargetMode="External"/><Relationship Id="rId6243" Type="http://schemas.openxmlformats.org/officeDocument/2006/relationships/hyperlink" Target="https://video.twimg.com/ext_tw_video/934804677727723526/pu/vid/640x360/B9-YeHPlL-J2bjMH.mp4" TargetMode="External"/><Relationship Id="rId758" Type="http://schemas.openxmlformats.org/officeDocument/2006/relationships/hyperlink" Target="https://video.twimg.com/ext_tw_video/1344549196259414017/pu/vid/480x270/V1Nxvo0tHFxN1lwh.mp4?tag=10" TargetMode="External"/><Relationship Id="rId1388" Type="http://schemas.openxmlformats.org/officeDocument/2006/relationships/hyperlink" Target="https://video.twimg.com/ext_tw_video/1289897197387911168/pu/vid/480x270/Xziu39yIxkym6dlt.mp4?tag=10" TargetMode="External"/><Relationship Id="rId2439" Type="http://schemas.openxmlformats.org/officeDocument/2006/relationships/hyperlink" Target="https://video.twimg.com/ext_tw_video/1220716388467257346/pu/vid/640x360/whyNyeKl89dOA8ws.mp4?tag=10" TargetMode="External"/><Relationship Id="rId2853" Type="http://schemas.openxmlformats.org/officeDocument/2006/relationships/hyperlink" Target="https://video.twimg.com/ext_tw_video/1204326902741123072/pu/vid/640x360/51CpFjLFvveq2Ua7.mp4?tag=10" TargetMode="External"/><Relationship Id="rId3904" Type="http://schemas.openxmlformats.org/officeDocument/2006/relationships/hyperlink" Target="https://video.twimg.com/ext_tw_video/1141344028866183168/pu/vid/360x270/7hYs5UXg3Y9Axstb.mp4?tag=10" TargetMode="External"/><Relationship Id="rId6310" Type="http://schemas.openxmlformats.org/officeDocument/2006/relationships/hyperlink" Target="https://video.twimg.com/ext_tw_video/928967470177697792/pu/vid/1280x720/8D6hC4pQZx0BQ4yM.mp4" TargetMode="External"/><Relationship Id="rId94" Type="http://schemas.openxmlformats.org/officeDocument/2006/relationships/hyperlink" Target="https://video.twimg.com/ext_tw_video/1406149110990741505/pu/vid/480x270/-xwAJEWvXWXAiz2-.mp4?tag=12" TargetMode="External"/><Relationship Id="rId825" Type="http://schemas.openxmlformats.org/officeDocument/2006/relationships/hyperlink" Target="https://video.twimg.com/ext_tw_video/1338215103125213188/pu/vid/576x1024/1IdXhBUeR_NB1uo2.mp4?tag=10" TargetMode="External"/><Relationship Id="rId1455" Type="http://schemas.openxmlformats.org/officeDocument/2006/relationships/hyperlink" Target="https://video.twimg.com/ext_tw_video/1284090195822796801/pu/vid/640x360/uZb_gaKefg9KaKBI.mp4?tag=10" TargetMode="External"/><Relationship Id="rId2506" Type="http://schemas.openxmlformats.org/officeDocument/2006/relationships/hyperlink" Target="https://video.twimg.com/ext_tw_video/1218038076334731264/pu/vid/360x636/dPd8gfwtNpcA7zhi.mp4?tag=10" TargetMode="External"/><Relationship Id="rId8068" Type="http://schemas.openxmlformats.org/officeDocument/2006/relationships/hyperlink" Target="https://video.twimg.com/ext_tw_video/737196108846243840/pu/vid/1280x720/wedBxHHtyoQLZGgY.mp4" TargetMode="External"/><Relationship Id="rId1108" Type="http://schemas.openxmlformats.org/officeDocument/2006/relationships/hyperlink" Target="https://video.twimg.com/ext_tw_video/1312610939154259968/pu/vid/440x270/5k_PqqlNhhrTpNMW.mp4?tag=10" TargetMode="External"/><Relationship Id="rId2920" Type="http://schemas.openxmlformats.org/officeDocument/2006/relationships/hyperlink" Target="https://video.twimg.com/ext_tw_video/1202286410205552642/pu/vid/640x360/dLLZug4_sBJ_7zgn.mp4?tag=10" TargetMode="External"/><Relationship Id="rId4678" Type="http://schemas.openxmlformats.org/officeDocument/2006/relationships/hyperlink" Target="https://video.twimg.com/ext_tw_video/1079132286547685376/pu/vid/320x180/Zn3j7MFAfuLNS6km.mp4?tag=6" TargetMode="External"/><Relationship Id="rId7084" Type="http://schemas.openxmlformats.org/officeDocument/2006/relationships/hyperlink" Target="https://video.twimg.com/ext_tw_video/848186966755627009/pu/vid/320x180/5n8JCOa2zyPnkJvL.mp4" TargetMode="External"/><Relationship Id="rId8135" Type="http://schemas.openxmlformats.org/officeDocument/2006/relationships/hyperlink" Target="https://video.twimg.com/ext_tw_video/721361606349709312/pu/vid/640x360/buHGRC-7ScHMPG9N.mp4" TargetMode="External"/><Relationship Id="rId1522" Type="http://schemas.openxmlformats.org/officeDocument/2006/relationships/hyperlink" Target="https://video.twimg.com/ext_tw_video/1276449589298491393/pu/vid/1268x720/u1WgJ_thddY8jqtx.mp4?tag=10" TargetMode="External"/><Relationship Id="rId5729" Type="http://schemas.openxmlformats.org/officeDocument/2006/relationships/hyperlink" Target="https://video.twimg.com/ext_tw_video/977181332986933248/pu/vid/1280x720/pVYiNm-kpQtRkzqQ.mp4" TargetMode="External"/><Relationship Id="rId7151" Type="http://schemas.openxmlformats.org/officeDocument/2006/relationships/hyperlink" Target="https://video.twimg.com/ext_tw_video/839796740395978754/pu/vid/320x180/3gtJ-tHu8LuJ7o1U.mp4" TargetMode="External"/><Relationship Id="rId3694" Type="http://schemas.openxmlformats.org/officeDocument/2006/relationships/hyperlink" Target="https://video.twimg.com/ext_tw_video/1157740666732068864/pu/vid/1280x720/dxDUN6m5_sJluY0U.mp4?tag=10" TargetMode="External"/><Relationship Id="rId4745" Type="http://schemas.openxmlformats.org/officeDocument/2006/relationships/hyperlink" Target="https://video.twimg.com/ext_tw_video/1069944801905147904/pu/vid/640x360/Ecl1OsXQmZY-t9n8.mp4?tag=6" TargetMode="External"/><Relationship Id="rId2296" Type="http://schemas.openxmlformats.org/officeDocument/2006/relationships/hyperlink" Target="https://video.twimg.com/ext_tw_video/1227627701512499200/pu/vid/1280x720/FT3HaaGT8vQ6xNCL.mp4?tag=10" TargetMode="External"/><Relationship Id="rId3347" Type="http://schemas.openxmlformats.org/officeDocument/2006/relationships/hyperlink" Target="https://video.twimg.com/ext_tw_video/1181549106579136513/pu/vid/640x360/vcanjtZQtcKdeQhc.mp4?tag=10" TargetMode="External"/><Relationship Id="rId3761" Type="http://schemas.openxmlformats.org/officeDocument/2006/relationships/hyperlink" Target="https://video.twimg.com/ext_tw_video/1152520028689797121/pu/vid/960x720/JI0nnJJK-rD52Srz.mp4?tag=10" TargetMode="External"/><Relationship Id="rId4812" Type="http://schemas.openxmlformats.org/officeDocument/2006/relationships/hyperlink" Target="https://video.twimg.com/ext_tw_video/1065274596604108801/pu/vid/320x180/SwLN1rh8D39dfi7k.mp4?tag=7" TargetMode="External"/><Relationship Id="rId7968" Type="http://schemas.openxmlformats.org/officeDocument/2006/relationships/hyperlink" Target="https://video.twimg.com/ext_tw_video/764834347018891264/pu/vid/180x320/Z9jrzfyARHVX-8t0.mp4" TargetMode="External"/><Relationship Id="rId268" Type="http://schemas.openxmlformats.org/officeDocument/2006/relationships/hyperlink" Target="https://video.twimg.com/ext_tw_video/1388190101256032258/pu/vid/480x270/HcgJK8yAFmxVsL4-.mp4?tag=12" TargetMode="External"/><Relationship Id="rId682" Type="http://schemas.openxmlformats.org/officeDocument/2006/relationships/hyperlink" Target="https://video.twimg.com/ext_tw_video/1347922358527381506/pu/vid/480x270/YJfG5J-m-YGHKdB_.mp4?tag=10" TargetMode="External"/><Relationship Id="rId2363" Type="http://schemas.openxmlformats.org/officeDocument/2006/relationships/hyperlink" Target="https://video.twimg.com/ext_tw_video/1224906334610395136/pu/vid/640x360/KIhrSoOQkEG3r6WC.mp4?tag=10" TargetMode="External"/><Relationship Id="rId3414" Type="http://schemas.openxmlformats.org/officeDocument/2006/relationships/hyperlink" Target="https://video.twimg.com/ext_tw_video/1177218712308314112/pu/vid/640x360/MAN2nWZGCpUIlyAK.mp4?tag=10" TargetMode="External"/><Relationship Id="rId6984" Type="http://schemas.openxmlformats.org/officeDocument/2006/relationships/hyperlink" Target="https://video.twimg.com/ext_tw_video/857614742537424897/pu/vid/480x480/GpJ2gS2geugnINpV.mp4" TargetMode="External"/><Relationship Id="rId335" Type="http://schemas.openxmlformats.org/officeDocument/2006/relationships/hyperlink" Target="https://video.twimg.com/ext_tw_video/1378740526229245957/pu/vid/1280x720/nQmyVz0mE8fQVOQL.mp4?tag=12" TargetMode="External"/><Relationship Id="rId2016" Type="http://schemas.openxmlformats.org/officeDocument/2006/relationships/hyperlink" Target="https://video.twimg.com/ext_tw_video/1245668085077442565/pu/vid/1280x720/QSbQi5A4d6ABuM9-.mp4?tag=10" TargetMode="External"/><Relationship Id="rId2430" Type="http://schemas.openxmlformats.org/officeDocument/2006/relationships/hyperlink" Target="https://video.twimg.com/ext_tw_video/1222451343576555520/pu/vid/640x360/B6DnWy2e1ey-MIzK.mp4?tag=10" TargetMode="External"/><Relationship Id="rId5586" Type="http://schemas.openxmlformats.org/officeDocument/2006/relationships/hyperlink" Target="https://video.twimg.com/ext_tw_video/990051906624995328/pu/vid/320x180/Figv649DKbugu8Br.mp4?tag=3" TargetMode="External"/><Relationship Id="rId6637" Type="http://schemas.openxmlformats.org/officeDocument/2006/relationships/hyperlink" Target="https://video.twimg.com/ext_tw_video/886856786740891649/pu/vid/1280x720/rdJqofcAAt7oN6Ts.mp4" TargetMode="External"/><Relationship Id="rId402" Type="http://schemas.openxmlformats.org/officeDocument/2006/relationships/hyperlink" Target="https://video.twimg.com/ext_tw_video/1373244946468147201/pu/vid/1280x720/2KJcmpGciTTNj3jz.mp4?tag=12" TargetMode="External"/><Relationship Id="rId1032" Type="http://schemas.openxmlformats.org/officeDocument/2006/relationships/hyperlink" Target="https://video.twimg.com/ext_tw_video/1320013423988461569/pu/vid/320x568/fU81htHSzlKDGRwy.mp4?tag=10" TargetMode="External"/><Relationship Id="rId4188" Type="http://schemas.openxmlformats.org/officeDocument/2006/relationships/hyperlink" Target="https://video.twimg.com/ext_tw_video/1123180692018319361/pu/vid/480x270/1mE3b6384vqWnrbq.mp4?tag=10" TargetMode="External"/><Relationship Id="rId5239" Type="http://schemas.openxmlformats.org/officeDocument/2006/relationships/hyperlink" Target="https://video.twimg.com/ext_tw_video/1021718088146804736/pu/vid/320x180/1IIPEjCSxJneBAMT.mp4?tag=3" TargetMode="External"/><Relationship Id="rId4255" Type="http://schemas.openxmlformats.org/officeDocument/2006/relationships/hyperlink" Target="https://video.twimg.com/ext_tw_video/1117503252776378368/pu/vid/1280x720/CpuwppBUkrvIBxq9.mp4?tag=8" TargetMode="External"/><Relationship Id="rId5306" Type="http://schemas.openxmlformats.org/officeDocument/2006/relationships/hyperlink" Target="https://video.twimg.com/ext_tw_video/1014520749359415296/pu/vid/640x360/gwmmegJ9INPgtG4d.mp4?tag=3" TargetMode="External"/><Relationship Id="rId5653" Type="http://schemas.openxmlformats.org/officeDocument/2006/relationships/hyperlink" Target="https://video.twimg.com/ext_tw_video/982973223758254080/pu/vid/640x360/GX1cDZL2D2Z3vcDs.mp4?tag=2" TargetMode="External"/><Relationship Id="rId6704" Type="http://schemas.openxmlformats.org/officeDocument/2006/relationships/hyperlink" Target="https://video.twimg.com/ext_tw_video/882124847039496192/pu/vid/640x360/5L-WHmIgfHnsIudd.mp4" TargetMode="External"/><Relationship Id="rId1849" Type="http://schemas.openxmlformats.org/officeDocument/2006/relationships/hyperlink" Target="https://video.twimg.com/ext_tw_video/1255183151736844288/pu/vid/480x270/6LzA_jyaS5DaACwg.mp4?tag=10" TargetMode="External"/><Relationship Id="rId5720" Type="http://schemas.openxmlformats.org/officeDocument/2006/relationships/hyperlink" Target="https://video.twimg.com/ext_tw_video/978286197305851904/pu/vid/1280x720/R89CL2h2yzXmTd9L.mp4" TargetMode="External"/><Relationship Id="rId192" Type="http://schemas.openxmlformats.org/officeDocument/2006/relationships/hyperlink" Target="https://video.twimg.com/ext_tw_video/1394845435844599808/pu/vid/1280x720/Eh1h5NVd4KZNWX7F.mp4?tag=12" TargetMode="External"/><Relationship Id="rId1916" Type="http://schemas.openxmlformats.org/officeDocument/2006/relationships/hyperlink" Target="https://video.twimg.com/ext_tw_video/1249362380120674304/pu/vid/1280x604/vxzls5-atnMV51d1.mp4?tag=10" TargetMode="External"/><Relationship Id="rId3271" Type="http://schemas.openxmlformats.org/officeDocument/2006/relationships/hyperlink" Target="https://video.twimg.com/ext_tw_video/1185619401279602688/pu/vid/474x270/1isLz72s6sAIgdMw.mp4?tag=10" TargetMode="External"/><Relationship Id="rId4322" Type="http://schemas.openxmlformats.org/officeDocument/2006/relationships/hyperlink" Target="https://video.twimg.com/ext_tw_video/1112360137560219648/pu/vid/1280x720/ALarJGmkrnK3JIRX.mp4?tag=8" TargetMode="External"/><Relationship Id="rId7478" Type="http://schemas.openxmlformats.org/officeDocument/2006/relationships/hyperlink" Target="https://video.twimg.com/ext_tw_video/815212072430497792/pu/vid/1280x720/mIUeBmbQOjiSG7yf.mp4" TargetMode="External"/><Relationship Id="rId7892" Type="http://schemas.openxmlformats.org/officeDocument/2006/relationships/hyperlink" Target="https://video.twimg.com/ext_tw_video/775269483204128768/pu/vid/1280x720/Vb1Q47IrSbqTZklP.mp4" TargetMode="External"/><Relationship Id="rId6494" Type="http://schemas.openxmlformats.org/officeDocument/2006/relationships/hyperlink" Target="https://video.twimg.com/ext_tw_video/904241067645517824/pu/vid/320x180/_H5-hWyV7ScLyEva.mp4" TargetMode="External"/><Relationship Id="rId7545" Type="http://schemas.openxmlformats.org/officeDocument/2006/relationships/hyperlink" Target="https://video.twimg.com/ext_tw_video/811183857210826752/pu/vid/1280x720/BvyZYdUhybILVQAe.mp4" TargetMode="External"/><Relationship Id="rId5096" Type="http://schemas.openxmlformats.org/officeDocument/2006/relationships/hyperlink" Target="https://video.twimg.com/ext_tw_video/1033355225443102720/pu/vid/640x360/HWH3tci9GN6WUE-N.mp4?tag=5" TargetMode="External"/><Relationship Id="rId6147" Type="http://schemas.openxmlformats.org/officeDocument/2006/relationships/hyperlink" Target="https://video.twimg.com/ext_tw_video/942840938728079360/pu/vid/640x360/Wz1JsEmQXdss3hRK.mp4" TargetMode="External"/><Relationship Id="rId6561" Type="http://schemas.openxmlformats.org/officeDocument/2006/relationships/hyperlink" Target="https://video.twimg.com/ext_tw_video/895559029514158080/pu/vid/640x360/tmzxCnI3URBUL-Fy.mp4" TargetMode="External"/><Relationship Id="rId7612" Type="http://schemas.openxmlformats.org/officeDocument/2006/relationships/hyperlink" Target="https://video.twimg.com/ext_tw_video/804704749597532160/pu/vid/320x180/UdhH0D9Qx6vf_xHr.mp4" TargetMode="External"/><Relationship Id="rId5163" Type="http://schemas.openxmlformats.org/officeDocument/2006/relationships/hyperlink" Target="https://video.twimg.com/ext_tw_video/1027177243917709312/pu/vid/360x640/UWcsIDdjAU_iJGXy.mp4?tag=5" TargetMode="External"/><Relationship Id="rId6214" Type="http://schemas.openxmlformats.org/officeDocument/2006/relationships/hyperlink" Target="https://video.twimg.com/ext_tw_video/937334999338041345/pu/vid/320x180/ta8_R_y8fsiC_e18.mp4" TargetMode="External"/><Relationship Id="rId729" Type="http://schemas.openxmlformats.org/officeDocument/2006/relationships/hyperlink" Target="https://video.twimg.com/ext_tw_video/1344648351824822275/pu/vid/1280x720/FYuz1n9_SIL5rMK-.mp4?tag=10" TargetMode="External"/><Relationship Id="rId1359" Type="http://schemas.openxmlformats.org/officeDocument/2006/relationships/hyperlink" Target="https://video.twimg.com/ext_tw_video/1290612829079273472/pu/vid/480x270/9e_mDIGk5qMDKHFu.mp4?tag=10" TargetMode="External"/><Relationship Id="rId2757" Type="http://schemas.openxmlformats.org/officeDocument/2006/relationships/hyperlink" Target="https://video.twimg.com/ext_tw_video/1209142326209077248/pu/vid/1280x720/PKI0JA15qqr_os5D.mp4?tag=10" TargetMode="External"/><Relationship Id="rId3808" Type="http://schemas.openxmlformats.org/officeDocument/2006/relationships/hyperlink" Target="https://video.twimg.com/ext_tw_video/1148959940993662977/pu/vid/1280x720/CPuqfEfO57QVWSDM.mp4?tag=10" TargetMode="External"/><Relationship Id="rId5230" Type="http://schemas.openxmlformats.org/officeDocument/2006/relationships/hyperlink" Target="https://video.twimg.com/ext_tw_video/1023570823552983040/pu/vid/1280x720/W1FkRZkVz1K3Ma2f.mp4?tag=5" TargetMode="External"/><Relationship Id="rId1773" Type="http://schemas.openxmlformats.org/officeDocument/2006/relationships/hyperlink" Target="https://video.twimg.com/ext_tw_video/1259453392985845760/pu/vid/1280x720/SbK2tjemkQ64DrR_.mp4?tag=10" TargetMode="External"/><Relationship Id="rId2824" Type="http://schemas.openxmlformats.org/officeDocument/2006/relationships/hyperlink" Target="https://video.twimg.com/ext_tw_video/1205493726480457728/pu/vid/640x360/a_Q7nWzC5rNUS8-H.mp4?tag=10" TargetMode="External"/><Relationship Id="rId8039" Type="http://schemas.openxmlformats.org/officeDocument/2006/relationships/hyperlink" Target="https://video.twimg.com/ext_tw_video/746367241394888704/pu/vid/320x180/h1q5H9VcpcF-8hPJ.mp4" TargetMode="External"/><Relationship Id="rId65" Type="http://schemas.openxmlformats.org/officeDocument/2006/relationships/hyperlink" Target="https://video.twimg.com/ext_tw_video/1409511564651102215/pu/vid/480x360/arYP2ASxsiWYfY7q.mp4?tag=12" TargetMode="External"/><Relationship Id="rId1426" Type="http://schemas.openxmlformats.org/officeDocument/2006/relationships/hyperlink" Target="https://video.twimg.com/ext_tw_video/1286299251824238592/pu/vid/480x270/2aJh9BRyOjQnkYg0.mp4?tag=10" TargetMode="External"/><Relationship Id="rId1840" Type="http://schemas.openxmlformats.org/officeDocument/2006/relationships/hyperlink" Target="https://video.twimg.com/ext_tw_video/1254681893720567809/pu/vid/360x270/9JMDWg5XPertIyGP.mp4?tag=10" TargetMode="External"/><Relationship Id="rId4996" Type="http://schemas.openxmlformats.org/officeDocument/2006/relationships/hyperlink" Target="https://video.twimg.com/ext_tw_video/1044636572509921282/pu/vid/312x180/RxTrRKw1SaCmoFd6.mp4?tag=5" TargetMode="External"/><Relationship Id="rId3598" Type="http://schemas.openxmlformats.org/officeDocument/2006/relationships/hyperlink" Target="https://video.twimg.com/ext_tw_video/1165982663330500609/pu/vid/1280x720/QBn1AmUtPZ5ZSQvR.mp4?tag=10" TargetMode="External"/><Relationship Id="rId4649" Type="http://schemas.openxmlformats.org/officeDocument/2006/relationships/hyperlink" Target="https://video.twimg.com/ext_tw_video/1082294979546861568/pu/vid/1280x720/3QX4rBTvmyAwHVlI.mp4?tag=6" TargetMode="External"/><Relationship Id="rId7055" Type="http://schemas.openxmlformats.org/officeDocument/2006/relationships/hyperlink" Target="https://video.twimg.com/ext_tw_video/850724183516495872/pu/vid/1280x720/EfIHkXgnVlyrF9uE.mp4" TargetMode="External"/><Relationship Id="rId8106" Type="http://schemas.openxmlformats.org/officeDocument/2006/relationships/hyperlink" Target="https://video.twimg.com/ext_tw_video/731687384274763777/pu/vid/1280x720/kLhZJIZcfFvtSd6E.mp4" TargetMode="External"/><Relationship Id="rId3665" Type="http://schemas.openxmlformats.org/officeDocument/2006/relationships/hyperlink" Target="https://video.twimg.com/ext_tw_video/1160560283670048769/pu/vid/1280x720/d1ljynBGGBRkf9ci.mp4?tag=10" TargetMode="External"/><Relationship Id="rId4716" Type="http://schemas.openxmlformats.org/officeDocument/2006/relationships/hyperlink" Target="https://video.twimg.com/ext_tw_video/1076471605381853184/pu/vid/1280x720/PocGNHSTF3gupcaV.mp4?tag=6" TargetMode="External"/><Relationship Id="rId6071" Type="http://schemas.openxmlformats.org/officeDocument/2006/relationships/hyperlink" Target="https://video.twimg.com/ext_tw_video/951113710004666369/pu/vid/320x180/81XruwXaK2mGWCK-.mp4" TargetMode="External"/><Relationship Id="rId7122" Type="http://schemas.openxmlformats.org/officeDocument/2006/relationships/hyperlink" Target="https://video.twimg.com/ext_tw_video/844566888340307968/pu/vid/320x180/5fPfLnptEQAytEwO.mp4" TargetMode="External"/><Relationship Id="rId586" Type="http://schemas.openxmlformats.org/officeDocument/2006/relationships/hyperlink" Target="https://video.twimg.com/ext_tw_video/1358078034767585290/pu/vid/1280x720/gJZ7KVhg8u-wnu7b.mp4?tag=10" TargetMode="External"/><Relationship Id="rId2267" Type="http://schemas.openxmlformats.org/officeDocument/2006/relationships/hyperlink" Target="https://video.twimg.com/ext_tw_video/1231578096102363138/pu/vid/1280x720/bDr4DIgPBWjV7oG0.mp4?tag=10" TargetMode="External"/><Relationship Id="rId2681" Type="http://schemas.openxmlformats.org/officeDocument/2006/relationships/hyperlink" Target="https://video.twimg.com/ext_tw_video/1211641346483617792/pu/vid/640x360/K9PCcZ_C5U3sgQiy.mp4?tag=10" TargetMode="External"/><Relationship Id="rId3318" Type="http://schemas.openxmlformats.org/officeDocument/2006/relationships/hyperlink" Target="https://video.twimg.com/ext_tw_video/1184464148794527744/pu/vid/480x360/PuDL1KIxGA2Zxrru.mp4?tag=10" TargetMode="External"/><Relationship Id="rId6888" Type="http://schemas.openxmlformats.org/officeDocument/2006/relationships/hyperlink" Target="https://video.twimg.com/ext_tw_video/865970713659817984/pu/vid/1280x720/Y_8cdR6oU1n7AgLJ.mp4" TargetMode="External"/><Relationship Id="rId239" Type="http://schemas.openxmlformats.org/officeDocument/2006/relationships/hyperlink" Target="https://video.twimg.com/ext_tw_video/1389583449653059586/pu/vid/640x360/AS894VmP3xGxY4KL.mp4?tag=12" TargetMode="External"/><Relationship Id="rId653" Type="http://schemas.openxmlformats.org/officeDocument/2006/relationships/hyperlink" Target="https://video.twimg.com/ext_tw_video/1349701918545743875/pu/vid/480x270/mbsjPX3NNh3lgU22.mp4?tag=12" TargetMode="External"/><Relationship Id="rId1283" Type="http://schemas.openxmlformats.org/officeDocument/2006/relationships/hyperlink" Target="https://video.twimg.com/ext_tw_video/1297051991378599938/pu/vid/1280x720/3OWSoAC-z_CXkRXl.mp4?tag=10" TargetMode="External"/><Relationship Id="rId2334" Type="http://schemas.openxmlformats.org/officeDocument/2006/relationships/hyperlink" Target="https://video.twimg.com/ext_tw_video/1226494320166883330/pu/vid/1280x720/ib9ykkIsXTupBzg9.mp4?tag=10" TargetMode="External"/><Relationship Id="rId3732" Type="http://schemas.openxmlformats.org/officeDocument/2006/relationships/hyperlink" Target="https://video.twimg.com/ext_tw_video/1155080860447543296/pu/vid/480x270/ZS9zg9AvnhF_-LZg.mp4?tag=10" TargetMode="External"/><Relationship Id="rId7939" Type="http://schemas.openxmlformats.org/officeDocument/2006/relationships/hyperlink" Target="https://video.twimg.com/ext_tw_video/770643714897162240/pu/vid/640x360/TYzhRm7EhsYGj4bq.mp4" TargetMode="External"/><Relationship Id="rId306" Type="http://schemas.openxmlformats.org/officeDocument/2006/relationships/hyperlink" Target="https://video.twimg.com/ext_tw_video/1383486153593032713/pu/vid/480x270/IZ7TfAm7xGmriu5V.mp4?tag=12" TargetMode="External"/><Relationship Id="rId6955" Type="http://schemas.openxmlformats.org/officeDocument/2006/relationships/hyperlink" Target="https://video.twimg.com/ext_tw_video/860437872188444672/pu/vid/320x180/tD1TrbDanVz85jEt.mp4" TargetMode="External"/><Relationship Id="rId720" Type="http://schemas.openxmlformats.org/officeDocument/2006/relationships/hyperlink" Target="https://video.twimg.com/ext_tw_video/1344739881226969089/pu/vid/320x568/776lnU3TmDDWRzMN.mp4?tag=10" TargetMode="External"/><Relationship Id="rId1350" Type="http://schemas.openxmlformats.org/officeDocument/2006/relationships/hyperlink" Target="https://video.twimg.com/ext_tw_video/1292044299018752000/pu/vid/1280x720/0TA5J4iLMj7KdiWy.mp4?tag=10" TargetMode="External"/><Relationship Id="rId2401" Type="http://schemas.openxmlformats.org/officeDocument/2006/relationships/hyperlink" Target="https://video.twimg.com/ext_tw_video/1222523970106183680/pu/vid/480x270/pfEkNZs0CYOlxw87.mp4?tag=10" TargetMode="External"/><Relationship Id="rId4159" Type="http://schemas.openxmlformats.org/officeDocument/2006/relationships/hyperlink" Target="https://video.twimg.com/ext_tw_video/1123953966033833985/pu/vid/640x360/savMz3jQ0vparSjH.mp4?tag=10" TargetMode="External"/><Relationship Id="rId5557" Type="http://schemas.openxmlformats.org/officeDocument/2006/relationships/hyperlink" Target="https://video.twimg.com/ext_tw_video/992023325663612928/pu/vid/1280x720/b7xUEwoYYxm6gMa7.mp4?tag=3" TargetMode="External"/><Relationship Id="rId5971" Type="http://schemas.openxmlformats.org/officeDocument/2006/relationships/hyperlink" Target="https://video.twimg.com/ext_tw_video/959772348642615297/pu/vid/640x360/Ua1WczaAZt_mkFww.mp4" TargetMode="External"/><Relationship Id="rId6608" Type="http://schemas.openxmlformats.org/officeDocument/2006/relationships/hyperlink" Target="https://video.twimg.com/ext_tw_video/888753418856050688/pu/vid/1280x720/0mwnh_6uQslpQ6_9.mp4" TargetMode="External"/><Relationship Id="rId1003" Type="http://schemas.openxmlformats.org/officeDocument/2006/relationships/hyperlink" Target="https://video.twimg.com/ext_tw_video/1323278192468135937/pu/vid/640x360/5a-_gfe3qc0Ae-nb.mp4?tag=10" TargetMode="External"/><Relationship Id="rId4573" Type="http://schemas.openxmlformats.org/officeDocument/2006/relationships/hyperlink" Target="https://video.twimg.com/ext_tw_video/1091674061191577600/pu/vid/1280x720/CDYjkVwb58D0pFUH.mp4?tag=6" TargetMode="External"/><Relationship Id="rId5624" Type="http://schemas.openxmlformats.org/officeDocument/2006/relationships/hyperlink" Target="https://video.twimg.com/ext_tw_video/985799716448354306/pu/vid/640x360/Sum5_QLUE5L8ImiE.mp4?tag=2" TargetMode="External"/><Relationship Id="rId8030" Type="http://schemas.openxmlformats.org/officeDocument/2006/relationships/hyperlink" Target="https://video.twimg.com/ext_tw_video/744215008003817473/pu/vid/1280x720/Yi3l54lrj6tuOZ0G.mp4" TargetMode="External"/><Relationship Id="rId3175" Type="http://schemas.openxmlformats.org/officeDocument/2006/relationships/hyperlink" Target="https://video.twimg.com/ext_tw_video/1190599568188223489/pu/vid/640x360/-njnuUXL8MPhah-P.mp4?tag=10" TargetMode="External"/><Relationship Id="rId4226" Type="http://schemas.openxmlformats.org/officeDocument/2006/relationships/hyperlink" Target="https://video.twimg.com/ext_tw_video/1121027443052007429/pu/vid/640x360/vg_HB-VnECRWDCQT.mp4?tag=8" TargetMode="External"/><Relationship Id="rId4640" Type="http://schemas.openxmlformats.org/officeDocument/2006/relationships/hyperlink" Target="https://video.twimg.com/ext_tw_video/1084830580187906048/pu/vid/640x360/aTYQJRDfOV8EfK1v.mp4?tag=8" TargetMode="External"/><Relationship Id="rId7796" Type="http://schemas.openxmlformats.org/officeDocument/2006/relationships/hyperlink" Target="https://video.twimg.com/ext_tw_video/790101137445617664/pu/vid/640x360/hnX_bs-1G3kuA8pj.mp4" TargetMode="External"/><Relationship Id="rId2191" Type="http://schemas.openxmlformats.org/officeDocument/2006/relationships/hyperlink" Target="https://video.twimg.com/ext_tw_video/1235184244109926400/pu/vid/480x360/Ywb5Ghf_8V3w11gC.mp4?tag=10" TargetMode="External"/><Relationship Id="rId3242" Type="http://schemas.openxmlformats.org/officeDocument/2006/relationships/hyperlink" Target="https://video.twimg.com/ext_tw_video/1187008224731381760/pu/vid/640x360/i5z_HWTpjc6UcXsM.mp4?tag=10" TargetMode="External"/><Relationship Id="rId6398" Type="http://schemas.openxmlformats.org/officeDocument/2006/relationships/hyperlink" Target="https://video.twimg.com/ext_tw_video/915575362075090944/pu/vid/1280x720/fRuANuu5ZNxowOL7.mp4" TargetMode="External"/><Relationship Id="rId7449" Type="http://schemas.openxmlformats.org/officeDocument/2006/relationships/hyperlink" Target="https://video.twimg.com/ext_tw_video/817747836376784898/pu/vid/1280x720/1fjHypZUb_SFUWto.mp4" TargetMode="External"/><Relationship Id="rId163" Type="http://schemas.openxmlformats.org/officeDocument/2006/relationships/hyperlink" Target="https://video.twimg.com/ext_tw_video/1398234663903121410/pu/vid/480x270/EYQLWRZ2XRA81zyJ.mp4?tag=12" TargetMode="External"/><Relationship Id="rId6465" Type="http://schemas.openxmlformats.org/officeDocument/2006/relationships/hyperlink" Target="https://video.twimg.com/ext_tw_video/907616221650075648/pu/vid/640x360/Q-CTfDRjD4l1GMS5.mp4" TargetMode="External"/><Relationship Id="rId7516" Type="http://schemas.openxmlformats.org/officeDocument/2006/relationships/hyperlink" Target="https://video.twimg.com/ext_tw_video/813401538181726208/pu/vid/320x180/2cNicgd8kObmTaOD.mp4" TargetMode="External"/><Relationship Id="rId7863" Type="http://schemas.openxmlformats.org/officeDocument/2006/relationships/hyperlink" Target="https://video.twimg.com/ext_tw_video/784710470737403905/pu/vid/640x360/sxtgEoytmZWQ1BOU.mp4" TargetMode="External"/><Relationship Id="rId230" Type="http://schemas.openxmlformats.org/officeDocument/2006/relationships/hyperlink" Target="https://video.twimg.com/ext_tw_video/1389646373218177024/pu/vid/480x270/NbQ5U_VCZEKdZwBa.mp4?tag=12" TargetMode="External"/><Relationship Id="rId5067" Type="http://schemas.openxmlformats.org/officeDocument/2006/relationships/hyperlink" Target="https://video.twimg.com/ext_tw_video/1036533655932297216/pu/vid/320x180/M8qCo2hNuzFcnpMc.mp4?tag=5" TargetMode="External"/><Relationship Id="rId6118" Type="http://schemas.openxmlformats.org/officeDocument/2006/relationships/hyperlink" Target="https://video.twimg.com/ext_tw_video/946007559219044352/pu/vid/640x360/0p3Wl1ZdIRW5PrVZ.mp4" TargetMode="External"/><Relationship Id="rId7930" Type="http://schemas.openxmlformats.org/officeDocument/2006/relationships/hyperlink" Target="https://video.twimg.com/ext_tw_video/769576122488987648/pu/vid/320x180/bt0elsbMkmAe_EmK.mp4" TargetMode="External"/><Relationship Id="rId4083" Type="http://schemas.openxmlformats.org/officeDocument/2006/relationships/hyperlink" Target="https://video.twimg.com/ext_tw_video/1129434958395715584/pu/vid/1280x720/VddVzcX84g36K32G.mp4?tag=9" TargetMode="External"/><Relationship Id="rId5481" Type="http://schemas.openxmlformats.org/officeDocument/2006/relationships/hyperlink" Target="https://video.twimg.com/ext_tw_video/999293236043628544/pu/vid/640x360/P-7IuYVnNql122tt.mp4?tag=3" TargetMode="External"/><Relationship Id="rId6532" Type="http://schemas.openxmlformats.org/officeDocument/2006/relationships/hyperlink" Target="https://video.twimg.com/ext_tw_video/899260050975346689/pu/vid/320x180/6KjznSLS9esuM8GK.mp4" TargetMode="External"/><Relationship Id="rId1677" Type="http://schemas.openxmlformats.org/officeDocument/2006/relationships/hyperlink" Target="https://video.twimg.com/ext_tw_video/1264509573911638017/pu/vid/480x270/gjfMoMhgR7XtE6-J.mp4?tag=10" TargetMode="External"/><Relationship Id="rId2728" Type="http://schemas.openxmlformats.org/officeDocument/2006/relationships/hyperlink" Target="https://video.twimg.com/ext_tw_video/1209510625459621888/pu/vid/640x360/W0F0yL6fpdVig34m.mp4?tag=10" TargetMode="External"/><Relationship Id="rId5134" Type="http://schemas.openxmlformats.org/officeDocument/2006/relationships/hyperlink" Target="https://video.twimg.com/ext_tw_video/1030448049376509956/pu/vid/320x180/PshHCjIb62Dn-ROY.mp4?tag=5" TargetMode="External"/><Relationship Id="rId1744" Type="http://schemas.openxmlformats.org/officeDocument/2006/relationships/hyperlink" Target="https://video.twimg.com/ext_tw_video/1261653238379450372/pu/vid/480x270/VAAAQeN-xjwIs0GR.mp4?tag=10" TargetMode="External"/><Relationship Id="rId4150" Type="http://schemas.openxmlformats.org/officeDocument/2006/relationships/hyperlink" Target="https://video.twimg.com/ext_tw_video/1124633096345624576/pu/vid/640x360/LrjNFKL-LyGnqDXb.mp4?tag=9" TargetMode="External"/><Relationship Id="rId5201" Type="http://schemas.openxmlformats.org/officeDocument/2006/relationships/hyperlink" Target="https://video.twimg.com/ext_tw_video/1025390402231095296/pu/vid/320x180/Ve1Kg24CM21mow8e.mp4?tag=5" TargetMode="External"/><Relationship Id="rId36" Type="http://schemas.openxmlformats.org/officeDocument/2006/relationships/hyperlink" Target="https://video.twimg.com/ext_tw_video/1414970044937687040/pu/vid/1280x720/42ffoBpuhhn-r_7q.mp4?tag=12" TargetMode="External"/><Relationship Id="rId4967" Type="http://schemas.openxmlformats.org/officeDocument/2006/relationships/hyperlink" Target="https://video.twimg.com/ext_tw_video/1045664735885049857/pu/vid/320x180/-DZ5GcC7V6PYgkjP.mp4?tag=5" TargetMode="External"/><Relationship Id="rId7373" Type="http://schemas.openxmlformats.org/officeDocument/2006/relationships/hyperlink" Target="https://video.twimg.com/ext_tw_video/824253900802834432/pu/vid/1280x720/bn_zzeOyMvyYwSGH.mp4" TargetMode="External"/><Relationship Id="rId1811" Type="http://schemas.openxmlformats.org/officeDocument/2006/relationships/hyperlink" Target="https://video.twimg.com/ext_tw_video/1257574682921852929/pu/vid/1280x720/1NpKRM0Uqlz9JLFE.mp4?tag=10" TargetMode="External"/><Relationship Id="rId3569" Type="http://schemas.openxmlformats.org/officeDocument/2006/relationships/hyperlink" Target="https://video.twimg.com/ext_tw_video/1167453761549135872/pu/vid/640x360/lYHElOYuTrqFqxpt.mp4?tag=10" TargetMode="External"/><Relationship Id="rId7026" Type="http://schemas.openxmlformats.org/officeDocument/2006/relationships/hyperlink" Target="https://video.twimg.com/ext_tw_video/855729883959263232/pu/vid/360x640/EIOP2GXMDH_5Y0hQ.mp4" TargetMode="External"/><Relationship Id="rId7440" Type="http://schemas.openxmlformats.org/officeDocument/2006/relationships/hyperlink" Target="https://video.twimg.com/ext_tw_video/820290756304719872/pu/vid/320x180/cIy0h4QrB3sdyJip.mp4" TargetMode="External"/><Relationship Id="rId3983" Type="http://schemas.openxmlformats.org/officeDocument/2006/relationships/hyperlink" Target="https://video.twimg.com/ext_tw_video/1136235348063690752/pu/vid/640x360/HLvZr9V6V0r3etDr.mp4?tag=10" TargetMode="External"/><Relationship Id="rId6042" Type="http://schemas.openxmlformats.org/officeDocument/2006/relationships/hyperlink" Target="https://video.twimg.com/ext_tw_video/955008709020692480/pu/vid/640x360/e9VJ7etdpMg_KWj-.mp4" TargetMode="External"/><Relationship Id="rId1187" Type="http://schemas.openxmlformats.org/officeDocument/2006/relationships/hyperlink" Target="https://video.twimg.com/ext_tw_video/1305795459399647234/pu/vid/640x360/QI1ePYMWaepoLkJn.mp4?tag=10" TargetMode="External"/><Relationship Id="rId2585" Type="http://schemas.openxmlformats.org/officeDocument/2006/relationships/hyperlink" Target="https://video.twimg.com/ext_tw_video/1214245513874141185/pu/vid/1280x720/EaNcXDz4hpp24oTg.mp4?tag=10" TargetMode="External"/><Relationship Id="rId3636" Type="http://schemas.openxmlformats.org/officeDocument/2006/relationships/hyperlink" Target="https://video.twimg.com/ext_tw_video/1161599073448677377/pu/vid/640x360/1sgTUxeVy-0_tAS4.mp4?tag=10" TargetMode="External"/><Relationship Id="rId557" Type="http://schemas.openxmlformats.org/officeDocument/2006/relationships/hyperlink" Target="https://video.twimg.com/ext_tw_video/1360264057626873858/pu/vid/480x270/Hj-Q8XWJ4wPJkYrY.mp4?tag=10" TargetMode="External"/><Relationship Id="rId971" Type="http://schemas.openxmlformats.org/officeDocument/2006/relationships/hyperlink" Target="https://video.twimg.com/ext_tw_video/1323964746052247558/pu/vid/1280x720/zljwHSS9kBoOhmyq.mp4?tag=10" TargetMode="External"/><Relationship Id="rId2238" Type="http://schemas.openxmlformats.org/officeDocument/2006/relationships/hyperlink" Target="https://video.twimg.com/ext_tw_video/1231933139406090240/pu/vid/1280x720/WP3G7S4u8lOuECvO.mp4?tag=10" TargetMode="External"/><Relationship Id="rId2652" Type="http://schemas.openxmlformats.org/officeDocument/2006/relationships/hyperlink" Target="https://video.twimg.com/ext_tw_video/1211903077655040001/pu/vid/480x270/LCnLoBbDRYfmcPAA.mp4?tag=10" TargetMode="External"/><Relationship Id="rId3703" Type="http://schemas.openxmlformats.org/officeDocument/2006/relationships/hyperlink" Target="https://video.twimg.com/ext_tw_video/1157684626036387840/pu/vid/640x360/pwHCx0X_rTmhDbgm.mp4?tag=10" TargetMode="External"/><Relationship Id="rId6859" Type="http://schemas.openxmlformats.org/officeDocument/2006/relationships/hyperlink" Target="https://video.twimg.com/ext_tw_video/868223773660504064/pu/vid/1280x720/e16TxphgA8LeZuLf.mp4" TargetMode="External"/><Relationship Id="rId624" Type="http://schemas.openxmlformats.org/officeDocument/2006/relationships/hyperlink" Target="https://video.twimg.com/ext_tw_video/1353759835502694400/pu/vid/1280x720/k_L8Yeimhmi0-44y.mp4?tag=10" TargetMode="External"/><Relationship Id="rId1254" Type="http://schemas.openxmlformats.org/officeDocument/2006/relationships/hyperlink" Target="https://video.twimg.com/ext_tw_video/1299665373600522241/pu/vid/1280x720/xwgcJe-pO2Z3AP4Q.mp4?tag=10" TargetMode="External"/><Relationship Id="rId2305" Type="http://schemas.openxmlformats.org/officeDocument/2006/relationships/hyperlink" Target="https://video.twimg.com/ext_tw_video/1227811148004646918/pu/vid/1280x720/xD8GPBmThJbU09AZ.mp4?tag=10" TargetMode="External"/><Relationship Id="rId5875" Type="http://schemas.openxmlformats.org/officeDocument/2006/relationships/hyperlink" Target="https://video.twimg.com/ext_tw_video/965584768422199296/pu/vid/320x180/Sz_9yDE7usAomlVV.mp4" TargetMode="External"/><Relationship Id="rId6926" Type="http://schemas.openxmlformats.org/officeDocument/2006/relationships/hyperlink" Target="https://video.twimg.com/ext_tw_video/863395461830279168/pu/vid/320x180/rlsGOg80NusCnNcd.mp4" TargetMode="External"/><Relationship Id="rId1321" Type="http://schemas.openxmlformats.org/officeDocument/2006/relationships/hyperlink" Target="https://video.twimg.com/ext_tw_video/1292106200859832321/pu/vid/644x360/mfmfWh62hKSmPfEv.mp4?tag=10" TargetMode="External"/><Relationship Id="rId4477" Type="http://schemas.openxmlformats.org/officeDocument/2006/relationships/hyperlink" Target="https://video.twimg.com/ext_tw_video/1098784168840851457/pu/vid/320x180/sC1ufrZ0eBq32poU.mp4?tag=6" TargetMode="External"/><Relationship Id="rId4891" Type="http://schemas.openxmlformats.org/officeDocument/2006/relationships/hyperlink" Target="https://video.twimg.com/ext_tw_video/1054005740669566976/pu/vid/640x360/EO_wjMpN2pZN_fA8.mp4?tag=5" TargetMode="External"/><Relationship Id="rId5528" Type="http://schemas.openxmlformats.org/officeDocument/2006/relationships/hyperlink" Target="https://video.twimg.com/ext_tw_video/994994108677537793/pu/vid/320x180/Po98FGbpT0bAvviF.mp4?tag=3" TargetMode="External"/><Relationship Id="rId3079" Type="http://schemas.openxmlformats.org/officeDocument/2006/relationships/hyperlink" Target="https://video.twimg.com/ext_tw_video/1194625379257876480/pu/vid/1280x720/UPnAPvz4V-rPXpYK.mp4?tag=10" TargetMode="External"/><Relationship Id="rId3493" Type="http://schemas.openxmlformats.org/officeDocument/2006/relationships/hyperlink" Target="https://video.twimg.com/ext_tw_video/1172889580770484224/pu/vid/468x270/4D5dbEjm39SKFWOe.mp4?tag=10" TargetMode="External"/><Relationship Id="rId4544" Type="http://schemas.openxmlformats.org/officeDocument/2006/relationships/hyperlink" Target="https://video.twimg.com/ext_tw_video/1094586044769460224/pu/vid/320x180/gbC571hOHYWOvU6m.mp4?tag=6" TargetMode="External"/><Relationship Id="rId5942" Type="http://schemas.openxmlformats.org/officeDocument/2006/relationships/hyperlink" Target="https://video.twimg.com/ext_tw_video/960494805355655169/pu/vid/1280x720/3reJw7GPbgloA96n.mp4" TargetMode="External"/><Relationship Id="rId8001" Type="http://schemas.openxmlformats.org/officeDocument/2006/relationships/hyperlink" Target="https://video.twimg.com/ext_tw_video/755375305116704769/pu/vid/320x180/hXEwVYurWhWRlls1.mp4" TargetMode="External"/><Relationship Id="rId2095" Type="http://schemas.openxmlformats.org/officeDocument/2006/relationships/hyperlink" Target="https://video.twimg.com/ext_tw_video/1241039589164244992/pu/vid/960x720/JX83HxAsZUdRNucx.mp4?tag=10" TargetMode="External"/><Relationship Id="rId3146" Type="http://schemas.openxmlformats.org/officeDocument/2006/relationships/hyperlink" Target="https://video.twimg.com/ext_tw_video/1192800695658745856/pu/vid/640x360/cyUQZgovSdeiG91x.mp4?tag=10" TargetMode="External"/><Relationship Id="rId481" Type="http://schemas.openxmlformats.org/officeDocument/2006/relationships/hyperlink" Target="https://video.twimg.com/ext_tw_video/1365985305963106305/pu/vid/640x360/nqVWs3VZ0Yyl937q.mp4?tag=10" TargetMode="External"/><Relationship Id="rId2162" Type="http://schemas.openxmlformats.org/officeDocument/2006/relationships/hyperlink" Target="https://video.twimg.com/ext_tw_video/1236575690218061825/pu/vid/480x270/6gbpyDGC0o-RNM9C.mp4?tag=10" TargetMode="External"/><Relationship Id="rId3560" Type="http://schemas.openxmlformats.org/officeDocument/2006/relationships/hyperlink" Target="https://video.twimg.com/ext_tw_video/1168172719881326593/pu/vid/1280x720/ogassGktasY8bYkU.mp4?tag=10" TargetMode="External"/><Relationship Id="rId4611" Type="http://schemas.openxmlformats.org/officeDocument/2006/relationships/hyperlink" Target="https://video.twimg.com/ext_tw_video/1089335973383614464/pu/vid/640x360/vRrYkmDzLhMKThEV.mp4?tag=6" TargetMode="External"/><Relationship Id="rId6369" Type="http://schemas.openxmlformats.org/officeDocument/2006/relationships/hyperlink" Target="https://video.twimg.com/ext_tw_video/922495092102873088/pu/vid/320x180/mRgQ-l0vHaOm-6Hu.mp4" TargetMode="External"/><Relationship Id="rId7767" Type="http://schemas.openxmlformats.org/officeDocument/2006/relationships/hyperlink" Target="https://video.twimg.com/ext_tw_video/793191324119805952/pu/vid/640x360/3xvBULghndWGhSa3.mp4" TargetMode="External"/><Relationship Id="rId134" Type="http://schemas.openxmlformats.org/officeDocument/2006/relationships/hyperlink" Target="https://video.twimg.com/ext_tw_video/1401208687738310661/pu/vid/640x360/PD2PyEdpKpcWQvvp.mp4?tag=12" TargetMode="External"/><Relationship Id="rId3213" Type="http://schemas.openxmlformats.org/officeDocument/2006/relationships/hyperlink" Target="https://video.twimg.com/ext_tw_video/1188457685529706508/pu/vid/640x360/tKSV6YiJBeMBv57W.mp4?tag=10" TargetMode="External"/><Relationship Id="rId6783" Type="http://schemas.openxmlformats.org/officeDocument/2006/relationships/hyperlink" Target="https://video.twimg.com/ext_tw_video/875623791631581184/pu/vid/320x180/rYqu0zyoj251-Z5J.mp4" TargetMode="External"/><Relationship Id="rId7834" Type="http://schemas.openxmlformats.org/officeDocument/2006/relationships/hyperlink" Target="https://video.twimg.com/ext_tw_video/787681580659585024/pu/vid/1280x720/WdUNqUx4RhaUBqAw.mp4" TargetMode="External"/><Relationship Id="rId2979" Type="http://schemas.openxmlformats.org/officeDocument/2006/relationships/hyperlink" Target="https://video.twimg.com/ext_tw_video/1199208812487430144/pu/vid/480x270/kqfikmOGClGJ6xzW.mp4?tag=10" TargetMode="External"/><Relationship Id="rId5385" Type="http://schemas.openxmlformats.org/officeDocument/2006/relationships/hyperlink" Target="https://video.twimg.com/ext_tw_video/1010196164874924033/pu/vid/320x180/4LJ0WwDwOc1Z5AhR.mp4?tag=3" TargetMode="External"/><Relationship Id="rId6436" Type="http://schemas.openxmlformats.org/officeDocument/2006/relationships/hyperlink" Target="https://video.twimg.com/ext_tw_video/912678542638325761/pu/vid/320x180/CSqLlI7iyLcPMbDV.mp4" TargetMode="External"/><Relationship Id="rId6850" Type="http://schemas.openxmlformats.org/officeDocument/2006/relationships/hyperlink" Target="https://video.twimg.com/ext_tw_video/870875187201232896/pu/vid/320x180/XU-tNs4_21RxAqgd.mp4" TargetMode="External"/><Relationship Id="rId7901" Type="http://schemas.openxmlformats.org/officeDocument/2006/relationships/hyperlink" Target="https://video.twimg.com/ext_tw_video/774222972013846528/pu/vid/640x360/tFbq_G-O_-kZ3drq.mp4" TargetMode="External"/><Relationship Id="rId201" Type="http://schemas.openxmlformats.org/officeDocument/2006/relationships/hyperlink" Target="https://video.twimg.com/ext_tw_video/1395775432323059712/pu/vid/480x270/gL2KmUdExmYqwUPj.mp4?tag=12" TargetMode="External"/><Relationship Id="rId1995" Type="http://schemas.openxmlformats.org/officeDocument/2006/relationships/hyperlink" Target="https://video.twimg.com/ext_tw_video/1245837523651186689/pu/vid/1280x720/n-c6o8peUoBQT6Rt.mp4?tag=10" TargetMode="External"/><Relationship Id="rId5038" Type="http://schemas.openxmlformats.org/officeDocument/2006/relationships/hyperlink" Target="https://video.twimg.com/ext_tw_video/1038481182311112704/pu/vid/1280x720/BWPthnHHtxuXOrwh.mp4?tag=5" TargetMode="External"/><Relationship Id="rId5452" Type="http://schemas.openxmlformats.org/officeDocument/2006/relationships/hyperlink" Target="https://video.twimg.com/ext_tw_video/1001842572761821184/pu/vid/1280x720/HWWULi41j-03UAZb.mp4?tag=3" TargetMode="External"/><Relationship Id="rId6503" Type="http://schemas.openxmlformats.org/officeDocument/2006/relationships/hyperlink" Target="https://video.twimg.com/ext_tw_video/903232680812175360/pu/vid/640x360/eXnvGu-K8sMopvSJ.mp4" TargetMode="External"/><Relationship Id="rId1648" Type="http://schemas.openxmlformats.org/officeDocument/2006/relationships/hyperlink" Target="https://video.twimg.com/ext_tw_video/1267046516511789056/pu/vid/640x360/5JNX_rlPWtG481jJ.mp4?tag=10" TargetMode="External"/><Relationship Id="rId4054" Type="http://schemas.openxmlformats.org/officeDocument/2006/relationships/hyperlink" Target="https://video.twimg.com/ext_tw_video/1129954558141014016/pu/vid/1280x720/bN7ARsO80Lqqsqxs.mp4?tag=9" TargetMode="External"/><Relationship Id="rId5105" Type="http://schemas.openxmlformats.org/officeDocument/2006/relationships/hyperlink" Target="https://video.twimg.com/ext_tw_video/1033715968717991936/pu/vid/640x360/oos6skPWwKY_iXLw.mp4?tag=5" TargetMode="External"/><Relationship Id="rId3070" Type="http://schemas.openxmlformats.org/officeDocument/2006/relationships/hyperlink" Target="https://video.twimg.com/ext_tw_video/1195729543555764225/pu/vid/480x360/h4H8A2bZDPO5ALxU.mp4?tag=10" TargetMode="External"/><Relationship Id="rId4121" Type="http://schemas.openxmlformats.org/officeDocument/2006/relationships/hyperlink" Target="https://video.twimg.com/ext_tw_video/1126812998104825856/pu/vid/320x180/IXz4TnBegP8-ehza.mp4?tag=9" TargetMode="External"/><Relationship Id="rId7277" Type="http://schemas.openxmlformats.org/officeDocument/2006/relationships/hyperlink" Target="https://video.twimg.com/ext_tw_video/829172667567661058/pu/vid/480x360/Tf5wgIW92JDwyd6C.mp4" TargetMode="External"/><Relationship Id="rId1715" Type="http://schemas.openxmlformats.org/officeDocument/2006/relationships/hyperlink" Target="https://video.twimg.com/ext_tw_video/1262365863719526400/pu/vid/480x270/KBra8mHyZ8NyMbX1.mp4?tag=10" TargetMode="External"/><Relationship Id="rId6293" Type="http://schemas.openxmlformats.org/officeDocument/2006/relationships/hyperlink" Target="https://video.twimg.com/ext_tw_video/929355886010679297/pu/vid/640x360/VdL8Ux9u9QjIjuIv.mp4" TargetMode="External"/><Relationship Id="rId7691" Type="http://schemas.openxmlformats.org/officeDocument/2006/relationships/hyperlink" Target="https://video.twimg.com/ext_tw_video/798433052300972032/pu/vid/1280x720/Nqpc2_OghXI1MSwF.mp4" TargetMode="External"/><Relationship Id="rId3887" Type="http://schemas.openxmlformats.org/officeDocument/2006/relationships/hyperlink" Target="https://video.twimg.com/ext_tw_video/1143112528530006016/pu/vid/480x270/hdL1HC3XU2sn2Z3T.mp4?tag=10" TargetMode="External"/><Relationship Id="rId4938" Type="http://schemas.openxmlformats.org/officeDocument/2006/relationships/hyperlink" Target="https://video.twimg.com/ext_tw_video/1049086356956176384/pu/vid/1280x720/WC1ysaDE8a9hWAJG.mp4?tag=5" TargetMode="External"/><Relationship Id="rId7344" Type="http://schemas.openxmlformats.org/officeDocument/2006/relationships/hyperlink" Target="https://video.twimg.com/ext_tw_video/825673709973147651/pu/vid/640x360/y7Rp81dcr-Na3ple.mp4" TargetMode="External"/><Relationship Id="rId2489" Type="http://schemas.openxmlformats.org/officeDocument/2006/relationships/hyperlink" Target="https://video.twimg.com/ext_tw_video/1218855656905564163/pu/vid/640x360/vBNLbZyanHRPw2sS.mp4?tag=10" TargetMode="External"/><Relationship Id="rId3954" Type="http://schemas.openxmlformats.org/officeDocument/2006/relationships/hyperlink" Target="https://video.twimg.com/ext_tw_video/1137055214614089729/pu/vid/1280x720/oSrVX7DiHT9AfIH7.mp4?tag=10" TargetMode="External"/><Relationship Id="rId6360" Type="http://schemas.openxmlformats.org/officeDocument/2006/relationships/hyperlink" Target="https://video.twimg.com/ext_tw_video/922498226145476608/pu/vid/320x180/uwQLDj_acf7ThUgU.mp4" TargetMode="External"/><Relationship Id="rId7411" Type="http://schemas.openxmlformats.org/officeDocument/2006/relationships/hyperlink" Target="https://video.twimg.com/ext_tw_video/822014032471158785/pu/vid/640x360/S13UhjRaLzp4en7J.mp4" TargetMode="External"/><Relationship Id="rId875" Type="http://schemas.openxmlformats.org/officeDocument/2006/relationships/hyperlink" Target="https://video.twimg.com/ext_tw_video/1335566595339419648/pu/vid/1280x720/471mPndjr3JzIGRE.mp4?tag=10" TargetMode="External"/><Relationship Id="rId2556" Type="http://schemas.openxmlformats.org/officeDocument/2006/relationships/hyperlink" Target="https://video.twimg.com/ext_tw_video/1214907460151996417/pu/vid/1280x720/89ROFJQw9yzDYpUM.mp4?tag=10" TargetMode="External"/><Relationship Id="rId2970" Type="http://schemas.openxmlformats.org/officeDocument/2006/relationships/hyperlink" Target="https://video.twimg.com/ext_tw_video/1199644472658644994/pu/vid/360x270/gPaWLebHU4nLEZY4.mp4?tag=10" TargetMode="External"/><Relationship Id="rId3607" Type="http://schemas.openxmlformats.org/officeDocument/2006/relationships/hyperlink" Target="https://video.twimg.com/ext_tw_video/1165952525477875718/pu/vid/640x360/ekX52WbFadqG7IZ1.mp4?tag=10" TargetMode="External"/><Relationship Id="rId6013" Type="http://schemas.openxmlformats.org/officeDocument/2006/relationships/hyperlink" Target="https://video.twimg.com/ext_tw_video/955394572061835265/pu/vid/640x360/O4aOzXw2HmcDBFSM.mp4" TargetMode="External"/><Relationship Id="rId528" Type="http://schemas.openxmlformats.org/officeDocument/2006/relationships/hyperlink" Target="https://video.twimg.com/ext_tw_video/1361276411336527872/pu/vid/480x270/0E-SypexVmzTqlft.mp4?tag=10" TargetMode="External"/><Relationship Id="rId942" Type="http://schemas.openxmlformats.org/officeDocument/2006/relationships/hyperlink" Target="https://video.twimg.com/ext_tw_video/1329391923858083842/pu/vid/762x360/cxAixBVUFNd3kxWO.mp4?tag=10" TargetMode="External"/><Relationship Id="rId1158" Type="http://schemas.openxmlformats.org/officeDocument/2006/relationships/hyperlink" Target="https://video.twimg.com/ext_tw_video/1306543995846156288/pu/vid/1280x720/PCXeeHQ_3hAXqGyO.mp4?tag=10" TargetMode="External"/><Relationship Id="rId1572" Type="http://schemas.openxmlformats.org/officeDocument/2006/relationships/hyperlink" Target="https://video.twimg.com/ext_tw_video/1271149266539405312/pu/vid/640x360/eK4KZ9toenzDfcwc.mp4?tag=10" TargetMode="External"/><Relationship Id="rId2209" Type="http://schemas.openxmlformats.org/officeDocument/2006/relationships/hyperlink" Target="https://video.twimg.com/ext_tw_video/1234080502086348801/pu/vid/368x640/l2HO8W7spyBvSYGC.mp4?tag=10" TargetMode="External"/><Relationship Id="rId2623" Type="http://schemas.openxmlformats.org/officeDocument/2006/relationships/hyperlink" Target="https://video.twimg.com/ext_tw_video/1212318825275772929/pu/vid/644x360/J2MfcuHM6Ak5T30w.mp4?tag=10" TargetMode="External"/><Relationship Id="rId5779" Type="http://schemas.openxmlformats.org/officeDocument/2006/relationships/hyperlink" Target="https://video.twimg.com/ext_tw_video/972666685130862592/pu/vid/640x360/FphBO0qwTfAdmznX.mp4" TargetMode="External"/><Relationship Id="rId8185" Type="http://schemas.openxmlformats.org/officeDocument/2006/relationships/vmlDrawing" Target="../drawings/vmlDrawing1.vml"/><Relationship Id="rId1225" Type="http://schemas.openxmlformats.org/officeDocument/2006/relationships/hyperlink" Target="https://video.twimg.com/ext_tw_video/1302199569971699712/pu/vid/640x360/SrnkyPKNK6YgOAGH.mp4?tag=10" TargetMode="External"/><Relationship Id="rId3397" Type="http://schemas.openxmlformats.org/officeDocument/2006/relationships/hyperlink" Target="https://video.twimg.com/ext_tw_video/1178189428948209666/pu/vid/480x270/Ra6No01ERRcZlSTw.mp4?tag=10" TargetMode="External"/><Relationship Id="rId4795" Type="http://schemas.openxmlformats.org/officeDocument/2006/relationships/hyperlink" Target="https://video.twimg.com/ext_tw_video/1066460095607799808/pu/vid/1280x720/mEoJX5_hoGpnLeF7.mp4?tag=5" TargetMode="External"/><Relationship Id="rId5846" Type="http://schemas.openxmlformats.org/officeDocument/2006/relationships/hyperlink" Target="https://video.twimg.com/ext_tw_video/968610790142918656/pu/vid/640x360/NNSs82pzvgvzC7Dw.mp4" TargetMode="External"/><Relationship Id="rId4448" Type="http://schemas.openxmlformats.org/officeDocument/2006/relationships/hyperlink" Target="https://video.twimg.com/ext_tw_video/1101071855912284160/pu/vid/1280x720/WIxWc9ejJWaQwFk6.mp4?tag=6" TargetMode="External"/><Relationship Id="rId4862" Type="http://schemas.openxmlformats.org/officeDocument/2006/relationships/hyperlink" Target="https://video.twimg.com/ext_tw_video/1059097481445748737/pu/vid/640x360/MFpHFDTGpL_9qAdf.mp4?tag=5" TargetMode="External"/><Relationship Id="rId5913" Type="http://schemas.openxmlformats.org/officeDocument/2006/relationships/hyperlink" Target="https://video.twimg.com/ext_tw_video/963385221537136640/pu/vid/640x360/B3ggaSSCVHZwEZuy.mp4" TargetMode="External"/><Relationship Id="rId3464" Type="http://schemas.openxmlformats.org/officeDocument/2006/relationships/hyperlink" Target="https://video.twimg.com/ext_tw_video/1173255996031979522/pu/vid/640x360/2cDgT4zjIlOYbNFk.mp4?tag=10" TargetMode="External"/><Relationship Id="rId4515" Type="http://schemas.openxmlformats.org/officeDocument/2006/relationships/hyperlink" Target="https://video.twimg.com/ext_tw_video/1096767636640194565/pu/vid/640x360/NPsIhdReeX3cYbqW.mp4?tag=6" TargetMode="External"/><Relationship Id="rId385" Type="http://schemas.openxmlformats.org/officeDocument/2006/relationships/hyperlink" Target="https://video.twimg.com/ext_tw_video/1373268325355061252/pu/vid/480x270/PEL0J4BTjWFvFcjb.mp4?tag=12" TargetMode="External"/><Relationship Id="rId2066" Type="http://schemas.openxmlformats.org/officeDocument/2006/relationships/hyperlink" Target="https://video.twimg.com/ext_tw_video/1241772189457645568/pu/vid/640x360/P2-VUui_iArKEySa.mp4?tag=10" TargetMode="External"/><Relationship Id="rId2480" Type="http://schemas.openxmlformats.org/officeDocument/2006/relationships/hyperlink" Target="https://video.twimg.com/ext_tw_video/1218786700035420160/pu/vid/480x270/WcZn04UiLSrZr1Ye.mp4?tag=10" TargetMode="External"/><Relationship Id="rId3117" Type="http://schemas.openxmlformats.org/officeDocument/2006/relationships/hyperlink" Target="https://video.twimg.com/ext_tw_video/1193489134377041921/pu/vid/480x270/hn-YFN7CmCMxHf_o.mp4?tag=10" TargetMode="External"/><Relationship Id="rId3531" Type="http://schemas.openxmlformats.org/officeDocument/2006/relationships/hyperlink" Target="https://video.twimg.com/ext_tw_video/1169964690539073536/pu/vid/1280x720/QbAZIK7l5jtrHqty.mp4?tag=10" TargetMode="External"/><Relationship Id="rId6687" Type="http://schemas.openxmlformats.org/officeDocument/2006/relationships/hyperlink" Target="https://video.twimg.com/ext_tw_video/882979295336869889/pu/vid/640x360/3QI5kEieLktr07mr.mp4" TargetMode="External"/><Relationship Id="rId7738" Type="http://schemas.openxmlformats.org/officeDocument/2006/relationships/hyperlink" Target="https://video.twimg.com/ext_tw_video/794669180842700801/pu/vid/1280x720/MU5PUDDxRFRvH78V.mp4" TargetMode="External"/><Relationship Id="rId452" Type="http://schemas.openxmlformats.org/officeDocument/2006/relationships/hyperlink" Target="https://video.twimg.com/ext_tw_video/1368361587241852932/pu/vid/1280x720/QFR-U-NKPT6xi8gZ.mp4?tag=12" TargetMode="External"/><Relationship Id="rId1082" Type="http://schemas.openxmlformats.org/officeDocument/2006/relationships/hyperlink" Target="https://video.twimg.com/ext_tw_video/1315605058252283904/pu/vid/640x360/xKxluP_BaK9e6asM.mp4?tag=10" TargetMode="External"/><Relationship Id="rId2133" Type="http://schemas.openxmlformats.org/officeDocument/2006/relationships/hyperlink" Target="https://video.twimg.com/ext_tw_video/1237797204196089856/pu/vid/1280x720/741baoSzHsN8dbMx.mp4?tag=10" TargetMode="External"/><Relationship Id="rId5289" Type="http://schemas.openxmlformats.org/officeDocument/2006/relationships/hyperlink" Target="https://video.twimg.com/ext_tw_video/1018473111040086017/pu/vid/634x360/xLYzUTKmZXuDVjRE.mp4?tag=3" TargetMode="External"/><Relationship Id="rId6754" Type="http://schemas.openxmlformats.org/officeDocument/2006/relationships/hyperlink" Target="https://video.twimg.com/ext_tw_video/877901518430752768/pu/vid/318x180/b2lhmfzQfdOoQgSe.mp4" TargetMode="External"/><Relationship Id="rId7805" Type="http://schemas.openxmlformats.org/officeDocument/2006/relationships/hyperlink" Target="https://video.twimg.com/ext_tw_video/789050515258650624/pu/vid/320x180/AfjEhdnZDbIyitd1.mp4" TargetMode="External"/><Relationship Id="rId105" Type="http://schemas.openxmlformats.org/officeDocument/2006/relationships/hyperlink" Target="https://video.twimg.com/ext_tw_video/1404783713188147200/pu/vid/480x270/47CRhh7bxgp0FH2U.mp4?tag=12" TargetMode="External"/><Relationship Id="rId2200" Type="http://schemas.openxmlformats.org/officeDocument/2006/relationships/hyperlink" Target="https://video.twimg.com/ext_tw_video/1234157010582507520/pu/vid/480x270/GlnwKkC3yeBhKDjZ.mp4?tag=10" TargetMode="External"/><Relationship Id="rId5356" Type="http://schemas.openxmlformats.org/officeDocument/2006/relationships/hyperlink" Target="https://video.twimg.com/ext_tw_video/1011251163314843649/pu/vid/640x360/6MWgmcrRkFijxTTW.mp4?tag=3" TargetMode="External"/><Relationship Id="rId6407" Type="http://schemas.openxmlformats.org/officeDocument/2006/relationships/hyperlink" Target="https://video.twimg.com/ext_tw_video/915549108437368832/pu/vid/320x180/EgYX6Iap1-vProZs.mp4" TargetMode="External"/><Relationship Id="rId1899" Type="http://schemas.openxmlformats.org/officeDocument/2006/relationships/hyperlink" Target="https://video.twimg.com/ext_tw_video/1251327925099597824/pu/vid/360x638/dSq4VLl6yN58pixU.mp4?tag=10" TargetMode="External"/><Relationship Id="rId4372" Type="http://schemas.openxmlformats.org/officeDocument/2006/relationships/hyperlink" Target="https://video.twimg.com/ext_tw_video/1108750943774896130/pu/vid/320x568/MCRWqP77SB_E4DMj.mp4?tag=8" TargetMode="External"/><Relationship Id="rId5009" Type="http://schemas.openxmlformats.org/officeDocument/2006/relationships/hyperlink" Target="https://video.twimg.com/ext_tw_video/1042374000968531968/pu/vid/640x360/Zyzwly_aD4D7QG7Z.mp4?tag=5" TargetMode="External"/><Relationship Id="rId5770" Type="http://schemas.openxmlformats.org/officeDocument/2006/relationships/hyperlink" Target="https://video.twimg.com/ext_tw_video/973509545317167105/pu/vid/640x360/5OFe4UCv7CDrm_Fs.mp4" TargetMode="External"/><Relationship Id="rId6821" Type="http://schemas.openxmlformats.org/officeDocument/2006/relationships/hyperlink" Target="https://video.twimg.com/ext_tw_video/873098864496041985/pu/vid/1280x720/mGK_IlU9YluQ4AY8.mp4" TargetMode="External"/><Relationship Id="rId1966" Type="http://schemas.openxmlformats.org/officeDocument/2006/relationships/hyperlink" Target="https://video.twimg.com/ext_tw_video/1247489890591203328/pu/vid/960x720/0889IBtmfUKgOt-B.mp4?tag=10" TargetMode="External"/><Relationship Id="rId4025" Type="http://schemas.openxmlformats.org/officeDocument/2006/relationships/hyperlink" Target="https://video.twimg.com/ext_tw_video/1132563444656291840/pu/vid/640x360/bh4rpGKSoHh6FrcY.mp4?tag=9" TargetMode="External"/><Relationship Id="rId5423" Type="http://schemas.openxmlformats.org/officeDocument/2006/relationships/hyperlink" Target="https://video.twimg.com/ext_tw_video/1003193023608414213/pu/vid/320x180/XLJ3e7ryGLXRA1xD.mp4?tag=3" TargetMode="External"/><Relationship Id="rId1619" Type="http://schemas.openxmlformats.org/officeDocument/2006/relationships/hyperlink" Target="https://video.twimg.com/ext_tw_video/1269336376266199040/pu/vid/480x270/Dl3HK4U8fQMnfYpO.mp4?tag=10" TargetMode="External"/><Relationship Id="rId7595" Type="http://schemas.openxmlformats.org/officeDocument/2006/relationships/hyperlink" Target="https://video.twimg.com/ext_tw_video/805224161182265344/pu/vid/320x180/X1mLT6C0r0Gry_wp.mp4" TargetMode="External"/><Relationship Id="rId3041" Type="http://schemas.openxmlformats.org/officeDocument/2006/relationships/hyperlink" Target="https://video.twimg.com/ext_tw_video/1196731103521820673/pu/vid/1280x720/8CjN1VoXAUbSyCmG.mp4?tag=10" TargetMode="External"/><Relationship Id="rId6197" Type="http://schemas.openxmlformats.org/officeDocument/2006/relationships/hyperlink" Target="https://video.twimg.com/ext_tw_video/939876082739699714/pu/vid/1280x720/7BMpXEB8w2nbmOvn.mp4" TargetMode="External"/><Relationship Id="rId7248" Type="http://schemas.openxmlformats.org/officeDocument/2006/relationships/hyperlink" Target="https://video.twimg.com/ext_tw_video/832221005292593152/pu/vid/1280x720/x0ngeRZKVzQ5U_EU.mp4" TargetMode="External"/><Relationship Id="rId7662" Type="http://schemas.openxmlformats.org/officeDocument/2006/relationships/hyperlink" Target="https://video.twimg.com/ext_tw_video/799253306883207169/pu/vid/1280x720/GgnizEquWKdzUMSo.mp4" TargetMode="External"/><Relationship Id="rId3858" Type="http://schemas.openxmlformats.org/officeDocument/2006/relationships/hyperlink" Target="https://video.twimg.com/ext_tw_video/1146099162091384833/pu/vid/480x270/6iYD4MpEbwYEJEgg.mp4?tag=10" TargetMode="External"/><Relationship Id="rId4909" Type="http://schemas.openxmlformats.org/officeDocument/2006/relationships/hyperlink" Target="https://video.twimg.com/ext_tw_video/1052598229957660672/pu/vid/320x180/IUf8vqqT2yfrvk37.mp4?tag=5" TargetMode="External"/><Relationship Id="rId6264" Type="http://schemas.openxmlformats.org/officeDocument/2006/relationships/hyperlink" Target="https://video.twimg.com/ext_tw_video/932963611844030464/pu/vid/1280x720/voL2M2f2YWMz6TPd.mp4" TargetMode="External"/><Relationship Id="rId7315" Type="http://schemas.openxmlformats.org/officeDocument/2006/relationships/hyperlink" Target="https://video.twimg.com/ext_tw_video/827094096221048832/pu/vid/640x360/3t0lqHD-NjD-Wk-2.mp4" TargetMode="External"/><Relationship Id="rId779" Type="http://schemas.openxmlformats.org/officeDocument/2006/relationships/hyperlink" Target="https://video.twimg.com/ext_tw_video/1343560417998598144/pu/vid/480x270/1BUU3iJE7EZ6MSpI.mp4?tag=10" TargetMode="External"/><Relationship Id="rId5280" Type="http://schemas.openxmlformats.org/officeDocument/2006/relationships/hyperlink" Target="https://video.twimg.com/ext_tw_video/1018475638984863747/pu/vid/640x360/iBsYQFdaq4yh_yNh.mp4?tag=3" TargetMode="External"/><Relationship Id="rId6331" Type="http://schemas.openxmlformats.org/officeDocument/2006/relationships/hyperlink" Target="https://video.twimg.com/ext_tw_video/927257150350540800/pu/vid/1280x720/OLHzx5_ZPxuDgpSR.mp4" TargetMode="External"/><Relationship Id="rId1476" Type="http://schemas.openxmlformats.org/officeDocument/2006/relationships/hyperlink" Target="https://video.twimg.com/ext_tw_video/1280871637227728898/pu/vid/1280x720/iUu9W27YuryA1ymz.mp4?tag=10" TargetMode="External"/><Relationship Id="rId2874" Type="http://schemas.openxmlformats.org/officeDocument/2006/relationships/hyperlink" Target="https://video.twimg.com/ext_tw_video/1203360147315163136/pu/vid/762x360/S2i_HX_mMvAm3Fks.mp4?tag=10" TargetMode="External"/><Relationship Id="rId3925" Type="http://schemas.openxmlformats.org/officeDocument/2006/relationships/hyperlink" Target="https://video.twimg.com/ext_tw_video/1139816992704102402/pu/vid/960x720/4l9cb0BcHsxLaF8Y.mp4?tag=10" TargetMode="External"/><Relationship Id="rId8089" Type="http://schemas.openxmlformats.org/officeDocument/2006/relationships/hyperlink" Target="https://video.twimg.com/ext_tw_video/732913183845847041/pu/vid/1280x720/3e5sBAM4-UB9x_2W.mp4" TargetMode="External"/><Relationship Id="rId846" Type="http://schemas.openxmlformats.org/officeDocument/2006/relationships/hyperlink" Target="https://video.twimg.com/ext_tw_video/1335983199877382144/pu/vid/320x568/1CvOMxgeNi0w_OK4.mp4?tag=10" TargetMode="External"/><Relationship Id="rId1129" Type="http://schemas.openxmlformats.org/officeDocument/2006/relationships/hyperlink" Target="https://video.twimg.com/ext_tw_video/1310241324117798912/pu/vid/852x480/3XhjBOLJL5CSiGPq.mp4?tag=10" TargetMode="External"/><Relationship Id="rId1890" Type="http://schemas.openxmlformats.org/officeDocument/2006/relationships/hyperlink" Target="https://video.twimg.com/ext_tw_video/1251176060030337026/pu/vid/1280x720/5DACG3lCKaoBNGvt.mp4?tag=10" TargetMode="External"/><Relationship Id="rId2527" Type="http://schemas.openxmlformats.org/officeDocument/2006/relationships/hyperlink" Target="https://video.twimg.com/ext_tw_video/1217406336033378304/pu/vid/640x360/WyqCXSkM-pxF0ynX.mp4?tag=10" TargetMode="External"/><Relationship Id="rId2941" Type="http://schemas.openxmlformats.org/officeDocument/2006/relationships/hyperlink" Target="https://video.twimg.com/ext_tw_video/1201423705395478528/pu/vid/480x270/cc6WORLuYtnVcbmg.mp4?tag=10" TargetMode="External"/><Relationship Id="rId5000" Type="http://schemas.openxmlformats.org/officeDocument/2006/relationships/hyperlink" Target="https://video.twimg.com/ext_tw_video/1044239729774886912/pu/vid/1280x720/YINmqK2DA84Z9Jyb.mp4?tag=5" TargetMode="External"/><Relationship Id="rId8156" Type="http://schemas.openxmlformats.org/officeDocument/2006/relationships/hyperlink" Target="https://video.twimg.com/ext_tw_video/712275352148545537/pu/vid/640x360/8bkqmxHUJjrpvMbJ.mp4" TargetMode="External"/><Relationship Id="rId913" Type="http://schemas.openxmlformats.org/officeDocument/2006/relationships/hyperlink" Target="https://video.twimg.com/ext_tw_video/1331654450897846273/pu/vid/480x270/JrWDeBpcjkaUyeex.mp4?tag=10" TargetMode="External"/><Relationship Id="rId1543" Type="http://schemas.openxmlformats.org/officeDocument/2006/relationships/hyperlink" Target="https://video.twimg.com/ext_tw_video/1275833983176028165/pu/vid/640x360/isuiwP4P7ZzOkS3E.mp4?tag=10" TargetMode="External"/><Relationship Id="rId4699" Type="http://schemas.openxmlformats.org/officeDocument/2006/relationships/hyperlink" Target="https://video.twimg.com/ext_tw_video/1078248397440671749/pu/vid/320x180/Xs-sK2NAgqhz2LN8.mp4?tag=6" TargetMode="External"/><Relationship Id="rId1610" Type="http://schemas.openxmlformats.org/officeDocument/2006/relationships/hyperlink" Target="https://video.twimg.com/ext_tw_video/1269298198687842304/pu/vid/480x270/H8QI73pTB-wmohiu.mp4?tag=10" TargetMode="External"/><Relationship Id="rId4766" Type="http://schemas.openxmlformats.org/officeDocument/2006/relationships/hyperlink" Target="https://video.twimg.com/ext_tw_video/1068464160764096512/pu/vid/314x180/iU35ey_yiss35BUH.mp4?tag=5" TargetMode="External"/><Relationship Id="rId5817" Type="http://schemas.openxmlformats.org/officeDocument/2006/relationships/hyperlink" Target="https://video.twimg.com/ext_tw_video/969560291284430848/pu/vid/1280x720/5ArkWIGyZ3LplQqV.mp4" TargetMode="External"/><Relationship Id="rId7172" Type="http://schemas.openxmlformats.org/officeDocument/2006/relationships/hyperlink" Target="https://video.twimg.com/ext_tw_video/836160081443995648/pu/vid/320x180/DY0F3HgQCauuvQ21.mp4" TargetMode="External"/><Relationship Id="rId3368" Type="http://schemas.openxmlformats.org/officeDocument/2006/relationships/hyperlink" Target="https://video.twimg.com/ext_tw_video/1180846293788192769/pu/vid/640x360/LGujYj1VIPZhTome.mp4?tag=10" TargetMode="External"/><Relationship Id="rId3782" Type="http://schemas.openxmlformats.org/officeDocument/2006/relationships/hyperlink" Target="https://video.twimg.com/ext_tw_video/1150049697353965568/pu/vid/1280x720/t-VCv9U8SZmupR0u.mp4?tag=10" TargetMode="External"/><Relationship Id="rId4419" Type="http://schemas.openxmlformats.org/officeDocument/2006/relationships/hyperlink" Target="https://video.twimg.com/ext_tw_video/1103665385037979649/pu/vid/1280x720/4N2nMShOfPBLF4L7.mp4?tag=6" TargetMode="External"/><Relationship Id="rId4833" Type="http://schemas.openxmlformats.org/officeDocument/2006/relationships/hyperlink" Target="https://video.twimg.com/ext_tw_video/1059425436688560128/pu/vid/320x180/ROSwvI484eJt14Sn.mp4?tag=5" TargetMode="External"/><Relationship Id="rId7989" Type="http://schemas.openxmlformats.org/officeDocument/2006/relationships/hyperlink" Target="https://video.twimg.com/ext_tw_video/759431080441110528/pu/vid/1280x720/EX_QlaPQm45MnVO0.mp4" TargetMode="External"/><Relationship Id="rId289" Type="http://schemas.openxmlformats.org/officeDocument/2006/relationships/hyperlink" Target="https://video.twimg.com/ext_tw_video/1386675003551191041/pu/vid/640x360/x0PfRirr5COge1vp.mp4?tag=12" TargetMode="External"/><Relationship Id="rId2384" Type="http://schemas.openxmlformats.org/officeDocument/2006/relationships/hyperlink" Target="https://video.twimg.com/ext_tw_video/1224112636297609217/pu/vid/1280x720/thXGnBHAEPdDrpgQ.mp4?tag=10" TargetMode="External"/><Relationship Id="rId3435" Type="http://schemas.openxmlformats.org/officeDocument/2006/relationships/hyperlink" Target="https://video.twimg.com/ext_tw_video/1175789794313424903/pu/vid/640x360/iht50D_873nuRs5T.mp4?tag=10" TargetMode="External"/><Relationship Id="rId356" Type="http://schemas.openxmlformats.org/officeDocument/2006/relationships/hyperlink" Target="https://video.twimg.com/ext_tw_video/1378226123968929793/pu/vid/640x360/8gHS169YMjLt83YD.mp4?tag=12" TargetMode="External"/><Relationship Id="rId770" Type="http://schemas.openxmlformats.org/officeDocument/2006/relationships/hyperlink" Target="https://video.twimg.com/ext_tw_video/1343912382544822272/pu/vid/1280x720/uFm0Pg3QSLYx6p8h.mp4?tag=10" TargetMode="External"/><Relationship Id="rId2037" Type="http://schemas.openxmlformats.org/officeDocument/2006/relationships/hyperlink" Target="https://video.twimg.com/ext_tw_video/1244229693907197953/pu/vid/480x270/JgqyTqlwHW0X7qEG.mp4?tag=10" TargetMode="External"/><Relationship Id="rId2451" Type="http://schemas.openxmlformats.org/officeDocument/2006/relationships/hyperlink" Target="https://video.twimg.com/ext_tw_video/1220723987862446093/pu/vid/480x270/c5tVB8tyLbS_W4jD.mp4?tag=10" TargetMode="External"/><Relationship Id="rId4900" Type="http://schemas.openxmlformats.org/officeDocument/2006/relationships/hyperlink" Target="https://video.twimg.com/ext_tw_video/1053627500020944897/pu/vid/1280x720/EJEK2amBVVRdt9HW.mp4?tag=5" TargetMode="External"/><Relationship Id="rId6658" Type="http://schemas.openxmlformats.org/officeDocument/2006/relationships/hyperlink" Target="https://video.twimg.com/ext_tw_video/886192606333485056/pu/vid/640x360/kvtW_n_tLNA9KC4y.mp4" TargetMode="External"/><Relationship Id="rId423" Type="http://schemas.openxmlformats.org/officeDocument/2006/relationships/hyperlink" Target="https://video.twimg.com/ext_tw_video/1370366571244232707/pu/vid/1276x720/kDbH9l01REL9A7bi.mp4?tag=12" TargetMode="External"/><Relationship Id="rId1053" Type="http://schemas.openxmlformats.org/officeDocument/2006/relationships/hyperlink" Target="https://video.twimg.com/ext_tw_video/1317116130486411265/pu/vid/480x270/d8tdOW6kdwTSuL7s.mp4?tag=10" TargetMode="External"/><Relationship Id="rId2104" Type="http://schemas.openxmlformats.org/officeDocument/2006/relationships/hyperlink" Target="https://video.twimg.com/ext_tw_video/1239224358360449026/pu/vid/360x596/Qx6sktPc0oTfkZom.mp4?tag=10" TargetMode="External"/><Relationship Id="rId3502" Type="http://schemas.openxmlformats.org/officeDocument/2006/relationships/hyperlink" Target="https://video.twimg.com/ext_tw_video/1170930898050486276/pu/vid/640x360/SEVGyjj7D-3Rpdoe.mp4?tag=10" TargetMode="External"/><Relationship Id="rId7709" Type="http://schemas.openxmlformats.org/officeDocument/2006/relationships/hyperlink" Target="https://video.twimg.com/ext_tw_video/797091139874529280/pu/vid/1280x720/NobRwNIcYTcjk7Qp.mp4" TargetMode="External"/><Relationship Id="rId8080" Type="http://schemas.openxmlformats.org/officeDocument/2006/relationships/hyperlink" Target="https://video.twimg.com/ext_tw_video/731809012291796992/pu/vid/640x360/jYG48FgAau2AbUZW.mp4" TargetMode="External"/><Relationship Id="rId5674" Type="http://schemas.openxmlformats.org/officeDocument/2006/relationships/hyperlink" Target="https://video.twimg.com/ext_tw_video/981515500583755777/pu/vid/1280x720/My4cKiJqDypWhJhc.mp4?tag=2" TargetMode="External"/><Relationship Id="rId6725" Type="http://schemas.openxmlformats.org/officeDocument/2006/relationships/hyperlink" Target="https://video.twimg.com/ext_tw_video/878968199798079488/pu/vid/640x360/WWiwyKwEzyyie9Fj.mp4" TargetMode="External"/><Relationship Id="rId1120" Type="http://schemas.openxmlformats.org/officeDocument/2006/relationships/hyperlink" Target="https://video.twimg.com/ext_tw_video/1311762022858596352/pu/vid/640x360/NSAIttmjRhi-gY9T.mp4?tag=10" TargetMode="External"/><Relationship Id="rId4276" Type="http://schemas.openxmlformats.org/officeDocument/2006/relationships/hyperlink" Target="https://video.twimg.com/ext_tw_video/1116327834543198213/pu/vid/1280x720/cg272fLP97QdWw8h.mp4?tag=8" TargetMode="External"/><Relationship Id="rId4690" Type="http://schemas.openxmlformats.org/officeDocument/2006/relationships/hyperlink" Target="https://video.twimg.com/ext_tw_video/1079367260001558528/pu/vid/320x180/e2Jm_-fAABq0XDD1.mp4?tag=6" TargetMode="External"/><Relationship Id="rId5327" Type="http://schemas.openxmlformats.org/officeDocument/2006/relationships/hyperlink" Target="https://video.twimg.com/ext_tw_video/1013776656496934912/pu/vid/640x360/XVVuSbrKIDihQ91M.mp4?tag=3" TargetMode="External"/><Relationship Id="rId5741" Type="http://schemas.openxmlformats.org/officeDocument/2006/relationships/hyperlink" Target="https://video.twimg.com/ext_tw_video/977195095748325376/pu/vid/1280x720/gT-sm-bkxsuW3OCN.mp4" TargetMode="External"/><Relationship Id="rId1937" Type="http://schemas.openxmlformats.org/officeDocument/2006/relationships/hyperlink" Target="https://video.twimg.com/ext_tw_video/1249203578624864256/pu/vid/640x360/9g3seI5LrKf24Exw.mp4?tag=10" TargetMode="External"/><Relationship Id="rId3292" Type="http://schemas.openxmlformats.org/officeDocument/2006/relationships/hyperlink" Target="https://video.twimg.com/ext_tw_video/1184793557556584449/pu/vid/1194x696/q-41XbtshN3EAtb7.mp4?tag=10" TargetMode="External"/><Relationship Id="rId4343" Type="http://schemas.openxmlformats.org/officeDocument/2006/relationships/hyperlink" Target="https://video.twimg.com/ext_tw_video/1110916818749644800/pu/vid/1280x720/-eIIgtAREfz2gJKg.mp4?tag=8" TargetMode="External"/><Relationship Id="rId7499" Type="http://schemas.openxmlformats.org/officeDocument/2006/relationships/hyperlink" Target="https://video.twimg.com/ext_tw_video/814814183581618176/pu/vid/1280x720/C_OimEb6VzywhwxJ.mp4" TargetMode="External"/><Relationship Id="rId4410" Type="http://schemas.openxmlformats.org/officeDocument/2006/relationships/hyperlink" Target="https://video.twimg.com/ext_tw_video/1105828114272149505/pu/vid/640x360/5786ldIj3dpqEHrd.mp4?tag=8" TargetMode="External"/><Relationship Id="rId7566" Type="http://schemas.openxmlformats.org/officeDocument/2006/relationships/hyperlink" Target="https://video.twimg.com/ext_tw_video/808315517618372608/pu/vid/1280x720/CLZg_1SF8UkZPPGf.mp4" TargetMode="External"/><Relationship Id="rId280" Type="http://schemas.openxmlformats.org/officeDocument/2006/relationships/hyperlink" Target="https://video.twimg.com/ext_tw_video/1386357140156153858/pu/vid/1280x720/I169njJmW0o2Cbw6.mp4?tag=12" TargetMode="External"/><Relationship Id="rId3012" Type="http://schemas.openxmlformats.org/officeDocument/2006/relationships/hyperlink" Target="https://video.twimg.com/ext_tw_video/1198270548737851393/pu/vid/640x360/sMSAlQXlaSLAZk5B.mp4?tag=10" TargetMode="External"/><Relationship Id="rId6168" Type="http://schemas.openxmlformats.org/officeDocument/2006/relationships/hyperlink" Target="https://video.twimg.com/ext_tw_video/941405092195975169/pu/vid/320x180/E6uX2y6a3CakZcv_.mp4" TargetMode="External"/><Relationship Id="rId6582" Type="http://schemas.openxmlformats.org/officeDocument/2006/relationships/hyperlink" Target="https://video.twimg.com/ext_tw_video/892678285204664320/pu/vid/640x360/1kkVGwhhhips8PY4.mp4" TargetMode="External"/><Relationship Id="rId7219" Type="http://schemas.openxmlformats.org/officeDocument/2006/relationships/hyperlink" Target="https://video.twimg.com/ext_tw_video/834058734775119875/pu/vid/320x180/p_FF4ytVta3u0ZQU.mp4" TargetMode="External"/><Relationship Id="rId7980" Type="http://schemas.openxmlformats.org/officeDocument/2006/relationships/hyperlink" Target="https://video.twimg.com/ext_tw_video/764504422835625985/pu/vid/640x360/_7PVfovRkRy7xZQJ.mp4" TargetMode="External"/><Relationship Id="rId5184" Type="http://schemas.openxmlformats.org/officeDocument/2006/relationships/hyperlink" Target="https://video.twimg.com/ext_tw_video/1025724990258262016/pu/vid/320x180/Y8wFGDPEKDRZjLt1.mp4?tag=5" TargetMode="External"/><Relationship Id="rId6235" Type="http://schemas.openxmlformats.org/officeDocument/2006/relationships/hyperlink" Target="https://video.twimg.com/ext_tw_video/936241076272107520/pu/vid/640x360/OF9Y6UAyakmAVbG0.mp4" TargetMode="External"/><Relationship Id="rId7633" Type="http://schemas.openxmlformats.org/officeDocument/2006/relationships/hyperlink" Target="https://video.twimg.com/ext_tw_video/802864910447165440/pu/vid/640x360/lU4YtUOdBLnP_XGc.mp4" TargetMode="External"/><Relationship Id="rId2778" Type="http://schemas.openxmlformats.org/officeDocument/2006/relationships/hyperlink" Target="https://video.twimg.com/ext_tw_video/1207077860780888065/pu/vid/360x640/jyIVdlWRx7kt2keR.mp4?tag=10" TargetMode="External"/><Relationship Id="rId3829" Type="http://schemas.openxmlformats.org/officeDocument/2006/relationships/hyperlink" Target="https://video.twimg.com/ext_tw_video/1148229714558873600/pu/vid/1280x720/LEI3s9wvtrimq5IX.mp4?tag=10" TargetMode="External"/><Relationship Id="rId7700" Type="http://schemas.openxmlformats.org/officeDocument/2006/relationships/hyperlink" Target="https://video.twimg.com/ext_tw_video/797465985326292992/pu/vid/640x360/z1SRovrL6gxo5HgY.mp4" TargetMode="External"/><Relationship Id="rId1794" Type="http://schemas.openxmlformats.org/officeDocument/2006/relationships/hyperlink" Target="https://video.twimg.com/ext_tw_video/1258839569409159169/pu/vid/320x400/yALwWbSsojxO6Faj.mp4?tag=10" TargetMode="External"/><Relationship Id="rId2845" Type="http://schemas.openxmlformats.org/officeDocument/2006/relationships/hyperlink" Target="https://video.twimg.com/ext_tw_video/1205005022318120965/pu/vid/480x270/PcsrDUJlbc_lUlzY.mp4?tag=10" TargetMode="External"/><Relationship Id="rId5251" Type="http://schemas.openxmlformats.org/officeDocument/2006/relationships/hyperlink" Target="https://video.twimg.com/ext_tw_video/1020832423897051136/pu/vid/1280x720/7GHGFdJ1z2yf97EV.mp4?tag=3" TargetMode="External"/><Relationship Id="rId6302" Type="http://schemas.openxmlformats.org/officeDocument/2006/relationships/hyperlink" Target="https://video.twimg.com/ext_tw_video/927902011982430209/pu/vid/320x180/QhXZK-0UmO0GTbPp.mp4" TargetMode="External"/><Relationship Id="rId86" Type="http://schemas.openxmlformats.org/officeDocument/2006/relationships/hyperlink" Target="https://video.twimg.com/ext_tw_video/1408079873097166853/pu/vid/480x808/wXFoUMw-YTsAPIfb.mp4?tag=12" TargetMode="External"/><Relationship Id="rId817" Type="http://schemas.openxmlformats.org/officeDocument/2006/relationships/hyperlink" Target="https://video.twimg.com/ext_tw_video/1339227743808937984/pu/vid/480x270/rTCc4-1u-1dgpKuC.mp4?tag=10" TargetMode="External"/><Relationship Id="rId1447" Type="http://schemas.openxmlformats.org/officeDocument/2006/relationships/hyperlink" Target="https://video.twimg.com/ext_tw_video/1283018331172114434/pu/vid/640x360/nr-rrhx7Q4XUR_Gn.mp4?tag=10" TargetMode="External"/><Relationship Id="rId1861" Type="http://schemas.openxmlformats.org/officeDocument/2006/relationships/hyperlink" Target="https://video.twimg.com/ext_tw_video/1253923806302752768/pu/vid/480x270/IStqHEV75H4rQGcl.mp4?tag=10" TargetMode="External"/><Relationship Id="rId2912" Type="http://schemas.openxmlformats.org/officeDocument/2006/relationships/hyperlink" Target="https://video.twimg.com/ext_tw_video/1201824241852669952/pu/vid/1280x720/aE_dRJvAH41YT1qP.mp4?tag=10" TargetMode="External"/><Relationship Id="rId1514" Type="http://schemas.openxmlformats.org/officeDocument/2006/relationships/hyperlink" Target="https://video.twimg.com/ext_tw_video/1277538803083653121/pu/vid/480x270/E-AWRUzQztqEuvuq.mp4?tag=10" TargetMode="External"/><Relationship Id="rId7076" Type="http://schemas.openxmlformats.org/officeDocument/2006/relationships/hyperlink" Target="https://video.twimg.com/ext_tw_video/848865628337262592/pu/vid/640x360/u4wZ1WufhfxSTpiv.mp4" TargetMode="External"/><Relationship Id="rId7490" Type="http://schemas.openxmlformats.org/officeDocument/2006/relationships/hyperlink" Target="https://video.twimg.com/ext_tw_video/815184796791881730/pu/vid/640x360/KoT3mAQVKR3rru-O.mp4" TargetMode="External"/><Relationship Id="rId8127" Type="http://schemas.openxmlformats.org/officeDocument/2006/relationships/hyperlink" Target="https://video.twimg.com/ext_tw_video/718667309166960640/pu/vid/320x180/SgA31rdAhQYDd0-d.mp4" TargetMode="External"/><Relationship Id="rId3686" Type="http://schemas.openxmlformats.org/officeDocument/2006/relationships/hyperlink" Target="https://video.twimg.com/ext_tw_video/1159169504057778176/pu/vid/1280x720/DG0GYhDAM1Ffqy_r.mp4?tag=10" TargetMode="External"/><Relationship Id="rId6092" Type="http://schemas.openxmlformats.org/officeDocument/2006/relationships/hyperlink" Target="https://video.twimg.com/ext_tw_video/948958841009455104/pu/vid/320x180/gMpmdL9RZuE_OeSF.mp4" TargetMode="External"/><Relationship Id="rId7143" Type="http://schemas.openxmlformats.org/officeDocument/2006/relationships/hyperlink" Target="https://video.twimg.com/ext_tw_video/840221003426947072/pu/vid/480x480/-SJRRXroTSSHQK5f.mp4" TargetMode="External"/><Relationship Id="rId2288" Type="http://schemas.openxmlformats.org/officeDocument/2006/relationships/hyperlink" Target="https://video.twimg.com/ext_tw_video/1229593057533800450/pu/vid/762x360/7eAOS_WOxKYhVvWQ.mp4?tag=10" TargetMode="External"/><Relationship Id="rId3339" Type="http://schemas.openxmlformats.org/officeDocument/2006/relationships/hyperlink" Target="https://video.twimg.com/ext_tw_video/1181542167245815808/pu/vid/360x270/brUEfAvE-U9m_zjx.mp4?tag=10" TargetMode="External"/><Relationship Id="rId4737" Type="http://schemas.openxmlformats.org/officeDocument/2006/relationships/hyperlink" Target="https://video.twimg.com/ext_tw_video/1072932047289704448/pu/vid/320x180/tg_etaCkHAdRftcy.mp4?tag=6" TargetMode="External"/><Relationship Id="rId7210" Type="http://schemas.openxmlformats.org/officeDocument/2006/relationships/hyperlink" Target="https://video.twimg.com/ext_tw_video/833586776920821760/pu/vid/320x180/VIz_ZoAZHEO_mj7M.mp4" TargetMode="External"/><Relationship Id="rId3753" Type="http://schemas.openxmlformats.org/officeDocument/2006/relationships/hyperlink" Target="https://video.twimg.com/ext_tw_video/1152995872138907648/pu/vid/640x360/ntR99j3n83sbhchV.mp4?tag=10" TargetMode="External"/><Relationship Id="rId4804" Type="http://schemas.openxmlformats.org/officeDocument/2006/relationships/hyperlink" Target="https://video.twimg.com/ext_tw_video/1063806097545297920/pu/vid/316x180/V12OuQWeG5RVO6NL.mp4?tag=5" TargetMode="External"/><Relationship Id="rId674" Type="http://schemas.openxmlformats.org/officeDocument/2006/relationships/hyperlink" Target="https://video.twimg.com/ext_tw_video/1348184937187274753/pu/vid/720x1280/RnYelcRig1Gnl459.mp4?tag=10" TargetMode="External"/><Relationship Id="rId2355" Type="http://schemas.openxmlformats.org/officeDocument/2006/relationships/hyperlink" Target="https://video.twimg.com/ext_tw_video/1225439716582912000/pu/vid/640x360/gBDut6GTReiP0ZDL.mp4?tag=10" TargetMode="External"/><Relationship Id="rId3406" Type="http://schemas.openxmlformats.org/officeDocument/2006/relationships/hyperlink" Target="https://video.twimg.com/ext_tw_video/1177987916187856896/pu/vid/1280x720/Li5MPR9PoSKKigiy.mp4?tag=10" TargetMode="External"/><Relationship Id="rId3820" Type="http://schemas.openxmlformats.org/officeDocument/2006/relationships/hyperlink" Target="https://video.twimg.com/ext_tw_video/1148265705361428480/pu/vid/360x270/XEH22bKL8660GOZe.mp4?tag=10" TargetMode="External"/><Relationship Id="rId6976" Type="http://schemas.openxmlformats.org/officeDocument/2006/relationships/hyperlink" Target="https://video.twimg.com/ext_tw_video/858699572725534720/pu/vid/320x180/0CD8E9Lhsj1Gno1b.mp4" TargetMode="External"/><Relationship Id="rId327" Type="http://schemas.openxmlformats.org/officeDocument/2006/relationships/hyperlink" Target="https://video.twimg.com/ext_tw_video/1381243610784440324/pu/vid/640x360/QNQSpeYNmJqilbQX.mp4?tag=12" TargetMode="External"/><Relationship Id="rId741" Type="http://schemas.openxmlformats.org/officeDocument/2006/relationships/hyperlink" Target="https://video.twimg.com/ext_tw_video/1344652419666333700/pu/vid/640x360/GdZnx4rxpiCL-r-9.mp4?tag=10" TargetMode="External"/><Relationship Id="rId1371" Type="http://schemas.openxmlformats.org/officeDocument/2006/relationships/hyperlink" Target="https://video.twimg.com/ext_tw_video/1290327540138049537/pu/vid/480x270/EEbjoiTTc5FRYXBH.mp4?tag=10" TargetMode="External"/><Relationship Id="rId2008" Type="http://schemas.openxmlformats.org/officeDocument/2006/relationships/hyperlink" Target="https://video.twimg.com/ext_tw_video/1245617697691299845/pu/vid/320x568/2rnUKg6vlB2rT0q_.mp4?tag=10" TargetMode="External"/><Relationship Id="rId2422" Type="http://schemas.openxmlformats.org/officeDocument/2006/relationships/hyperlink" Target="https://video.twimg.com/ext_tw_video/1222512008320258048/pu/vid/480x270/vbQNiKWelWjkNhtL.mp4?tag=10" TargetMode="External"/><Relationship Id="rId5578" Type="http://schemas.openxmlformats.org/officeDocument/2006/relationships/hyperlink" Target="https://video.twimg.com/ext_tw_video/990563321509167105/pu/vid/640x360/jwKoPJstK2r6uD6I.mp4?tag=3" TargetMode="External"/><Relationship Id="rId5992" Type="http://schemas.openxmlformats.org/officeDocument/2006/relationships/hyperlink" Target="https://video.twimg.com/ext_tw_video/956152055562780672/pu/vid/320x180/OQG0V9hRNNK2Eo1v.mp4" TargetMode="External"/><Relationship Id="rId6629" Type="http://schemas.openxmlformats.org/officeDocument/2006/relationships/hyperlink" Target="https://video.twimg.com/ext_tw_video/888401201854730240/pu/vid/320x180/rfRa3B_H_V_Cj55H.mp4" TargetMode="External"/><Relationship Id="rId1024" Type="http://schemas.openxmlformats.org/officeDocument/2006/relationships/hyperlink" Target="https://video.twimg.com/ext_tw_video/1320226736894717953/pu/vid/480x270/SNLkiRtQq9G0IuPL.mp4?tag=10" TargetMode="External"/><Relationship Id="rId4594" Type="http://schemas.openxmlformats.org/officeDocument/2006/relationships/hyperlink" Target="https://video.twimg.com/ext_tw_video/1089559372034764800/pu/vid/640x360/DW77zppoTwn-4bW_.mp4?tag=6" TargetMode="External"/><Relationship Id="rId5645" Type="http://schemas.openxmlformats.org/officeDocument/2006/relationships/hyperlink" Target="https://video.twimg.com/ext_tw_video/983352864981467136/pu/vid/640x360/7POmMPckG-mqZg9h.mp4?tag=2" TargetMode="External"/><Relationship Id="rId8051" Type="http://schemas.openxmlformats.org/officeDocument/2006/relationships/hyperlink" Target="https://video.twimg.com/ext_tw_video/741693712128835584/pu/vid/640x360/4YI6kp2I3sNG4C77.mp4" TargetMode="External"/><Relationship Id="rId3196" Type="http://schemas.openxmlformats.org/officeDocument/2006/relationships/hyperlink" Target="https://video.twimg.com/ext_tw_video/1189157420095852550/pu/vid/480x270/cvZwAy1R6L9QyCV1.mp4?tag=10" TargetMode="External"/><Relationship Id="rId4247" Type="http://schemas.openxmlformats.org/officeDocument/2006/relationships/hyperlink" Target="https://video.twimg.com/ext_tw_video/1119912072924426240/pu/vid/320x180/79uVGgwHTBcSbG1S.mp4?tag=8" TargetMode="External"/><Relationship Id="rId4661" Type="http://schemas.openxmlformats.org/officeDocument/2006/relationships/hyperlink" Target="https://video.twimg.com/ext_tw_video/1080433378959097856/pu/vid/320x180/nJ-bNL-N57YV0OzK.mp4?tag=6" TargetMode="External"/><Relationship Id="rId3263" Type="http://schemas.openxmlformats.org/officeDocument/2006/relationships/hyperlink" Target="https://video.twimg.com/ext_tw_video/1186692184961011714/pu/vid/480x270/4Wjx-kuif1Sm6xto.mp4?tag=10" TargetMode="External"/><Relationship Id="rId4314" Type="http://schemas.openxmlformats.org/officeDocument/2006/relationships/hyperlink" Target="https://video.twimg.com/ext_tw_video/1113399544723562498/pu/vid/320x180/rDDWo4a93yb0l0mi.mp4?tag=8" TargetMode="External"/><Relationship Id="rId5712" Type="http://schemas.openxmlformats.org/officeDocument/2006/relationships/hyperlink" Target="https://video.twimg.com/ext_tw_video/978980014564589569/pu/vid/640x360/9M6GoC6AGmmUn4dT.mp4" TargetMode="External"/><Relationship Id="rId184" Type="http://schemas.openxmlformats.org/officeDocument/2006/relationships/hyperlink" Target="https://video.twimg.com/ext_tw_video/1396835439089094656/pu/vid/468x270/8GweQiHp48jI60VC.mp4?tag=12" TargetMode="External"/><Relationship Id="rId1908" Type="http://schemas.openxmlformats.org/officeDocument/2006/relationships/hyperlink" Target="https://video.twimg.com/ext_tw_video/1250117967775281153/pu/vid/1280x712/MY54OSNQr5YGIXEw.mp4?tag=10" TargetMode="External"/><Relationship Id="rId7884" Type="http://schemas.openxmlformats.org/officeDocument/2006/relationships/hyperlink" Target="https://video.twimg.com/ext_tw_video/776116499765338112/pu/vid/1280x720/sM4JjQeypFnIA16n.mp4" TargetMode="External"/><Relationship Id="rId251" Type="http://schemas.openxmlformats.org/officeDocument/2006/relationships/hyperlink" Target="https://video.twimg.com/ext_tw_video/1389583391817830400/pu/vid/480x270/yNs8B1CwfFNeDBKL.mp4?tag=12" TargetMode="External"/><Relationship Id="rId3330" Type="http://schemas.openxmlformats.org/officeDocument/2006/relationships/hyperlink" Target="https://video.twimg.com/ext_tw_video/1182998754535698432/pu/vid/640x360/j1LfL9BvQibv9Ur_.mp4?tag=10" TargetMode="External"/><Relationship Id="rId5088" Type="http://schemas.openxmlformats.org/officeDocument/2006/relationships/hyperlink" Target="https://video.twimg.com/ext_tw_video/1035833019553087488/pu/vid/1280x720/jzKCk5u2fZ1rU6Ql.mp4?tag=5" TargetMode="External"/><Relationship Id="rId6139" Type="http://schemas.openxmlformats.org/officeDocument/2006/relationships/hyperlink" Target="https://video.twimg.com/ext_tw_video/945329008987725824/pu/vid/640x360/5AADaSLWFLZpArh5.mp4" TargetMode="External"/><Relationship Id="rId6486" Type="http://schemas.openxmlformats.org/officeDocument/2006/relationships/hyperlink" Target="https://video.twimg.com/ext_tw_video/905438931801407489/pu/vid/320x180/bkbFQ7gFKPEfho3d.mp4" TargetMode="External"/><Relationship Id="rId7537" Type="http://schemas.openxmlformats.org/officeDocument/2006/relationships/hyperlink" Target="https://video.twimg.com/ext_tw_video/812222511710470144/pu/vid/1280x720/dPximUsLvFLmxftL.mp4" TargetMode="External"/><Relationship Id="rId7951" Type="http://schemas.openxmlformats.org/officeDocument/2006/relationships/hyperlink" Target="https://video.twimg.com/ext_tw_video/768479569716195329/pu/vid/320x180/-550CJyoe2VSMksZ.mp4" TargetMode="External"/><Relationship Id="rId6553" Type="http://schemas.openxmlformats.org/officeDocument/2006/relationships/hyperlink" Target="https://video.twimg.com/ext_tw_video/895203311829237761/pu/vid/360x640/sCYqp-DCWag9YoNe.mp4" TargetMode="External"/><Relationship Id="rId7604" Type="http://schemas.openxmlformats.org/officeDocument/2006/relationships/hyperlink" Target="https://video.twimg.com/ext_tw_video/804689554502402049/pu/vid/240x240/RqTZr9UHV_l_Z_CA.mp4" TargetMode="External"/><Relationship Id="rId1698" Type="http://schemas.openxmlformats.org/officeDocument/2006/relationships/hyperlink" Target="https://video.twimg.com/ext_tw_video/1264180564824752128/pu/vid/640x360/84CWhzZS2evtBM6I.mp4?tag=10" TargetMode="External"/><Relationship Id="rId2749" Type="http://schemas.openxmlformats.org/officeDocument/2006/relationships/hyperlink" Target="https://video.twimg.com/ext_tw_video/1209065796099461120/pu/vid/640x360/txz1CYCLkuEkYqxy.mp4?tag=10" TargetMode="External"/><Relationship Id="rId5155" Type="http://schemas.openxmlformats.org/officeDocument/2006/relationships/hyperlink" Target="https://video.twimg.com/ext_tw_video/1030105404645068800/pu/vid/320x180/JX-7vqAOwxxcOtD0.mp4?tag=5" TargetMode="External"/><Relationship Id="rId6206" Type="http://schemas.openxmlformats.org/officeDocument/2006/relationships/hyperlink" Target="https://video.twimg.com/ext_tw_video/938043726844149760/pu/vid/1280x720/13pevvZ1vsNPqC4A.mp4" TargetMode="External"/><Relationship Id="rId6620" Type="http://schemas.openxmlformats.org/officeDocument/2006/relationships/hyperlink" Target="https://video.twimg.com/ext_tw_video/887700427646484481/pu/vid/320x180/8tk0KPidwu8ONs9M.mp4" TargetMode="External"/><Relationship Id="rId1765" Type="http://schemas.openxmlformats.org/officeDocument/2006/relationships/hyperlink" Target="https://video.twimg.com/ext_tw_video/1259342923511951360/pu/vid/1280x720/dUGJgS_TMPKT7QsU.mp4?tag=10" TargetMode="External"/><Relationship Id="rId4171" Type="http://schemas.openxmlformats.org/officeDocument/2006/relationships/hyperlink" Target="https://video.twimg.com/ext_tw_video/1123234354308608001/pu/vid/1280x720/PRUka2o1Fmlf6HTx.mp4?tag=9" TargetMode="External"/><Relationship Id="rId5222" Type="http://schemas.openxmlformats.org/officeDocument/2006/relationships/hyperlink" Target="https://video.twimg.com/ext_tw_video/1024300834429984768/pu/vid/320x180/x1qJhLNOXv2EizEh.mp4?tag=5" TargetMode="External"/><Relationship Id="rId57" Type="http://schemas.openxmlformats.org/officeDocument/2006/relationships/hyperlink" Target="https://video.twimg.com/ext_tw_video/1412753271693844484/pu/vid/1280x720/cFo79_E7Ftiq5vUc.mp4?tag=12" TargetMode="External"/><Relationship Id="rId1418" Type="http://schemas.openxmlformats.org/officeDocument/2006/relationships/hyperlink" Target="https://video.twimg.com/ext_tw_video/1286301005370466305/pu/vid/640x360/YAPlfyKalaZ4Ty2h.mp4?tag=10" TargetMode="External"/><Relationship Id="rId2816" Type="http://schemas.openxmlformats.org/officeDocument/2006/relationships/hyperlink" Target="https://video.twimg.com/ext_tw_video/1205871510142849030/pu/vid/1280x720/t8uczKCU00wGqrGE.mp4?tag=10" TargetMode="External"/><Relationship Id="rId7394" Type="http://schemas.openxmlformats.org/officeDocument/2006/relationships/hyperlink" Target="https://video.twimg.com/ext_tw_video/822804110856458240/pu/vid/640x360/q8Q4yfdXHenloOnD.mp4" TargetMode="External"/><Relationship Id="rId1832" Type="http://schemas.openxmlformats.org/officeDocument/2006/relationships/hyperlink" Target="https://video.twimg.com/ext_tw_video/1256438511193841666/pu/vid/480x270/FJqTLh3BR5ZbPf4R.mp4?tag=10" TargetMode="External"/><Relationship Id="rId4988" Type="http://schemas.openxmlformats.org/officeDocument/2006/relationships/hyperlink" Target="https://video.twimg.com/ext_tw_video/1044228859678191616/pu/vid/1280x720/GVtPbAcuDndZ52uH.mp4?tag=5" TargetMode="External"/><Relationship Id="rId7047" Type="http://schemas.openxmlformats.org/officeDocument/2006/relationships/hyperlink" Target="https://video.twimg.com/ext_tw_video/850728640014766080/pu/vid/1280x720/gWXZLN3z44XAA1Wj.mp4" TargetMode="External"/><Relationship Id="rId6063" Type="http://schemas.openxmlformats.org/officeDocument/2006/relationships/hyperlink" Target="https://video.twimg.com/ext_tw_video/950699079608156160/pu/vid/640x360/9KoqNKYj3_MugO4I.mp4" TargetMode="External"/><Relationship Id="rId7461" Type="http://schemas.openxmlformats.org/officeDocument/2006/relationships/hyperlink" Target="https://video.twimg.com/ext_tw_video/816653468236554240/pu/vid/320x180/EMciL9pCD9kdRO5D.mp4" TargetMode="External"/><Relationship Id="rId3657" Type="http://schemas.openxmlformats.org/officeDocument/2006/relationships/hyperlink" Target="https://video.twimg.com/ext_tw_video/1160936711217508352/pu/vid/474x270/wmRKSYZx8GeXSby2.mp4?tag=10" TargetMode="External"/><Relationship Id="rId4708" Type="http://schemas.openxmlformats.org/officeDocument/2006/relationships/hyperlink" Target="https://video.twimg.com/ext_tw_video/1078678231891423233/pu/vid/640x360/hfOioefQLVQY6-mF.mp4?tag=6" TargetMode="External"/><Relationship Id="rId7114" Type="http://schemas.openxmlformats.org/officeDocument/2006/relationships/hyperlink" Target="https://video.twimg.com/ext_tw_video/844932269894594560/pu/vid/1280x720/Dfdift_ZfMDL7Ds4.mp4" TargetMode="External"/><Relationship Id="rId578" Type="http://schemas.openxmlformats.org/officeDocument/2006/relationships/hyperlink" Target="https://video.twimg.com/ext_tw_video/1358419610693849117/pu/vid/640x360/hrtBhvmD-T8JCGEP.mp4?tag=12" TargetMode="External"/><Relationship Id="rId992" Type="http://schemas.openxmlformats.org/officeDocument/2006/relationships/hyperlink" Target="https://video.twimg.com/ext_tw_video/1322556016823693318/pu/vid/480x270/scjRCG99WLY2GNWZ.mp4?tag=10" TargetMode="External"/><Relationship Id="rId2259" Type="http://schemas.openxmlformats.org/officeDocument/2006/relationships/hyperlink" Target="https://video.twimg.com/ext_tw_video/1231539783446302720/pu/vid/480x270/VNdOLb9sAFvHg6t4.mp4?tag=10" TargetMode="External"/><Relationship Id="rId2673" Type="http://schemas.openxmlformats.org/officeDocument/2006/relationships/hyperlink" Target="https://video.twimg.com/ext_tw_video/1211265052637986816/pu/vid/640x360/aqWhv_kgXqCFrsXM.mp4?tag=10" TargetMode="External"/><Relationship Id="rId3724" Type="http://schemas.openxmlformats.org/officeDocument/2006/relationships/hyperlink" Target="https://video.twimg.com/ext_tw_video/1154404206188515328/pu/vid/1280x720/O_dvQDEq2g9YLEsM.mp4?tag=10" TargetMode="External"/><Relationship Id="rId6130" Type="http://schemas.openxmlformats.org/officeDocument/2006/relationships/hyperlink" Target="https://video.twimg.com/ext_tw_video/945920894865522689/pu/vid/1280x720/yc11K-qaBwVbiKgX.mp4" TargetMode="External"/><Relationship Id="rId645" Type="http://schemas.openxmlformats.org/officeDocument/2006/relationships/hyperlink" Target="https://video.twimg.com/ext_tw_video/1351889430441705473/pu/vid/1280x720/VCcoIOH8ENuTv-ul.mp4?tag=10" TargetMode="External"/><Relationship Id="rId1275" Type="http://schemas.openxmlformats.org/officeDocument/2006/relationships/hyperlink" Target="https://video.twimg.com/ext_tw_video/1296097967795920896/pu/vid/1280x720/1JMnIhtTUNNmHhGu.mp4?tag=10" TargetMode="External"/><Relationship Id="rId2326" Type="http://schemas.openxmlformats.org/officeDocument/2006/relationships/hyperlink" Target="https://video.twimg.com/ext_tw_video/1226520533241516032/pu/vid/1280x720/uC6vDoL7jbuf7n3_.mp4?tag=10" TargetMode="External"/><Relationship Id="rId2740" Type="http://schemas.openxmlformats.org/officeDocument/2006/relationships/hyperlink" Target="https://video.twimg.com/ext_tw_video/1209100128432209920/pu/vid/1280x720/LO_JHGBCaOIxhe7b.mp4?tag=10" TargetMode="External"/><Relationship Id="rId5896" Type="http://schemas.openxmlformats.org/officeDocument/2006/relationships/hyperlink" Target="https://video.twimg.com/ext_tw_video/964137716102213632/pu/vid/320x180/vSz6Z4NSG62v4c63.mp4" TargetMode="External"/><Relationship Id="rId6947" Type="http://schemas.openxmlformats.org/officeDocument/2006/relationships/hyperlink" Target="https://video.twimg.com/ext_tw_video/860136012931936257/pu/vid/640x360/uPMCyMnwk-46EP9h.mp4" TargetMode="External"/><Relationship Id="rId712" Type="http://schemas.openxmlformats.org/officeDocument/2006/relationships/hyperlink" Target="https://video.twimg.com/ext_tw_video/1344994249729720322/pu/vid/640x360/hRJw0DqjUnQlyspv.mp4?tag=10" TargetMode="External"/><Relationship Id="rId1342" Type="http://schemas.openxmlformats.org/officeDocument/2006/relationships/hyperlink" Target="https://video.twimg.com/ext_tw_video/1291412822698496001/pu/vid/480x270/NyUuoJx2B-jaNoJA.mp4?tag=10" TargetMode="External"/><Relationship Id="rId4498" Type="http://schemas.openxmlformats.org/officeDocument/2006/relationships/hyperlink" Target="https://video.twimg.com/ext_tw_video/1097773584087306240/pu/vid/320x180/uGgQRnpEWTlQCdFa.mp4?tag=6" TargetMode="External"/><Relationship Id="rId5549" Type="http://schemas.openxmlformats.org/officeDocument/2006/relationships/hyperlink" Target="https://video.twimg.com/ext_tw_video/993461068771946497/pu/vid/1280x720/AUw24ACdEGoGVDEG.mp4?tag=3" TargetMode="External"/><Relationship Id="rId5963" Type="http://schemas.openxmlformats.org/officeDocument/2006/relationships/hyperlink" Target="https://video.twimg.com/ext_tw_video/959775843496034305/pu/vid/640x360/oKxdpJW9CJ2weKQQ.mp4" TargetMode="External"/><Relationship Id="rId8022" Type="http://schemas.openxmlformats.org/officeDocument/2006/relationships/hyperlink" Target="https://video.twimg.com/ext_tw_video/751066043611701249/pu/vid/320x180/FGSCa5PsXX1QIbHI.mp4" TargetMode="External"/><Relationship Id="rId3167" Type="http://schemas.openxmlformats.org/officeDocument/2006/relationships/hyperlink" Target="https://video.twimg.com/ext_tw_video/1190996842269618178/pu/vid/360x640/VfhoB7mpSCrwCHSP.mp4?tag=10" TargetMode="External"/><Relationship Id="rId4565" Type="http://schemas.openxmlformats.org/officeDocument/2006/relationships/hyperlink" Target="https://video.twimg.com/ext_tw_video/1093849013466521610/pu/vid/320x180/ivVgPRkB-Y4QEyCi.mp4?tag=6" TargetMode="External"/><Relationship Id="rId5616" Type="http://schemas.openxmlformats.org/officeDocument/2006/relationships/hyperlink" Target="https://video.twimg.com/ext_tw_video/986967096209756161/pu/vid/320x180/nQpl3ydtY6tTt5Cv.mp4?tag=3" TargetMode="External"/><Relationship Id="rId3581" Type="http://schemas.openxmlformats.org/officeDocument/2006/relationships/hyperlink" Target="https://video.twimg.com/ext_tw_video/1167471704366407681/pu/vid/480x270/yloVeHq_1y6jQ-le.mp4?tag=10" TargetMode="External"/><Relationship Id="rId4218" Type="http://schemas.openxmlformats.org/officeDocument/2006/relationships/hyperlink" Target="https://video.twimg.com/ext_tw_video/1121416671275569152/pu/vid/640x368/5TFSOX_zy1300_k5.mp4?tag=8" TargetMode="External"/><Relationship Id="rId4632" Type="http://schemas.openxmlformats.org/officeDocument/2006/relationships/hyperlink" Target="https://video.twimg.com/ext_tw_video/1085200967753056256/pu/vid/1280x720/_MtYmVqc8yyVSzGa.mp4?tag=8" TargetMode="External"/><Relationship Id="rId7788" Type="http://schemas.openxmlformats.org/officeDocument/2006/relationships/hyperlink" Target="https://video.twimg.com/ext_tw_video/789864516322336768/pu/vid/1280x720/TohykjdwajpL9H8U.mp4" TargetMode="External"/><Relationship Id="rId2183" Type="http://schemas.openxmlformats.org/officeDocument/2006/relationships/hyperlink" Target="https://video.twimg.com/ext_tw_video/1235383673102336000/pu/vid/480x270/OgKpqQAWtT4ta36K.mp4?tag=10" TargetMode="External"/><Relationship Id="rId3234" Type="http://schemas.openxmlformats.org/officeDocument/2006/relationships/hyperlink" Target="https://video.twimg.com/ext_tw_video/1187674548487049218/pu/vid/320x672/1XIOLqD0Fu865gG8.mp4?tag=10" TargetMode="External"/><Relationship Id="rId7855" Type="http://schemas.openxmlformats.org/officeDocument/2006/relationships/hyperlink" Target="https://video.twimg.com/ext_tw_video/782435104316534784/pu/vid/640x360/oyteQfUURTWxJ11K.mp4" TargetMode="External"/><Relationship Id="rId155" Type="http://schemas.openxmlformats.org/officeDocument/2006/relationships/hyperlink" Target="https://video.twimg.com/ext_tw_video/1397212103044255744/pu/vid/480x656/WTGK9n1mg7lgu7hr.mp4?tag=12" TargetMode="External"/><Relationship Id="rId2250" Type="http://schemas.openxmlformats.org/officeDocument/2006/relationships/hyperlink" Target="https://video.twimg.com/ext_tw_video/1232101367600308224/pu/vid/320x568/wLFEQR7rDZ3Rql_x.mp4?tag=10" TargetMode="External"/><Relationship Id="rId3301" Type="http://schemas.openxmlformats.org/officeDocument/2006/relationships/hyperlink" Target="https://video.twimg.com/ext_tw_video/1185499735450251264/pu/vid/640x360/j4ZWIulmfah1uv1h.mp4?tag=10" TargetMode="External"/><Relationship Id="rId6457" Type="http://schemas.openxmlformats.org/officeDocument/2006/relationships/hyperlink" Target="https://video.twimg.com/ext_tw_video/908313488195330050/pu/vid/640x360/frV5btbrIzx8KUYG.mp4" TargetMode="External"/><Relationship Id="rId6871" Type="http://schemas.openxmlformats.org/officeDocument/2006/relationships/hyperlink" Target="https://video.twimg.com/ext_tw_video/866661104025559040/pu/vid/1280x720/HrUu5YBhl5_FmCUm.mp4" TargetMode="External"/><Relationship Id="rId7508" Type="http://schemas.openxmlformats.org/officeDocument/2006/relationships/hyperlink" Target="https://video.twimg.com/ext_tw_video/815067517731237889/pu/vid/640x360/uf22VRK3hID2R3E4.mp4" TargetMode="External"/><Relationship Id="rId222" Type="http://schemas.openxmlformats.org/officeDocument/2006/relationships/hyperlink" Target="https://video.twimg.com/ext_tw_video/1390692548193050624/pu/vid/320x320/NIRJTOobBd0qkAg5.mp4?tag=12" TargetMode="External"/><Relationship Id="rId5059" Type="http://schemas.openxmlformats.org/officeDocument/2006/relationships/hyperlink" Target="https://video.twimg.com/ext_tw_video/1038076650242506752/pu/vid/320x180/C_hj8DtmojvviWZO.mp4?tag=5" TargetMode="External"/><Relationship Id="rId5473" Type="http://schemas.openxmlformats.org/officeDocument/2006/relationships/hyperlink" Target="https://video.twimg.com/ext_tw_video/1000383404053942274/pu/vid/1280x720/cxyIgSIE13Mch_3u.mp4?tag=3" TargetMode="External"/><Relationship Id="rId6524" Type="http://schemas.openxmlformats.org/officeDocument/2006/relationships/hyperlink" Target="https://video.twimg.com/ext_tw_video/900356686786867200/pu/vid/1280x720/LhQ_O8GZm0EfRNIa.mp4" TargetMode="External"/><Relationship Id="rId7922" Type="http://schemas.openxmlformats.org/officeDocument/2006/relationships/hyperlink" Target="https://video.twimg.com/ext_tw_video/772836098552631296/pu/vid/320x180/2mBYZnnpklK-Mflc.mp4" TargetMode="External"/><Relationship Id="rId4075" Type="http://schemas.openxmlformats.org/officeDocument/2006/relationships/hyperlink" Target="https://video.twimg.com/ext_tw_video/1129723090685108225/pu/vid/640x360/vPux3I2cFa4yAFpB.mp4?tag=9" TargetMode="External"/><Relationship Id="rId5126" Type="http://schemas.openxmlformats.org/officeDocument/2006/relationships/hyperlink" Target="https://video.twimg.com/ext_tw_video/1031489211373838342/pu/vid/1280x720/FfElAHb2ZmfVTJ87.mp4?tag=5" TargetMode="External"/><Relationship Id="rId1669" Type="http://schemas.openxmlformats.org/officeDocument/2006/relationships/hyperlink" Target="https://video.twimg.com/ext_tw_video/1266352692672098304/pu/vid/640x360/Ad4HKWabSl3N83QK.mp4?tag=10" TargetMode="External"/><Relationship Id="rId3091" Type="http://schemas.openxmlformats.org/officeDocument/2006/relationships/hyperlink" Target="https://video.twimg.com/ext_tw_video/1194292074012495872/pu/vid/480x270/C75pgB1pX-PNCkFe.mp4?tag=10" TargetMode="External"/><Relationship Id="rId4142" Type="http://schemas.openxmlformats.org/officeDocument/2006/relationships/hyperlink" Target="https://video.twimg.com/ext_tw_video/1124623355288506369/pu/vid/1280x720/Bpz0ifVJ8fp-PgD8.mp4?tag=10" TargetMode="External"/><Relationship Id="rId5540" Type="http://schemas.openxmlformats.org/officeDocument/2006/relationships/hyperlink" Target="https://video.twimg.com/ext_tw_video/995256979256885248/pu/vid/640x360/rZ9-tkVGqMh-mQ3y.mp4?tag=3" TargetMode="External"/><Relationship Id="rId7298" Type="http://schemas.openxmlformats.org/officeDocument/2006/relationships/hyperlink" Target="https://video.twimg.com/ext_tw_video/828114886962016256/pu/vid/320x180/zImkCR30tzoh-t4-.mp4" TargetMode="External"/><Relationship Id="rId1736" Type="http://schemas.openxmlformats.org/officeDocument/2006/relationships/hyperlink" Target="https://video.twimg.com/ext_tw_video/1262015456933601285/pu/vid/480x270/MmUysZKgIBMG9CyJ.mp4?tag=10" TargetMode="External"/><Relationship Id="rId28" Type="http://schemas.openxmlformats.org/officeDocument/2006/relationships/hyperlink" Target="https://video.twimg.com/ext_tw_video/1414576360341704710/pu/vid/478x270/Z7Pt2G1vkgNEMtYM.mp4?tag=12" TargetMode="External"/><Relationship Id="rId1803" Type="http://schemas.openxmlformats.org/officeDocument/2006/relationships/hyperlink" Target="https://video.twimg.com/ext_tw_video/1257768124734029824/pu/vid/480x270/wX1ZgOxLyWaNDsS2.mp4?tag=10" TargetMode="External"/><Relationship Id="rId4959" Type="http://schemas.openxmlformats.org/officeDocument/2006/relationships/hyperlink" Target="https://video.twimg.com/ext_tw_video/1046755720664821761/pu/vid/320x180/ibsgK1_dv0QBYcYW.mp4?tag=5" TargetMode="External"/><Relationship Id="rId7365" Type="http://schemas.openxmlformats.org/officeDocument/2006/relationships/hyperlink" Target="https://video.twimg.com/ext_tw_video/823907602388041728/pu/vid/320x180/lbuInUyBEx-d-xpu.mp4" TargetMode="External"/><Relationship Id="rId3975" Type="http://schemas.openxmlformats.org/officeDocument/2006/relationships/hyperlink" Target="https://video.twimg.com/ext_tw_video/1136702881543811072/pu/vid/1280x720/90wyA_AmYnHVn16Q.mp4?tag=10" TargetMode="External"/><Relationship Id="rId6381" Type="http://schemas.openxmlformats.org/officeDocument/2006/relationships/hyperlink" Target="https://video.twimg.com/ext_tw_video/918099806752423937/pu/vid/1280x720/Wr-1JUK_4t02gtjT.mp4" TargetMode="External"/><Relationship Id="rId7018" Type="http://schemas.openxmlformats.org/officeDocument/2006/relationships/hyperlink" Target="https://video.twimg.com/ext_tw_video/855098336214269952/pu/vid/640x360/CNHwdjskCM5BsW6H.mp4" TargetMode="External"/><Relationship Id="rId7432" Type="http://schemas.openxmlformats.org/officeDocument/2006/relationships/hyperlink" Target="https://video.twimg.com/ext_tw_video/820203381687865344/pu/vid/640x360/Z9bsc8HPgmgmANpL.mp4" TargetMode="External"/><Relationship Id="rId896" Type="http://schemas.openxmlformats.org/officeDocument/2006/relationships/hyperlink" Target="https://video.twimg.com/ext_tw_video/1331998317660672003/pu/vid/644x360/T6jnh-xkv_wHwl7q.mp4?tag=10" TargetMode="External"/><Relationship Id="rId2577" Type="http://schemas.openxmlformats.org/officeDocument/2006/relationships/hyperlink" Target="https://video.twimg.com/ext_tw_video/1214163970317139968/pu/vid/1280x720/A3xZVAXPgsmj6rfq.mp4?tag=10" TargetMode="External"/><Relationship Id="rId3628" Type="http://schemas.openxmlformats.org/officeDocument/2006/relationships/hyperlink" Target="https://video.twimg.com/ext_tw_video/1163789980306558981/pu/vid/1280x720/OewtY_T4fuDQhosr.mp4?tag=10" TargetMode="External"/><Relationship Id="rId6034" Type="http://schemas.openxmlformats.org/officeDocument/2006/relationships/hyperlink" Target="https://video.twimg.com/ext_tw_video/954391640256364545/pu/vid/320x180/VdXoBEuhyRzxS1EF.mp4" TargetMode="External"/><Relationship Id="rId549" Type="http://schemas.openxmlformats.org/officeDocument/2006/relationships/hyperlink" Target="https://video.twimg.com/ext_tw_video/1360915824077197313/pu/vid/1280x720/XGBj_YswpEUoy_ZO.mp4?tag=10" TargetMode="External"/><Relationship Id="rId1179" Type="http://schemas.openxmlformats.org/officeDocument/2006/relationships/hyperlink" Target="https://video.twimg.com/ext_tw_video/1305525572882161665/pu/vid/320x568/8qL3fN_XJNmdDcX_.mp4?tag=10" TargetMode="External"/><Relationship Id="rId1593" Type="http://schemas.openxmlformats.org/officeDocument/2006/relationships/hyperlink" Target="https://video.twimg.com/ext_tw_video/1270323713582305282/pu/vid/640x360/zQz3e26mImB0G4op.mp4?tag=10" TargetMode="External"/><Relationship Id="rId2991" Type="http://schemas.openxmlformats.org/officeDocument/2006/relationships/hyperlink" Target="https://video.twimg.com/ext_tw_video/1198954002504806400/pu/vid/480x270/VLlzhBFLYBfVlxjm.mp4?tag=10" TargetMode="External"/><Relationship Id="rId5050" Type="http://schemas.openxmlformats.org/officeDocument/2006/relationships/hyperlink" Target="https://video.twimg.com/ext_tw_video/1038796028428734464/pu/vid/320x180/G8PQPdoHHEWZ4-HK.mp4?tag=5" TargetMode="External"/><Relationship Id="rId6101" Type="http://schemas.openxmlformats.org/officeDocument/2006/relationships/hyperlink" Target="https://video.twimg.com/ext_tw_video/947459113910280194/pu/vid/1280x720/AHzO8HDMz8J2mBLe.mp4" TargetMode="External"/><Relationship Id="rId963" Type="http://schemas.openxmlformats.org/officeDocument/2006/relationships/hyperlink" Target="https://video.twimg.com/ext_tw_video/1327257293377859584/pu/vid/1280x720/EIXnmqpkcpx1ooUE.mp4?tag=10" TargetMode="External"/><Relationship Id="rId1246" Type="http://schemas.openxmlformats.org/officeDocument/2006/relationships/hyperlink" Target="https://video.twimg.com/ext_tw_video/1299288691601358849/pu/vid/640x360/bA0Sbk8I4N-iN6Uv.mp4?tag=10" TargetMode="External"/><Relationship Id="rId2644" Type="http://schemas.openxmlformats.org/officeDocument/2006/relationships/hyperlink" Target="https://video.twimg.com/ext_tw_video/1211977373807083520/pu/vid/480x270/MpmOzeLqMWXBQmQn.mp4?tag=10" TargetMode="External"/><Relationship Id="rId616" Type="http://schemas.openxmlformats.org/officeDocument/2006/relationships/hyperlink" Target="https://video.twimg.com/ext_tw_video/1354394809755004931/pu/vid/1280x720/HlwFR8NjjTX7zLb4.mp4?tag=12" TargetMode="External"/><Relationship Id="rId1660" Type="http://schemas.openxmlformats.org/officeDocument/2006/relationships/hyperlink" Target="https://video.twimg.com/ext_tw_video/1266722118844026881/pu/vid/640x360/ydfH0qedh85jfVvV.mp4?tag=10" TargetMode="External"/><Relationship Id="rId2711" Type="http://schemas.openxmlformats.org/officeDocument/2006/relationships/hyperlink" Target="https://video.twimg.com/ext_tw_video/1210548101762580482/pu/vid/360x270/JO1wHhHT-iB1Y-Ve.mp4?tag=10" TargetMode="External"/><Relationship Id="rId5867" Type="http://schemas.openxmlformats.org/officeDocument/2006/relationships/hyperlink" Target="https://video.twimg.com/ext_tw_video/966966277049802754/pu/vid/320x180/lKvkEKG4cBzhL3uf.mp4" TargetMode="External"/><Relationship Id="rId6918" Type="http://schemas.openxmlformats.org/officeDocument/2006/relationships/hyperlink" Target="https://video.twimg.com/ext_tw_video/863404223618138112/pu/vid/1280x720/A2S1tuSbKElAfEj4.mp4" TargetMode="External"/><Relationship Id="rId1313" Type="http://schemas.openxmlformats.org/officeDocument/2006/relationships/hyperlink" Target="https://video.twimg.com/ext_tw_video/1293555772572315652/pu/vid/1280x720/yFYt1nGrVjlSbP5G.mp4?tag=10" TargetMode="External"/><Relationship Id="rId4469" Type="http://schemas.openxmlformats.org/officeDocument/2006/relationships/hyperlink" Target="https://video.twimg.com/ext_tw_video/1099689319432744960/pu/vid/320x180/lkS28epMQTxBAQnA.mp4?tag=6" TargetMode="External"/><Relationship Id="rId4883" Type="http://schemas.openxmlformats.org/officeDocument/2006/relationships/hyperlink" Target="https://video.twimg.com/ext_tw_video/1054328292709257216/pu/vid/320x180/SSCKjRdv3tLPbXHv.mp4?tag=5" TargetMode="External"/><Relationship Id="rId5934" Type="http://schemas.openxmlformats.org/officeDocument/2006/relationships/hyperlink" Target="https://video.twimg.com/ext_tw_video/961252404061552642/pu/vid/640x360/u4ss3DKemYmV2uHh.mp4" TargetMode="External"/><Relationship Id="rId3485" Type="http://schemas.openxmlformats.org/officeDocument/2006/relationships/hyperlink" Target="https://video.twimg.com/ext_tw_video/1172874979106422786/pu/vid/360x640/QudjS6O70XHAp0nK.mp4?tag=10" TargetMode="External"/><Relationship Id="rId4536" Type="http://schemas.openxmlformats.org/officeDocument/2006/relationships/hyperlink" Target="https://video.twimg.com/ext_tw_video/1095706785841704961/pu/vid/640x360/qZ-avnTq0pcTlLE9.mp4?tag=6" TargetMode="External"/><Relationship Id="rId4950" Type="http://schemas.openxmlformats.org/officeDocument/2006/relationships/hyperlink" Target="https://video.twimg.com/ext_tw_video/1047148121417904129/pu/vid/640x360/veSF14wJIVjFnb0i.mp4?tag=5" TargetMode="External"/><Relationship Id="rId2087" Type="http://schemas.openxmlformats.org/officeDocument/2006/relationships/hyperlink" Target="https://video.twimg.com/ext_tw_video/1240608796579205120/pu/vid/640x360/lALf7SSc8ufh6A-Z.mp4?tag=10" TargetMode="External"/><Relationship Id="rId3138" Type="http://schemas.openxmlformats.org/officeDocument/2006/relationships/hyperlink" Target="https://video.twimg.com/ext_tw_video/1192415784766599170/pu/vid/480x270/B5sVpmNo19aILsI2.mp4?tag=10" TargetMode="External"/><Relationship Id="rId3552" Type="http://schemas.openxmlformats.org/officeDocument/2006/relationships/hyperlink" Target="https://video.twimg.com/ext_tw_video/1168880677346897926/pu/vid/360x270/5NP-YTSXKFLjIC9V.mp4?tag=10" TargetMode="External"/><Relationship Id="rId4603" Type="http://schemas.openxmlformats.org/officeDocument/2006/relationships/hyperlink" Target="https://video.twimg.com/ext_tw_video/1089537572684984320/pu/vid/960x540/vTx-jsrHAg_GfB9d.mp4?tag=6" TargetMode="External"/><Relationship Id="rId7759" Type="http://schemas.openxmlformats.org/officeDocument/2006/relationships/hyperlink" Target="https://video.twimg.com/ext_tw_video/792112092908179457/pu/vid/1280x720/taZA2sEEhC3qBlBv.mp4" TargetMode="External"/><Relationship Id="rId473" Type="http://schemas.openxmlformats.org/officeDocument/2006/relationships/hyperlink" Target="https://video.twimg.com/ext_tw_video/1366598826891505670/pu/vid/1280x720/rM-Kqyjxza-3eguv.mp4?tag=10" TargetMode="External"/><Relationship Id="rId2154" Type="http://schemas.openxmlformats.org/officeDocument/2006/relationships/hyperlink" Target="https://video.twimg.com/ext_tw_video/1236679851068669952/pu/vid/1280x720/HcAJaQMRv0bJqCXl.mp4?tag=10" TargetMode="External"/><Relationship Id="rId3205" Type="http://schemas.openxmlformats.org/officeDocument/2006/relationships/hyperlink" Target="https://video.twimg.com/ext_tw_video/1189126511426592768/pu/vid/1280x720/p0apN0xZZVCdz4kv.mp4?tag=10" TargetMode="External"/><Relationship Id="rId126" Type="http://schemas.openxmlformats.org/officeDocument/2006/relationships/hyperlink" Target="https://video.twimg.com/ext_tw_video/1403295925666148356/pu/vid/640x360/apYXqVZNaAkx6Fmn.mp4?tag=12" TargetMode="External"/><Relationship Id="rId540" Type="http://schemas.openxmlformats.org/officeDocument/2006/relationships/hyperlink" Target="https://video.twimg.com/ext_tw_video/1359873278328807426/pu/vid/1280x720/wmiMRCbyqaj9Sh3S.mp4?tag=10" TargetMode="External"/><Relationship Id="rId1170" Type="http://schemas.openxmlformats.org/officeDocument/2006/relationships/hyperlink" Target="https://video.twimg.com/ext_tw_video/1306248846326943751/pu/vid/640x360/gkaxT3t9LKU2W7S3.mp4?tag=10" TargetMode="External"/><Relationship Id="rId2221" Type="http://schemas.openxmlformats.org/officeDocument/2006/relationships/hyperlink" Target="https://video.twimg.com/ext_tw_video/1233024391727828993/pu/vid/640x360/FRQ8ydDT0wPzSGzr.mp4?tag=10" TargetMode="External"/><Relationship Id="rId5377" Type="http://schemas.openxmlformats.org/officeDocument/2006/relationships/hyperlink" Target="https://video.twimg.com/ext_tw_video/1009016586189979648/pu/vid/720x1280/fCzpx9YI0KD7Q09z.mp4?tag=3" TargetMode="External"/><Relationship Id="rId6428" Type="http://schemas.openxmlformats.org/officeDocument/2006/relationships/hyperlink" Target="https://video.twimg.com/ext_tw_video/914810889999495168/pu/vid/640x360/gIcDam80adX3q-Gj.mp4" TargetMode="External"/><Relationship Id="rId6775" Type="http://schemas.openxmlformats.org/officeDocument/2006/relationships/hyperlink" Target="https://video.twimg.com/ext_tw_video/875871113602936832/pu/vid/640x360/DSyRXy77wTXIV741.mp4" TargetMode="External"/><Relationship Id="rId7826" Type="http://schemas.openxmlformats.org/officeDocument/2006/relationships/hyperlink" Target="https://video.twimg.com/ext_tw_video/786983413207097344/pu/vid/1280x720/JXTUfEIRtSozLJIR.mp4" TargetMode="External"/><Relationship Id="rId5791" Type="http://schemas.openxmlformats.org/officeDocument/2006/relationships/hyperlink" Target="https://video.twimg.com/ext_tw_video/972749449679183872/pu/vid/1280x720/3clWtb6hCd7ej2wy.mp4" TargetMode="External"/><Relationship Id="rId6842" Type="http://schemas.openxmlformats.org/officeDocument/2006/relationships/hyperlink" Target="https://video.twimg.com/ext_tw_video/870658783701221377/pu/vid/320x180/ZYvv2TmI1NNGqEqU.mp4" TargetMode="External"/><Relationship Id="rId1987" Type="http://schemas.openxmlformats.org/officeDocument/2006/relationships/hyperlink" Target="https://video.twimg.com/ext_tw_video/1246726865366048769/pu/vid/640x360/Lx9qWVQXM8_QkYln.mp4?tag=10" TargetMode="External"/><Relationship Id="rId4393" Type="http://schemas.openxmlformats.org/officeDocument/2006/relationships/hyperlink" Target="https://video.twimg.com/ext_tw_video/1107285284826173440/pu/vid/320x180/W1-dnnTmCAUrnJU_.mp4?tag=8" TargetMode="External"/><Relationship Id="rId5444" Type="http://schemas.openxmlformats.org/officeDocument/2006/relationships/hyperlink" Target="https://video.twimg.com/ext_tw_video/1001091001681760263/pu/vid/640x360/04Qd8wuIif12heFc.mp4?tag=3" TargetMode="External"/><Relationship Id="rId4046" Type="http://schemas.openxmlformats.org/officeDocument/2006/relationships/hyperlink" Target="https://video.twimg.com/ext_tw_video/1132261742979952640/pu/vid/1280x624/PhARo_fzvs7niwdH.mp4?tag=9" TargetMode="External"/><Relationship Id="rId4460" Type="http://schemas.openxmlformats.org/officeDocument/2006/relationships/hyperlink" Target="https://video.twimg.com/ext_tw_video/1099261131040776192/pu/vid/640x360/TTQPylzjUD6Zx7Z-.mp4?tag=6" TargetMode="External"/><Relationship Id="rId5511" Type="http://schemas.openxmlformats.org/officeDocument/2006/relationships/hyperlink" Target="https://video.twimg.com/ext_tw_video/995484558370852865/pu/vid/1280x720/i91l8IKqMaTKvd_2.mp4?tag=3" TargetMode="External"/><Relationship Id="rId1707" Type="http://schemas.openxmlformats.org/officeDocument/2006/relationships/hyperlink" Target="https://video.twimg.com/ext_tw_video/1264210550432489473/pu/vid/640x360/94FoPjgGcyTYzgIW.mp4?tag=10" TargetMode="External"/><Relationship Id="rId3062" Type="http://schemas.openxmlformats.org/officeDocument/2006/relationships/hyperlink" Target="https://video.twimg.com/ext_tw_video/1195731200389697536/pu/vid/480x270/ysM110-sAuq8lXMg.mp4?tag=10" TargetMode="External"/><Relationship Id="rId4113" Type="http://schemas.openxmlformats.org/officeDocument/2006/relationships/hyperlink" Target="https://video.twimg.com/ext_tw_video/1126892549782720512/pu/vid/480x270/Xb7xD7S32L5OYfGc.mp4?tag=10" TargetMode="External"/><Relationship Id="rId7269" Type="http://schemas.openxmlformats.org/officeDocument/2006/relationships/hyperlink" Target="https://video.twimg.com/ext_tw_video/830778603260383233/pu/vid/320x180/wPGfPqgiEnFaphlx.mp4" TargetMode="External"/><Relationship Id="rId7683" Type="http://schemas.openxmlformats.org/officeDocument/2006/relationships/hyperlink" Target="https://video.twimg.com/ext_tw_video/798536468348092417/pu/vid/1280x720/1u7eEmugdFeW0rcd.mp4" TargetMode="External"/><Relationship Id="rId6285" Type="http://schemas.openxmlformats.org/officeDocument/2006/relationships/hyperlink" Target="https://video.twimg.com/ext_tw_video/929720081994604545/pu/vid/640x360/77SvsVQWCxnt6hiw.mp4" TargetMode="External"/><Relationship Id="rId7336" Type="http://schemas.openxmlformats.org/officeDocument/2006/relationships/hyperlink" Target="https://video.twimg.com/ext_tw_video/825732237362491392/pu/vid/1280x720/InGwp1C0IbgmPkmR.mp4" TargetMode="External"/><Relationship Id="rId3879" Type="http://schemas.openxmlformats.org/officeDocument/2006/relationships/hyperlink" Target="https://video.twimg.com/ext_tw_video/1144449251159633920/pu/vid/640x360/tLzjTlZf0VaCD-O4.mp4?tag=10" TargetMode="External"/><Relationship Id="rId6352" Type="http://schemas.openxmlformats.org/officeDocument/2006/relationships/hyperlink" Target="https://video.twimg.com/ext_tw_video/923199071241650176/pu/vid/320x180/dyEj2iVX0JMSLEo3.mp4" TargetMode="External"/><Relationship Id="rId7750" Type="http://schemas.openxmlformats.org/officeDocument/2006/relationships/hyperlink" Target="https://video.twimg.com/ext_tw_video/793790769316319232/pu/vid/1280x720/UWn-WamN7fSOFJ4q.mp4" TargetMode="External"/><Relationship Id="rId2895" Type="http://schemas.openxmlformats.org/officeDocument/2006/relationships/hyperlink" Target="https://video.twimg.com/ext_tw_video/1202426897868546048/pu/vid/640x360/7pyN9WkU_3Lof-um.mp4?tag=10" TargetMode="External"/><Relationship Id="rId3946" Type="http://schemas.openxmlformats.org/officeDocument/2006/relationships/hyperlink" Target="https://video.twimg.com/ext_tw_video/1138791633980235777/pu/vid/640x360/JeIWTWYInfcjn8Ay.mp4?tag=10" TargetMode="External"/><Relationship Id="rId6005" Type="http://schemas.openxmlformats.org/officeDocument/2006/relationships/hyperlink" Target="https://video.twimg.com/ext_tw_video/955697799399485440/pu/vid/320x180/6RFfjuSifrMXBP7k.mp4" TargetMode="External"/><Relationship Id="rId7403" Type="http://schemas.openxmlformats.org/officeDocument/2006/relationships/hyperlink" Target="https://video.twimg.com/ext_tw_video/822048200894726144/pu/vid/320x180/WXgOU0inLQyX6oyo.mp4" TargetMode="External"/><Relationship Id="rId867" Type="http://schemas.openxmlformats.org/officeDocument/2006/relationships/hyperlink" Target="https://video.twimg.com/ext_tw_video/1335563116831076354/pu/vid/640x360/3XjNTP6F_TPamvtf.mp4?tag=10" TargetMode="External"/><Relationship Id="rId1497" Type="http://schemas.openxmlformats.org/officeDocument/2006/relationships/hyperlink" Target="https://video.twimg.com/ext_tw_video/1279642960917716993/pu/vid/640x360/sgVx6F4hOw5jRJ0i.mp4?tag=10" TargetMode="External"/><Relationship Id="rId2548" Type="http://schemas.openxmlformats.org/officeDocument/2006/relationships/hyperlink" Target="https://video.twimg.com/ext_tw_video/1215990110606376960/pu/vid/640x360/tLB0JoPKfe0lURtq.mp4?tag=10" TargetMode="External"/><Relationship Id="rId2962" Type="http://schemas.openxmlformats.org/officeDocument/2006/relationships/hyperlink" Target="https://video.twimg.com/ext_tw_video/1200496004379734016/pu/vid/480x270/JXH-f-SBdqu1W3ud.mp4?tag=10" TargetMode="External"/><Relationship Id="rId934" Type="http://schemas.openxmlformats.org/officeDocument/2006/relationships/hyperlink" Target="https://video.twimg.com/ext_tw_video/1328294550461313024/pu/vid/480x270/pIaXJG8cNjkuDgMc.mp4?tag=10" TargetMode="External"/><Relationship Id="rId1564" Type="http://schemas.openxmlformats.org/officeDocument/2006/relationships/hyperlink" Target="https://video.twimg.com/ext_tw_video/1273983083356667907/pu/vid/640x360/GTl1MOQArEiH4Xac.mp4?tag=10" TargetMode="External"/><Relationship Id="rId2615" Type="http://schemas.openxmlformats.org/officeDocument/2006/relationships/hyperlink" Target="https://video.twimg.com/ext_tw_video/1212308992426250241/pu/vid/320x564/Tg42da5M2oejV-V3.mp4?tag=10" TargetMode="External"/><Relationship Id="rId5021" Type="http://schemas.openxmlformats.org/officeDocument/2006/relationships/hyperlink" Target="https://video.twimg.com/ext_tw_video/1041677738422108166/pu/vid/720x1280/8YnVS4k23auEHsnJ.mp4?tag=5" TargetMode="External"/><Relationship Id="rId8177" Type="http://schemas.openxmlformats.org/officeDocument/2006/relationships/hyperlink" Target="https://video.twimg.com/ext_tw_video/701393819724460033/pu/vid/320x180/dmyVvmNBnb9L1p8t.mp4" TargetMode="External"/><Relationship Id="rId1217" Type="http://schemas.openxmlformats.org/officeDocument/2006/relationships/hyperlink" Target="https://video.twimg.com/ext_tw_video/1302587044435120140/pu/vid/640x360/nWBvmdDKwZ7vKsRB.mp4?tag=10" TargetMode="External"/><Relationship Id="rId1631" Type="http://schemas.openxmlformats.org/officeDocument/2006/relationships/hyperlink" Target="https://video.twimg.com/ext_tw_video/1268933582485024769/pu/vid/1280x720/k10ZwR_-yHxq5ZP7.mp4?tag=10" TargetMode="External"/><Relationship Id="rId4787" Type="http://schemas.openxmlformats.org/officeDocument/2006/relationships/hyperlink" Target="https://video.twimg.com/ext_tw_video/1066680545562656769/pu/vid/240x180/N-jLrL0okXzx2X0o.mp4?tag=5" TargetMode="External"/><Relationship Id="rId5838" Type="http://schemas.openxmlformats.org/officeDocument/2006/relationships/hyperlink" Target="https://video.twimg.com/ext_tw_video/969164457564815360/pu/vid/1280x720/3ZUcy6Pc3GgiJgY6.mp4" TargetMode="External"/><Relationship Id="rId7193" Type="http://schemas.openxmlformats.org/officeDocument/2006/relationships/hyperlink" Target="https://video.twimg.com/ext_tw_video/835872103190581249/pu/vid/320x180/thp-8BcKHCAX1SjA.mp4" TargetMode="External"/><Relationship Id="rId3389" Type="http://schemas.openxmlformats.org/officeDocument/2006/relationships/hyperlink" Target="https://video.twimg.com/ext_tw_video/1178618997899554816/pu/vid/480x270/-P_GC_XEeYaAw6Pi.mp4?tag=10" TargetMode="External"/><Relationship Id="rId7260" Type="http://schemas.openxmlformats.org/officeDocument/2006/relationships/hyperlink" Target="https://video.twimg.com/ext_tw_video/829844180356648961/pu/vid/1280x720/aK_tBc4AVPmcGosH.mp4" TargetMode="External"/><Relationship Id="rId3456" Type="http://schemas.openxmlformats.org/officeDocument/2006/relationships/hyperlink" Target="https://video.twimg.com/ext_tw_video/1175392523365146626/pu/vid/360x270/ejHvyLb7kES7q_mZ.mp4?tag=10" TargetMode="External"/><Relationship Id="rId4854" Type="http://schemas.openxmlformats.org/officeDocument/2006/relationships/hyperlink" Target="https://video.twimg.com/ext_tw_video/1058014863799111685/pu/vid/320x180/4DNqfGMIYS14OFGk.mp4?tag=5" TargetMode="External"/><Relationship Id="rId5905" Type="http://schemas.openxmlformats.org/officeDocument/2006/relationships/hyperlink" Target="https://video.twimg.com/ext_tw_video/964473369574883329/pu/vid/1280x720/Qs2kAXZrPi4zO5We.mp4" TargetMode="External"/><Relationship Id="rId377" Type="http://schemas.openxmlformats.org/officeDocument/2006/relationships/hyperlink" Target="https://video.twimg.com/ext_tw_video/1376187909192232965/pu/vid/640x360/8SYKuXXv7_e3kw4i.mp4?tag=12" TargetMode="External"/><Relationship Id="rId2058" Type="http://schemas.openxmlformats.org/officeDocument/2006/relationships/hyperlink" Target="https://video.twimg.com/ext_tw_video/1242482406998724608/pu/vid/1128x720/ZGSd9blTQ-p-59cH.mp4?tag=10" TargetMode="External"/><Relationship Id="rId3109" Type="http://schemas.openxmlformats.org/officeDocument/2006/relationships/hyperlink" Target="https://video.twimg.com/ext_tw_video/1193896455901024256/pu/vid/640x360/2cCwoD3kF5Ozi2z5.mp4?tag=10" TargetMode="External"/><Relationship Id="rId3870" Type="http://schemas.openxmlformats.org/officeDocument/2006/relationships/hyperlink" Target="https://video.twimg.com/tweet_video/D-FGAj8X4AAAEQQ.mp4" TargetMode="External"/><Relationship Id="rId4507" Type="http://schemas.openxmlformats.org/officeDocument/2006/relationships/hyperlink" Target="https://video.twimg.com/ext_tw_video/1097077811653701632/pu/vid/640x360/x43jccuCVyITipY2.mp4?tag=6" TargetMode="External"/><Relationship Id="rId4921" Type="http://schemas.openxmlformats.org/officeDocument/2006/relationships/hyperlink" Target="https://video.twimg.com/ext_tw_video/1051936607283150848/pu/vid/1280x720/h8axRLZgJeV2VzpX.mp4?tag=5" TargetMode="External"/><Relationship Id="rId791" Type="http://schemas.openxmlformats.org/officeDocument/2006/relationships/hyperlink" Target="https://video.twimg.com/ext_tw_video/1342089895171375104/pu/vid/640x360/Z6y2l6TUJszQgBqn.mp4?tag=10" TargetMode="External"/><Relationship Id="rId1074" Type="http://schemas.openxmlformats.org/officeDocument/2006/relationships/hyperlink" Target="https://video.twimg.com/ext_tw_video/1315277296555585537/pu/vid/1280x720/B48l5hI5XBCzzAzA.mp4?tag=10" TargetMode="External"/><Relationship Id="rId2472" Type="http://schemas.openxmlformats.org/officeDocument/2006/relationships/hyperlink" Target="https://video.twimg.com/ext_tw_video/1219575776988712962/pu/vid/1280x720/vq808yyOpbex-zH2.mp4?tag=10" TargetMode="External"/><Relationship Id="rId3523" Type="http://schemas.openxmlformats.org/officeDocument/2006/relationships/hyperlink" Target="https://video.twimg.com/ext_tw_video/1170010972062277632/pu/vid/640x360/gKrefKkAFH7WFhuW.mp4?tag=10" TargetMode="External"/><Relationship Id="rId6679" Type="http://schemas.openxmlformats.org/officeDocument/2006/relationships/hyperlink" Target="https://video.twimg.com/ext_tw_video/884063231467175936/pu/vid/320x180/JgeYlHMcrTOL0WsY.mp4" TargetMode="External"/><Relationship Id="rId444" Type="http://schemas.openxmlformats.org/officeDocument/2006/relationships/hyperlink" Target="https://video.twimg.com/ext_tw_video/1368602450958061570/pu/vid/486x270/0Ilr4Ct3oK2__WJn.mp4?tag=12" TargetMode="External"/><Relationship Id="rId2125" Type="http://schemas.openxmlformats.org/officeDocument/2006/relationships/hyperlink" Target="https://video.twimg.com/ext_tw_video/1239189743234998274/pu/vid/640x360/0mFW5K-dW6_AbaBG.mp4?tag=10" TargetMode="External"/><Relationship Id="rId5695" Type="http://schemas.openxmlformats.org/officeDocument/2006/relationships/hyperlink" Target="https://video.twimg.com/ext_tw_video/979742920688394240/pu/vid/1280x720/GTDyrowSf3uAQect.mp4" TargetMode="External"/><Relationship Id="rId6746" Type="http://schemas.openxmlformats.org/officeDocument/2006/relationships/hyperlink" Target="https://video.twimg.com/ext_tw_video/878437330922553344/pu/vid/320x180/Oat4iqlUvwEe4e5_.mp4" TargetMode="External"/><Relationship Id="rId511" Type="http://schemas.openxmlformats.org/officeDocument/2006/relationships/hyperlink" Target="https://video.twimg.com/ext_tw_video/1363485344876748804/pu/vid/1280x720/d-YzXNq5sBWkHHp_.mp4?tag=10" TargetMode="External"/><Relationship Id="rId1141" Type="http://schemas.openxmlformats.org/officeDocument/2006/relationships/hyperlink" Target="https://video.twimg.com/ext_tw_video/1308009104632213504/pu/vid/640x360/x6xCuLmej53NHxtx.mp4?tag=10" TargetMode="External"/><Relationship Id="rId4297" Type="http://schemas.openxmlformats.org/officeDocument/2006/relationships/hyperlink" Target="https://video.twimg.com/ext_tw_video/1114744056385425410/pu/vid/960x720/7poSdFUxfk_-qzPI.mp4?tag=8" TargetMode="External"/><Relationship Id="rId5348" Type="http://schemas.openxmlformats.org/officeDocument/2006/relationships/hyperlink" Target="https://video.twimg.com/ext_tw_video/1013039324043010048/pu/vid/1280x720/u_AEx-rMfh8D63kw.mp4?tag=3" TargetMode="External"/><Relationship Id="rId5762" Type="http://schemas.openxmlformats.org/officeDocument/2006/relationships/hyperlink" Target="https://video.twimg.com/ext_tw_video/974324233881903109/pu/vid/640x360/p1gy_EjgPbsD15OF.mp4" TargetMode="External"/><Relationship Id="rId6813" Type="http://schemas.openxmlformats.org/officeDocument/2006/relationships/hyperlink" Target="https://video.twimg.com/ext_tw_video/872696394238181377/pu/vid/1280x720/0mDh2ED-zp09tZ0f.mp4" TargetMode="External"/><Relationship Id="rId4364" Type="http://schemas.openxmlformats.org/officeDocument/2006/relationships/hyperlink" Target="https://video.twimg.com/ext_tw_video/1107997115874078721/pu/vid/640x360/M_lGusZMSYc0dMZr.mp4?tag=8" TargetMode="External"/><Relationship Id="rId5415" Type="http://schemas.openxmlformats.org/officeDocument/2006/relationships/hyperlink" Target="https://video.twimg.com/ext_tw_video/1005468729906302976/pu/vid/320x180/80FiDS2QfQrr_S5B.mp4?tag=3" TargetMode="External"/><Relationship Id="rId1958" Type="http://schemas.openxmlformats.org/officeDocument/2006/relationships/hyperlink" Target="https://video.twimg.com/ext_tw_video/1247540881692872704/pu/vid/1280x720/vWS_xIC8SCaXFWGD.mp4?tag=10" TargetMode="External"/><Relationship Id="rId3380" Type="http://schemas.openxmlformats.org/officeDocument/2006/relationships/hyperlink" Target="https://video.twimg.com/ext_tw_video/1179780822720663558/pu/vid/480x270/NfFO5geqKiP5GkWo.mp4?tag=10" TargetMode="External"/><Relationship Id="rId4017" Type="http://schemas.openxmlformats.org/officeDocument/2006/relationships/hyperlink" Target="https://video.twimg.com/ext_tw_video/1134137945865183232/pu/vid/640x360/8ZN856iOG62Fo8tK.mp4?tag=9" TargetMode="External"/><Relationship Id="rId4431" Type="http://schemas.openxmlformats.org/officeDocument/2006/relationships/hyperlink" Target="https://video.twimg.com/ext_tw_video/1102210529823608835/pu/vid/640x360/ADZ9CsSsTm4ctG0b.mp4?tag=6" TargetMode="External"/><Relationship Id="rId7587" Type="http://schemas.openxmlformats.org/officeDocument/2006/relationships/hyperlink" Target="https://video.twimg.com/ext_tw_video/806481106555916288/pu/vid/1280x720/JFDS5unwyZR7JD4x.mp4" TargetMode="External"/><Relationship Id="rId3033" Type="http://schemas.openxmlformats.org/officeDocument/2006/relationships/hyperlink" Target="https://video.twimg.com/ext_tw_video/1196830519662526465/pu/vid/640x360/xG4XuLL0Rr-QGJdq.mp4?tag=10" TargetMode="External"/><Relationship Id="rId6189" Type="http://schemas.openxmlformats.org/officeDocument/2006/relationships/hyperlink" Target="https://video.twimg.com/ext_tw_video/939883893452242944/pu/vid/1280x720/atoH-SgbXF01kQW1.mp4" TargetMode="External"/><Relationship Id="rId7654" Type="http://schemas.openxmlformats.org/officeDocument/2006/relationships/hyperlink" Target="https://video.twimg.com/ext_tw_video/800349983547355137/pu/vid/320x180/lxxSFJv5kScK4w8f.mp4" TargetMode="External"/><Relationship Id="rId2799" Type="http://schemas.openxmlformats.org/officeDocument/2006/relationships/hyperlink" Target="https://video.twimg.com/ext_tw_video/1206170194835435522/pu/vid/1280x720/2yPZ9PRzVPIdFMMJ.mp4?tag=10" TargetMode="External"/><Relationship Id="rId3100" Type="http://schemas.openxmlformats.org/officeDocument/2006/relationships/hyperlink" Target="https://video.twimg.com/ext_tw_video/1193728396133457924/pu/vid/720x1280/d2LjRFHVWOsevo0i.mp4?tag=10" TargetMode="External"/><Relationship Id="rId6256" Type="http://schemas.openxmlformats.org/officeDocument/2006/relationships/hyperlink" Target="https://video.twimg.com/ext_tw_video/934446886756298753/pu/vid/640x360/_oDxiM27G3uO1_x3.mp4" TargetMode="External"/><Relationship Id="rId6670" Type="http://schemas.openxmlformats.org/officeDocument/2006/relationships/hyperlink" Target="https://video.twimg.com/ext_tw_video/884400569867157505/pu/vid/640x360/EOnjDGdtOkbkjAoe.mp4" TargetMode="External"/><Relationship Id="rId7307" Type="http://schemas.openxmlformats.org/officeDocument/2006/relationships/hyperlink" Target="https://video.twimg.com/ext_tw_video/827778792638734337/pu/vid/1280x720/vZE6vdFFsNAT8Z-W.mp4" TargetMode="External"/><Relationship Id="rId7721" Type="http://schemas.openxmlformats.org/officeDocument/2006/relationships/hyperlink" Target="https://video.twimg.com/ext_tw_video/794956085924806656/pu/vid/320x180/ev2WOlrIacJrknF0.mp4" TargetMode="External"/><Relationship Id="rId2866" Type="http://schemas.openxmlformats.org/officeDocument/2006/relationships/hyperlink" Target="https://video.twimg.com/ext_tw_video/1204026043364851717/pu/vid/320x556/T8U8XMB5JWu8u97u.mp4?tag=10" TargetMode="External"/><Relationship Id="rId3917" Type="http://schemas.openxmlformats.org/officeDocument/2006/relationships/hyperlink" Target="https://video.twimg.com/ext_tw_video/1141668211147939840/pu/vid/480x270/d20UEs1ZEPk6vtB9.mp4?tag=10" TargetMode="External"/><Relationship Id="rId5272" Type="http://schemas.openxmlformats.org/officeDocument/2006/relationships/hyperlink" Target="https://video.twimg.com/ext_tw_video/1017878678137532417/pu/vid/320x180/7TzqiCqJ_Fv1cabD.mp4?tag=3" TargetMode="External"/><Relationship Id="rId6323" Type="http://schemas.openxmlformats.org/officeDocument/2006/relationships/hyperlink" Target="https://video.twimg.com/ext_tw_video/926067955258892293/pu/vid/1280x720/xS_jdjvU100AnUEd.mp4" TargetMode="External"/><Relationship Id="rId838" Type="http://schemas.openxmlformats.org/officeDocument/2006/relationships/hyperlink" Target="https://video.twimg.com/ext_tw_video/1337419786985164801/pu/vid/640x360/6c2FRgs9FjT3oclF.mp4?tag=10" TargetMode="External"/><Relationship Id="rId1468" Type="http://schemas.openxmlformats.org/officeDocument/2006/relationships/hyperlink" Target="https://video.twimg.com/ext_tw_video/1281626773264850944/pu/vid/484x270/Ekh5jZMGRssUU4Jj.mp4?tag=10" TargetMode="External"/><Relationship Id="rId1882" Type="http://schemas.openxmlformats.org/officeDocument/2006/relationships/hyperlink" Target="https://video.twimg.com/ext_tw_video/1252592761196343297/pu/vid/480x270/EW7leExHDgDWLZK8.mp4?tag=10" TargetMode="External"/><Relationship Id="rId2519" Type="http://schemas.openxmlformats.org/officeDocument/2006/relationships/hyperlink" Target="https://video.twimg.com/ext_tw_video/1217085488785285121/pu/vid/640x360/b6VbEjE-fJ5gVZXh.mp4?tag=10" TargetMode="External"/><Relationship Id="rId1535" Type="http://schemas.openxmlformats.org/officeDocument/2006/relationships/hyperlink" Target="https://video.twimg.com/ext_tw_video/1275504228610404352/pu/vid/1280x720/tvk7rHd2zsuPoijk.mp4?tag=10" TargetMode="External"/><Relationship Id="rId2933" Type="http://schemas.openxmlformats.org/officeDocument/2006/relationships/hyperlink" Target="https://video.twimg.com/ext_tw_video/1201503302749261825/pu/vid/480x270/ouSpEjdO7uiZ7Z4B.mp4?tag=10" TargetMode="External"/><Relationship Id="rId7097" Type="http://schemas.openxmlformats.org/officeDocument/2006/relationships/hyperlink" Target="https://video.twimg.com/ext_tw_video/845616144610340864/pu/vid/1280x720/nxztexApzUj3cCUg.mp4" TargetMode="External"/><Relationship Id="rId8148" Type="http://schemas.openxmlformats.org/officeDocument/2006/relationships/hyperlink" Target="https://video.twimg.com/ext_tw_video/717338366396661762/pu/vid/320x180/scQtKVhTDopvzKOJ.mp4" TargetMode="External"/><Relationship Id="rId905" Type="http://schemas.openxmlformats.org/officeDocument/2006/relationships/hyperlink" Target="https://video.twimg.com/ext_tw_video/1332527326769283072/pu/vid/480x270/LFfUCQGg5HlAC_qB.mp4?tag=10" TargetMode="External"/><Relationship Id="rId7164" Type="http://schemas.openxmlformats.org/officeDocument/2006/relationships/hyperlink" Target="https://video.twimg.com/ext_tw_video/838392124294889472/pu/vid/640x360/MVvutWvmcQcXVmZ0.mp4" TargetMode="External"/><Relationship Id="rId1602" Type="http://schemas.openxmlformats.org/officeDocument/2006/relationships/hyperlink" Target="https://video.twimg.com/ext_tw_video/1270397710567239681/pu/vid/1280x720/naoaBneV-IGIwWFo.mp4?tag=10" TargetMode="External"/><Relationship Id="rId4758" Type="http://schemas.openxmlformats.org/officeDocument/2006/relationships/hyperlink" Target="https://video.twimg.com/ext_tw_video/1070088895801356288/pu/vid/640x360/ASmbA2v-MZouX294.mp4?tag=6" TargetMode="External"/><Relationship Id="rId5809" Type="http://schemas.openxmlformats.org/officeDocument/2006/relationships/hyperlink" Target="https://video.twimg.com/ext_tw_video/971380944870363137/pu/vid/1280x720/Hw8mhZrWFYm3pyDg.mp4" TargetMode="External"/><Relationship Id="rId6180" Type="http://schemas.openxmlformats.org/officeDocument/2006/relationships/hyperlink" Target="https://video.twimg.com/ext_tw_video/940587546274250752/pu/vid/320x180/BmVlQtqbMuVfk5bX.mp4" TargetMode="External"/><Relationship Id="rId3774" Type="http://schemas.openxmlformats.org/officeDocument/2006/relationships/hyperlink" Target="https://video.twimg.com/ext_tw_video/1150366464429346816/pu/vid/480x270/zOnK1zxUPx2548Bt.mp4?tag=10" TargetMode="External"/><Relationship Id="rId4825" Type="http://schemas.openxmlformats.org/officeDocument/2006/relationships/hyperlink" Target="https://video.twimg.com/ext_tw_video/1063433841551978496/pu/vid/320x180/noXdgYurBm_R4sq0.mp4?tag=5" TargetMode="External"/><Relationship Id="rId7231" Type="http://schemas.openxmlformats.org/officeDocument/2006/relationships/hyperlink" Target="https://video.twimg.com/ext_tw_video/832619619345051649/pu/vid/640x360/-aJVrvJ0v_C176eE.mp4" TargetMode="External"/><Relationship Id="rId695" Type="http://schemas.openxmlformats.org/officeDocument/2006/relationships/hyperlink" Target="https://video.twimg.com/ext_tw_video/1345716784058359809/pu/vid/1280x720/otXYJmsDZFFuaE5D.mp4?tag=10" TargetMode="External"/><Relationship Id="rId2376" Type="http://schemas.openxmlformats.org/officeDocument/2006/relationships/hyperlink" Target="https://video.twimg.com/ext_tw_video/1225097341197156353/pu/vid/480x480/w_icBSRmVi31StSi.mp4?tag=10" TargetMode="External"/><Relationship Id="rId2790" Type="http://schemas.openxmlformats.org/officeDocument/2006/relationships/hyperlink" Target="https://video.twimg.com/ext_tw_video/1206963772209815557/pu/vid/1280x720/w4XzgH9SNIrStl_A.mp4?tag=10" TargetMode="External"/><Relationship Id="rId3427" Type="http://schemas.openxmlformats.org/officeDocument/2006/relationships/hyperlink" Target="https://video.twimg.com/ext_tw_video/1175742503414194176/pu/vid/1080x570/jrDgL5JJEY1qV7Mc.mp4?tag=10" TargetMode="External"/><Relationship Id="rId3841" Type="http://schemas.openxmlformats.org/officeDocument/2006/relationships/hyperlink" Target="https://video.twimg.com/ext_tw_video/1146427241057804288/pu/vid/480x270/x46J9LniUCbm1fts.mp4?tag=10" TargetMode="External"/><Relationship Id="rId6997" Type="http://schemas.openxmlformats.org/officeDocument/2006/relationships/hyperlink" Target="https://video.twimg.com/ext_tw_video/858649295653711872/pu/vid/640x360/8Tq9-1xSOJ2Mm7U0.mp4" TargetMode="External"/><Relationship Id="rId348" Type="http://schemas.openxmlformats.org/officeDocument/2006/relationships/hyperlink" Target="https://video.twimg.com/ext_tw_video/1380505575574806529/pu/vid/1280x720/q5D6-mXwLimiYE_c.mp4?tag=12" TargetMode="External"/><Relationship Id="rId762" Type="http://schemas.openxmlformats.org/officeDocument/2006/relationships/hyperlink" Target="https://video.twimg.com/ext_tw_video/1344279084063363073/pu/vid/480x270/7oyZckwcKyctDd40.mp4?tag=10" TargetMode="External"/><Relationship Id="rId1392" Type="http://schemas.openxmlformats.org/officeDocument/2006/relationships/hyperlink" Target="https://video.twimg.com/ext_tw_video/1288165916841140224/pu/vid/480x270/5zxstVaAMMS3mCK0.mp4?tag=10" TargetMode="External"/><Relationship Id="rId2029" Type="http://schemas.openxmlformats.org/officeDocument/2006/relationships/hyperlink" Target="https://video.twimg.com/ext_tw_video/1244595629726162944/pu/vid/480x270/wMtPLoythgiQFH6T.mp4?tag=10" TargetMode="External"/><Relationship Id="rId2443" Type="http://schemas.openxmlformats.org/officeDocument/2006/relationships/hyperlink" Target="https://video.twimg.com/ext_tw_video/1219892826554564608/pu/vid/1014x570/IoPRPSQmiGlViYS5.mp4?tag=10" TargetMode="External"/><Relationship Id="rId5599" Type="http://schemas.openxmlformats.org/officeDocument/2006/relationships/hyperlink" Target="https://video.twimg.com/ext_tw_video/989373764063260672/pu/vid/720x720/1MP7wKCgnvSSJM2v.mp4?tag=3" TargetMode="External"/><Relationship Id="rId415" Type="http://schemas.openxmlformats.org/officeDocument/2006/relationships/hyperlink" Target="https://video.twimg.com/ext_tw_video/1372225631463776256/pu/vid/478x270/7TL8gV-9PXv9aJVj.mp4?tag=12" TargetMode="External"/><Relationship Id="rId1045" Type="http://schemas.openxmlformats.org/officeDocument/2006/relationships/hyperlink" Target="https://video.twimg.com/ext_tw_video/1318212322322624512/pu/vid/480x270/uHRIUarswpvGpL9D.mp4?tag=10" TargetMode="External"/><Relationship Id="rId2510" Type="http://schemas.openxmlformats.org/officeDocument/2006/relationships/hyperlink" Target="https://video.twimg.com/ext_tw_video/1217414402657243136/pu/vid/1280x720/cyvLNV86sthKT7M0.mp4?tag=10" TargetMode="External"/><Relationship Id="rId5666" Type="http://schemas.openxmlformats.org/officeDocument/2006/relationships/hyperlink" Target="https://video.twimg.com/ext_tw_video/982104050400243712/pu/vid/1280x720/b4ougPBs6vyl9FBr.mp4?tag=2" TargetMode="External"/><Relationship Id="rId8072" Type="http://schemas.openxmlformats.org/officeDocument/2006/relationships/hyperlink" Target="https://video.twimg.com/ext_tw_video/740871711692709889/pu/vid/1280x720/LsmGTmJXjIx62ooY.mp4" TargetMode="External"/><Relationship Id="rId1112" Type="http://schemas.openxmlformats.org/officeDocument/2006/relationships/hyperlink" Target="https://video.twimg.com/ext_tw_video/1311975366202810368/pu/vid/960x540/rphMdekxop_6ivHS.mp4?tag=10" TargetMode="External"/><Relationship Id="rId4268" Type="http://schemas.openxmlformats.org/officeDocument/2006/relationships/hyperlink" Target="https://video.twimg.com/ext_tw_video/1119230752728596481/pu/vid/640x360/5RRkOEo_KbOwDJdw.mp4?tag=8" TargetMode="External"/><Relationship Id="rId5319" Type="http://schemas.openxmlformats.org/officeDocument/2006/relationships/hyperlink" Target="https://video.twimg.com/ext_tw_video/1015603108896899072/pu/vid/320x180/moq4Ib-BRF-zmNd6.mp4?tag=3" TargetMode="External"/><Relationship Id="rId6717" Type="http://schemas.openxmlformats.org/officeDocument/2006/relationships/hyperlink" Target="https://video.twimg.com/ext_tw_video/879373289042264065/pu/vid/626x360/KJ6_87OxXlu8ZhRF.mp4" TargetMode="External"/><Relationship Id="rId3284" Type="http://schemas.openxmlformats.org/officeDocument/2006/relationships/hyperlink" Target="https://video.twimg.com/ext_tw_video/1185912700351565826/pu/vid/640x360/CwSHCxKXTlIVAbur.mp4?tag=10" TargetMode="External"/><Relationship Id="rId4682" Type="http://schemas.openxmlformats.org/officeDocument/2006/relationships/hyperlink" Target="https://video.twimg.com/ext_tw_video/1079728710792577024/pu/vid/640x360/REr6r7vFLqEB_Sml.mp4?tag=6" TargetMode="External"/><Relationship Id="rId5733" Type="http://schemas.openxmlformats.org/officeDocument/2006/relationships/hyperlink" Target="https://video.twimg.com/ext_tw_video/977168315599605761/pu/vid/640x360/mvc0TtsdqF5onRwd.mp4" TargetMode="External"/><Relationship Id="rId1929" Type="http://schemas.openxmlformats.org/officeDocument/2006/relationships/hyperlink" Target="https://video.twimg.com/ext_tw_video/1249278204814045184/pu/vid/1280x720/f30JrA-tPNm8fLwz.mp4?tag=10" TargetMode="External"/><Relationship Id="rId4335" Type="http://schemas.openxmlformats.org/officeDocument/2006/relationships/hyperlink" Target="https://video.twimg.com/ext_tw_video/1111940423134531584/pu/vid/320x568/TAfam6y3QWvZYb9O.mp4?tag=8" TargetMode="External"/><Relationship Id="rId5800" Type="http://schemas.openxmlformats.org/officeDocument/2006/relationships/hyperlink" Target="https://video.twimg.com/ext_tw_video/971385908665532417/pu/vid/640x360/0_0DGw1X1NU00uAL.mp4" TargetMode="External"/><Relationship Id="rId3351" Type="http://schemas.openxmlformats.org/officeDocument/2006/relationships/hyperlink" Target="https://video.twimg.com/ext_tw_video/1182360467605315586/pu/vid/640x360/tKYGAIZA-kfLTz7-.mp4?tag=10" TargetMode="External"/><Relationship Id="rId4402" Type="http://schemas.openxmlformats.org/officeDocument/2006/relationships/hyperlink" Target="https://video.twimg.com/ext_tw_video/1105108413518770178/pu/vid/320x180/Oc2P4O-38Vp54GJm.mp4?tag=8" TargetMode="External"/><Relationship Id="rId7558" Type="http://schemas.openxmlformats.org/officeDocument/2006/relationships/hyperlink" Target="https://video.twimg.com/ext_tw_video/809776966869995522/pu/vid/320x180/9nlTDeTdHqavjfyC.mp4" TargetMode="External"/><Relationship Id="rId7972" Type="http://schemas.openxmlformats.org/officeDocument/2006/relationships/hyperlink" Target="https://video.twimg.com/ext_tw_video/762707266764017664/pu/vid/180x180/hJsaccr42boCLHTk.mp4" TargetMode="External"/><Relationship Id="rId272" Type="http://schemas.openxmlformats.org/officeDocument/2006/relationships/hyperlink" Target="https://video.twimg.com/ext_tw_video/1388493547041529866/pu/vid/960x720/RIl_ddkcWMBcbZZE.mp4?tag=12" TargetMode="External"/><Relationship Id="rId3004" Type="http://schemas.openxmlformats.org/officeDocument/2006/relationships/hyperlink" Target="https://video.twimg.com/ext_tw_video/1198609729607520258/pu/vid/640x360/U7kaW6tiv6wEBS4_.mp4?tag=10" TargetMode="External"/><Relationship Id="rId6574" Type="http://schemas.openxmlformats.org/officeDocument/2006/relationships/hyperlink" Target="https://video.twimg.com/ext_tw_video/894076013730082816/pu/vid/1280x720/jHn19lx4038Mb9BV.mp4" TargetMode="External"/><Relationship Id="rId7625" Type="http://schemas.openxmlformats.org/officeDocument/2006/relationships/hyperlink" Target="https://video.twimg.com/ext_tw_video/803953661965516800/pu/vid/320x180/--F5r_LQxJLKousA.mp4" TargetMode="External"/><Relationship Id="rId2020" Type="http://schemas.openxmlformats.org/officeDocument/2006/relationships/hyperlink" Target="https://video.twimg.com/ext_tw_video/1244596164072071170/pu/vid/640x360/sAvYnXFIf_lWQ4Jc.mp4?tag=10" TargetMode="External"/><Relationship Id="rId5176" Type="http://schemas.openxmlformats.org/officeDocument/2006/relationships/hyperlink" Target="https://video.twimg.com/ext_tw_video/1028570854068633600/pu/vid/320x180/bZ48S6LHG4RHjY3p.mp4?tag=5" TargetMode="External"/><Relationship Id="rId5590" Type="http://schemas.openxmlformats.org/officeDocument/2006/relationships/hyperlink" Target="https://video.twimg.com/ext_tw_video/989488189675978753/pu/vid/640x360/KB1o3U8ZxK2YklOV.mp4?tag=3" TargetMode="External"/><Relationship Id="rId6227" Type="http://schemas.openxmlformats.org/officeDocument/2006/relationships/hyperlink" Target="https://video.twimg.com/ext_tw_video/935773820513812484/pu/vid/320x180/WA9ygYbtYF--tZJH.mp4" TargetMode="External"/><Relationship Id="rId6641" Type="http://schemas.openxmlformats.org/officeDocument/2006/relationships/hyperlink" Target="https://video.twimg.com/ext_tw_video/886954606068092929/pu/vid/1280x720/SYM3p2vWVJrz8aYa.mp4" TargetMode="External"/><Relationship Id="rId4192" Type="http://schemas.openxmlformats.org/officeDocument/2006/relationships/hyperlink" Target="https://video.twimg.com/ext_tw_video/1122514103652589568/pu/vid/320x180/S89w2fWDPqNRNAoc.mp4?tag=9" TargetMode="External"/><Relationship Id="rId5243" Type="http://schemas.openxmlformats.org/officeDocument/2006/relationships/hyperlink" Target="https://video.twimg.com/ext_tw_video/1020481776232394752/pu/vid/1280x720/t2AERs9VOwTiZ6xv.mp4?tag=3" TargetMode="External"/><Relationship Id="rId1786" Type="http://schemas.openxmlformats.org/officeDocument/2006/relationships/hyperlink" Target="https://video.twimg.com/ext_tw_video/1258403315680862209/pu/vid/640x360/ipdNg0ZYJZ-5zftG.mp4?tag=10" TargetMode="External"/><Relationship Id="rId2837" Type="http://schemas.openxmlformats.org/officeDocument/2006/relationships/hyperlink" Target="https://video.twimg.com/ext_tw_video/1204799171158392832/pu/vid/1280x720/7pvIwX-unyeRB1or.mp4?tag=10" TargetMode="External"/><Relationship Id="rId78" Type="http://schemas.openxmlformats.org/officeDocument/2006/relationships/hyperlink" Target="https://video.twimg.com/ext_tw_video/1409144526027980803/pu/vid/480x270/tsl0i223uWosOFVv.mp4?tag=12" TargetMode="External"/><Relationship Id="rId809" Type="http://schemas.openxmlformats.org/officeDocument/2006/relationships/hyperlink" Target="https://video.twimg.com/ext_tw_video/1340621891766140928/pu/vid/480x270/4gqAyCPJyXjrd2qO.mp4?tag=10" TargetMode="External"/><Relationship Id="rId1439" Type="http://schemas.openxmlformats.org/officeDocument/2006/relationships/hyperlink" Target="https://video.twimg.com/ext_tw_video/1284532735395065856/pu/vid/1280x720/dDCRKCTh4dYsX_Qy.mp4?tag=10" TargetMode="External"/><Relationship Id="rId1853" Type="http://schemas.openxmlformats.org/officeDocument/2006/relationships/hyperlink" Target="https://video.twimg.com/ext_tw_video/1255207306960273408/pu/vid/360x640/fF6pqFT8FIS6R2oQ.mp4?tag=10" TargetMode="External"/><Relationship Id="rId2904" Type="http://schemas.openxmlformats.org/officeDocument/2006/relationships/hyperlink" Target="https://video.twimg.com/ext_tw_video/1202552354651852800/pu/vid/360x640/c00E3uuiKL-udhCZ.mp4?tag=10" TargetMode="External"/><Relationship Id="rId5310" Type="http://schemas.openxmlformats.org/officeDocument/2006/relationships/hyperlink" Target="https://video.twimg.com/ext_tw_video/1014844806160240640/pu/vid/1280x720/blZrT0_qYMQfREDE.mp4?tag=3" TargetMode="External"/><Relationship Id="rId7068" Type="http://schemas.openxmlformats.org/officeDocument/2006/relationships/hyperlink" Target="https://video.twimg.com/ext_tw_video/848954198204928000/pu/vid/1280x720/heBUUa4pPp67-TMp.mp4" TargetMode="External"/><Relationship Id="rId8119" Type="http://schemas.openxmlformats.org/officeDocument/2006/relationships/hyperlink" Target="https://video.twimg.com/ext_tw_video/724229936089702401/pu/vid/640x360/pUvOqT2T5EkVJ-OZ.mp4" TargetMode="External"/><Relationship Id="rId1506" Type="http://schemas.openxmlformats.org/officeDocument/2006/relationships/hyperlink" Target="https://video.twimg.com/ext_tw_video/1278527119442587649/pu/vid/480x270/8yOhzPKhGymq4OMu.mp4?tag=10" TargetMode="External"/><Relationship Id="rId1920" Type="http://schemas.openxmlformats.org/officeDocument/2006/relationships/hyperlink" Target="https://video.twimg.com/ext_tw_video/1250082019381411842/pu/vid/762x360/V9PDl-D93CtgP9y6.mp4?tag=10" TargetMode="External"/><Relationship Id="rId7482" Type="http://schemas.openxmlformats.org/officeDocument/2006/relationships/hyperlink" Target="https://video.twimg.com/ext_tw_video/815167761093529601/pu/vid/640x360/DuzRMV3GdtsE-3xB.mp4" TargetMode="External"/><Relationship Id="rId3678" Type="http://schemas.openxmlformats.org/officeDocument/2006/relationships/hyperlink" Target="https://video.twimg.com/ext_tw_video/1159384088882511872/pu/vid/1280x720/ANEI4KvwK2lpPkie.mp4?tag=10" TargetMode="External"/><Relationship Id="rId4729" Type="http://schemas.openxmlformats.org/officeDocument/2006/relationships/hyperlink" Target="https://video.twimg.com/ext_tw_video/1073195980059598851/pu/vid/320x180/NI39U_2a2qNd6ADL.mp4?tag=6" TargetMode="External"/><Relationship Id="rId6084" Type="http://schemas.openxmlformats.org/officeDocument/2006/relationships/hyperlink" Target="https://video.twimg.com/ext_tw_video/948292227783999488/pu/vid/1280x720/QCE2s6YHxiFcMRis.mp4" TargetMode="External"/><Relationship Id="rId7135" Type="http://schemas.openxmlformats.org/officeDocument/2006/relationships/hyperlink" Target="https://video.twimg.com/ext_tw_video/842712545987186688/pu/vid/1280x720/CnERbj4UgexFg5iV.mp4" TargetMode="External"/><Relationship Id="rId599" Type="http://schemas.openxmlformats.org/officeDocument/2006/relationships/hyperlink" Target="https://video.twimg.com/ext_tw_video/1355333395367120896/pu/vid/480x270/K8UcU80To3328Dkz.mp4?tag=10" TargetMode="External"/><Relationship Id="rId2694" Type="http://schemas.openxmlformats.org/officeDocument/2006/relationships/hyperlink" Target="https://video.twimg.com/ext_tw_video/1210993797187768320/pu/vid/638x360/KUQ4z1GgJmiFUD9-.mp4?tag=10" TargetMode="External"/><Relationship Id="rId3745" Type="http://schemas.openxmlformats.org/officeDocument/2006/relationships/hyperlink" Target="https://video.twimg.com/ext_tw_video/1152922318743564288/pu/vid/480x270/jVNmnNWQuTQyYR_E.mp4?tag=10" TargetMode="External"/><Relationship Id="rId6151" Type="http://schemas.openxmlformats.org/officeDocument/2006/relationships/hyperlink" Target="https://video.twimg.com/ext_tw_video/943521170652938240/pu/vid/320x180/KO9QDTE3zjZC_6Fl.mp4" TargetMode="External"/><Relationship Id="rId7202" Type="http://schemas.openxmlformats.org/officeDocument/2006/relationships/hyperlink" Target="https://video.twimg.com/ext_tw_video/835880842983452672/pu/vid/1280x720/DFgrmvjhOJhI_GbF.mp4" TargetMode="External"/><Relationship Id="rId666" Type="http://schemas.openxmlformats.org/officeDocument/2006/relationships/hyperlink" Target="https://video.twimg.com/ext_tw_video/1350814392695209985/pu/vid/360x640/piI1ESVJFZAILCMP.mp4?tag=10" TargetMode="External"/><Relationship Id="rId1296" Type="http://schemas.openxmlformats.org/officeDocument/2006/relationships/hyperlink" Target="https://video.twimg.com/ext_tw_video/1294316617770254336/pu/vid/640x360/g1hWR1vXfze1cRj3.mp4?tag=10" TargetMode="External"/><Relationship Id="rId2347" Type="http://schemas.openxmlformats.org/officeDocument/2006/relationships/hyperlink" Target="https://video.twimg.com/ext_tw_video/1225457784700854272/pu/vid/480x270/2XNDV0-7y8NcJRGo.mp4?tag=10" TargetMode="External"/><Relationship Id="rId319" Type="http://schemas.openxmlformats.org/officeDocument/2006/relationships/hyperlink" Target="https://video.twimg.com/ext_tw_video/1381876409749020678/pu/vid/640x360/cDyRRG_uJihnBDQS.mp4?tag=12" TargetMode="External"/><Relationship Id="rId1363" Type="http://schemas.openxmlformats.org/officeDocument/2006/relationships/hyperlink" Target="https://video.twimg.com/ext_tw_video/1290330315752271873/pu/vid/1280x720/U2vi3uPtDj93eoU7.mp4?tag=10" TargetMode="External"/><Relationship Id="rId2761" Type="http://schemas.openxmlformats.org/officeDocument/2006/relationships/hyperlink" Target="https://video.twimg.com/ext_tw_video/1208320681944834048/pu/vid/1280x720/yc2iv2fsWVxIxjOy.mp4?tag=10" TargetMode="External"/><Relationship Id="rId3812" Type="http://schemas.openxmlformats.org/officeDocument/2006/relationships/hyperlink" Target="https://video.twimg.com/ext_tw_video/1147887091231019008/pu/vid/640x360/ArJySGI-LnR4nkMW.mp4?tag=10" TargetMode="External"/><Relationship Id="rId6968" Type="http://schemas.openxmlformats.org/officeDocument/2006/relationships/hyperlink" Target="https://video.twimg.com/ext_tw_video/859366156150358017/pu/vid/320x180/x7cubzL81hHdvTN2.mp4" TargetMode="External"/><Relationship Id="rId733" Type="http://schemas.openxmlformats.org/officeDocument/2006/relationships/hyperlink" Target="https://video.twimg.com/ext_tw_video/1344606290140516354/pu/vid/480x270/G0L763kLC_sNo7Jk.mp4?tag=10" TargetMode="External"/><Relationship Id="rId1016" Type="http://schemas.openxmlformats.org/officeDocument/2006/relationships/hyperlink" Target="https://video.twimg.com/ext_tw_video/1322442648670543873/pu/vid/640x360/UE4Zi4fpdVqkuy6V.mp4?tag=10" TargetMode="External"/><Relationship Id="rId2414" Type="http://schemas.openxmlformats.org/officeDocument/2006/relationships/hyperlink" Target="https://video.twimg.com/ext_tw_video/1223584973975744515/pu/vid/1280x720/00w1tMd3ZP05QeKJ.mp4?tag=10" TargetMode="External"/><Relationship Id="rId5984" Type="http://schemas.openxmlformats.org/officeDocument/2006/relationships/hyperlink" Target="https://video.twimg.com/ext_tw_video/958357641016705024/pu/vid/1280x720/MSvsN3qv4Kf5yquL.mp4" TargetMode="External"/><Relationship Id="rId8043" Type="http://schemas.openxmlformats.org/officeDocument/2006/relationships/hyperlink" Target="https://video.twimg.com/ext_tw_video/742737694422269952/pu/vid/1280x720/kXs_u9rWQr95cyj9.mp4" TargetMode="External"/><Relationship Id="rId800" Type="http://schemas.openxmlformats.org/officeDocument/2006/relationships/hyperlink" Target="https://video.twimg.com/ext_tw_video/1341621960166449153/pu/vid/720x720/tEvGbZJtmDfrr9sm.mp4?tag=10" TargetMode="External"/><Relationship Id="rId1430" Type="http://schemas.openxmlformats.org/officeDocument/2006/relationships/hyperlink" Target="https://video.twimg.com/ext_tw_video/1285128823692881920/pu/vid/640x360/okoX8R5lTWZi72VK.mp4?tag=10" TargetMode="External"/><Relationship Id="rId4586" Type="http://schemas.openxmlformats.org/officeDocument/2006/relationships/hyperlink" Target="https://video.twimg.com/ext_tw_video/1089863996662927360/pu/vid/360x640/5X6O0SOq0OmaK4MI.mp4?tag=6" TargetMode="External"/><Relationship Id="rId5637" Type="http://schemas.openxmlformats.org/officeDocument/2006/relationships/hyperlink" Target="https://video.twimg.com/ext_tw_video/983753130855694336/pu/vid/1280x720/G9vlBd0TuYvNjI2n.mp4?tag=2" TargetMode="External"/><Relationship Id="rId3188" Type="http://schemas.openxmlformats.org/officeDocument/2006/relationships/hyperlink" Target="https://video.twimg.com/ext_tw_video/1190615882759839744/pu/vid/1280x720/pwuTf2hj3j5UKs1x.mp4?tag=10" TargetMode="External"/><Relationship Id="rId4239" Type="http://schemas.openxmlformats.org/officeDocument/2006/relationships/hyperlink" Target="https://video.twimg.com/ext_tw_video/1119870836989546496/pu/vid/1280x720/IeT1lv_U_osjh38T.mp4?tag=8" TargetMode="External"/><Relationship Id="rId4653" Type="http://schemas.openxmlformats.org/officeDocument/2006/relationships/hyperlink" Target="https://video.twimg.com/ext_tw_video/1083728006781104128/pu/vid/1280x720/mbtjfjMlVO0F279m.mp4?tag=8" TargetMode="External"/><Relationship Id="rId5704" Type="http://schemas.openxmlformats.org/officeDocument/2006/relationships/hyperlink" Target="https://video.twimg.com/ext_tw_video/980391080423186432/pu/vid/640x360/FC_QrEe2I3wF1obG.mp4" TargetMode="External"/><Relationship Id="rId8110" Type="http://schemas.openxmlformats.org/officeDocument/2006/relationships/hyperlink" Target="https://video.twimg.com/ext_tw_video/722997944119517184/pu/vid/640x360/UMKbf2d_ZOTmUX6-.mp4" TargetMode="External"/><Relationship Id="rId3255" Type="http://schemas.openxmlformats.org/officeDocument/2006/relationships/hyperlink" Target="https://video.twimg.com/ext_tw_video/1186651147173412866/pu/vid/640x360/F3Mev9FD5ki8sXVQ.mp4?tag=10" TargetMode="External"/><Relationship Id="rId4306" Type="http://schemas.openxmlformats.org/officeDocument/2006/relationships/hyperlink" Target="https://video.twimg.com/ext_tw_video/1114174114791452672/pu/vid/1268x720/Zth4jq-LnKIGWERv.mp4?tag=8" TargetMode="External"/><Relationship Id="rId4720" Type="http://schemas.openxmlformats.org/officeDocument/2006/relationships/hyperlink" Target="https://video.twimg.com/ext_tw_video/1075010867958181888/pu/vid/320x180/66-kCP0tphxln2Ra.mp4?tag=6" TargetMode="External"/><Relationship Id="rId7876" Type="http://schemas.openxmlformats.org/officeDocument/2006/relationships/hyperlink" Target="https://video.twimg.com/ext_tw_video/781499571230773248/pu/vid/1280x720/oR3d8iBdKA7B7hg7.mp4" TargetMode="External"/><Relationship Id="rId176" Type="http://schemas.openxmlformats.org/officeDocument/2006/relationships/hyperlink" Target="https://video.twimg.com/ext_tw_video/1396118368424402950/pu/vid/960x540/ZyHwBC1vu5rxNxdi.mp4?tag=12" TargetMode="External"/><Relationship Id="rId590" Type="http://schemas.openxmlformats.org/officeDocument/2006/relationships/hyperlink" Target="https://video.twimg.com/ext_tw_video/1358072986121605122/pu/vid/480x270/tpGs9-FzQ8Y6P7ZI.mp4?tag=10" TargetMode="External"/><Relationship Id="rId2271" Type="http://schemas.openxmlformats.org/officeDocument/2006/relationships/hyperlink" Target="https://video.twimg.com/ext_tw_video/1230854934309920768/pu/vid/480x360/wpVqTNFqahFkcAga.mp4?tag=10" TargetMode="External"/><Relationship Id="rId3322" Type="http://schemas.openxmlformats.org/officeDocument/2006/relationships/hyperlink" Target="https://video.twimg.com/ext_tw_video/1184104212482801664/pu/vid/640x360/nqvvRylzsolYDhCZ.mp4?tag=10" TargetMode="External"/><Relationship Id="rId6478" Type="http://schemas.openxmlformats.org/officeDocument/2006/relationships/hyperlink" Target="https://video.twimg.com/ext_tw_video/905130364967862272/pu/vid/640x360/z0w8NBQnkHZnwUFa.mp4" TargetMode="External"/><Relationship Id="rId7529" Type="http://schemas.openxmlformats.org/officeDocument/2006/relationships/hyperlink" Target="https://video.twimg.com/ext_tw_video/810477245546446848/pu/vid/640x360/JTOcJig50iuX6inH.mp4" TargetMode="External"/><Relationship Id="rId243" Type="http://schemas.openxmlformats.org/officeDocument/2006/relationships/hyperlink" Target="https://video.twimg.com/ext_tw_video/1388824501236879361/pu/vid/640x360/Kr43bVqa_TA2F3Z_.mp4?tag=12" TargetMode="External"/><Relationship Id="rId5494" Type="http://schemas.openxmlformats.org/officeDocument/2006/relationships/hyperlink" Target="https://video.twimg.com/ext_tw_video/996770089306210304/pu/vid/1280x720/Bvpj9Gm8EH0J_lEG.mp4?tag=3" TargetMode="External"/><Relationship Id="rId6892" Type="http://schemas.openxmlformats.org/officeDocument/2006/relationships/hyperlink" Target="https://video.twimg.com/ext_tw_video/866643151246766081/pu/vid/640x360/nMsAdoXFhQ61FKIc.mp4" TargetMode="External"/><Relationship Id="rId7943" Type="http://schemas.openxmlformats.org/officeDocument/2006/relationships/hyperlink" Target="https://video.twimg.com/ext_tw_video/769706386867441669/pu/vid/640x360/o7LQNhB98GYaALWo.mp4" TargetMode="External"/><Relationship Id="rId310" Type="http://schemas.openxmlformats.org/officeDocument/2006/relationships/hyperlink" Target="https://video.twimg.com/ext_tw_video/1383395601992224768/pu/vid/1280x720/XUTih13WaV0DhkcA.mp4?tag=12" TargetMode="External"/><Relationship Id="rId4096" Type="http://schemas.openxmlformats.org/officeDocument/2006/relationships/hyperlink" Target="https://video.twimg.com/ext_tw_video/1127921673255043072/pu/vid/1280x720/VAe0f34ILgQJTEYe.mp4?tag=9" TargetMode="External"/><Relationship Id="rId5147" Type="http://schemas.openxmlformats.org/officeDocument/2006/relationships/hyperlink" Target="https://video.twimg.com/ext_tw_video/1029668755297554432/pu/vid/640x360/qLyPnY-TeNMOUTkZ.mp4?tag=5" TargetMode="External"/><Relationship Id="rId6545" Type="http://schemas.openxmlformats.org/officeDocument/2006/relationships/hyperlink" Target="https://video.twimg.com/ext_tw_video/897786828794638336/pu/vid/320x180/XsRIjQ3jqf1V9Iuk.mp4" TargetMode="External"/><Relationship Id="rId5561" Type="http://schemas.openxmlformats.org/officeDocument/2006/relationships/hyperlink" Target="https://video.twimg.com/ext_tw_video/991412742572523520/pu/vid/640x360/7Guvec35oHD013wI.mp4?tag=3" TargetMode="External"/><Relationship Id="rId6612" Type="http://schemas.openxmlformats.org/officeDocument/2006/relationships/hyperlink" Target="https://video.twimg.com/ext_tw_video/890265852020375553/pu/vid/640x360/4mQ0ixnQayvsMcyk.mp4" TargetMode="External"/><Relationship Id="rId1757" Type="http://schemas.openxmlformats.org/officeDocument/2006/relationships/hyperlink" Target="https://video.twimg.com/ext_tw_video/1260522030597718016/pu/vid/480x270/7tY4t6-TuiLUCpLG.mp4?tag=10" TargetMode="External"/><Relationship Id="rId2808" Type="http://schemas.openxmlformats.org/officeDocument/2006/relationships/hyperlink" Target="https://video.twimg.com/ext_tw_video/1206559063074463744/pu/vid/640x360/nF5noUxkUUbbUQcq.mp4?tag=10" TargetMode="External"/><Relationship Id="rId4163" Type="http://schemas.openxmlformats.org/officeDocument/2006/relationships/hyperlink" Target="https://video.twimg.com/ext_tw_video/1123947547779792898/pu/vid/320x180/HhwdXPEbhRFhWQ-A.mp4?tag=9" TargetMode="External"/><Relationship Id="rId5214" Type="http://schemas.openxmlformats.org/officeDocument/2006/relationships/hyperlink" Target="https://video.twimg.com/ext_tw_video/1024635781241962496/pu/vid/1280x720/CqyWB7rs2TP8xA0J.mp4?tag=5" TargetMode="External"/><Relationship Id="rId49" Type="http://schemas.openxmlformats.org/officeDocument/2006/relationships/hyperlink" Target="https://video.twimg.com/ext_tw_video/1412974758111563776/pu/vid/480x270/uxUeWn90ccYNIbZ-.mp4?tag=12" TargetMode="External"/><Relationship Id="rId1824" Type="http://schemas.openxmlformats.org/officeDocument/2006/relationships/hyperlink" Target="https://video.twimg.com/ext_tw_video/1256661591409307648/pu/vid/480x270/AxN_QTZtFhO-sFHf.mp4?tag=10" TargetMode="External"/><Relationship Id="rId4230" Type="http://schemas.openxmlformats.org/officeDocument/2006/relationships/hyperlink" Target="https://video.twimg.com/ext_tw_video/1121107660265357312/pu/vid/360x450/GZq1DipjXvZ0nBpA.mp4?tag=8" TargetMode="External"/><Relationship Id="rId7386" Type="http://schemas.openxmlformats.org/officeDocument/2006/relationships/hyperlink" Target="https://video.twimg.com/ext_tw_video/823781292412014592/pu/vid/1280x720/tZRphXQJG8fWGJTR.mp4" TargetMode="External"/><Relationship Id="rId7039" Type="http://schemas.openxmlformats.org/officeDocument/2006/relationships/hyperlink" Target="https://video.twimg.com/ext_tw_video/852546923135250432/pu/vid/1280x720/TRONHj15U3Wct6_J.mp4" TargetMode="External"/><Relationship Id="rId7453" Type="http://schemas.openxmlformats.org/officeDocument/2006/relationships/hyperlink" Target="https://video.twimg.com/ext_tw_video/818104803737747457/pu/vid/640x360/_rhocgaRcBjA4qaS.mp4" TargetMode="External"/><Relationship Id="rId2598" Type="http://schemas.openxmlformats.org/officeDocument/2006/relationships/hyperlink" Target="https://video.twimg.com/ext_tw_video/1212341595829202945/pu/vid/480x270/Sykcme_B1la8zMgv.mp4?tag=10" TargetMode="External"/><Relationship Id="rId3996" Type="http://schemas.openxmlformats.org/officeDocument/2006/relationships/hyperlink" Target="https://video.twimg.com/ext_tw_video/1134801818184105984/pu/vid/320x180/wHdut3ApXigd_b_q.mp4?tag=9" TargetMode="External"/><Relationship Id="rId6055" Type="http://schemas.openxmlformats.org/officeDocument/2006/relationships/hyperlink" Target="https://video.twimg.com/ext_tw_video/953977873387347968/pu/vid/320x180/PnHpfNtLJnuYGMxn.mp4" TargetMode="External"/><Relationship Id="rId7106" Type="http://schemas.openxmlformats.org/officeDocument/2006/relationships/hyperlink" Target="https://video.twimg.com/ext_tw_video/845432459063783426/pu/vid/320x180/sbU2SWLBjaPL9TLz.mp4" TargetMode="External"/><Relationship Id="rId3649" Type="http://schemas.openxmlformats.org/officeDocument/2006/relationships/hyperlink" Target="https://video.twimg.com/ext_tw_video/1162578835319095297/pu/vid/320x568/XEwxBMigvIqB_BHN.mp4?tag=10" TargetMode="External"/><Relationship Id="rId5071" Type="http://schemas.openxmlformats.org/officeDocument/2006/relationships/hyperlink" Target="https://video.twimg.com/ext_tw_video/1036240419745492993/pu/vid/960x540/mzvh_hESnzutTLxg.mp4?tag=5" TargetMode="External"/><Relationship Id="rId6122" Type="http://schemas.openxmlformats.org/officeDocument/2006/relationships/hyperlink" Target="https://video.twimg.com/ext_tw_video/947178046498287616/pu/vid/640x360/zkN8O3pRrMJo2BV0.mp4" TargetMode="External"/><Relationship Id="rId7520" Type="http://schemas.openxmlformats.org/officeDocument/2006/relationships/hyperlink" Target="https://video.twimg.com/ext_tw_video/812608051253420032/pu/vid/640x360/mTuUyfMyN3ovRYSA.mp4" TargetMode="External"/><Relationship Id="rId984" Type="http://schemas.openxmlformats.org/officeDocument/2006/relationships/hyperlink" Target="https://video.twimg.com/ext_tw_video/1325002574471163911/pu/vid/480x270/HrPIUbWm684_HqFi.mp4?tag=10" TargetMode="External"/><Relationship Id="rId2665" Type="http://schemas.openxmlformats.org/officeDocument/2006/relationships/hyperlink" Target="https://video.twimg.com/ext_tw_video/1211850433091686400/pu/vid/640x360/p9DRbcUeXYQTKq8C.mp4?tag=10" TargetMode="External"/><Relationship Id="rId3716" Type="http://schemas.openxmlformats.org/officeDocument/2006/relationships/hyperlink" Target="https://video.twimg.com/ext_tw_video/1156263919993778176/pu/vid/480x270/wEaxsKmFNUIsV64h.mp4?tag=10" TargetMode="External"/><Relationship Id="rId637" Type="http://schemas.openxmlformats.org/officeDocument/2006/relationships/hyperlink" Target="https://video.twimg.com/ext_tw_video/1353321799669321728/pu/vid/640x360/H9Ltf_EIfOwU18RL.mp4?tag=10" TargetMode="External"/><Relationship Id="rId1267" Type="http://schemas.openxmlformats.org/officeDocument/2006/relationships/hyperlink" Target="https://video.twimg.com/ext_tw_video/1297474442428207105/pu/vid/360x490/7dyzRwzOxLX6iV7a.mp4?tag=10" TargetMode="External"/><Relationship Id="rId1681" Type="http://schemas.openxmlformats.org/officeDocument/2006/relationships/hyperlink" Target="https://video.twimg.com/ext_tw_video/1265552491665637376/pu/vid/480x270/rN9Ar7aoyIxBCU1E.mp4?tag=10" TargetMode="External"/><Relationship Id="rId2318" Type="http://schemas.openxmlformats.org/officeDocument/2006/relationships/hyperlink" Target="https://video.twimg.com/ext_tw_video/1227519795450408960/pu/vid/1280x720/h4_8uYuzLgUbkLWa.mp4?tag=10" TargetMode="External"/><Relationship Id="rId2732" Type="http://schemas.openxmlformats.org/officeDocument/2006/relationships/hyperlink" Target="https://video.twimg.com/ext_tw_video/1209473271755730944/pu/vid/480x270/hGWI8SWdQUFSsnqp.mp4?tag=10" TargetMode="External"/><Relationship Id="rId5888" Type="http://schemas.openxmlformats.org/officeDocument/2006/relationships/hyperlink" Target="https://video.twimg.com/ext_tw_video/964832209956827137/pu/vid/1280x720/AdxoAKAHg_Uu9sSY.mp4" TargetMode="External"/><Relationship Id="rId6939" Type="http://schemas.openxmlformats.org/officeDocument/2006/relationships/hyperlink" Target="https://video.twimg.com/ext_tw_video/860485462024003584/pu/vid/1280x720/z5n-oPq1YZPt60Hv.mp4" TargetMode="External"/><Relationship Id="rId704" Type="http://schemas.openxmlformats.org/officeDocument/2006/relationships/hyperlink" Target="https://video.twimg.com/ext_tw_video/1346057276012986370/pu/vid/480x270/xW5FhDx9FOSrphLq.mp4?tag=10" TargetMode="External"/><Relationship Id="rId1334" Type="http://schemas.openxmlformats.org/officeDocument/2006/relationships/hyperlink" Target="https://video.twimg.com/ext_tw_video/1292450195456679937/pu/vid/480x270/QDSn5-jdnMzUMQsh.mp4?tag=10" TargetMode="External"/><Relationship Id="rId5955" Type="http://schemas.openxmlformats.org/officeDocument/2006/relationships/hyperlink" Target="https://video.twimg.com/ext_tw_video/958689528746684417/pu/vid/320x180/26-MV0i4gORogmCt.mp4" TargetMode="External"/><Relationship Id="rId40" Type="http://schemas.openxmlformats.org/officeDocument/2006/relationships/hyperlink" Target="https://video.twimg.com/ext_tw_video/1414964101231517696/pu/vid/640x360/Au1roQMpO7s5TqkU.mp4?tag=12" TargetMode="External"/><Relationship Id="rId1401" Type="http://schemas.openxmlformats.org/officeDocument/2006/relationships/hyperlink" Target="https://video.twimg.com/ext_tw_video/1287376122355707908/pu/vid/856x482/Rswx0ZS-h6NHkv_Z.mp4?tag=10" TargetMode="External"/><Relationship Id="rId4557" Type="http://schemas.openxmlformats.org/officeDocument/2006/relationships/hyperlink" Target="https://video.twimg.com/ext_tw_video/1093194843092705281/pu/vid/1280x720/Cr0CqARQY92KEO_X.mp4?tag=6" TargetMode="External"/><Relationship Id="rId5608" Type="http://schemas.openxmlformats.org/officeDocument/2006/relationships/hyperlink" Target="https://video.twimg.com/ext_tw_video/987961643668619265/pu/vid/640x360/Q3z06UzkSatUmQlR.mp4?tag=3" TargetMode="External"/><Relationship Id="rId8014" Type="http://schemas.openxmlformats.org/officeDocument/2006/relationships/hyperlink" Target="https://video.twimg.com/ext_tw_video/748951821608103937/pu/vid/1280x720/F1fhrqyBl1vXtq7I.mp4" TargetMode="External"/><Relationship Id="rId3159" Type="http://schemas.openxmlformats.org/officeDocument/2006/relationships/hyperlink" Target="https://video.twimg.com/ext_tw_video/1191704767321366529/pu/vid/640x360/L8Ty52kJNhFkyBQK.mp4?tag=10" TargetMode="External"/><Relationship Id="rId3573" Type="http://schemas.openxmlformats.org/officeDocument/2006/relationships/hyperlink" Target="https://video.twimg.com/ext_tw_video/1167841209932369922/pu/vid/960x540/zz2VIU-spVXgPQk0.mp4?tag=10" TargetMode="External"/><Relationship Id="rId4971" Type="http://schemas.openxmlformats.org/officeDocument/2006/relationships/hyperlink" Target="https://video.twimg.com/ext_tw_video/1045186604170543104/pu/vid/320x180/qfdlbAAwvQ7PGNtL.mp4?tag=5" TargetMode="External"/><Relationship Id="rId7030" Type="http://schemas.openxmlformats.org/officeDocument/2006/relationships/hyperlink" Target="https://video.twimg.com/ext_tw_video/853241609579675648/pu/vid/1280x720/OeeeSM_i0nr9XOT9.mp4" TargetMode="External"/><Relationship Id="rId494" Type="http://schemas.openxmlformats.org/officeDocument/2006/relationships/hyperlink" Target="https://video.twimg.com/ext_tw_video/1364885425337159688/pu/vid/480x270/pxXdGE61BqvmCpYE.mp4?tag=10" TargetMode="External"/><Relationship Id="rId2175" Type="http://schemas.openxmlformats.org/officeDocument/2006/relationships/hyperlink" Target="https://video.twimg.com/ext_tw_video/1236183307064246273/pu/vid/640x360/zo2UOCsIJOhYk83L.mp4?tag=10" TargetMode="External"/><Relationship Id="rId3226" Type="http://schemas.openxmlformats.org/officeDocument/2006/relationships/hyperlink" Target="https://video.twimg.com/ext_tw_video/1188440260067262464/pu/vid/540x270/4gVXww8uwvmBAYOJ.mp4?tag=10" TargetMode="External"/><Relationship Id="rId4624" Type="http://schemas.openxmlformats.org/officeDocument/2006/relationships/hyperlink" Target="https://video.twimg.com/ext_tw_video/1086892334824878080/pu/vid/1280x720/hoGAW5e9l-hi2G9T.mp4?tag=6" TargetMode="External"/><Relationship Id="rId147" Type="http://schemas.openxmlformats.org/officeDocument/2006/relationships/hyperlink" Target="https://video.twimg.com/ext_tw_video/1400455365880205322/pu/vid/480x580/T-RF9yNi2cvi3hQA.mp4?tag=12" TargetMode="External"/><Relationship Id="rId1191" Type="http://schemas.openxmlformats.org/officeDocument/2006/relationships/hyperlink" Target="https://video.twimg.com/ext_tw_video/1305164935534538752/pu/vid/1280x720/SB-Z_pejHsWrvBaJ.mp4?tag=10" TargetMode="External"/><Relationship Id="rId3640" Type="http://schemas.openxmlformats.org/officeDocument/2006/relationships/hyperlink" Target="https://video.twimg.com/ext_tw_video/1161355037202718720/pu/vid/480x270/4wxa0ph6zMWONfbn.mp4?tag=10" TargetMode="External"/><Relationship Id="rId6796" Type="http://schemas.openxmlformats.org/officeDocument/2006/relationships/hyperlink" Target="https://video.twimg.com/ext_tw_video/875338059243335685/pu/vid/320x180/vd7cMXrlmrsaPSRo.mp4" TargetMode="External"/><Relationship Id="rId7847" Type="http://schemas.openxmlformats.org/officeDocument/2006/relationships/hyperlink" Target="https://video.twimg.com/ext_tw_video/786136168244981760/pu/vid/640x360/IeoMBGzOgZHLB-aT.mp4" TargetMode="External"/><Relationship Id="rId561" Type="http://schemas.openxmlformats.org/officeDocument/2006/relationships/hyperlink" Target="https://video.twimg.com/ext_tw_video/1359147513136185346/pu/vid/640x360/pg0tx-9bpuPTe1FX.mp4?tag=12" TargetMode="External"/><Relationship Id="rId2242" Type="http://schemas.openxmlformats.org/officeDocument/2006/relationships/hyperlink" Target="https://video.twimg.com/ext_tw_video/1231951953921396738/pu/vid/480x270/GaTpg3wOsTAGmGUp.mp4?tag=10" TargetMode="External"/><Relationship Id="rId5398" Type="http://schemas.openxmlformats.org/officeDocument/2006/relationships/hyperlink" Target="https://video.twimg.com/ext_tw_video/1007252155894362113/pu/vid/640x360/VVfljZNkzKXbUWEA.mp4?tag=3" TargetMode="External"/><Relationship Id="rId6449" Type="http://schemas.openxmlformats.org/officeDocument/2006/relationships/hyperlink" Target="https://video.twimg.com/ext_tw_video/910650876510986240/pu/vid/640x360/NYDa4VZNHQgSv_pr.mp4" TargetMode="External"/><Relationship Id="rId6863" Type="http://schemas.openxmlformats.org/officeDocument/2006/relationships/hyperlink" Target="https://video.twimg.com/ext_tw_video/869115297415823360/pu/vid/640x360/ECfSfxFR4JXGnO7U.mp4" TargetMode="External"/><Relationship Id="rId7914" Type="http://schemas.openxmlformats.org/officeDocument/2006/relationships/hyperlink" Target="https://video.twimg.com/ext_tw_video/771005895622873088/pu/vid/640x360/VZgTXK7gyi6o4Wc8.mp4" TargetMode="External"/><Relationship Id="rId214" Type="http://schemas.openxmlformats.org/officeDocument/2006/relationships/hyperlink" Target="https://video.twimg.com/ext_tw_video/1393958678122749956/pu/vid/480x270/BXpPeqLA2En0cEAj.mp4?tag=12" TargetMode="External"/><Relationship Id="rId5465" Type="http://schemas.openxmlformats.org/officeDocument/2006/relationships/hyperlink" Target="https://video.twimg.com/ext_tw_video/999982595797434368/pu/vid/320x180/yWZbkZb83blkTh9W.mp4?tag=3" TargetMode="External"/><Relationship Id="rId6516" Type="http://schemas.openxmlformats.org/officeDocument/2006/relationships/hyperlink" Target="https://video.twimg.com/ext_tw_video/902902750295371777/pu/vid/1280x720/ZBYF6BQMdF58AtfG.mp4" TargetMode="External"/><Relationship Id="rId6930" Type="http://schemas.openxmlformats.org/officeDocument/2006/relationships/hyperlink" Target="https://video.twimg.com/ext_tw_video/863656699680268288/pu/vid/320x180/vyUamOrvJ9aLU-2d.mp4" TargetMode="External"/><Relationship Id="rId4067" Type="http://schemas.openxmlformats.org/officeDocument/2006/relationships/hyperlink" Target="https://video.twimg.com/ext_tw_video/1130281699059720192/pu/vid/1280x720/vyM0pafvacQ0EYRy.mp4?tag=9" TargetMode="External"/><Relationship Id="rId4481" Type="http://schemas.openxmlformats.org/officeDocument/2006/relationships/hyperlink" Target="https://video.twimg.com/ext_tw_video/1098197817334452224/pu/vid/640x360/JQc53LzfNH9LrIWN.mp4?tag=6" TargetMode="External"/><Relationship Id="rId5118" Type="http://schemas.openxmlformats.org/officeDocument/2006/relationships/hyperlink" Target="https://video.twimg.com/ext_tw_video/1031510923461058560/pu/vid/640x360/irPpr-fK_Aa-T6gJ.mp4?tag=5" TargetMode="External"/><Relationship Id="rId5532" Type="http://schemas.openxmlformats.org/officeDocument/2006/relationships/hyperlink" Target="https://video.twimg.com/ext_tw_video/994233363740282882/pu/vid/640x360/j5gIM4SoVVtxLAe7.mp4?tag=3" TargetMode="External"/><Relationship Id="rId3083" Type="http://schemas.openxmlformats.org/officeDocument/2006/relationships/hyperlink" Target="https://video.twimg.com/ext_tw_video/1195026631456223232/pu/vid/320x568/ZkFlpMdycvCFXOLJ.mp4?tag=10" TargetMode="External"/><Relationship Id="rId4134" Type="http://schemas.openxmlformats.org/officeDocument/2006/relationships/hyperlink" Target="https://video.twimg.com/ext_tw_video/1125296821461368834/pu/vid/320x180/uorE4ic9FaG_JTp4.mp4?tag=9" TargetMode="External"/><Relationship Id="rId1728" Type="http://schemas.openxmlformats.org/officeDocument/2006/relationships/hyperlink" Target="https://video.twimg.com/ext_tw_video/1263469955674247178/pu/vid/640x360/OmJ8-ahwhDxSs6F3.mp4?tag=10" TargetMode="External"/><Relationship Id="rId3150" Type="http://schemas.openxmlformats.org/officeDocument/2006/relationships/hyperlink" Target="https://video.twimg.com/ext_tw_video/1192813811327258624/pu/vid/480x270/rnMadjjfkMBXzpxE.mp4?tag=10" TargetMode="External"/><Relationship Id="rId4201" Type="http://schemas.openxmlformats.org/officeDocument/2006/relationships/hyperlink" Target="https://video.twimg.com/ext_tw_video/1122470636696170496/pu/vid/1280x720/KpLSWgFOVO5S4cGo.mp4?tag=9" TargetMode="External"/><Relationship Id="rId7357" Type="http://schemas.openxmlformats.org/officeDocument/2006/relationships/hyperlink" Target="https://video.twimg.com/ext_tw_video/825308594241277953/pu/vid/1280x720/6MkY5aWGbLwxMFdv.mp4" TargetMode="External"/><Relationship Id="rId7771" Type="http://schemas.openxmlformats.org/officeDocument/2006/relationships/hyperlink" Target="https://video.twimg.com/ext_tw_video/790920290846978048/pu/vid/640x360/ECzZJymL8nOCIClg.mp4" TargetMode="External"/><Relationship Id="rId3967" Type="http://schemas.openxmlformats.org/officeDocument/2006/relationships/hyperlink" Target="https://video.twimg.com/ext_tw_video/1137749524535947265/pu/vid/1280x720/PY8_kNzGMUxGvVwV.mp4?tag=10" TargetMode="External"/><Relationship Id="rId6373" Type="http://schemas.openxmlformats.org/officeDocument/2006/relationships/hyperlink" Target="https://video.twimg.com/ext_tw_video/922039046917971969/pu/vid/640x360/sC3j2_-P7cYeXS-D.mp4" TargetMode="External"/><Relationship Id="rId7424" Type="http://schemas.openxmlformats.org/officeDocument/2006/relationships/hyperlink" Target="https://video.twimg.com/ext_tw_video/821213196690128899/pu/vid/1280x720/zCl1pR8Kr2-R4Old.mp4" TargetMode="External"/><Relationship Id="rId4" Type="http://schemas.openxmlformats.org/officeDocument/2006/relationships/hyperlink" Target="https://video.twimg.com/ext_tw_video/1416412174898003973/pu/vid/1280x720/wFyM4yvpJ4yGrlDb.mp4?tag=12" TargetMode="External"/><Relationship Id="rId888" Type="http://schemas.openxmlformats.org/officeDocument/2006/relationships/hyperlink" Target="https://video.twimg.com/ext_tw_video/1334807714522750976/pu/vid/480x270/aP-HbbTcc06Ky_Nv.mp4?tag=10" TargetMode="External"/><Relationship Id="rId2569" Type="http://schemas.openxmlformats.org/officeDocument/2006/relationships/hyperlink" Target="https://video.twimg.com/ext_tw_video/1214895245072056321/pu/vid/480x270/9fOkpNZgRUZcKkfs.mp4?tag=10" TargetMode="External"/><Relationship Id="rId2983" Type="http://schemas.openxmlformats.org/officeDocument/2006/relationships/hyperlink" Target="https://video.twimg.com/ext_tw_video/1199682598240342016/pu/vid/762x360/bCMhDlCrShSU5Xye.mp4?tag=10" TargetMode="External"/><Relationship Id="rId6026" Type="http://schemas.openxmlformats.org/officeDocument/2006/relationships/hyperlink" Target="https://video.twimg.com/ext_tw_video/954319809428115457/pu/vid/640x360/1uPD9vXnszWOhofV.mp4" TargetMode="External"/><Relationship Id="rId6440" Type="http://schemas.openxmlformats.org/officeDocument/2006/relationships/hyperlink" Target="https://video.twimg.com/ext_tw_video/913185760911622144/pu/vid/1280x720/L6U6-VaXqM6EjaiI.mp4" TargetMode="External"/><Relationship Id="rId955" Type="http://schemas.openxmlformats.org/officeDocument/2006/relationships/hyperlink" Target="https://video.twimg.com/ext_tw_video/1326567439774048256/pu/vid/1280x720/sSYvxI4P1-7YG976.mp4?tag=10" TargetMode="External"/><Relationship Id="rId1585" Type="http://schemas.openxmlformats.org/officeDocument/2006/relationships/hyperlink" Target="https://video.twimg.com/ext_tw_video/1272577415525494785/pu/vid/1280x720/gs3p5tCyOxhJTq6s.mp4?tag=10" TargetMode="External"/><Relationship Id="rId2636" Type="http://schemas.openxmlformats.org/officeDocument/2006/relationships/hyperlink" Target="https://video.twimg.com/ext_tw_video/1211975039244877824/pu/vid/480x270/BWve0kQyGYEb9qKP.mp4?tag=10" TargetMode="External"/><Relationship Id="rId5042" Type="http://schemas.openxmlformats.org/officeDocument/2006/relationships/hyperlink" Target="https://video.twimg.com/ext_tw_video/1039006985146884097/pu/vid/1280x720/AqQKjOtAgt-g9pWZ.mp4?tag=5" TargetMode="External"/><Relationship Id="rId608" Type="http://schemas.openxmlformats.org/officeDocument/2006/relationships/hyperlink" Target="https://video.twimg.com/ext_tw_video/1356598694682923010/pu/vid/480x270/nJJqr9zMEKy2oltF.mp4?tag=10" TargetMode="External"/><Relationship Id="rId1238" Type="http://schemas.openxmlformats.org/officeDocument/2006/relationships/hyperlink" Target="https://video.twimg.com/ext_tw_video/1301230481623511040/pu/vid/1280x720/_nz6DVwdJgAt2QKk.mp4?tag=10" TargetMode="External"/><Relationship Id="rId1652" Type="http://schemas.openxmlformats.org/officeDocument/2006/relationships/hyperlink" Target="https://video.twimg.com/ext_tw_video/1268177502779740161/pu/vid/480x270/y8rkSiHYTZuJpnMX.mp4?tag=10" TargetMode="External"/><Relationship Id="rId1305" Type="http://schemas.openxmlformats.org/officeDocument/2006/relationships/hyperlink" Target="https://video.twimg.com/ext_tw_video/1294275676086792193/pu/vid/480x270/LNuf9UlKczp-qqyo.mp4?tag=10" TargetMode="External"/><Relationship Id="rId2703" Type="http://schemas.openxmlformats.org/officeDocument/2006/relationships/hyperlink" Target="https://video.twimg.com/ext_tw_video/1210769880837844995/pu/vid/650x360/qbDqcmE8-Gkc0Jhl.mp4?tag=10" TargetMode="External"/><Relationship Id="rId5859" Type="http://schemas.openxmlformats.org/officeDocument/2006/relationships/hyperlink" Target="https://video.twimg.com/ext_tw_video/967427732891090946/pu/vid/640x360/fFfnLdXFPDoJDQUB.mp4" TargetMode="External"/><Relationship Id="rId7281" Type="http://schemas.openxmlformats.org/officeDocument/2006/relationships/hyperlink" Target="https://video.twimg.com/ext_tw_video/828991701792415744/pu/vid/1280x720/kKa1g1Uf9KZ6wz3U.mp4" TargetMode="External"/><Relationship Id="rId4875" Type="http://schemas.openxmlformats.org/officeDocument/2006/relationships/hyperlink" Target="https://video.twimg.com/ext_tw_video/1056447114706735104/pu/vid/1280x720/izt3JfELqFMO_xuA.mp4?tag=5" TargetMode="External"/><Relationship Id="rId5926" Type="http://schemas.openxmlformats.org/officeDocument/2006/relationships/hyperlink" Target="https://video.twimg.com/ext_tw_video/961489512516890625/pu/vid/640x360/j_Hyvmv7iJQyJa6s.mp4" TargetMode="External"/><Relationship Id="rId11" Type="http://schemas.openxmlformats.org/officeDocument/2006/relationships/hyperlink" Target="https://video.twimg.com/ext_tw_video/1416460870092165120/pu/vid/1280x720/ofUtVc7HojHT_v5C.mp4?tag=12" TargetMode="External"/><Relationship Id="rId398" Type="http://schemas.openxmlformats.org/officeDocument/2006/relationships/hyperlink" Target="https://video.twimg.com/ext_tw_video/1374662665289691136/pu/vid/640x360/J3u6rB6b36Pa7CEx.mp4?tag=12" TargetMode="External"/><Relationship Id="rId2079" Type="http://schemas.openxmlformats.org/officeDocument/2006/relationships/hyperlink" Target="https://video.twimg.com/ext_tw_video/1242029960207859712/pu/vid/480x360/X1bB9CsEalPVIc5O.mp4?tag=10" TargetMode="External"/><Relationship Id="rId3477" Type="http://schemas.openxmlformats.org/officeDocument/2006/relationships/hyperlink" Target="https://video.twimg.com/ext_tw_video/1172469811483303936/pu/vid/480x270/G9TTcMpWku2bMHCe.mp4?tag=10" TargetMode="External"/><Relationship Id="rId3891" Type="http://schemas.openxmlformats.org/officeDocument/2006/relationships/hyperlink" Target="https://video.twimg.com/ext_tw_video/1143504521366142976/pu/vid/480x270/B0iBq0Q3c_DTh9Eg.mp4?tag=10" TargetMode="External"/><Relationship Id="rId4528" Type="http://schemas.openxmlformats.org/officeDocument/2006/relationships/hyperlink" Target="https://video.twimg.com/ext_tw_video/1096016146090811394/pu/vid/640x360/iJWEiO_KQPF4LgPj.mp4?tag=6" TargetMode="External"/><Relationship Id="rId4942" Type="http://schemas.openxmlformats.org/officeDocument/2006/relationships/hyperlink" Target="https://video.twimg.com/ext_tw_video/1049274628332376064/pu/vid/320x180/r6fJYII-MYDRpX5Q.mp4?tag=5" TargetMode="External"/><Relationship Id="rId2493" Type="http://schemas.openxmlformats.org/officeDocument/2006/relationships/hyperlink" Target="https://video.twimg.com/ext_tw_video/1218410733735514114/pu/vid/320x564/2pet1d0o5-I1xIC3.mp4?tag=10" TargetMode="External"/><Relationship Id="rId3544" Type="http://schemas.openxmlformats.org/officeDocument/2006/relationships/hyperlink" Target="https://video.twimg.com/ext_tw_video/1169243507711627265/pu/vid/1280x720/jH2fKObkjZoTWAuf.mp4?tag=10" TargetMode="External"/><Relationship Id="rId7001" Type="http://schemas.openxmlformats.org/officeDocument/2006/relationships/hyperlink" Target="https://video.twimg.com/ext_tw_video/856451934768594944/pu/vid/640x360/pqImlNHNOitMZdXK.mp4" TargetMode="External"/><Relationship Id="rId465" Type="http://schemas.openxmlformats.org/officeDocument/2006/relationships/hyperlink" Target="https://video.twimg.com/ext_tw_video/1368282917160378370/pu/vid/1280x720/75aXEcTDcqC2wUgA.mp4?tag=12" TargetMode="External"/><Relationship Id="rId1095" Type="http://schemas.openxmlformats.org/officeDocument/2006/relationships/hyperlink" Target="https://video.twimg.com/ext_tw_video/1312840575998025728/pu/vid/480x270/oe4lVurr6o4IJtRq.mp4?tag=10" TargetMode="External"/><Relationship Id="rId2146" Type="http://schemas.openxmlformats.org/officeDocument/2006/relationships/hyperlink" Target="https://video.twimg.com/ext_tw_video/1237412385255636993/pu/vid/720x1280/itP2KnPJwVUkU0pi.mp4?tag=10" TargetMode="External"/><Relationship Id="rId2560" Type="http://schemas.openxmlformats.org/officeDocument/2006/relationships/hyperlink" Target="https://video.twimg.com/ext_tw_video/1214896923238264833/pu/vid/1280x720/82LUDZUhsHW9xaK5.mp4?tag=10" TargetMode="External"/><Relationship Id="rId3611" Type="http://schemas.openxmlformats.org/officeDocument/2006/relationships/hyperlink" Target="https://video.twimg.com/ext_tw_video/1164901166712360961/pu/vid/480x270/3wrdeaSC7jGjst1L.mp4?tag=10" TargetMode="External"/><Relationship Id="rId6767" Type="http://schemas.openxmlformats.org/officeDocument/2006/relationships/hyperlink" Target="https://video.twimg.com/ext_tw_video/876485745292095488/pu/vid/320x180/akSSda8dY5LCE141.mp4" TargetMode="External"/><Relationship Id="rId7818" Type="http://schemas.openxmlformats.org/officeDocument/2006/relationships/hyperlink" Target="https://video.twimg.com/ext_tw_video/789085672116072448/pu/vid/640x360/mCtpnM1yR0WzWJPN.mp4" TargetMode="External"/><Relationship Id="rId118" Type="http://schemas.openxmlformats.org/officeDocument/2006/relationships/hyperlink" Target="https://video.twimg.com/ext_tw_video/1403367680824922119/pu/vid/640x360/iIEJd2v9W2Im8uNj.mp4?tag=12" TargetMode="External"/><Relationship Id="rId532" Type="http://schemas.openxmlformats.org/officeDocument/2006/relationships/hyperlink" Target="https://video.twimg.com/ext_tw_video/1362786362793943040/pu/vid/640x360/Vs1GeZUMycqj7mwj.mp4?tag=10" TargetMode="External"/><Relationship Id="rId1162" Type="http://schemas.openxmlformats.org/officeDocument/2006/relationships/hyperlink" Target="https://video.twimg.com/ext_tw_video/1307333799814946816/pu/vid/634x360/rPDPNI1p1ePGwnDL.mp4?tag=10" TargetMode="External"/><Relationship Id="rId2213" Type="http://schemas.openxmlformats.org/officeDocument/2006/relationships/hyperlink" Target="https://video.twimg.com/ext_tw_video/1233740452383166464/pu/vid/640x360/FpzN7ZSSO_be5LOu.mp4?tag=10" TargetMode="External"/><Relationship Id="rId5369" Type="http://schemas.openxmlformats.org/officeDocument/2006/relationships/hyperlink" Target="https://video.twimg.com/ext_tw_video/1010868489265901568/pu/vid/640x360/REFtDxMa8eHDuKOj.mp4?tag=3" TargetMode="External"/><Relationship Id="rId5783" Type="http://schemas.openxmlformats.org/officeDocument/2006/relationships/hyperlink" Target="https://video.twimg.com/ext_tw_video/972853366970658816/pu/vid/320x180/uxMBGzkXUgykZ9tP.mp4" TargetMode="External"/><Relationship Id="rId4385" Type="http://schemas.openxmlformats.org/officeDocument/2006/relationships/hyperlink" Target="https://video.twimg.com/ext_tw_video/1107245384114421761/pu/vid/320x180/5q-o8l8uIp8fKDXf.mp4?tag=8" TargetMode="External"/><Relationship Id="rId5436" Type="http://schemas.openxmlformats.org/officeDocument/2006/relationships/hyperlink" Target="https://video.twimg.com/ext_tw_video/1004338264386428928/pu/vid/1280x720/zDVXVA0qJ7ZIgKyB.mp4?tag=3" TargetMode="External"/><Relationship Id="rId6834" Type="http://schemas.openxmlformats.org/officeDocument/2006/relationships/hyperlink" Target="https://video.twimg.com/ext_tw_video/871369929689186305/pu/vid/640x360/hSD4xx39KALRW-GZ.mp4" TargetMode="External"/><Relationship Id="rId1979" Type="http://schemas.openxmlformats.org/officeDocument/2006/relationships/hyperlink" Target="https://video.twimg.com/ext_tw_video/1246840465757896704/pu/vid/960x540/pKGyzGbn02OxU2VV.mp4?tag=10" TargetMode="External"/><Relationship Id="rId4038" Type="http://schemas.openxmlformats.org/officeDocument/2006/relationships/hyperlink" Target="https://video.twimg.com/ext_tw_video/1133027837714128896/pu/vid/1280x720/j2uPzOM3t12lOlEZ.mp4?tag=9" TargetMode="External"/><Relationship Id="rId5850" Type="http://schemas.openxmlformats.org/officeDocument/2006/relationships/hyperlink" Target="https://video.twimg.com/ext_tw_video/968063418065305600/pu/vid/640x360/RaQ5sj6s4GBdMSbY.mp4" TargetMode="External"/><Relationship Id="rId6901" Type="http://schemas.openxmlformats.org/officeDocument/2006/relationships/hyperlink" Target="https://video.twimg.com/ext_tw_video/866300442333937664/pu/vid/320x180/C9WG80_v2UgjK_F-.mp4" TargetMode="External"/><Relationship Id="rId3054" Type="http://schemas.openxmlformats.org/officeDocument/2006/relationships/hyperlink" Target="https://video.twimg.com/ext_tw_video/1196077429950861312/pu/vid/960x540/saPyIA2NhKGTzT7i.mp4?tag=10" TargetMode="External"/><Relationship Id="rId4452" Type="http://schemas.openxmlformats.org/officeDocument/2006/relationships/hyperlink" Target="https://video.twimg.com/ext_tw_video/1102092947925852161/pu/vid/640x360/1BCCOThYXM9VDWWn.mp4?tag=6" TargetMode="External"/><Relationship Id="rId5503" Type="http://schemas.openxmlformats.org/officeDocument/2006/relationships/hyperlink" Target="https://video.twimg.com/ext_tw_video/997146915421605888/pu/vid/640x360/41yev0dE5wH5GXV0.mp4?tag=3" TargetMode="External"/><Relationship Id="rId4105" Type="http://schemas.openxmlformats.org/officeDocument/2006/relationships/hyperlink" Target="https://video.twimg.com/ext_tw_video/1127572633476665345/pu/vid/320x180/ixhs4GvjFn8ow0ED.mp4?tag=9" TargetMode="External"/><Relationship Id="rId7675" Type="http://schemas.openxmlformats.org/officeDocument/2006/relationships/hyperlink" Target="https://video.twimg.com/ext_tw_video/799195779948683265/pu/vid/320x180/mgpeWMk-dqUi9COk.mp4" TargetMode="External"/><Relationship Id="rId2070" Type="http://schemas.openxmlformats.org/officeDocument/2006/relationships/hyperlink" Target="https://video.twimg.com/ext_tw_video/1241318326577410048/pu/vid/640x360/Z9BAjPAK7A_HxzWy.mp4?tag=10" TargetMode="External"/><Relationship Id="rId3121" Type="http://schemas.openxmlformats.org/officeDocument/2006/relationships/hyperlink" Target="https://video.twimg.com/ext_tw_video/1193111550564847618/pu/vid/480x270/PzvgNyPxGLx4MXoU.mp4?tag=10" TargetMode="External"/><Relationship Id="rId6277" Type="http://schemas.openxmlformats.org/officeDocument/2006/relationships/hyperlink" Target="https://video.twimg.com/ext_tw_video/932575046266003456/pu/vid/320x180/hF2LCisOwFhs0vL8.mp4" TargetMode="External"/><Relationship Id="rId6691" Type="http://schemas.openxmlformats.org/officeDocument/2006/relationships/hyperlink" Target="https://video.twimg.com/ext_tw_video/882972063450808323/pu/vid/640x360/bPLp35_PrYrk5XZM.mp4" TargetMode="External"/><Relationship Id="rId7328" Type="http://schemas.openxmlformats.org/officeDocument/2006/relationships/hyperlink" Target="https://video.twimg.com/ext_tw_video/826724867697373184/pu/vid/640x360/EQhi4J8BYnnWttdQ.mp4" TargetMode="External"/><Relationship Id="rId7742" Type="http://schemas.openxmlformats.org/officeDocument/2006/relationships/hyperlink" Target="https://video.twimg.com/ext_tw_video/794514370789183491/pu/vid/1280x720/3nCj2YVoUqIqCV8d.mp4" TargetMode="External"/><Relationship Id="rId2887" Type="http://schemas.openxmlformats.org/officeDocument/2006/relationships/hyperlink" Target="https://video.twimg.com/ext_tw_video/1203293274330386435/pu/vid/480x270/RAqAtrV6YQtNiSfE.mp4?tag=10" TargetMode="External"/><Relationship Id="rId5293" Type="http://schemas.openxmlformats.org/officeDocument/2006/relationships/hyperlink" Target="https://video.twimg.com/ext_tw_video/1016292531418435585/pu/vid/1280x720/55ZtWuogQSe2Mmlq.mp4?tag=3" TargetMode="External"/><Relationship Id="rId6344" Type="http://schemas.openxmlformats.org/officeDocument/2006/relationships/hyperlink" Target="https://video.twimg.com/ext_tw_video/925742277032517633/pu/vid/640x360/vM9CnZl_A9NVgy32.mp4" TargetMode="External"/><Relationship Id="rId859" Type="http://schemas.openxmlformats.org/officeDocument/2006/relationships/hyperlink" Target="https://video.twimg.com/ext_tw_video/1334950253607354368/pu/vid/480x270/gKy7qQGTOsJ82aLV.mp4?tag=10" TargetMode="External"/><Relationship Id="rId1489" Type="http://schemas.openxmlformats.org/officeDocument/2006/relationships/hyperlink" Target="https://video.twimg.com/ext_tw_video/1279816063673184257/pu/vid/480x270/XwXTYm5LJHZvQlQn.mp4?tag=10" TargetMode="External"/><Relationship Id="rId3938" Type="http://schemas.openxmlformats.org/officeDocument/2006/relationships/hyperlink" Target="https://video.twimg.com/ext_tw_video/1139118738819522561/pu/vid/640x360/R4NpMGDeLg0l1mzk.mp4?tag=10" TargetMode="External"/><Relationship Id="rId5360" Type="http://schemas.openxmlformats.org/officeDocument/2006/relationships/hyperlink" Target="https://video.twimg.com/ext_tw_video/1011543593352232960/pu/vid/320x180/GHQhbFZ0vDtjXUsb.mp4?tag=3" TargetMode="External"/><Relationship Id="rId6411" Type="http://schemas.openxmlformats.org/officeDocument/2006/relationships/hyperlink" Target="https://video.twimg.com/ext_tw_video/915528540224757760/pu/vid/654x360/kP1MwXiqHOEWrjtE.mp4" TargetMode="External"/><Relationship Id="rId2954" Type="http://schemas.openxmlformats.org/officeDocument/2006/relationships/hyperlink" Target="https://video.twimg.com/ext_tw_video/1200773012607291392/pu/vid/960x720/al4On7oAuFnsP_iv.mp4?tag=10" TargetMode="External"/><Relationship Id="rId5013" Type="http://schemas.openxmlformats.org/officeDocument/2006/relationships/hyperlink" Target="https://video.twimg.com/ext_tw_video/1042065874515980289/pu/vid/640x360/MNfTAY1VNwqrbymy.mp4?tag=5" TargetMode="External"/><Relationship Id="rId8169" Type="http://schemas.openxmlformats.org/officeDocument/2006/relationships/hyperlink" Target="https://video.twimg.com/ext_tw_video/706695260634656768/pu/vid/320x180/GPzTGErL4RV5EmcQ.mp4" TargetMode="External"/><Relationship Id="rId926" Type="http://schemas.openxmlformats.org/officeDocument/2006/relationships/hyperlink" Target="https://video.twimg.com/ext_tw_video/1329735285802864640/pu/vid/480x270/WfXRwuvvvXI8SXTC.mp4?tag=10" TargetMode="External"/><Relationship Id="rId1556" Type="http://schemas.openxmlformats.org/officeDocument/2006/relationships/hyperlink" Target="https://video.twimg.com/ext_tw_video/1273260124308553728/pu/vid/480x270/84zC6Zyu-0w2APEe.mp4?tag=10" TargetMode="External"/><Relationship Id="rId1970" Type="http://schemas.openxmlformats.org/officeDocument/2006/relationships/hyperlink" Target="https://video.twimg.com/ext_tw_video/1247174687215345666/pu/vid/480x270/a6eGuGaBblL9xhGh.mp4?tag=10" TargetMode="External"/><Relationship Id="rId2607" Type="http://schemas.openxmlformats.org/officeDocument/2006/relationships/hyperlink" Target="https://video.twimg.com/ext_tw_video/1213428295062044673/pu/vid/360x270/2MXM8FN0py3GkS0n.mp4?tag=10" TargetMode="External"/><Relationship Id="rId7185" Type="http://schemas.openxmlformats.org/officeDocument/2006/relationships/hyperlink" Target="https://video.twimg.com/ext_tw_video/836947974466887681/pu/vid/320x180/3MLT6l9EqoItntF7.mp4" TargetMode="External"/><Relationship Id="rId1209" Type="http://schemas.openxmlformats.org/officeDocument/2006/relationships/hyperlink" Target="https://video.twimg.com/ext_tw_video/1303744841768030208/pu/vid/480x270/cB5LsJFpFiVoJA0g.mp4?tag=10" TargetMode="External"/><Relationship Id="rId1623" Type="http://schemas.openxmlformats.org/officeDocument/2006/relationships/hyperlink" Target="https://video.twimg.com/ext_tw_video/1268182325935759360/pu/vid/1280x720/Obvc3vTjoyA3Z0W1.mp4?tag=10" TargetMode="External"/><Relationship Id="rId4779" Type="http://schemas.openxmlformats.org/officeDocument/2006/relationships/hyperlink" Target="https://video.twimg.com/ext_tw_video/1066125341394034688/pu/vid/480x360/omlN36FY-UlOfu2_.mp4?tag=5" TargetMode="External"/><Relationship Id="rId3795" Type="http://schemas.openxmlformats.org/officeDocument/2006/relationships/hyperlink" Target="https://video.twimg.com/ext_tw_video/1148591129731981313/pu/vid/640x360/fSHVu70fu_0WM7rz.mp4?tag=10" TargetMode="External"/><Relationship Id="rId4846" Type="http://schemas.openxmlformats.org/officeDocument/2006/relationships/hyperlink" Target="https://video.twimg.com/ext_tw_video/1057565162691915777/pu/vid/640x360/QtwSm2upfQ7zTlvQ.mp4?tag=5" TargetMode="External"/><Relationship Id="rId7252" Type="http://schemas.openxmlformats.org/officeDocument/2006/relationships/hyperlink" Target="https://video.twimg.com/ext_tw_video/829970358203674624/pu/vid/640x360/ZFschDWDgLqgRkS3.mp4" TargetMode="External"/><Relationship Id="rId2397" Type="http://schemas.openxmlformats.org/officeDocument/2006/relationships/hyperlink" Target="https://video.twimg.com/ext_tw_video/1224308204621877250/pu/vid/640x360/vEWnSz9KIlVilN5I.mp4?tag=10" TargetMode="External"/><Relationship Id="rId3448" Type="http://schemas.openxmlformats.org/officeDocument/2006/relationships/hyperlink" Target="https://video.twimg.com/ext_tw_video/1174993434802671616/pu/vid/960x720/CJrfUCyLYVy5ip5o.mp4?tag=10" TargetMode="External"/><Relationship Id="rId3862" Type="http://schemas.openxmlformats.org/officeDocument/2006/relationships/hyperlink" Target="https://video.twimg.com/ext_tw_video/1146329053890146304/pu/vid/1280x720/FbDr4VEQ7EwjXG_0.mp4?tag=10" TargetMode="External"/><Relationship Id="rId369" Type="http://schemas.openxmlformats.org/officeDocument/2006/relationships/hyperlink" Target="https://video.twimg.com/ext_tw_video/1376042090711293954/pu/vid/640x360/nNn_u9C6beJxvS57.mp4?tag=12" TargetMode="External"/><Relationship Id="rId783" Type="http://schemas.openxmlformats.org/officeDocument/2006/relationships/hyperlink" Target="https://video.twimg.com/ext_tw_video/1342466848093134849/pu/vid/640x360/UkBwNX3Y72hEMm_5.mp4?tag=10" TargetMode="External"/><Relationship Id="rId2464" Type="http://schemas.openxmlformats.org/officeDocument/2006/relationships/hyperlink" Target="https://video.twimg.com/ext_tw_video/1218945863793266688/pu/vid/480x270/hjskMgRNhsAg1NmX.mp4?tag=10" TargetMode="External"/><Relationship Id="rId3515" Type="http://schemas.openxmlformats.org/officeDocument/2006/relationships/hyperlink" Target="https://video.twimg.com/ext_tw_video/1170714954074210304/pu/vid/1280x720/5c1PKhqUmUWeUi7g.mp4?tag=10" TargetMode="External"/><Relationship Id="rId4913" Type="http://schemas.openxmlformats.org/officeDocument/2006/relationships/hyperlink" Target="https://video.twimg.com/ext_tw_video/1053412963917295616/pu/vid/320x180/Vxgu506M62-v9yH7.mp4?tag=5" TargetMode="External"/><Relationship Id="rId436" Type="http://schemas.openxmlformats.org/officeDocument/2006/relationships/hyperlink" Target="https://video.twimg.com/ext_tw_video/1369453298093338628/pu/vid/480x270/ojSLMTjZEb2j-cst.mp4?tag=12" TargetMode="External"/><Relationship Id="rId1066" Type="http://schemas.openxmlformats.org/officeDocument/2006/relationships/hyperlink" Target="https://video.twimg.com/ext_tw_video/1315282319289151488/pu/vid/1280x720/tzxetfJ6cKKXbT-Z.mp4?tag=10" TargetMode="External"/><Relationship Id="rId1480" Type="http://schemas.openxmlformats.org/officeDocument/2006/relationships/hyperlink" Target="https://video.twimg.com/ext_tw_video/1279811798107959298/pu/vid/640x360/XGfbIFiE1rOYxskx.mp4?tag=10" TargetMode="External"/><Relationship Id="rId2117" Type="http://schemas.openxmlformats.org/officeDocument/2006/relationships/hyperlink" Target="https://video.twimg.com/ext_tw_video/1239561146824155136/pu/vid/1280x720/Hau6Xn4uCA9A4oDP.mp4?tag=10" TargetMode="External"/><Relationship Id="rId8093" Type="http://schemas.openxmlformats.org/officeDocument/2006/relationships/hyperlink" Target="https://video.twimg.com/ext_tw_video/734393965852516352/pu/vid/512x640/9exmpvfMcindwnM-.mp4" TargetMode="External"/><Relationship Id="rId850" Type="http://schemas.openxmlformats.org/officeDocument/2006/relationships/hyperlink" Target="https://video.twimg.com/ext_tw_video/1337406506300440582/pu/vid/480x270/CFD7fZkxIwLF57KI.mp4?tag=10" TargetMode="External"/><Relationship Id="rId1133" Type="http://schemas.openxmlformats.org/officeDocument/2006/relationships/hyperlink" Target="https://video.twimg.com/ext_tw_video/1310522045382369280/pu/vid/640x360/eXptG5DY2iyt61Ot.mp4?tag=10" TargetMode="External"/><Relationship Id="rId2531" Type="http://schemas.openxmlformats.org/officeDocument/2006/relationships/hyperlink" Target="https://video.twimg.com/ext_tw_video/1215990108240826369/pu/vid/1280x720/LQlBlufsde4Sr8G3.mp4?tag=10" TargetMode="External"/><Relationship Id="rId4289" Type="http://schemas.openxmlformats.org/officeDocument/2006/relationships/hyperlink" Target="https://video.twimg.com/ext_tw_video/1115306675576004608/pu/vid/640x360/1KgHANgp5mhRl6dQ.mp4?tag=8" TargetMode="External"/><Relationship Id="rId5687" Type="http://schemas.openxmlformats.org/officeDocument/2006/relationships/hyperlink" Target="https://video.twimg.com/ext_tw_video/981157783918669824/pu/vid/320x180/4170SVePmIAJYN6M.mp4?tag=2" TargetMode="External"/><Relationship Id="rId6738" Type="http://schemas.openxmlformats.org/officeDocument/2006/relationships/hyperlink" Target="https://video.twimg.com/ext_tw_video/878347946256814080/pu/vid/320x180/ZjfkUBep0JT1RQH0.mp4" TargetMode="External"/><Relationship Id="rId8160" Type="http://schemas.openxmlformats.org/officeDocument/2006/relationships/hyperlink" Target="https://video.twimg.com/ext_tw_video/704398687842140160/pu/vid/320x180/E8aANQ7kUSJvaueL.mp4" TargetMode="External"/><Relationship Id="rId503" Type="http://schemas.openxmlformats.org/officeDocument/2006/relationships/hyperlink" Target="https://video.twimg.com/ext_tw_video/1364181365713817602/pu/vid/1280x720/belcAN-ZRb6-79sc.mp4?tag=10" TargetMode="External"/><Relationship Id="rId5754" Type="http://schemas.openxmlformats.org/officeDocument/2006/relationships/hyperlink" Target="https://video.twimg.com/ext_tw_video/975008601994543104/pu/vid/640x360/WbSPwZT6mPenQo98.mp4" TargetMode="External"/><Relationship Id="rId6805" Type="http://schemas.openxmlformats.org/officeDocument/2006/relationships/hyperlink" Target="https://video.twimg.com/ext_tw_video/875374854106562560/pu/vid/320x180/uJIrqzkg3BPfgIV2.mp4" TargetMode="External"/><Relationship Id="rId1200" Type="http://schemas.openxmlformats.org/officeDocument/2006/relationships/hyperlink" Target="https://video.twimg.com/ext_tw_video/1304391069845446656/pu/vid/640x360/xil9pc9fo44GDkPB.mp4?tag=10" TargetMode="External"/><Relationship Id="rId4356" Type="http://schemas.openxmlformats.org/officeDocument/2006/relationships/hyperlink" Target="https://video.twimg.com/ext_tw_video/1109763456754835456/pu/vid/1280x720/bZESkxNZKwA8uted.mp4?tag=8" TargetMode="External"/><Relationship Id="rId4770" Type="http://schemas.openxmlformats.org/officeDocument/2006/relationships/hyperlink" Target="https://video.twimg.com/ext_tw_video/1068546483673124864/pu/vid/640x360/68z5lk7HSXUoz7yG.mp4?tag=5" TargetMode="External"/><Relationship Id="rId5407" Type="http://schemas.openxmlformats.org/officeDocument/2006/relationships/hyperlink" Target="https://video.twimg.com/ext_tw_video/1006506868104052737/pu/vid/640x360/nML83UyHzPOMMkTG.mp4?tag=3" TargetMode="External"/><Relationship Id="rId5821" Type="http://schemas.openxmlformats.org/officeDocument/2006/relationships/hyperlink" Target="https://video.twimg.com/ext_tw_video/969605954537897985/pu/vid/480x360/Awzp2QugTFL98GM0.mp4" TargetMode="External"/><Relationship Id="rId3372" Type="http://schemas.openxmlformats.org/officeDocument/2006/relationships/hyperlink" Target="https://video.twimg.com/ext_tw_video/1179352534898614273/pu/vid/1280x718/JDRnOWVxf5KWNcVu.mp4?tag=10" TargetMode="External"/><Relationship Id="rId4009" Type="http://schemas.openxmlformats.org/officeDocument/2006/relationships/hyperlink" Target="https://video.twimg.com/ext_tw_video/1133090993870270465/pu/vid/320x180/QoGARMAGQAvbmVoT.mp4?tag=9" TargetMode="External"/><Relationship Id="rId4423" Type="http://schemas.openxmlformats.org/officeDocument/2006/relationships/hyperlink" Target="https://video.twimg.com/ext_tw_video/1104268038763732993/pu/vid/1280x720/LPVBuVtIsm_s7SyT.mp4?tag=8" TargetMode="External"/><Relationship Id="rId7579" Type="http://schemas.openxmlformats.org/officeDocument/2006/relationships/hyperlink" Target="https://video.twimg.com/ext_tw_video/807903651867987968/pu/vid/320x180/Y6xC4wFAHTxQUBgG.mp4" TargetMode="External"/><Relationship Id="rId7993" Type="http://schemas.openxmlformats.org/officeDocument/2006/relationships/hyperlink" Target="https://video.twimg.com/ext_tw_video/759370282905636865/pu/vid/320x180/lQG7-6X_tHipa1q7.mp4" TargetMode="External"/><Relationship Id="rId293" Type="http://schemas.openxmlformats.org/officeDocument/2006/relationships/hyperlink" Target="https://video.twimg.com/ext_tw_video/1384839239708282880/pu/vid/640x360/oSPL7qPuINV6O4yz.mp4?tag=12" TargetMode="External"/><Relationship Id="rId3025" Type="http://schemas.openxmlformats.org/officeDocument/2006/relationships/hyperlink" Target="https://video.twimg.com/ext_tw_video/1197050790730293248/pu/vid/960x540/ggs42Z8JFuf4pok9.mp4?tag=10" TargetMode="External"/><Relationship Id="rId6595" Type="http://schemas.openxmlformats.org/officeDocument/2006/relationships/hyperlink" Target="https://video.twimg.com/ext_tw_video/891688731458977792/pu/vid/640x360/gxSG4YUPfsOt9zf_.mp4" TargetMode="External"/><Relationship Id="rId7646" Type="http://schemas.openxmlformats.org/officeDocument/2006/relationships/hyperlink" Target="https://video.twimg.com/ext_tw_video/800694444861202434/pu/vid/1280x720/WVviOCQrwNf64JF1.mp4" TargetMode="External"/><Relationship Id="rId360" Type="http://schemas.openxmlformats.org/officeDocument/2006/relationships/hyperlink" Target="https://video.twimg.com/ext_tw_video/1376796950759022599/pu/vid/480x270/1zJzcIJXqS7vi1Zn.mp4?tag=12" TargetMode="External"/><Relationship Id="rId2041" Type="http://schemas.openxmlformats.org/officeDocument/2006/relationships/hyperlink" Target="https://video.twimg.com/ext_tw_video/1244252064143699968/pu/vid/640x360/4tW5igO0z3VVZR0_.mp4?tag=10" TargetMode="External"/><Relationship Id="rId5197" Type="http://schemas.openxmlformats.org/officeDocument/2006/relationships/hyperlink" Target="https://video.twimg.com/ext_tw_video/1025755216296128512/pu/vid/640x360/zSPt5UrhtzK3BPIU.mp4?tag=5" TargetMode="External"/><Relationship Id="rId6248" Type="http://schemas.openxmlformats.org/officeDocument/2006/relationships/hyperlink" Target="https://video.twimg.com/ext_tw_video/934508927873454080/pu/vid/1280x720/ZDFG1ulNOjNB-EWt.mp4" TargetMode="External"/><Relationship Id="rId5264" Type="http://schemas.openxmlformats.org/officeDocument/2006/relationships/hyperlink" Target="https://video.twimg.com/ext_tw_video/1020006946550644736/pu/vid/180x320/rcdHDUl7LlYGoxws.mp4?tag=3" TargetMode="External"/><Relationship Id="rId6662" Type="http://schemas.openxmlformats.org/officeDocument/2006/relationships/hyperlink" Target="https://video.twimg.com/ext_tw_video/885476767212814338/pu/vid/320x180/isMtAGaRycCuAZhl.mp4" TargetMode="External"/><Relationship Id="rId7713" Type="http://schemas.openxmlformats.org/officeDocument/2006/relationships/hyperlink" Target="https://video.twimg.com/ext_tw_video/797434980284497920/pu/vid/320x180/XFbi23MGhPECZfP6.mp4" TargetMode="External"/><Relationship Id="rId2858" Type="http://schemas.openxmlformats.org/officeDocument/2006/relationships/hyperlink" Target="https://video.twimg.com/ext_tw_video/1204377257638105089/pu/vid/640x360/LiOIxwxr5oVjZZX2.mp4?tag=10" TargetMode="External"/><Relationship Id="rId3909" Type="http://schemas.openxmlformats.org/officeDocument/2006/relationships/hyperlink" Target="https://video.twimg.com/ext_tw_video/1140762512436137984/pu/vid/640x800/73ccF0-fPk1d3sAi.mp4?tag=10" TargetMode="External"/><Relationship Id="rId6315" Type="http://schemas.openxmlformats.org/officeDocument/2006/relationships/hyperlink" Target="https://video.twimg.com/ext_tw_video/927185295895805952/pu/vid/640x360/nIp2RC3q96CFu3HW.mp4" TargetMode="External"/><Relationship Id="rId99" Type="http://schemas.openxmlformats.org/officeDocument/2006/relationships/hyperlink" Target="https://video.twimg.com/ext_tw_video/1406617558782865416/pu/vid/640x360/eIHeUr4FkkTS16MZ.mp4?tag=12" TargetMode="External"/><Relationship Id="rId1874" Type="http://schemas.openxmlformats.org/officeDocument/2006/relationships/hyperlink" Target="https://video.twimg.com/ext_tw_video/1251828790977650688/pu/vid/640x360/l0B27w_rTpTz72Mg.mp4?tag=10" TargetMode="External"/><Relationship Id="rId2925" Type="http://schemas.openxmlformats.org/officeDocument/2006/relationships/hyperlink" Target="https://video.twimg.com/ext_tw_video/1202088965832097793/pu/vid/480x270/wHYHdwjYdBl9QPMa.mp4?tag=10" TargetMode="External"/><Relationship Id="rId4280" Type="http://schemas.openxmlformats.org/officeDocument/2006/relationships/hyperlink" Target="https://video.twimg.com/ext_tw_video/1115650492497924096/pu/vid/1280x720/1Hgzr3fqF8jdPFjr.mp4?tag=8" TargetMode="External"/><Relationship Id="rId5331" Type="http://schemas.openxmlformats.org/officeDocument/2006/relationships/hyperlink" Target="https://video.twimg.com/ext_tw_video/1014149758452023296/pu/vid/320x180/6S6-EVZHPuf6EdF3.mp4?tag=3" TargetMode="External"/><Relationship Id="rId1527" Type="http://schemas.openxmlformats.org/officeDocument/2006/relationships/hyperlink" Target="https://video.twimg.com/ext_tw_video/1276951202266116096/pu/vid/480x270/nV6AJrJ6LN7b3aQy.mp4?tag=10" TargetMode="External"/><Relationship Id="rId1941" Type="http://schemas.openxmlformats.org/officeDocument/2006/relationships/hyperlink" Target="https://video.twimg.com/ext_tw_video/1248634647354830849/pu/vid/1280x720/NdYPaxcejowtKrdP.mp4?tag=10" TargetMode="External"/><Relationship Id="rId7089" Type="http://schemas.openxmlformats.org/officeDocument/2006/relationships/hyperlink" Target="https://video.twimg.com/ext_tw_video/847832717228032000/pu/vid/1280x720/cBQ30zWD-VXekAeX.mp4" TargetMode="External"/><Relationship Id="rId3699" Type="http://schemas.openxmlformats.org/officeDocument/2006/relationships/hyperlink" Target="https://video.twimg.com/ext_tw_video/1157635415941079040/pu/vid/468x270/fH3ElHo8W8_uOc5_.mp4?tag=10" TargetMode="External"/><Relationship Id="rId4000" Type="http://schemas.openxmlformats.org/officeDocument/2006/relationships/hyperlink" Target="https://video.twimg.com/ext_tw_video/1135207664953069568/pu/vid/640x360/IpXpnDB-7icJzSB5.mp4?tag=9" TargetMode="External"/><Relationship Id="rId7156" Type="http://schemas.openxmlformats.org/officeDocument/2006/relationships/hyperlink" Target="https://video.twimg.com/ext_tw_video/838757558034694145/pu/vid/480x360/9QD5A3eu167Vmgnn.mp4" TargetMode="External"/><Relationship Id="rId7570" Type="http://schemas.openxmlformats.org/officeDocument/2006/relationships/hyperlink" Target="https://video.twimg.com/ext_tw_video/808098984367562752/pu/vid/640x360/2J90SqajhAmQyceN.mp4" TargetMode="External"/><Relationship Id="rId6172" Type="http://schemas.openxmlformats.org/officeDocument/2006/relationships/hyperlink" Target="https://video.twimg.com/ext_tw_video/941639534982324224/pu/vid/1280x720/lAMBea4Zo2tSzEEA.mp4" TargetMode="External"/><Relationship Id="rId7223" Type="http://schemas.openxmlformats.org/officeDocument/2006/relationships/hyperlink" Target="https://video.twimg.com/ext_tw_video/832592141444526081/pu/vid/320x180/1wjYnBWI8HswfEZx.mp4" TargetMode="External"/><Relationship Id="rId687" Type="http://schemas.openxmlformats.org/officeDocument/2006/relationships/hyperlink" Target="https://video.twimg.com/ext_tw_video/1346959284672741379/pu/vid/480x270/dVK6is5UqqkmYc5l.mp4?tag=10" TargetMode="External"/><Relationship Id="rId2368" Type="http://schemas.openxmlformats.org/officeDocument/2006/relationships/hyperlink" Target="https://video.twimg.com/ext_tw_video/1224699439786295296/pu/vid/626x360/pqMXCrrSu_3HvS-T.mp4?tag=10" TargetMode="External"/><Relationship Id="rId3766" Type="http://schemas.openxmlformats.org/officeDocument/2006/relationships/hyperlink" Target="https://video.twimg.com/ext_tw_video/1152391683318796288/pu/vid/480x270/zl2dIDfQvNFkWyrV.mp4?tag=10" TargetMode="External"/><Relationship Id="rId4817" Type="http://schemas.openxmlformats.org/officeDocument/2006/relationships/hyperlink" Target="https://video.twimg.com/ext_tw_video/1061978238568738817/pu/vid/320x180/wtjF-qlSyILF3-Tk.mp4?tag=5" TargetMode="External"/><Relationship Id="rId2782" Type="http://schemas.openxmlformats.org/officeDocument/2006/relationships/hyperlink" Target="https://video.twimg.com/ext_tw_video/1206168455944081408/pu/vid/480x270/kBkmSwefNQodfvI_.mp4?tag=10" TargetMode="External"/><Relationship Id="rId3419" Type="http://schemas.openxmlformats.org/officeDocument/2006/relationships/hyperlink" Target="https://video.twimg.com/ext_tw_video/1176816438276845568/pu/vid/640x360/xJlafSxUyR3kcdma.mp4?tag=10" TargetMode="External"/><Relationship Id="rId3833" Type="http://schemas.openxmlformats.org/officeDocument/2006/relationships/hyperlink" Target="https://video.twimg.com/ext_tw_video/1147492846095613952/pu/vid/640x360/UorRXA-Km9x6jYNa.mp4?tag=10" TargetMode="External"/><Relationship Id="rId6989" Type="http://schemas.openxmlformats.org/officeDocument/2006/relationships/hyperlink" Target="https://video.twimg.com/ext_tw_video/858023559674843136/pu/vid/320x180/mJrlJq0ItPNT-tQu.mp4" TargetMode="External"/><Relationship Id="rId754" Type="http://schemas.openxmlformats.org/officeDocument/2006/relationships/hyperlink" Target="https://video.twimg.com/ext_tw_video/1344580741368225794/pu/vid/360x640/VUxlmvAKWa-Mu9sG.mp4?tag=10" TargetMode="External"/><Relationship Id="rId1384" Type="http://schemas.openxmlformats.org/officeDocument/2006/relationships/hyperlink" Target="https://video.twimg.com/ext_tw_video/1288479879248240640/pu/vid/480x270/BQogWj_3pLsA4U3F.mp4?tag=10" TargetMode="External"/><Relationship Id="rId2435" Type="http://schemas.openxmlformats.org/officeDocument/2006/relationships/hyperlink" Target="https://video.twimg.com/ext_tw_video/1221538210972520448/pu/vid/480x270/k53lM9qaGitO2uPf.mp4?tag=10" TargetMode="External"/><Relationship Id="rId3900" Type="http://schemas.openxmlformats.org/officeDocument/2006/relationships/hyperlink" Target="https://video.twimg.com/ext_tw_video/1141697168027242496/pu/vid/1280x720/TSvknrMfVgVP7AfA.mp4?tag=10" TargetMode="External"/><Relationship Id="rId90" Type="http://schemas.openxmlformats.org/officeDocument/2006/relationships/hyperlink" Target="https://video.twimg.com/ext_tw_video/1406630466413727748/pu/vid/1280x720/f_mDqx54Vdo2QZ7t.mp4?tag=12" TargetMode="External"/><Relationship Id="rId407" Type="http://schemas.openxmlformats.org/officeDocument/2006/relationships/hyperlink" Target="https://video.twimg.com/ext_tw_video/1371732434891411457/pu/vid/480x270/3T-g2LH1wLpzRuQe.mp4?tag=12" TargetMode="External"/><Relationship Id="rId821" Type="http://schemas.openxmlformats.org/officeDocument/2006/relationships/hyperlink" Target="https://video.twimg.com/ext_tw_video/1338707444965416962/pu/vid/640x360/K0Lz6wmeIQuBUQmQ.mp4?tag=10" TargetMode="External"/><Relationship Id="rId1037" Type="http://schemas.openxmlformats.org/officeDocument/2006/relationships/hyperlink" Target="https://video.twimg.com/ext_tw_video/1318552338681004037/pu/vid/720x1280/7OKzkL0xcaPsDvVY.mp4?tag=10" TargetMode="External"/><Relationship Id="rId1451" Type="http://schemas.openxmlformats.org/officeDocument/2006/relationships/hyperlink" Target="https://video.twimg.com/ext_tw_video/1283408509732716547/pu/vid/1280x720/qYmYLSNK7sMo5dZc.mp4?tag=10" TargetMode="External"/><Relationship Id="rId2502" Type="http://schemas.openxmlformats.org/officeDocument/2006/relationships/hyperlink" Target="https://video.twimg.com/ext_tw_video/1217784748837236736/pu/vid/480x270/xI3psHxr6BqwaLW6.mp4?tag=10" TargetMode="External"/><Relationship Id="rId5658" Type="http://schemas.openxmlformats.org/officeDocument/2006/relationships/hyperlink" Target="https://video.twimg.com/ext_tw_video/982622413920677893/pu/vid/1280x720/V-EdWZ9WTdUjiZwJ.mp4?tag=2" TargetMode="External"/><Relationship Id="rId6709" Type="http://schemas.openxmlformats.org/officeDocument/2006/relationships/hyperlink" Target="https://video.twimg.com/ext_tw_video/881843491961163776/pu/vid/1280x720/-RQb90gMpMKQgvIf.mp4" TargetMode="External"/><Relationship Id="rId8064" Type="http://schemas.openxmlformats.org/officeDocument/2006/relationships/hyperlink" Target="https://video.twimg.com/ext_tw_video/739462625575108608/pu/vid/320x180/Ut6q5ESz2EG65oGW.mp4" TargetMode="External"/><Relationship Id="rId1104" Type="http://schemas.openxmlformats.org/officeDocument/2006/relationships/hyperlink" Target="https://video.twimg.com/ext_tw_video/1312023920862613504/pu/vid/640x360/TLm5KvmfQGpLt9Ly.mp4?tag=10" TargetMode="External"/><Relationship Id="rId4674" Type="http://schemas.openxmlformats.org/officeDocument/2006/relationships/hyperlink" Target="https://video.twimg.com/ext_tw_video/1080015425801355265/pu/vid/320x180/fm_8LkFm69rnXl5K.mp4?tag=6" TargetMode="External"/><Relationship Id="rId5725" Type="http://schemas.openxmlformats.org/officeDocument/2006/relationships/hyperlink" Target="https://video.twimg.com/ext_tw_video/978596867570245632/pu/vid/320x180/n2_4ElVDKo-qJK7C.mp4" TargetMode="External"/><Relationship Id="rId7080" Type="http://schemas.openxmlformats.org/officeDocument/2006/relationships/hyperlink" Target="https://video.twimg.com/ext_tw_video/848885028209606656/pu/vid/320x180/T_Nfv5Z0U6lrKp-p.mp4" TargetMode="External"/><Relationship Id="rId8131" Type="http://schemas.openxmlformats.org/officeDocument/2006/relationships/hyperlink" Target="https://video.twimg.com/ext_tw_video/719512160812945408/pu/vid/640x360/erbCU9t_kFnP4wa_.mp4" TargetMode="External"/><Relationship Id="rId3276" Type="http://schemas.openxmlformats.org/officeDocument/2006/relationships/hyperlink" Target="https://video.twimg.com/ext_tw_video/1185590621110558721/pu/vid/480x270/9t0LHM3ziNeedQO_.mp4?tag=10" TargetMode="External"/><Relationship Id="rId3690" Type="http://schemas.openxmlformats.org/officeDocument/2006/relationships/hyperlink" Target="https://video.twimg.com/ext_tw_video/1157971051436883968/pu/vid/640x360/n7FQlsEDOrOq7Sbq.mp4?tag=10" TargetMode="External"/><Relationship Id="rId4327" Type="http://schemas.openxmlformats.org/officeDocument/2006/relationships/hyperlink" Target="https://video.twimg.com/ext_tw_video/1112365865725382656/pu/vid/360x180/WVxbLKZxMjk3qE84.mp4?tag=8" TargetMode="External"/><Relationship Id="rId197" Type="http://schemas.openxmlformats.org/officeDocument/2006/relationships/hyperlink" Target="https://video.twimg.com/ext_tw_video/1395038357315407876/pu/vid/640x360/VdfVZz_b3CXM96mt.mp4?tag=12" TargetMode="External"/><Relationship Id="rId2292" Type="http://schemas.openxmlformats.org/officeDocument/2006/relationships/hyperlink" Target="https://video.twimg.com/ext_tw_video/1230456401362731009/pu/vid/480x270/1_BVzNJscaPrBHrG.mp4?tag=10" TargetMode="External"/><Relationship Id="rId3343" Type="http://schemas.openxmlformats.org/officeDocument/2006/relationships/hyperlink" Target="https://video.twimg.com/ext_tw_video/1181181639918927872/pu/vid/1258x720/iexihn5wRL1H-w0V.mp4?tag=10" TargetMode="External"/><Relationship Id="rId4741" Type="http://schemas.openxmlformats.org/officeDocument/2006/relationships/hyperlink" Target="https://video.twimg.com/ext_tw_video/1071180704464101376/pu/vid/320x180/2zBdpd97udZDh7jh.mp4?tag=6" TargetMode="External"/><Relationship Id="rId6499" Type="http://schemas.openxmlformats.org/officeDocument/2006/relationships/hyperlink" Target="https://video.twimg.com/ext_tw_video/903977759273189376/pu/vid/1280x720/X2-ytsCBBt19MRLw.mp4" TargetMode="External"/><Relationship Id="rId7897" Type="http://schemas.openxmlformats.org/officeDocument/2006/relationships/hyperlink" Target="https://video.twimg.com/ext_tw_video/774136823337496576/pu/vid/320x180/ticPy6HOsZ1zOnE1.mp4" TargetMode="External"/><Relationship Id="rId264" Type="http://schemas.openxmlformats.org/officeDocument/2006/relationships/hyperlink" Target="https://video.twimg.com/ext_tw_video/1387069943812820996/pu/vid/640x360/x_Uh8d3HHjy-aJlM.mp4?tag=12" TargetMode="External"/><Relationship Id="rId7964" Type="http://schemas.openxmlformats.org/officeDocument/2006/relationships/hyperlink" Target="https://video.twimg.com/ext_tw_video/764826200715898883/pu/vid/640x360/7Z0090GDW4uYWn3I.mp4" TargetMode="External"/><Relationship Id="rId3410" Type="http://schemas.openxmlformats.org/officeDocument/2006/relationships/hyperlink" Target="https://video.twimg.com/ext_tw_video/1177863061375315968/pu/vid/480x270/CmNWFHmTjJ_vm61Z.mp4?tag=10" TargetMode="External"/><Relationship Id="rId6566" Type="http://schemas.openxmlformats.org/officeDocument/2006/relationships/hyperlink" Target="https://video.twimg.com/ext_tw_video/893447808409231360/pu/vid/640x360/3a0MD1YQihKmdM8x.mp4" TargetMode="External"/><Relationship Id="rId6980" Type="http://schemas.openxmlformats.org/officeDocument/2006/relationships/hyperlink" Target="https://video.twimg.com/ext_tw_video/857609183700500480/pu/vid/480x480/t0W9LsozE0n_I_PV.mp4" TargetMode="External"/><Relationship Id="rId7617" Type="http://schemas.openxmlformats.org/officeDocument/2006/relationships/hyperlink" Target="https://video.twimg.com/ext_tw_video/803616386916327424/pu/vid/320x180/0R0OwPJsBJUJeNEJ.mp4" TargetMode="External"/><Relationship Id="rId331" Type="http://schemas.openxmlformats.org/officeDocument/2006/relationships/hyperlink" Target="https://video.twimg.com/ext_tw_video/1379251829309992961/pu/vid/1280x720/9WmNkit_kz-s1JdO.mp4?tag=12" TargetMode="External"/><Relationship Id="rId2012" Type="http://schemas.openxmlformats.org/officeDocument/2006/relationships/hyperlink" Target="https://video.twimg.com/ext_tw_video/1245194465188261888/pu/vid/720x844/9T6zWKI82hBI0tmn.mp4?tag=10" TargetMode="External"/><Relationship Id="rId5168" Type="http://schemas.openxmlformats.org/officeDocument/2006/relationships/hyperlink" Target="https://video.twimg.com/ext_tw_video/1026833492653432833/pu/vid/320x180/P_O_RRF5GBls_Pzj.mp4?tag=5" TargetMode="External"/><Relationship Id="rId5582" Type="http://schemas.openxmlformats.org/officeDocument/2006/relationships/hyperlink" Target="https://video.twimg.com/ext_tw_video/990044513589575681/pu/vid/640x360/TQcKlrcbie1fbo5_.mp4?tag=3" TargetMode="External"/><Relationship Id="rId6219" Type="http://schemas.openxmlformats.org/officeDocument/2006/relationships/hyperlink" Target="https://video.twimg.com/ext_tw_video/936646453107179520/pu/vid/1280x720/5_ADW6MovWusWhu6.mp4" TargetMode="External"/><Relationship Id="rId6633" Type="http://schemas.openxmlformats.org/officeDocument/2006/relationships/hyperlink" Target="https://video.twimg.com/ext_tw_video/886466679676452864/pu/vid/320x180/9xtf5E-9NUipTo9N.mp4" TargetMode="External"/><Relationship Id="rId1778" Type="http://schemas.openxmlformats.org/officeDocument/2006/relationships/hyperlink" Target="https://video.twimg.com/ext_tw_video/1259447957780193280/pu/vid/640x360/JwB5vubfcggC66fm.mp4?tag=10" TargetMode="External"/><Relationship Id="rId2829" Type="http://schemas.openxmlformats.org/officeDocument/2006/relationships/hyperlink" Target="https://video.twimg.com/ext_tw_video/1205866656448167937/pu/vid/960x720/IM-9SmXrNbjvkDSN.mp4?tag=10" TargetMode="External"/><Relationship Id="rId4184" Type="http://schemas.openxmlformats.org/officeDocument/2006/relationships/hyperlink" Target="https://video.twimg.com/ext_tw_video/1123224022722830336/pu/vid/1280x720/NAPHrYPCRM1Si1xL.mp4?tag=9" TargetMode="External"/><Relationship Id="rId5235" Type="http://schemas.openxmlformats.org/officeDocument/2006/relationships/hyperlink" Target="https://video.twimg.com/ext_tw_video/1022688534593863680/pu/vid/640x360/l713OuJAtki1u5ou.mp4?tag=4" TargetMode="External"/><Relationship Id="rId6700" Type="http://schemas.openxmlformats.org/officeDocument/2006/relationships/hyperlink" Target="https://video.twimg.com/ext_tw_video/881513463717142529/pu/vid/640x360/Y3KPQ_as1XAF1XLp.mp4" TargetMode="External"/><Relationship Id="rId4251" Type="http://schemas.openxmlformats.org/officeDocument/2006/relationships/hyperlink" Target="https://video.twimg.com/ext_tw_video/1119458772966002688/pu/vid/640x360/PT3AP9MiYxTZohyM.mp4?tag=8" TargetMode="External"/><Relationship Id="rId5302" Type="http://schemas.openxmlformats.org/officeDocument/2006/relationships/hyperlink" Target="https://video.twimg.com/ext_tw_video/1017351709331296256/pu/vid/1280x720/YD3eiMDO7y3EH_Dz.mp4?tag=3" TargetMode="External"/><Relationship Id="rId1845" Type="http://schemas.openxmlformats.org/officeDocument/2006/relationships/hyperlink" Target="https://video.twimg.com/ext_tw_video/1255135517319950337/pu/vid/480x270/MCYXenH9Q82jL63X.mp4?tag=10" TargetMode="External"/><Relationship Id="rId7474" Type="http://schemas.openxmlformats.org/officeDocument/2006/relationships/hyperlink" Target="https://video.twimg.com/ext_tw_video/816331568918605824/pu/vid/320x180/MLzhbx1AnGFfRviB.mp4" TargetMode="External"/><Relationship Id="rId1912" Type="http://schemas.openxmlformats.org/officeDocument/2006/relationships/hyperlink" Target="https://video.twimg.com/ext_tw_video/1250425393296769026/pu/vid/960x720/7d-bBUab4eX0W8g2.mp4?tag=10" TargetMode="External"/><Relationship Id="rId6076" Type="http://schemas.openxmlformats.org/officeDocument/2006/relationships/hyperlink" Target="https://video.twimg.com/ext_tw_video/950711928141197312/pu/vid/1280x720/G9PmYxp_49oTgMo5.mp4" TargetMode="External"/><Relationship Id="rId7127" Type="http://schemas.openxmlformats.org/officeDocument/2006/relationships/hyperlink" Target="https://video.twimg.com/ext_tw_video/842343910487683072/pu/vid/1280x720/DrRT6neKTaMbfhyW.mp4" TargetMode="External"/><Relationship Id="rId5092" Type="http://schemas.openxmlformats.org/officeDocument/2006/relationships/hyperlink" Target="https://video.twimg.com/ext_tw_video/1033373537707278336/pu/vid/320x180/7hyJjHNiibN5ScfW.mp4?tag=5" TargetMode="External"/><Relationship Id="rId6490" Type="http://schemas.openxmlformats.org/officeDocument/2006/relationships/hyperlink" Target="https://video.twimg.com/ext_tw_video/905439491409666048/pu/vid/640x360/Qs_TTFivGrH2Sv1A.mp4" TargetMode="External"/><Relationship Id="rId7541" Type="http://schemas.openxmlformats.org/officeDocument/2006/relationships/hyperlink" Target="https://video.twimg.com/ext_tw_video/811570355034689537/pu/vid/320x180/vBXlh1nyZPHMzUiG.mp4" TargetMode="External"/><Relationship Id="rId2686" Type="http://schemas.openxmlformats.org/officeDocument/2006/relationships/hyperlink" Target="https://video.twimg.com/ext_tw_video/1211257401489252357/pu/vid/480x270/A4qbHOloSpa4DOyY.mp4?tag=10" TargetMode="External"/><Relationship Id="rId3737" Type="http://schemas.openxmlformats.org/officeDocument/2006/relationships/hyperlink" Target="https://video.twimg.com/ext_tw_video/1155111114297892864/pu/vid/960x540/ne94Uw6BtyRw9_gW.mp4?tag=10" TargetMode="External"/><Relationship Id="rId6143" Type="http://schemas.openxmlformats.org/officeDocument/2006/relationships/hyperlink" Target="https://video.twimg.com/ext_tw_video/944903329041195009/pu/vid/320x180/CTxOFBeNtF4VS-xs.mp4" TargetMode="External"/><Relationship Id="rId658" Type="http://schemas.openxmlformats.org/officeDocument/2006/relationships/hyperlink" Target="https://video.twimg.com/ext_tw_video/1350510899312820225/pu/vid/480x270/atwitdt9kXK4XTOO.mp4?tag=10" TargetMode="External"/><Relationship Id="rId1288" Type="http://schemas.openxmlformats.org/officeDocument/2006/relationships/hyperlink" Target="https://video.twimg.com/ext_tw_video/1294682143000469510/pu/vid/480x270/5bJd4MAQCMMjH3VD.mp4?tag=10" TargetMode="External"/><Relationship Id="rId2339" Type="http://schemas.openxmlformats.org/officeDocument/2006/relationships/hyperlink" Target="https://video.twimg.com/ext_tw_video/1227036984796794881/pu/vid/1280x720/QRk2aZcLA2kbIfMd.mp4?tag=10" TargetMode="External"/><Relationship Id="rId2753" Type="http://schemas.openxmlformats.org/officeDocument/2006/relationships/hyperlink" Target="https://video.twimg.com/ext_tw_video/1208728301964943360/pu/vid/640x360/SZIaW8S3TA5AHKLZ.mp4?tag=10" TargetMode="External"/><Relationship Id="rId3804" Type="http://schemas.openxmlformats.org/officeDocument/2006/relationships/hyperlink" Target="https://video.twimg.com/ext_tw_video/1148990587384651776/pu/vid/480x270/QiXPte5hnYjJXuRW.mp4?tag=10" TargetMode="External"/><Relationship Id="rId6210" Type="http://schemas.openxmlformats.org/officeDocument/2006/relationships/hyperlink" Target="https://video.twimg.com/ext_tw_video/937233491846078464/pu/vid/1280x720/NzaRtqqsU_JcPNgg.mp4" TargetMode="External"/><Relationship Id="rId725" Type="http://schemas.openxmlformats.org/officeDocument/2006/relationships/hyperlink" Target="https://video.twimg.com/ext_tw_video/1344607505129738240/pu/vid/1280x720/b8ZYcpZNx1_nYMBB.mp4?tag=10" TargetMode="External"/><Relationship Id="rId1355" Type="http://schemas.openxmlformats.org/officeDocument/2006/relationships/hyperlink" Target="https://video.twimg.com/ext_tw_video/1290638062637256707/pu/vid/1280x720/8TcdpaxmuCubeBSl.mp4?tag=10" TargetMode="External"/><Relationship Id="rId2406" Type="http://schemas.openxmlformats.org/officeDocument/2006/relationships/hyperlink" Target="https://video.twimg.com/ext_tw_video/1222532832976764928/pu/vid/480x270/SySeNfuomk9wvWnE.mp4?tag=10" TargetMode="External"/><Relationship Id="rId1008" Type="http://schemas.openxmlformats.org/officeDocument/2006/relationships/hyperlink" Target="https://video.twimg.com/ext_tw_video/1321370518776283137/pu/vid/644x360/JwvLsQf0N3CwQDEw.mp4?tag=10" TargetMode="External"/><Relationship Id="rId1422" Type="http://schemas.openxmlformats.org/officeDocument/2006/relationships/hyperlink" Target="https://video.twimg.com/ext_tw_video/1286553953606365184/pu/vid/1280x720/u83tp5vn6fxPwqbI.mp4?tag=10" TargetMode="External"/><Relationship Id="rId2820" Type="http://schemas.openxmlformats.org/officeDocument/2006/relationships/hyperlink" Target="https://video.twimg.com/ext_tw_video/1205955507590090752/pu/vid/1280x720/LxhueoHv12IxTKFQ.mp4?tag=10" TargetMode="External"/><Relationship Id="rId4578" Type="http://schemas.openxmlformats.org/officeDocument/2006/relationships/hyperlink" Target="https://video.twimg.com/ext_tw_video/1092782127542759425/pu/vid/1280x720/yIAnfRTrltUImFhF.mp4?tag=6" TargetMode="External"/><Relationship Id="rId5976" Type="http://schemas.openxmlformats.org/officeDocument/2006/relationships/hyperlink" Target="https://video.twimg.com/ext_tw_video/958473960454320128/pu/vid/720x1280/jx93yw_-A72xvRkM.mp4" TargetMode="External"/><Relationship Id="rId8035" Type="http://schemas.openxmlformats.org/officeDocument/2006/relationships/hyperlink" Target="https://video.twimg.com/ext_tw_video/745183675197775872/pu/vid/318x180/0SDTmrSj15aXA-91.mp4" TargetMode="External"/><Relationship Id="rId61" Type="http://schemas.openxmlformats.org/officeDocument/2006/relationships/hyperlink" Target="https://video.twimg.com/ext_tw_video/1409891538558091270/pu/vid/864x480/pnuLYmIxER8mJ6q-.mp4?tag=12" TargetMode="External"/><Relationship Id="rId4992" Type="http://schemas.openxmlformats.org/officeDocument/2006/relationships/hyperlink" Target="https://video.twimg.com/ext_tw_video/1044629551156879360/pu/vid/640x360/P9xfDPid46lr_XnG.mp4?tag=5" TargetMode="External"/><Relationship Id="rId5629" Type="http://schemas.openxmlformats.org/officeDocument/2006/relationships/hyperlink" Target="https://video.twimg.com/ext_tw_video/986752101370839040/pu/vid/1280x720/Lp92vm9WggCbi9kY.mp4?tag=3" TargetMode="External"/><Relationship Id="rId7051" Type="http://schemas.openxmlformats.org/officeDocument/2006/relationships/hyperlink" Target="https://video.twimg.com/ext_tw_video/850659095220690944/pu/vid/640x360/VCpJYFLHvLiuZupY.mp4" TargetMode="External"/><Relationship Id="rId8102" Type="http://schemas.openxmlformats.org/officeDocument/2006/relationships/hyperlink" Target="https://video.twimg.com/ext_tw_video/731506761165721600/pu/vid/320x180/uOkQz94IHpejq1rh.mp4" TargetMode="External"/><Relationship Id="rId2196" Type="http://schemas.openxmlformats.org/officeDocument/2006/relationships/hyperlink" Target="https://video.twimg.com/ext_tw_video/1235879957068308480/pu/vid/480x270/JxZKen11lspZZy_E.mp4?tag=10" TargetMode="External"/><Relationship Id="rId3594" Type="http://schemas.openxmlformats.org/officeDocument/2006/relationships/hyperlink" Target="https://video.twimg.com/ext_tw_video/1166423539097845760/pu/vid/640x360/7jSUDVK-VAopcH5Q.mp4?tag=10" TargetMode="External"/><Relationship Id="rId4645" Type="http://schemas.openxmlformats.org/officeDocument/2006/relationships/hyperlink" Target="https://video.twimg.com/ext_tw_video/1084704204621398016/pu/vid/320x180/RoWRA2z3cFcSMUTq.mp4?tag=6" TargetMode="External"/><Relationship Id="rId168" Type="http://schemas.openxmlformats.org/officeDocument/2006/relationships/hyperlink" Target="https://video.twimg.com/ext_tw_video/1398274121696378882/pu/vid/480x270/ryp-AoPrBRhqHmon.mp4?tag=12" TargetMode="External"/><Relationship Id="rId3247" Type="http://schemas.openxmlformats.org/officeDocument/2006/relationships/hyperlink" Target="https://video.twimg.com/ext_tw_video/1186641209038692352/pu/vid/480x270/Kc45Ppll_sgzvOh2.mp4?tag=10" TargetMode="External"/><Relationship Id="rId3661" Type="http://schemas.openxmlformats.org/officeDocument/2006/relationships/hyperlink" Target="https://video.twimg.com/ext_tw_video/1160545089476710401/pu/vid/480x360/WxUtAfo3YpEdmASj.mp4?tag=10" TargetMode="External"/><Relationship Id="rId4712" Type="http://schemas.openxmlformats.org/officeDocument/2006/relationships/hyperlink" Target="https://video.twimg.com/ext_tw_video/1076515322868379648/pu/vid/1280x720/9VLpqq74zBj8XLVM.mp4?tag=6" TargetMode="External"/><Relationship Id="rId7868" Type="http://schemas.openxmlformats.org/officeDocument/2006/relationships/hyperlink" Target="https://video.twimg.com/ext_tw_video/779651360484503552/pu/vid/1280x720/hhxfxcV5woH0QxzH.mp4" TargetMode="External"/><Relationship Id="rId582" Type="http://schemas.openxmlformats.org/officeDocument/2006/relationships/hyperlink" Target="https://video.twimg.com/ext_tw_video/1357748309943746563/pu/vid/640x360/jlxaN17NGM4s6v6n.mp4?tag=10" TargetMode="External"/><Relationship Id="rId2263" Type="http://schemas.openxmlformats.org/officeDocument/2006/relationships/hyperlink" Target="https://video.twimg.com/ext_tw_video/1231569329268805633/pu/vid/1280x720/FnLHCf6f-7Jmgpy3.mp4?tag=10" TargetMode="External"/><Relationship Id="rId3314" Type="http://schemas.openxmlformats.org/officeDocument/2006/relationships/hyperlink" Target="https://video.twimg.com/ext_tw_video/1183585832310951936/pu/vid/480x270/-O7LHLShs8q-IH0_.mp4?tag=10" TargetMode="External"/><Relationship Id="rId6884" Type="http://schemas.openxmlformats.org/officeDocument/2006/relationships/hyperlink" Target="https://video.twimg.com/ext_tw_video/866986210824261632/pu/vid/320x180/Ln5ULmwqH3HIB3x-.mp4" TargetMode="External"/><Relationship Id="rId7935" Type="http://schemas.openxmlformats.org/officeDocument/2006/relationships/hyperlink" Target="https://video.twimg.com/ext_tw_video/770607972401582080/pu/vid/640x360/0bsQ_U0BdFwyaVFH.mp4" TargetMode="External"/><Relationship Id="rId235" Type="http://schemas.openxmlformats.org/officeDocument/2006/relationships/hyperlink" Target="https://video.twimg.com/ext_tw_video/1390716136614895623/pu/vid/1280x720/QHrd_Ii-gWVa-9Z-.mp4?tag=12" TargetMode="External"/><Relationship Id="rId2330" Type="http://schemas.openxmlformats.org/officeDocument/2006/relationships/hyperlink" Target="https://video.twimg.com/ext_tw_video/1226519439048200193/pu/vid/474x270/ZB4EhgGAVw74eOKc.mp4?tag=10" TargetMode="External"/><Relationship Id="rId5486" Type="http://schemas.openxmlformats.org/officeDocument/2006/relationships/hyperlink" Target="https://video.twimg.com/ext_tw_video/999671158151639040/pu/vid/640x360/5hPm_Q8rIGv6ueaH.mp4?tag=3" TargetMode="External"/><Relationship Id="rId6537" Type="http://schemas.openxmlformats.org/officeDocument/2006/relationships/hyperlink" Target="https://video.twimg.com/ext_tw_video/898896720704061445/pu/vid/320x180/xef2w_ba5zi7Lg4L.mp4" TargetMode="External"/><Relationship Id="rId302" Type="http://schemas.openxmlformats.org/officeDocument/2006/relationships/hyperlink" Target="https://video.twimg.com/ext_tw_video/1383759368772997121/pu/vid/640x360/I2ruQ8WAkLGaFt8Z.mp4?tag=12" TargetMode="External"/><Relationship Id="rId4088" Type="http://schemas.openxmlformats.org/officeDocument/2006/relationships/hyperlink" Target="https://video.twimg.com/ext_tw_video/1129415415476580358/pu/vid/320x180/qDqvN_-gQNWx1F76.mp4?tag=9" TargetMode="External"/><Relationship Id="rId5139" Type="http://schemas.openxmlformats.org/officeDocument/2006/relationships/hyperlink" Target="https://video.twimg.com/ext_tw_video/1030817940969385984/pu/vid/1280x720/CjcAn3qWsHmj8cAB.mp4?tag=5" TargetMode="External"/><Relationship Id="rId5553" Type="http://schemas.openxmlformats.org/officeDocument/2006/relationships/hyperlink" Target="https://video.twimg.com/ext_tw_video/993663948766396416/pu/vid/1280x720/crWTdBYVddrms3Mc.mp4?tag=3" TargetMode="External"/><Relationship Id="rId6951" Type="http://schemas.openxmlformats.org/officeDocument/2006/relationships/hyperlink" Target="https://video.twimg.com/ext_tw_video/860155755583766528/pu/vid/1280x720/JRCQJJZ89d_xPdLP.mp4" TargetMode="External"/><Relationship Id="rId4155" Type="http://schemas.openxmlformats.org/officeDocument/2006/relationships/hyperlink" Target="https://video.twimg.com/ext_tw_video/1123314900862767105/pu/vid/316x180/x7P4sowHWmYMCbE6.mp4?tag=9" TargetMode="External"/><Relationship Id="rId5206" Type="http://schemas.openxmlformats.org/officeDocument/2006/relationships/hyperlink" Target="https://video.twimg.com/ext_tw_video/1025361008347365376/pu/vid/1280x720/_pdeL2lVrgWJbnCl.mp4?tag=4" TargetMode="External"/><Relationship Id="rId6604" Type="http://schemas.openxmlformats.org/officeDocument/2006/relationships/hyperlink" Target="https://video.twimg.com/ext_tw_video/890585600402665474/pu/vid/1280x720/EYFq7n4WmUWjckBU.mp4" TargetMode="External"/><Relationship Id="rId1749" Type="http://schemas.openxmlformats.org/officeDocument/2006/relationships/hyperlink" Target="https://video.twimg.com/ext_tw_video/1260939183272497152/pu/vid/1280x720/0S0je_R5BKkVa7om.mp4?tag=10" TargetMode="External"/><Relationship Id="rId3171" Type="http://schemas.openxmlformats.org/officeDocument/2006/relationships/hyperlink" Target="https://video.twimg.com/ext_tw_video/1191681785823821824/pu/vid/480x270/nToBm1apB9tvWLCx.mp4?tag=10" TargetMode="External"/><Relationship Id="rId5620" Type="http://schemas.openxmlformats.org/officeDocument/2006/relationships/hyperlink" Target="https://video.twimg.com/ext_tw_video/985825648974282753/pu/vid/240x240/9XxAn1OsoKHzTtyP.mp4?tag=2" TargetMode="External"/><Relationship Id="rId1816" Type="http://schemas.openxmlformats.org/officeDocument/2006/relationships/hyperlink" Target="https://video.twimg.com/ext_tw_video/1256748140444528640/pu/vid/640x360/iv0b_TOkWUlLpmdg.mp4?tag=10" TargetMode="External"/><Relationship Id="rId4222" Type="http://schemas.openxmlformats.org/officeDocument/2006/relationships/hyperlink" Target="https://video.twimg.com/ext_tw_video/1121021529351786496/pu/vid/320x180/06QV7MoXmoshkG2S.mp4?tag=8" TargetMode="External"/><Relationship Id="rId7378" Type="http://schemas.openxmlformats.org/officeDocument/2006/relationships/hyperlink" Target="https://video.twimg.com/ext_tw_video/822812351590076416/pu/vid/640x360/o1KF2uQkFtcOfD-q.mp4" TargetMode="External"/><Relationship Id="rId7792" Type="http://schemas.openxmlformats.org/officeDocument/2006/relationships/hyperlink" Target="https://video.twimg.com/ext_tw_video/789746879437287424/pu/vid/320x180/KHGOlwdDjmUZbsKU.mp4" TargetMode="External"/><Relationship Id="rId3988" Type="http://schemas.openxmlformats.org/officeDocument/2006/relationships/hyperlink" Target="https://video.twimg.com/ext_tw_video/1134781811333013505/pu/vid/1280x720/HBIpGYAKg1x68PU5.mp4?tag=9" TargetMode="External"/><Relationship Id="rId6394" Type="http://schemas.openxmlformats.org/officeDocument/2006/relationships/hyperlink" Target="https://video.twimg.com/ext_tw_video/917766242160721920/pu/vid/640x360/avcC8c52akHikPFQ.mp4" TargetMode="External"/><Relationship Id="rId7445" Type="http://schemas.openxmlformats.org/officeDocument/2006/relationships/hyperlink" Target="https://video.twimg.com/ext_tw_video/818096863995830272/pu/vid/320x180/aWPDwYm21xZ436Rk.mp4" TargetMode="External"/><Relationship Id="rId6047" Type="http://schemas.openxmlformats.org/officeDocument/2006/relationships/hyperlink" Target="https://video.twimg.com/ext_tw_video/953147873830477824/pu/vid/640x360/cKCgx-edUYCuz044.mp4" TargetMode="External"/><Relationship Id="rId6461" Type="http://schemas.openxmlformats.org/officeDocument/2006/relationships/hyperlink" Target="https://video.twimg.com/ext_tw_video/907989510117453826/pu/vid/640x360/wRcteurZ1e4xMq0Q.mp4" TargetMode="External"/><Relationship Id="rId7512" Type="http://schemas.openxmlformats.org/officeDocument/2006/relationships/hyperlink" Target="https://video.twimg.com/ext_tw_video/812590671911452672/pu/vid/1280x720/ua1xJF3-3ZFkN85D.mp4" TargetMode="External"/><Relationship Id="rId976" Type="http://schemas.openxmlformats.org/officeDocument/2006/relationships/hyperlink" Target="https://video.twimg.com/ext_tw_video/1324011073305915392/pu/vid/480x270/-aK9BdjjCDarvm5t.mp4?tag=10" TargetMode="External"/><Relationship Id="rId2657" Type="http://schemas.openxmlformats.org/officeDocument/2006/relationships/hyperlink" Target="https://video.twimg.com/ext_tw_video/1211931217622233088/pu/vid/480x270/-F28sHghUvZUGLNg.mp4?tag=10" TargetMode="External"/><Relationship Id="rId5063" Type="http://schemas.openxmlformats.org/officeDocument/2006/relationships/hyperlink" Target="https://video.twimg.com/ext_tw_video/1038010242053750785/pu/vid/720x1280/usLgMuFKKn3VQ2Ll.mp4?tag=5" TargetMode="External"/><Relationship Id="rId6114" Type="http://schemas.openxmlformats.org/officeDocument/2006/relationships/hyperlink" Target="https://video.twimg.com/ext_tw_video/946747742855954432/pu/vid/1280x720/BDRm0VsSrBTD5IWS.mp4" TargetMode="External"/><Relationship Id="rId629" Type="http://schemas.openxmlformats.org/officeDocument/2006/relationships/hyperlink" Target="https://video.twimg.com/ext_tw_video/1354720310558400515/pu/vid/320x320/9_JpiR2Uq8gWMRlQ.mp4?tag=10" TargetMode="External"/><Relationship Id="rId1259" Type="http://schemas.openxmlformats.org/officeDocument/2006/relationships/hyperlink" Target="https://video.twimg.com/ext_tw_video/1297899848666984450/pu/vid/474x270/4npLeTIjEu2dKk3x.mp4?tag=10" TargetMode="External"/><Relationship Id="rId3708" Type="http://schemas.openxmlformats.org/officeDocument/2006/relationships/hyperlink" Target="https://video.twimg.com/ext_tw_video/1156062038516518914/pu/vid/480x272/TrpzhrNdYpJILyIf.mp4?tag=10" TargetMode="External"/><Relationship Id="rId5130" Type="http://schemas.openxmlformats.org/officeDocument/2006/relationships/hyperlink" Target="https://video.twimg.com/ext_tw_video/1030831694062841856/pu/vid/640x360/bcfFETuMwsEcrkfL.mp4?tag=5" TargetMode="External"/><Relationship Id="rId1673" Type="http://schemas.openxmlformats.org/officeDocument/2006/relationships/hyperlink" Target="https://video.twimg.com/ext_tw_video/1265712058600787968/pu/vid/1280x720/f8Szg5T1dsPDXhCe.mp4?tag=10" TargetMode="External"/><Relationship Id="rId2724" Type="http://schemas.openxmlformats.org/officeDocument/2006/relationships/hyperlink" Target="https://video.twimg.com/ext_tw_video/1209461848250019840/pu/vid/640x360/qNOVnQNQfq10i8c2.mp4?tag=10" TargetMode="External"/><Relationship Id="rId1326" Type="http://schemas.openxmlformats.org/officeDocument/2006/relationships/hyperlink" Target="https://video.twimg.com/ext_tw_video/1292115834966433793/pu/vid/480x270/IAHrrIJhcufnDvAG.mp4?tag=10" TargetMode="External"/><Relationship Id="rId1740" Type="http://schemas.openxmlformats.org/officeDocument/2006/relationships/hyperlink" Target="https://video.twimg.com/ext_tw_video/1261269722894446592/pu/vid/480x270/_zGdN3gWBmKLwREY.mp4?tag=10" TargetMode="External"/><Relationship Id="rId4896" Type="http://schemas.openxmlformats.org/officeDocument/2006/relationships/hyperlink" Target="https://video.twimg.com/ext_tw_video/1054714001525899264/pu/vid/640x360/fT0lPipVL9r77sED.mp4?tag=5" TargetMode="External"/><Relationship Id="rId5947" Type="http://schemas.openxmlformats.org/officeDocument/2006/relationships/hyperlink" Target="https://video.twimg.com/ext_tw_video/959920479153750018/pu/vid/320x180/QoIW7oEFVqcHMZgC.mp4" TargetMode="External"/><Relationship Id="rId32" Type="http://schemas.openxmlformats.org/officeDocument/2006/relationships/hyperlink" Target="https://video.twimg.com/ext_tw_video/1415961831466704896/pu/vid/1280x720/WrDEWjueBUuq_at6.mp4?tag=12" TargetMode="External"/><Relationship Id="rId3498" Type="http://schemas.openxmlformats.org/officeDocument/2006/relationships/hyperlink" Target="https://video.twimg.com/ext_tw_video/1171064053201952768/pu/vid/640x360/okO8VcBwvnfPpmm5.mp4?tag=10" TargetMode="External"/><Relationship Id="rId4549" Type="http://schemas.openxmlformats.org/officeDocument/2006/relationships/hyperlink" Target="https://video.twimg.com/ext_tw_video/1094943157731569664/pu/vid/1280x720/DzIm210P00xEjoex.mp4?tag=6" TargetMode="External"/><Relationship Id="rId4963" Type="http://schemas.openxmlformats.org/officeDocument/2006/relationships/hyperlink" Target="https://video.twimg.com/ext_tw_video/1047887076748754944/pu/vid/320x180/ZoBizV6k3_ITk1x9.mp4?tag=5" TargetMode="External"/><Relationship Id="rId8006" Type="http://schemas.openxmlformats.org/officeDocument/2006/relationships/hyperlink" Target="https://video.twimg.com/ext_tw_video/752491954584162304/pu/vid/320x180/qd0hN55khSFs1d6o.mp4" TargetMode="External"/><Relationship Id="rId3565" Type="http://schemas.openxmlformats.org/officeDocument/2006/relationships/hyperlink" Target="https://video.twimg.com/ext_tw_video/1167327684860334080/pu/vid/480x270/4zpuPSk32mqQ4J0X.mp4?tag=10" TargetMode="External"/><Relationship Id="rId4616" Type="http://schemas.openxmlformats.org/officeDocument/2006/relationships/hyperlink" Target="https://video.twimg.com/ext_tw_video/1086587076454150144/pu/vid/640x360/IuZQ8lNraI3xGpdS.mp4?tag=6" TargetMode="External"/><Relationship Id="rId7022" Type="http://schemas.openxmlformats.org/officeDocument/2006/relationships/hyperlink" Target="https://video.twimg.com/ext_tw_video/855603165034561536/pu/vid/640x360/f91ipFK01qbHOa0P.mp4" TargetMode="External"/><Relationship Id="rId486" Type="http://schemas.openxmlformats.org/officeDocument/2006/relationships/hyperlink" Target="https://video.twimg.com/ext_tw_video/1365380131154395142/pu/vid/960x540/VmUEps7c07YEFH4F.mp4?tag=10" TargetMode="External"/><Relationship Id="rId2167" Type="http://schemas.openxmlformats.org/officeDocument/2006/relationships/hyperlink" Target="https://video.twimg.com/ext_tw_video/1236260870423851010/pu/vid/480x270/HMpxG_fwLIdyqZ9i.mp4?tag=10" TargetMode="External"/><Relationship Id="rId2581" Type="http://schemas.openxmlformats.org/officeDocument/2006/relationships/hyperlink" Target="https://video.twimg.com/ext_tw_video/1214579794282631168/pu/vid/618x360/7-3LRuvs1MBRPDWx.mp4?tag=10" TargetMode="External"/><Relationship Id="rId3218" Type="http://schemas.openxmlformats.org/officeDocument/2006/relationships/hyperlink" Target="https://video.twimg.com/ext_tw_video/1188470557500530689/pu/vid/320x568/5wudfCr8PIpWgZ3d.mp4?tag=10" TargetMode="External"/><Relationship Id="rId3632" Type="http://schemas.openxmlformats.org/officeDocument/2006/relationships/hyperlink" Target="https://video.twimg.com/ext_tw_video/1163674608316190721/pu/vid/480x270/ib26Y8AHsXhcu_2Q.mp4?tag=10" TargetMode="External"/><Relationship Id="rId6788" Type="http://schemas.openxmlformats.org/officeDocument/2006/relationships/hyperlink" Target="https://video.twimg.com/ext_tw_video/873465011208830976/pu/vid/1280x720/2Nc_qiZ7zyMTdxHF.mp4" TargetMode="External"/><Relationship Id="rId139" Type="http://schemas.openxmlformats.org/officeDocument/2006/relationships/hyperlink" Target="https://video.twimg.com/ext_tw_video/1398584472375750662/pu/vid/1280x720/K4lUbFUxSLHN98op.mp4?tag=12" TargetMode="External"/><Relationship Id="rId553" Type="http://schemas.openxmlformats.org/officeDocument/2006/relationships/hyperlink" Target="https://video.twimg.com/ext_tw_video/1359882507919843331/pu/vid/1280x720/DWMDRC4dW3-HeZM5.mp4?tag=10" TargetMode="External"/><Relationship Id="rId1183" Type="http://schemas.openxmlformats.org/officeDocument/2006/relationships/hyperlink" Target="https://video.twimg.com/ext_tw_video/1305875200492273665/pu/vid/640x360/WesJZJr4xfO09_ml.mp4?tag=10" TargetMode="External"/><Relationship Id="rId2234" Type="http://schemas.openxmlformats.org/officeDocument/2006/relationships/hyperlink" Target="https://video.twimg.com/ext_tw_video/1232695485296603137/pu/vid/480x270/UaSjr9BilKLGgDjd.mp4?tag=10" TargetMode="External"/><Relationship Id="rId7839" Type="http://schemas.openxmlformats.org/officeDocument/2006/relationships/hyperlink" Target="https://video.twimg.com/ext_tw_video/785097978969137152/pu/vid/640x360/ZQ-PKKUyuuxS0a1l.mp4" TargetMode="External"/><Relationship Id="rId206" Type="http://schemas.openxmlformats.org/officeDocument/2006/relationships/hyperlink" Target="https://video.twimg.com/ext_tw_video/1394599345773637632/pu/vid/1280x720/fj3K86M54k610rPe.mp4?tag=12" TargetMode="External"/><Relationship Id="rId6855" Type="http://schemas.openxmlformats.org/officeDocument/2006/relationships/hyperlink" Target="https://video.twimg.com/ext_tw_video/867995902538989568/pu/vid/640x360/B56QRIds6BD4nnIC.mp4" TargetMode="External"/><Relationship Id="rId7906" Type="http://schemas.openxmlformats.org/officeDocument/2006/relationships/hyperlink" Target="https://video.twimg.com/ext_tw_video/773576176723898372/pu/vid/320x180/198JpMTmkSsVc0cS.mp4" TargetMode="External"/><Relationship Id="rId620" Type="http://schemas.openxmlformats.org/officeDocument/2006/relationships/hyperlink" Target="https://video.twimg.com/ext_tw_video/1354762904730390528/pu/vid/640x360/szpViDOk93PrFqqy.mp4?tag=12" TargetMode="External"/><Relationship Id="rId1250" Type="http://schemas.openxmlformats.org/officeDocument/2006/relationships/hyperlink" Target="https://video.twimg.com/ext_tw_video/1299758372573437952/pu/vid/1280x720/ieghhZt8CjWj_2vS.mp4?tag=10" TargetMode="External"/><Relationship Id="rId2301" Type="http://schemas.openxmlformats.org/officeDocument/2006/relationships/hyperlink" Target="https://video.twimg.com/ext_tw_video/1227808069276454912/pu/vid/480x270/ShI4bqTkFcxcCohX.mp4?tag=10" TargetMode="External"/><Relationship Id="rId4059" Type="http://schemas.openxmlformats.org/officeDocument/2006/relationships/hyperlink" Target="https://video.twimg.com/ext_tw_video/1129738231493386240/pu/vid/320x180/XtI9UmTqGGjKBiN1.mp4?tag=9" TargetMode="External"/><Relationship Id="rId5457" Type="http://schemas.openxmlformats.org/officeDocument/2006/relationships/hyperlink" Target="https://video.twimg.com/ext_tw_video/1000387412739080192/pu/vid/640x360/ta7_P_nTl0Gr18ci.mp4?tag=3" TargetMode="External"/><Relationship Id="rId5871" Type="http://schemas.openxmlformats.org/officeDocument/2006/relationships/hyperlink" Target="https://video.twimg.com/ext_tw_video/965618341053263872/pu/vid/1280x720/ECHDSozBtc9-uLHC.mp4" TargetMode="External"/><Relationship Id="rId6508" Type="http://schemas.openxmlformats.org/officeDocument/2006/relationships/hyperlink" Target="https://video.twimg.com/ext_tw_video/903118075842531328/pu/vid/320x180/Zq66HcWIj9lzDijI.mp4" TargetMode="External"/><Relationship Id="rId6922" Type="http://schemas.openxmlformats.org/officeDocument/2006/relationships/hyperlink" Target="https://video.twimg.com/ext_tw_video/863751742218919937/pu/vid/640x360/8Gp_8NVnnXWuMoY3.mp4" TargetMode="External"/><Relationship Id="rId4473" Type="http://schemas.openxmlformats.org/officeDocument/2006/relationships/hyperlink" Target="https://video.twimg.com/ext_tw_video/1099807495021707265/pu/vid/720x1280/WfTPR3DpXJjZzQZi.mp4?tag=6" TargetMode="External"/><Relationship Id="rId5524" Type="http://schemas.openxmlformats.org/officeDocument/2006/relationships/hyperlink" Target="https://video.twimg.com/ext_tw_video/993699060686077952/pu/vid/640x360/6-v7URjFsSXuplHQ.mp4?tag=3" TargetMode="External"/><Relationship Id="rId3075" Type="http://schemas.openxmlformats.org/officeDocument/2006/relationships/hyperlink" Target="https://video.twimg.com/ext_tw_video/1195931942983630854/pu/vid/480x270/BH6nhoARmNDCxnZN.mp4?tag=10" TargetMode="External"/><Relationship Id="rId4126" Type="http://schemas.openxmlformats.org/officeDocument/2006/relationships/hyperlink" Target="https://video.twimg.com/ext_tw_video/1125047921211101185/pu/vid/640x360/f2G_khtmu3L10DHm.mp4?tag=9" TargetMode="External"/><Relationship Id="rId4540" Type="http://schemas.openxmlformats.org/officeDocument/2006/relationships/hyperlink" Target="https://video.twimg.com/ext_tw_video/1094577997313585152/pu/vid/1280x720/Kmypf9PGXWxbjZLz.mp4?tag=6" TargetMode="External"/><Relationship Id="rId7696" Type="http://schemas.openxmlformats.org/officeDocument/2006/relationships/hyperlink" Target="https://video.twimg.com/ext_tw_video/796722184844517376/pu/vid/640x360/7kOruW82jBl18a8E.mp4" TargetMode="External"/><Relationship Id="rId2091" Type="http://schemas.openxmlformats.org/officeDocument/2006/relationships/hyperlink" Target="https://video.twimg.com/ext_tw_video/1240326897923284992/pu/vid/1280x720/ZA32UiQMAnZnXX_c.mp4?tag=10" TargetMode="External"/><Relationship Id="rId3142" Type="http://schemas.openxmlformats.org/officeDocument/2006/relationships/hyperlink" Target="https://video.twimg.com/ext_tw_video/1191999939120730112/pu/vid/320x568/3LxJoKCRKUxPqQx4.mp4?tag=10" TargetMode="External"/><Relationship Id="rId6298" Type="http://schemas.openxmlformats.org/officeDocument/2006/relationships/hyperlink" Target="https://video.twimg.com/ext_tw_video/927535460234141697/pu/vid/320x180/1sz6ba7EkKVeASmz.mp4" TargetMode="External"/><Relationship Id="rId7349" Type="http://schemas.openxmlformats.org/officeDocument/2006/relationships/hyperlink" Target="https://video.twimg.com/ext_tw_video/825665571417051136/pu/vid/1280x720/4_yLJEmw-_lGwVJg.mp4" TargetMode="External"/><Relationship Id="rId7763" Type="http://schemas.openxmlformats.org/officeDocument/2006/relationships/hyperlink" Target="https://video.twimg.com/ext_tw_video/792759670238621696/pu/vid/320x180/PKsPWBSts6HCwN_T.mp4" TargetMode="External"/><Relationship Id="rId6365" Type="http://schemas.openxmlformats.org/officeDocument/2006/relationships/hyperlink" Target="https://video.twimg.com/ext_tw_video/920644580768227328/pu/vid/640x360/qtc9bH-F7HTUDwpf.mp4" TargetMode="External"/><Relationship Id="rId7416" Type="http://schemas.openxmlformats.org/officeDocument/2006/relationships/hyperlink" Target="https://video.twimg.com/ext_tw_video/822023221205532672/pu/vid/640x360/fs2LTOjmPepM1GDA.mp4" TargetMode="External"/><Relationship Id="rId130" Type="http://schemas.openxmlformats.org/officeDocument/2006/relationships/hyperlink" Target="https://video.twimg.com/ext_tw_video/1401500322237882372/pu/vid/640x360/FBFPWuk8V0WjDcdu.mp4?tag=12" TargetMode="External"/><Relationship Id="rId3959" Type="http://schemas.openxmlformats.org/officeDocument/2006/relationships/hyperlink" Target="https://video.twimg.com/ext_tw_video/1137776114774958082/pu/vid/480x270/B125xsCRRvrsX-Ha.mp4?tag=10" TargetMode="External"/><Relationship Id="rId5381" Type="http://schemas.openxmlformats.org/officeDocument/2006/relationships/hyperlink" Target="https://video.twimg.com/ext_tw_video/1008647969107660800/pu/vid/360x640/jc4fujCZ5yomLvFN.mp4?tag=3" TargetMode="External"/><Relationship Id="rId6018" Type="http://schemas.openxmlformats.org/officeDocument/2006/relationships/hyperlink" Target="https://video.twimg.com/ext_tw_video/955447299257217024/pu/vid/1280x720/PVo11X3ad3ycymF3.mp4" TargetMode="External"/><Relationship Id="rId7830" Type="http://schemas.openxmlformats.org/officeDocument/2006/relationships/hyperlink" Target="https://video.twimg.com/ext_tw_video/787222271832100865/pu/vid/636x360/Da1-GQ-1xRwlzfJx.mp4" TargetMode="External"/><Relationship Id="rId2975" Type="http://schemas.openxmlformats.org/officeDocument/2006/relationships/hyperlink" Target="https://video.twimg.com/ext_tw_video/1199297866725879811/pu/vid/476x270/FIw5FJiiQxepgYV9.mp4?tag=10" TargetMode="External"/><Relationship Id="rId5034" Type="http://schemas.openxmlformats.org/officeDocument/2006/relationships/hyperlink" Target="https://video.twimg.com/ext_tw_video/1041294942776094721/pu/vid/320x180/wqJuPbsb_vaDMNyB.mp4?tag=5" TargetMode="External"/><Relationship Id="rId6432" Type="http://schemas.openxmlformats.org/officeDocument/2006/relationships/hyperlink" Target="https://video.twimg.com/ext_tw_video/912792710901202944/pu/vid/1280x720/C5ZHG_DZ6WRqN8NJ.mp4" TargetMode="External"/><Relationship Id="rId947" Type="http://schemas.openxmlformats.org/officeDocument/2006/relationships/hyperlink" Target="https://video.twimg.com/ext_tw_video/1325484151781249024/pu/vid/960x720/pvErFVrxPTkInDx7.mp4?tag=10" TargetMode="External"/><Relationship Id="rId1577" Type="http://schemas.openxmlformats.org/officeDocument/2006/relationships/hyperlink" Target="https://video.twimg.com/ext_tw_video/1272517383039549450/pu/vid/640x360/ooSoEDK7XOgrJsfQ.mp4?tag=10" TargetMode="External"/><Relationship Id="rId1991" Type="http://schemas.openxmlformats.org/officeDocument/2006/relationships/hyperlink" Target="https://video.twimg.com/ext_tw_video/1246790029990481920/pu/vid/640x360/3PUPJMTsR4OKpVE5.mp4?tag=10" TargetMode="External"/><Relationship Id="rId2628" Type="http://schemas.openxmlformats.org/officeDocument/2006/relationships/hyperlink" Target="https://video.twimg.com/ext_tw_video/1211972347692863488/pu/vid/480x270/OZd-mAhLb-mZHAcy.mp4?tag=10" TargetMode="External"/><Relationship Id="rId1644" Type="http://schemas.openxmlformats.org/officeDocument/2006/relationships/hyperlink" Target="https://video.twimg.com/ext_tw_video/1267439576324247559/pu/vid/480x270/2VEOO6c-eKTrA6lI.mp4?tag=10" TargetMode="External"/><Relationship Id="rId4050" Type="http://schemas.openxmlformats.org/officeDocument/2006/relationships/hyperlink" Target="https://video.twimg.com/ext_tw_video/1131875724690767872/pu/vid/360x640/18QR8vlIKKdkjzcD.mp4?tag=9" TargetMode="External"/><Relationship Id="rId5101" Type="http://schemas.openxmlformats.org/officeDocument/2006/relationships/hyperlink" Target="https://video.twimg.com/ext_tw_video/1035133700223131649/pu/vid/640x360/NBWg_AjdKyG-97JJ.mp4?tag=5" TargetMode="External"/><Relationship Id="rId1711" Type="http://schemas.openxmlformats.org/officeDocument/2006/relationships/hyperlink" Target="https://video.twimg.com/ext_tw_video/1262100468244705281/pu/vid/480x270/MG2BHnBV11E04wKL.mp4?tag=10" TargetMode="External"/><Relationship Id="rId4867" Type="http://schemas.openxmlformats.org/officeDocument/2006/relationships/hyperlink" Target="https://video.twimg.com/ext_tw_video/1055758802895613953/pu/vid/320x180/w5_pn9l6Vgk42QeW.mp4?tag=5" TargetMode="External"/><Relationship Id="rId7273" Type="http://schemas.openxmlformats.org/officeDocument/2006/relationships/hyperlink" Target="https://video.twimg.com/ext_tw_video/829699081056378881/pu/vid/640x360/Nu5LZlyUEpcDmGlj.mp4" TargetMode="External"/><Relationship Id="rId3469" Type="http://schemas.openxmlformats.org/officeDocument/2006/relationships/hyperlink" Target="https://video.twimg.com/ext_tw_video/1173686478934687744/pu/vid/640x360/Xz03nr4A1z2oOENX.mp4?tag=10" TargetMode="External"/><Relationship Id="rId5918" Type="http://schemas.openxmlformats.org/officeDocument/2006/relationships/hyperlink" Target="https://video.twimg.com/ext_tw_video/963410607994109952/pu/vid/320x180/QvcLK1d4RowF9vPD.mp4" TargetMode="External"/><Relationship Id="rId7340" Type="http://schemas.openxmlformats.org/officeDocument/2006/relationships/hyperlink" Target="https://video.twimg.com/ext_tw_video/826031668930547714/pu/vid/1280x720/5IExOomOYEs7HVii.mp4" TargetMode="External"/><Relationship Id="rId2485" Type="http://schemas.openxmlformats.org/officeDocument/2006/relationships/hyperlink" Target="https://video.twimg.com/ext_tw_video/1218884208803774464/pu/vid/1280x720/G7palGXJCRC-ouoj.mp4?tag=10" TargetMode="External"/><Relationship Id="rId3883" Type="http://schemas.openxmlformats.org/officeDocument/2006/relationships/hyperlink" Target="https://video.twimg.com/ext_tw_video/1142804180081340423/pu/vid/468x270/yp8RfmruM-tUhxGw.mp4?tag=10" TargetMode="External"/><Relationship Id="rId4934" Type="http://schemas.openxmlformats.org/officeDocument/2006/relationships/hyperlink" Target="https://video.twimg.com/ext_tw_video/1049164424068489216/pu/vid/320x180/F5UmN1ch8i9Jj6jq.mp4?tag=5" TargetMode="External"/><Relationship Id="rId457" Type="http://schemas.openxmlformats.org/officeDocument/2006/relationships/hyperlink" Target="https://video.twimg.com/ext_tw_video/1368315594387255297/pu/vid/640x360/31aOnjEYeSa7GjB_.mp4?tag=12" TargetMode="External"/><Relationship Id="rId1087" Type="http://schemas.openxmlformats.org/officeDocument/2006/relationships/hyperlink" Target="https://video.twimg.com/ext_tw_video/1312708521482309633/pu/vid/480x270/DxwdIXlb89ZFlak1.mp4?tag=10" TargetMode="External"/><Relationship Id="rId2138" Type="http://schemas.openxmlformats.org/officeDocument/2006/relationships/hyperlink" Target="https://video.twimg.com/ext_tw_video/1238670569274396672/pu/vid/480x270/u5zsi-bsb69VW8_K.mp4?tag=10" TargetMode="External"/><Relationship Id="rId3536" Type="http://schemas.openxmlformats.org/officeDocument/2006/relationships/hyperlink" Target="https://video.twimg.com/ext_tw_video/1169636336883523585/pu/vid/480x270/N3E1Z9FMc8hl3M37.mp4?tag=10" TargetMode="External"/><Relationship Id="rId3950" Type="http://schemas.openxmlformats.org/officeDocument/2006/relationships/hyperlink" Target="https://video.twimg.com/ext_tw_video/1137005052344786944/pu/vid/480x270/a1LiB5tT5cX8w3VF.mp4?tag=10" TargetMode="External"/><Relationship Id="rId871" Type="http://schemas.openxmlformats.org/officeDocument/2006/relationships/hyperlink" Target="https://video.twimg.com/ext_tw_video/1335593309318725635/pu/vid/480x270/JCzDUy7E6jGzgKy1.mp4?tag=10" TargetMode="External"/><Relationship Id="rId2552" Type="http://schemas.openxmlformats.org/officeDocument/2006/relationships/hyperlink" Target="https://video.twimg.com/ext_tw_video/1215697349923573761/pu/vid/480x270/fD-_0zUz2BgA0mZA.mp4?tag=10" TargetMode="External"/><Relationship Id="rId3603" Type="http://schemas.openxmlformats.org/officeDocument/2006/relationships/hyperlink" Target="https://video.twimg.com/ext_tw_video/1165283506437545984/pu/vid/1280x720/Uv3ekCJy6I4l1OiR.mp4?tag=10" TargetMode="External"/><Relationship Id="rId6759" Type="http://schemas.openxmlformats.org/officeDocument/2006/relationships/hyperlink" Target="https://video.twimg.com/ext_tw_video/878123224583634945/pu/vid/640x360/Z3kWk53qgn_1Cq6H.mp4" TargetMode="External"/><Relationship Id="rId524" Type="http://schemas.openxmlformats.org/officeDocument/2006/relationships/hyperlink" Target="https://video.twimg.com/ext_tw_video/1362623627867287553/pu/vid/640x360/dw1de-A4oM8l5hR2.mp4?tag=10" TargetMode="External"/><Relationship Id="rId1154" Type="http://schemas.openxmlformats.org/officeDocument/2006/relationships/hyperlink" Target="https://video.twimg.com/ext_tw_video/1309511567516393474/pu/vid/640x360/tHaVFKviZ_R8heX0.mp4?tag=10" TargetMode="External"/><Relationship Id="rId2205" Type="http://schemas.openxmlformats.org/officeDocument/2006/relationships/hyperlink" Target="https://video.twimg.com/ext_tw_video/1233734746275897345/pu/vid/480x270/2ToHXNZw2LaceHlS.mp4?tag=10" TargetMode="External"/><Relationship Id="rId5775" Type="http://schemas.openxmlformats.org/officeDocument/2006/relationships/hyperlink" Target="https://video.twimg.com/ext_tw_video/974664771751395328/pu/vid/320x180/FLDmnmoDvkwa-LJE.mp4" TargetMode="External"/><Relationship Id="rId6826" Type="http://schemas.openxmlformats.org/officeDocument/2006/relationships/hyperlink" Target="https://video.twimg.com/ext_tw_video/872370438361448450/pu/vid/1280x720/d-wRhDQf3dobvScU.mp4" TargetMode="External"/><Relationship Id="rId8181" Type="http://schemas.openxmlformats.org/officeDocument/2006/relationships/hyperlink" Target="https://video.twimg.com/ext_tw_video/701109336269914112/pu/vid/320x180/nPKXCN9jCvzCMyOS.mp4" TargetMode="External"/><Relationship Id="rId1221" Type="http://schemas.openxmlformats.org/officeDocument/2006/relationships/hyperlink" Target="https://video.twimg.com/ext_tw_video/1302354896197353472/pu/vid/480x270/Nj-NTsauiD86vnKN.mp4?tag=10" TargetMode="External"/><Relationship Id="rId4377" Type="http://schemas.openxmlformats.org/officeDocument/2006/relationships/hyperlink" Target="https://video.twimg.com/ext_tw_video/1109119792546349057/pu/vid/320x180/uRxKqZ4YzuSrFR0B.mp4?tag=8" TargetMode="External"/><Relationship Id="rId4791" Type="http://schemas.openxmlformats.org/officeDocument/2006/relationships/hyperlink" Target="https://video.twimg.com/ext_tw_video/1065951457839525889/pu/vid/1280x720/BjOU9xX9Vp2bMFDS.mp4?tag=5" TargetMode="External"/><Relationship Id="rId5428" Type="http://schemas.openxmlformats.org/officeDocument/2006/relationships/hyperlink" Target="https://video.twimg.com/ext_tw_video/1003365784293289984/pu/vid/320x180/HLNQrjBl-3GQiHH0.mp4?tag=3" TargetMode="External"/><Relationship Id="rId5842" Type="http://schemas.openxmlformats.org/officeDocument/2006/relationships/hyperlink" Target="https://video.twimg.com/ext_tw_video/967466974862176258/pu/vid/640x360/rbcpH_KCwv4MNNVb.mp4" TargetMode="External"/><Relationship Id="rId3393" Type="http://schemas.openxmlformats.org/officeDocument/2006/relationships/hyperlink" Target="https://video.twimg.com/ext_tw_video/1178315647714906114/pu/vid/640x360/VV7ooY50r7VcZ-d8.mp4?tag=10" TargetMode="External"/><Relationship Id="rId4444" Type="http://schemas.openxmlformats.org/officeDocument/2006/relationships/hyperlink" Target="https://video.twimg.com/ext_tw_video/1101860358824685568/pu/vid/320x180/bHFPSnFyGcDVTU3W.mp4?tag=6" TargetMode="External"/><Relationship Id="rId3046" Type="http://schemas.openxmlformats.org/officeDocument/2006/relationships/hyperlink" Target="https://video.twimg.com/ext_tw_video/1196390975666475008/pu/vid/1280x720/URprSQU02KKg25d9.mp4?tag=10" TargetMode="External"/><Relationship Id="rId3460" Type="http://schemas.openxmlformats.org/officeDocument/2006/relationships/hyperlink" Target="https://video.twimg.com/ext_tw_video/1173959098028584961/pu/vid/960x540/LPtB7khlbMYRLwvh.mp4?tag=10" TargetMode="External"/><Relationship Id="rId381" Type="http://schemas.openxmlformats.org/officeDocument/2006/relationships/hyperlink" Target="https://video.twimg.com/ext_tw_video/1375039425143480324/pu/vid/1280x720/9ORZvAB6NEErp_79.mp4?tag=12" TargetMode="External"/><Relationship Id="rId2062" Type="http://schemas.openxmlformats.org/officeDocument/2006/relationships/hyperlink" Target="https://video.twimg.com/ext_tw_video/1243202874147889154/pu/vid/640x360/ergf_DD3cfae122b.mp4?tag=10" TargetMode="External"/><Relationship Id="rId3113" Type="http://schemas.openxmlformats.org/officeDocument/2006/relationships/hyperlink" Target="https://video.twimg.com/ext_tw_video/1193842069707481089/pu/vid/480x270/054n6lgrbsULM4i7.mp4?tag=10" TargetMode="External"/><Relationship Id="rId4511" Type="http://schemas.openxmlformats.org/officeDocument/2006/relationships/hyperlink" Target="https://video.twimg.com/ext_tw_video/1096979237427339265/pu/vid/326x180/G_aFp7T8Sopc3Hjl.mp4?tag=6" TargetMode="External"/><Relationship Id="rId6269" Type="http://schemas.openxmlformats.org/officeDocument/2006/relationships/hyperlink" Target="https://video.twimg.com/ext_tw_video/931586635006799872/pu/vid/640x360/M2sxUpHnzodTgEr2.mp4" TargetMode="External"/><Relationship Id="rId7667" Type="http://schemas.openxmlformats.org/officeDocument/2006/relationships/hyperlink" Target="https://video.twimg.com/ext_tw_video/798901717077110784/pu/vid/240x240/JHLvV7pJG2kmls-N.mp4" TargetMode="External"/><Relationship Id="rId6683" Type="http://schemas.openxmlformats.org/officeDocument/2006/relationships/hyperlink" Target="https://video.twimg.com/ext_tw_video/883838423697547264/pu/vid/320x180/oSIUbNe6lLiAVVwI.mp4" TargetMode="External"/><Relationship Id="rId7734" Type="http://schemas.openxmlformats.org/officeDocument/2006/relationships/hyperlink" Target="https://video.twimg.com/ext_tw_video/793456225186828288/pu/vid/640x360/n4CuAOP5qC8quq1W.mp4" TargetMode="External"/><Relationship Id="rId2879" Type="http://schemas.openxmlformats.org/officeDocument/2006/relationships/hyperlink" Target="https://video.twimg.com/ext_tw_video/1203317796752355331/pu/vid/1280x720/n7qPjkytMEKLNwEn.mp4?tag=10" TargetMode="External"/><Relationship Id="rId5285" Type="http://schemas.openxmlformats.org/officeDocument/2006/relationships/hyperlink" Target="https://video.twimg.com/ext_tw_video/1018097036262948865/pu/vid/726x1280/S2BtmGIt5G7w_jJt.mp4?tag=3" TargetMode="External"/><Relationship Id="rId6336" Type="http://schemas.openxmlformats.org/officeDocument/2006/relationships/hyperlink" Target="https://video.twimg.com/ext_tw_video/925723385287471104/pu/vid/640x360/2CngIE9A5IVGEE9N.mp4" TargetMode="External"/><Relationship Id="rId6750" Type="http://schemas.openxmlformats.org/officeDocument/2006/relationships/hyperlink" Target="https://video.twimg.com/ext_tw_video/877514453461291008/pu/vid/1280x720/HXSDmCsLKf34DJAv.mp4" TargetMode="External"/><Relationship Id="rId7801" Type="http://schemas.openxmlformats.org/officeDocument/2006/relationships/hyperlink" Target="https://video.twimg.com/ext_tw_video/789851026933161984/pu/vid/640x360/W5h2yogaOLweBl7m.mp4" TargetMode="External"/><Relationship Id="rId101" Type="http://schemas.openxmlformats.org/officeDocument/2006/relationships/hyperlink" Target="https://video.twimg.com/ext_tw_video/1405506685116895233/pu/vid/640x360/NkVDwyV8jVmHnzIw.mp4?tag=12" TargetMode="External"/><Relationship Id="rId1895" Type="http://schemas.openxmlformats.org/officeDocument/2006/relationships/hyperlink" Target="https://video.twimg.com/ext_tw_video/1251103345340674049/pu/vid/640x360/lyh-NstY-IVETsxG.mp4?tag=10" TargetMode="External"/><Relationship Id="rId2946" Type="http://schemas.openxmlformats.org/officeDocument/2006/relationships/hyperlink" Target="https://video.twimg.com/ext_tw_video/1201088271280828416/pu/vid/640x360/R17vMflO-R1qg3vh.mp4?tag=10" TargetMode="External"/><Relationship Id="rId5352" Type="http://schemas.openxmlformats.org/officeDocument/2006/relationships/hyperlink" Target="https://video.twimg.com/ext_tw_video/1011990246932672512/pu/vid/1280x720/kLSaLKynaRhf90kz.mp4?tag=3" TargetMode="External"/><Relationship Id="rId6403" Type="http://schemas.openxmlformats.org/officeDocument/2006/relationships/hyperlink" Target="https://video.twimg.com/ext_tw_video/916665371742003208/pu/vid/1280x720/CRu-ZqhPcP42SK3F.mp4" TargetMode="External"/><Relationship Id="rId918" Type="http://schemas.openxmlformats.org/officeDocument/2006/relationships/hyperlink" Target="https://video.twimg.com/ext_tw_video/1329428843233386496/pu/vid/1280x720/E-itks8HZVImd85A.mp4?tag=10" TargetMode="External"/><Relationship Id="rId1548" Type="http://schemas.openxmlformats.org/officeDocument/2006/relationships/hyperlink" Target="https://video.twimg.com/ext_tw_video/1275468811483746304/pu/vid/640x360/forDGCYmEm62ismK.mp4?tag=10" TargetMode="External"/><Relationship Id="rId5005" Type="http://schemas.openxmlformats.org/officeDocument/2006/relationships/hyperlink" Target="https://video.twimg.com/ext_tw_video/1043161107366522883/pu/vid/720x480/Cvff9eC7It77eaXN.mp4?tag=5" TargetMode="External"/><Relationship Id="rId1962" Type="http://schemas.openxmlformats.org/officeDocument/2006/relationships/hyperlink" Target="https://video.twimg.com/ext_tw_video/1247134447138263045/pu/vid/480x270/UKSdpufRLGgVAUku.mp4?tag=10" TargetMode="External"/><Relationship Id="rId4021" Type="http://schemas.openxmlformats.org/officeDocument/2006/relationships/hyperlink" Target="https://video.twimg.com/ext_tw_video/1134098204549451776/pu/vid/640x360/Jsxzy7ZAzqQvRtml.mp4?tag=9" TargetMode="External"/><Relationship Id="rId7177" Type="http://schemas.openxmlformats.org/officeDocument/2006/relationships/hyperlink" Target="https://video.twimg.com/ext_tw_video/836976840380067840/pu/vid/640x360/0LhS7ax3_LZKWO2z.mp4" TargetMode="External"/><Relationship Id="rId7591" Type="http://schemas.openxmlformats.org/officeDocument/2006/relationships/hyperlink" Target="https://video.twimg.com/ext_tw_video/806090791814713344/pu/vid/320x180/S_-Yj2uyNHJkdkHN.mp4" TargetMode="External"/><Relationship Id="rId1615" Type="http://schemas.openxmlformats.org/officeDocument/2006/relationships/hyperlink" Target="https://video.twimg.com/ext_tw_video/1270053188381446144/pu/vid/640x368/jML0ggWtG7JgxsAG.mp4?tag=10" TargetMode="External"/><Relationship Id="rId6193" Type="http://schemas.openxmlformats.org/officeDocument/2006/relationships/hyperlink" Target="https://video.twimg.com/ext_tw_video/939477791740796928/pu/vid/1280x720/_nyiK4GLs1690faF.mp4" TargetMode="External"/><Relationship Id="rId7244" Type="http://schemas.openxmlformats.org/officeDocument/2006/relationships/hyperlink" Target="https://video.twimg.com/ext_tw_video/831907889350533120/pu/vid/320x180/_Ih2waVdlfl-4-ht.mp4" TargetMode="External"/><Relationship Id="rId3787" Type="http://schemas.openxmlformats.org/officeDocument/2006/relationships/hyperlink" Target="https://video.twimg.com/ext_tw_video/1150100479730315264/pu/vid/480x270/Ga3IHaFe2Ese4m_o.mp4?tag=10" TargetMode="External"/><Relationship Id="rId4838" Type="http://schemas.openxmlformats.org/officeDocument/2006/relationships/hyperlink" Target="https://video.twimg.com/ext_tw_video/1060134497532792832/pu/vid/640x360/5K7UM7H0OIU-pG0p.mp4?tag=5" TargetMode="External"/><Relationship Id="rId2389" Type="http://schemas.openxmlformats.org/officeDocument/2006/relationships/hyperlink" Target="https://video.twimg.com/ext_tw_video/1223963213164773383/pu/vid/1280x720/fDqY1zjO-XK5dvq7.mp4?tag=10" TargetMode="External"/><Relationship Id="rId3854" Type="http://schemas.openxmlformats.org/officeDocument/2006/relationships/hyperlink" Target="https://video.twimg.com/ext_tw_video/1145656582652362752/pu/vid/1280x720/2OSYRQ17z4hP9kCx.mp4?tag=10" TargetMode="External"/><Relationship Id="rId4905" Type="http://schemas.openxmlformats.org/officeDocument/2006/relationships/hyperlink" Target="https://video.twimg.com/ext_tw_video/1053504707476553729/pu/vid/480x480/ldEV27n46gA6iS-x.mp4?tag=5" TargetMode="External"/><Relationship Id="rId6260" Type="http://schemas.openxmlformats.org/officeDocument/2006/relationships/hyperlink" Target="https://video.twimg.com/ext_tw_video/934097588738957312/pu/vid/1280x720/ryr57W-lXriNMj8t.mp4" TargetMode="External"/><Relationship Id="rId7311" Type="http://schemas.openxmlformats.org/officeDocument/2006/relationships/hyperlink" Target="https://video.twimg.com/ext_tw_video/827154367790788609/pu/vid/640x360/EWlT91f9nXqcGtl4.mp4" TargetMode="External"/><Relationship Id="rId775" Type="http://schemas.openxmlformats.org/officeDocument/2006/relationships/hyperlink" Target="https://video.twimg.com/ext_tw_video/1343903965155446786/pu/vid/480x270/1I02h46frqv0bBBw.mp4?tag=10" TargetMode="External"/><Relationship Id="rId2456" Type="http://schemas.openxmlformats.org/officeDocument/2006/relationships/hyperlink" Target="https://video.twimg.com/ext_tw_video/1219645743343865861/pu/vid/480x270/hDWiYvdmcZyW2Qtm.mp4?tag=10" TargetMode="External"/><Relationship Id="rId2870" Type="http://schemas.openxmlformats.org/officeDocument/2006/relationships/hyperlink" Target="https://video.twimg.com/ext_tw_video/1204402290804658181/pu/vid/640x360/5w8x8zAitCFrGcHG.mp4?tag=10" TargetMode="External"/><Relationship Id="rId3507" Type="http://schemas.openxmlformats.org/officeDocument/2006/relationships/hyperlink" Target="https://video.twimg.com/ext_tw_video/1172171544732172291/pu/vid/480x270/qI-WRHL2KZPqdinU.mp4?tag=10" TargetMode="External"/><Relationship Id="rId3921" Type="http://schemas.openxmlformats.org/officeDocument/2006/relationships/hyperlink" Target="https://video.twimg.com/ext_tw_video/1140287343452016643/pu/vid/640x360/25VQoxazKXlwCDX1.mp4?tag=10" TargetMode="External"/><Relationship Id="rId428" Type="http://schemas.openxmlformats.org/officeDocument/2006/relationships/hyperlink" Target="https://video.twimg.com/ext_tw_video/1370831143449202696/pu/vid/480x270/6-1-UjfMJBIvHZs3.mp4?tag=12" TargetMode="External"/><Relationship Id="rId842" Type="http://schemas.openxmlformats.org/officeDocument/2006/relationships/hyperlink" Target="https://video.twimg.com/ext_tw_video/1336288345089970176/pu/vid/480x270/r3_WpbDCKTj8ydQr.mp4?tag=10" TargetMode="External"/><Relationship Id="rId1058" Type="http://schemas.openxmlformats.org/officeDocument/2006/relationships/hyperlink" Target="https://video.twimg.com/ext_tw_video/1317078594158383105/pu/vid/1280x614/vIboAs5_HaAowdez.mp4?tag=10" TargetMode="External"/><Relationship Id="rId1472" Type="http://schemas.openxmlformats.org/officeDocument/2006/relationships/hyperlink" Target="https://video.twimg.com/ext_tw_video/1281941616442273792/pu/vid/1280x720/2D8RQ39zZguOmpIK.mp4?tag=1" TargetMode="External"/><Relationship Id="rId2109" Type="http://schemas.openxmlformats.org/officeDocument/2006/relationships/hyperlink" Target="https://video.twimg.com/ext_tw_video/1239197768494637056/pu/vid/640x360/lGGNZK01b_OM2ceM.mp4?tag=10" TargetMode="External"/><Relationship Id="rId2523" Type="http://schemas.openxmlformats.org/officeDocument/2006/relationships/hyperlink" Target="https://video.twimg.com/ext_tw_video/1216777092202823681/pu/vid/640x360/g9rj4_eIK5QhcbqQ.mp4?tag=10" TargetMode="External"/><Relationship Id="rId5679" Type="http://schemas.openxmlformats.org/officeDocument/2006/relationships/hyperlink" Target="https://video.twimg.com/ext_tw_video/981476447494619136/pu/vid/640x360/90TwO7KWFetocD6D.mp4?tag=2" TargetMode="External"/><Relationship Id="rId8085" Type="http://schemas.openxmlformats.org/officeDocument/2006/relationships/hyperlink" Target="https://video.twimg.com/ext_tw_video/733295335842316288/pu/vid/640x360/4kDe5oxtcBxg8eHe.mp4" TargetMode="External"/><Relationship Id="rId1125" Type="http://schemas.openxmlformats.org/officeDocument/2006/relationships/hyperlink" Target="https://video.twimg.com/ext_tw_video/1310175830346063872/pu/vid/480x270/TBPErl16aWZP8QFd.mp4?tag=10" TargetMode="External"/><Relationship Id="rId4695" Type="http://schemas.openxmlformats.org/officeDocument/2006/relationships/hyperlink" Target="https://video.twimg.com/ext_tw_video/1079009218009546753/pu/vid/1280x720/LY_4EcMSDVFnQ3yg.mp4?tag=6" TargetMode="External"/><Relationship Id="rId8152" Type="http://schemas.openxmlformats.org/officeDocument/2006/relationships/hyperlink" Target="https://video.twimg.com/ext_tw_video/716572142062555136/pu/vid/640x360/RwAjIm02ss_w8x9M.mp4" TargetMode="External"/><Relationship Id="rId3297" Type="http://schemas.openxmlformats.org/officeDocument/2006/relationships/hyperlink" Target="https://video.twimg.com/ext_tw_video/1185140156765855744/pu/vid/640x360/i-kxoQHUVfLo22FR.mp4?tag=10" TargetMode="External"/><Relationship Id="rId4348" Type="http://schemas.openxmlformats.org/officeDocument/2006/relationships/hyperlink" Target="https://video.twimg.com/ext_tw_video/1109789017237684225/pu/vid/1280x720/tUSGdY5dNZUpgUtL.mp4?tag=8" TargetMode="External"/><Relationship Id="rId5746" Type="http://schemas.openxmlformats.org/officeDocument/2006/relationships/hyperlink" Target="https://video.twimg.com/ext_tw_video/975151875413569536/pu/vid/1280x720/uRqcD0i-vttJL-sn.mp4" TargetMode="External"/><Relationship Id="rId4762" Type="http://schemas.openxmlformats.org/officeDocument/2006/relationships/hyperlink" Target="https://video.twimg.com/ext_tw_video/1068530961355169796/pu/vid/640x360/TQ-W2p34GYVhkAXH.mp4?tag=5" TargetMode="External"/><Relationship Id="rId5813" Type="http://schemas.openxmlformats.org/officeDocument/2006/relationships/hyperlink" Target="https://video.twimg.com/ext_tw_video/971732030626045952/pu/vid/352x640/8XGnw3J3wvTE_03C.mp4" TargetMode="External"/><Relationship Id="rId285" Type="http://schemas.openxmlformats.org/officeDocument/2006/relationships/hyperlink" Target="https://video.twimg.com/ext_tw_video/1385194965878280194/pu/vid/640x360/Y9_MEH2K2fGL1Kz4.mp4?tag=12" TargetMode="External"/><Relationship Id="rId3364" Type="http://schemas.openxmlformats.org/officeDocument/2006/relationships/hyperlink" Target="https://video.twimg.com/ext_tw_video/1180480496045703174/pu/vid/640x360/dMRgeJQ3a_pAl_-v.mp4?tag=10" TargetMode="External"/><Relationship Id="rId4415" Type="http://schemas.openxmlformats.org/officeDocument/2006/relationships/hyperlink" Target="https://video.twimg.com/ext_tw_video/1103966802869022720/pu/vid/1280x720/CFt3kKoVEZpRI9uL.mp4?tag=8" TargetMode="External"/><Relationship Id="rId7985" Type="http://schemas.openxmlformats.org/officeDocument/2006/relationships/hyperlink" Target="https://video.twimg.com/ext_tw_video/758344211183702016/pu/vid/640x360/6eAmojwYWZ2LcsYY.mp4" TargetMode="External"/><Relationship Id="rId2380" Type="http://schemas.openxmlformats.org/officeDocument/2006/relationships/hyperlink" Target="https://video.twimg.com/ext_tw_video/1223586515554467841/pu/vid/1280x720/p7kZukxh3u7hRjAJ.mp4?tag=10" TargetMode="External"/><Relationship Id="rId3017" Type="http://schemas.openxmlformats.org/officeDocument/2006/relationships/hyperlink" Target="https://video.twimg.com/ext_tw_video/1198198120573616129/pu/vid/644x360/se-A3FbftmOv_w8-.mp4?tag=10" TargetMode="External"/><Relationship Id="rId3431" Type="http://schemas.openxmlformats.org/officeDocument/2006/relationships/hyperlink" Target="https://video.twimg.com/ext_tw_video/1175742562625191936/pu/vid/1268x720/i_C4Ovy-h16x0cCz.mp4?tag=10" TargetMode="External"/><Relationship Id="rId6587" Type="http://schemas.openxmlformats.org/officeDocument/2006/relationships/hyperlink" Target="https://video.twimg.com/ext_tw_video/891316814524764160/pu/vid/320x180/MEFQ5_adZegARN7X.mp4" TargetMode="External"/><Relationship Id="rId7638" Type="http://schemas.openxmlformats.org/officeDocument/2006/relationships/hyperlink" Target="https://video.twimg.com/ext_tw_video/802415032109670400/pu/vid/1280x720/cazvY2YjS0hY0ZOM.mp4" TargetMode="External"/><Relationship Id="rId352" Type="http://schemas.openxmlformats.org/officeDocument/2006/relationships/hyperlink" Target="https://video.twimg.com/ext_tw_video/1378368668904554498/pu/vid/640x360/O-xdQA9iZk2ftswz.mp4?tag=12" TargetMode="External"/><Relationship Id="rId2033" Type="http://schemas.openxmlformats.org/officeDocument/2006/relationships/hyperlink" Target="https://video.twimg.com/ext_tw_video/1244594634262630402/pu/vid/640x360/LLtrGhBuUMFIg15V.mp4?tag=10" TargetMode="External"/><Relationship Id="rId5189" Type="http://schemas.openxmlformats.org/officeDocument/2006/relationships/hyperlink" Target="https://video.twimg.com/ext_tw_video/1026222396796063744/pu/vid/640x360/styNTLnl6-_rex9J.mp4?tag=5" TargetMode="External"/><Relationship Id="rId6654" Type="http://schemas.openxmlformats.org/officeDocument/2006/relationships/hyperlink" Target="https://video.twimg.com/ext_tw_video/885847564087472129/pu/vid/1280x720/TgNAnVG9afK7q95J.mp4" TargetMode="External"/><Relationship Id="rId7705" Type="http://schemas.openxmlformats.org/officeDocument/2006/relationships/hyperlink" Target="https://video.twimg.com/ext_tw_video/796389169316569088/pu/vid/1280x720/luGrBLHQS07nICt7.mp4" TargetMode="External"/><Relationship Id="rId1799" Type="http://schemas.openxmlformats.org/officeDocument/2006/relationships/hyperlink" Target="https://video.twimg.com/ext_tw_video/1257781904251727872/pu/vid/320x320/qDG55ffcPecKwkFh.mp4?tag=10" TargetMode="External"/><Relationship Id="rId2100" Type="http://schemas.openxmlformats.org/officeDocument/2006/relationships/hyperlink" Target="https://video.twimg.com/ext_tw_video/1241146628398071808/pu/vid/640x360/beanK9uAdEqDSWys.mp4?tag=10" TargetMode="External"/><Relationship Id="rId5256" Type="http://schemas.openxmlformats.org/officeDocument/2006/relationships/hyperlink" Target="https://video.twimg.com/ext_tw_video/1018674895784300546/pu/vid/1280x720/o1aHjQ6mcluj8_4j.mp4?tag=3" TargetMode="External"/><Relationship Id="rId5670" Type="http://schemas.openxmlformats.org/officeDocument/2006/relationships/hyperlink" Target="https://video.twimg.com/ext_tw_video/981565174166446080/pu/vid/320x180/VqwGlmBKyimVhbCo.mp4?tag=2" TargetMode="External"/><Relationship Id="rId6307" Type="http://schemas.openxmlformats.org/officeDocument/2006/relationships/hyperlink" Target="https://video.twimg.com/ext_tw_video/928629045159370752/pu/vid/1280x720/Q6ZmXht-lvw7ClFb.mp4" TargetMode="External"/><Relationship Id="rId4272" Type="http://schemas.openxmlformats.org/officeDocument/2006/relationships/hyperlink" Target="https://video.twimg.com/ext_tw_video/1115982970299412480/pu/vid/640x360/ALzwg-NCUqzfQmqp.mp4?tag=8" TargetMode="External"/><Relationship Id="rId5323" Type="http://schemas.openxmlformats.org/officeDocument/2006/relationships/hyperlink" Target="https://video.twimg.com/ext_tw_video/1013380900594176000/pu/vid/640x360/rk4sEKaPdz5MJvMS.mp4?tag=3" TargetMode="External"/><Relationship Id="rId6721" Type="http://schemas.openxmlformats.org/officeDocument/2006/relationships/hyperlink" Target="https://video.twimg.com/ext_tw_video/878898894750363648/pu/vid/1280x720/_hKn0-FFJl5-Kkkr.mp4" TargetMode="External"/><Relationship Id="rId1866" Type="http://schemas.openxmlformats.org/officeDocument/2006/relationships/hyperlink" Target="https://video.twimg.com/ext_tw_video/1253700284720705537/pu/vid/640x360/JHvRoy8QB-Dq6ZV7.mp4?tag=10" TargetMode="External"/><Relationship Id="rId2917" Type="http://schemas.openxmlformats.org/officeDocument/2006/relationships/hyperlink" Target="https://video.twimg.com/ext_tw_video/1202185853683945473/pu/vid/640x360/Qb9_mgv3sT3jr8Fg.mp4?tag=10" TargetMode="External"/><Relationship Id="rId1519" Type="http://schemas.openxmlformats.org/officeDocument/2006/relationships/hyperlink" Target="https://video.twimg.com/ext_tw_video/1276809508661063680/pu/vid/1280x720/WdIqBSYzBI0SJIaD.mp4?tag=10" TargetMode="External"/><Relationship Id="rId1933" Type="http://schemas.openxmlformats.org/officeDocument/2006/relationships/hyperlink" Target="https://video.twimg.com/ext_tw_video/1249050503482236928/pu/vid/1280x720/UAkTIjZKey9Rd88D.mp4?tag=10" TargetMode="External"/><Relationship Id="rId6097" Type="http://schemas.openxmlformats.org/officeDocument/2006/relationships/hyperlink" Target="https://video.twimg.com/ext_tw_video/947455237501083649/pu/vid/1280x720/EX_xNm5R40lX1-dd.mp4" TargetMode="External"/><Relationship Id="rId7495" Type="http://schemas.openxmlformats.org/officeDocument/2006/relationships/hyperlink" Target="https://video.twimg.com/ext_tw_video/813649914919948288/pu/vid/640x360/CHPM9pHyN9cgfx6g.mp4" TargetMode="External"/><Relationship Id="rId7148" Type="http://schemas.openxmlformats.org/officeDocument/2006/relationships/hyperlink" Target="https://video.twimg.com/ext_tw_video/839899876800389120/pu/vid/640x360/JseExqsFkT4jZPqR.mp4" TargetMode="External"/><Relationship Id="rId7562" Type="http://schemas.openxmlformats.org/officeDocument/2006/relationships/hyperlink" Target="https://video.twimg.com/ext_tw_video/809032064871714817/pu/vid/1280x720/V8aL-WJiGrL5TcOY.mp4" TargetMode="External"/><Relationship Id="rId3758" Type="http://schemas.openxmlformats.org/officeDocument/2006/relationships/hyperlink" Target="https://video.twimg.com/ext_tw_video/1152233712676823051/pu/vid/640x360/upccLpkhjVuZOj33.mp4?tag=10" TargetMode="External"/><Relationship Id="rId4809" Type="http://schemas.openxmlformats.org/officeDocument/2006/relationships/hyperlink" Target="https://video.twimg.com/ext_tw_video/1064519981646307328/pu/vid/318x180/0XEzHAVbdi_u5Z0c.mp4?tag=7" TargetMode="External"/><Relationship Id="rId6164" Type="http://schemas.openxmlformats.org/officeDocument/2006/relationships/hyperlink" Target="https://video.twimg.com/ext_tw_video/941680962080870401/pu/vid/320x180/TX8hbHApYCPmSHMR.mp4" TargetMode="External"/><Relationship Id="rId7215" Type="http://schemas.openxmlformats.org/officeDocument/2006/relationships/hyperlink" Target="https://video.twimg.com/ext_tw_video/834071020742930433/pu/vid/640x360/6eswbmxQ1DG5s6o_.mp4" TargetMode="External"/><Relationship Id="rId679" Type="http://schemas.openxmlformats.org/officeDocument/2006/relationships/hyperlink" Target="https://video.twimg.com/ext_tw_video/1347897560497704961/pu/vid/640x360/VPKd2Og7MCZdCDAO.mp4?tag=10" TargetMode="External"/><Relationship Id="rId2774" Type="http://schemas.openxmlformats.org/officeDocument/2006/relationships/hyperlink" Target="https://video.twimg.com/ext_tw_video/1208084989838888960/pu/vid/1280x614/WvuQ6N0lH_CJm7lF.mp4?tag=10" TargetMode="External"/><Relationship Id="rId5180" Type="http://schemas.openxmlformats.org/officeDocument/2006/relationships/hyperlink" Target="https://video.twimg.com/ext_tw_video/1025682426251554816/pu/vid/640x360/azlAnDT44ma3xMKx.mp4?tag=5" TargetMode="External"/><Relationship Id="rId6231" Type="http://schemas.openxmlformats.org/officeDocument/2006/relationships/hyperlink" Target="https://video.twimg.com/ext_tw_video/935878692370124800/pu/vid/1280x720/K145P8DkGKWpjvNR.mp4" TargetMode="External"/><Relationship Id="rId746" Type="http://schemas.openxmlformats.org/officeDocument/2006/relationships/hyperlink" Target="https://video.twimg.com/ext_tw_video/1344583583189504000/pu/vid/1280x720/tCc42Wi8cSGsMXAv.mp4?tag=10" TargetMode="External"/><Relationship Id="rId1376" Type="http://schemas.openxmlformats.org/officeDocument/2006/relationships/hyperlink" Target="https://video.twimg.com/ext_tw_video/1289802063275204608/pu/vid/480x270/cvYoiJovdeFuRfgB.mp4?tag=10" TargetMode="External"/><Relationship Id="rId2427" Type="http://schemas.openxmlformats.org/officeDocument/2006/relationships/hyperlink" Target="https://video.twimg.com/ext_tw_video/1222087062620262400/pu/vid/480x270/tmZGabnjIJ9srLaH.mp4?tag=10" TargetMode="External"/><Relationship Id="rId3825" Type="http://schemas.openxmlformats.org/officeDocument/2006/relationships/hyperlink" Target="https://video.twimg.com/ext_tw_video/1148563255171829760/pu/vid/640x360/LNX1C8tLVO4L66Bc.mp4?tag=10" TargetMode="External"/><Relationship Id="rId1029" Type="http://schemas.openxmlformats.org/officeDocument/2006/relationships/hyperlink" Target="https://video.twimg.com/ext_tw_video/1320003632092213249/pu/vid/1280x720/97lFSVe-4WqeaPUu.mp4?tag=10" TargetMode="External"/><Relationship Id="rId1790" Type="http://schemas.openxmlformats.org/officeDocument/2006/relationships/hyperlink" Target="https://video.twimg.com/ext_tw_video/1258746900519370753/pu/vid/640x360/nCsbdwcSL8n2aaTg.mp4?tag=10" TargetMode="External"/><Relationship Id="rId2841" Type="http://schemas.openxmlformats.org/officeDocument/2006/relationships/hyperlink" Target="https://video.twimg.com/ext_tw_video/1204830788677554176/pu/vid/1280x720/xAdJC67HytxgZVz4.mp4?tag=10" TargetMode="External"/><Relationship Id="rId5997" Type="http://schemas.openxmlformats.org/officeDocument/2006/relationships/hyperlink" Target="https://video.twimg.com/ext_tw_video/956534101497954304/pu/vid/320x180/8yEx4hsOM0lBXWL6.mp4" TargetMode="External"/><Relationship Id="rId8056" Type="http://schemas.openxmlformats.org/officeDocument/2006/relationships/hyperlink" Target="https://video.twimg.com/ext_tw_video/741948146800951296/pu/vid/1280x720/lvgJpM1GyuLr4KWZ.mp4" TargetMode="External"/><Relationship Id="rId82" Type="http://schemas.openxmlformats.org/officeDocument/2006/relationships/hyperlink" Target="https://video.twimg.com/ext_tw_video/1409412144026644484/pu/vid/480x270/8vuN3u_2uj8OMcuP.mp4?tag=12" TargetMode="External"/><Relationship Id="rId813" Type="http://schemas.openxmlformats.org/officeDocument/2006/relationships/hyperlink" Target="https://video.twimg.com/ext_tw_video/1341381343272308736/pu/vid/648x360/9ZHf8gp3Drp7h6Wa.mp4?tag=10" TargetMode="External"/><Relationship Id="rId1443" Type="http://schemas.openxmlformats.org/officeDocument/2006/relationships/hyperlink" Target="https://video.twimg.com/ext_tw_video/1284907866923479040/pu/vid/480x270/WDDLYazLJedDrRs9.mp4?tag=10" TargetMode="External"/><Relationship Id="rId4599" Type="http://schemas.openxmlformats.org/officeDocument/2006/relationships/hyperlink" Target="https://video.twimg.com/ext_tw_video/1088066452727287819/pu/vid/1280x720/YRt4DEyFtuLPfl9J.mp4?tag=6" TargetMode="External"/><Relationship Id="rId7072" Type="http://schemas.openxmlformats.org/officeDocument/2006/relationships/hyperlink" Target="https://video.twimg.com/ext_tw_video/849114499931975681/pu/vid/320x180/u2aei7VmgXR5WiwH.mp4" TargetMode="External"/><Relationship Id="rId1510" Type="http://schemas.openxmlformats.org/officeDocument/2006/relationships/hyperlink" Target="https://video.twimg.com/ext_tw_video/1277255566490955777/pu/vid/480x270/CndW_hLhKNemk3Cb.mp4?tag=10" TargetMode="External"/><Relationship Id="rId4666" Type="http://schemas.openxmlformats.org/officeDocument/2006/relationships/hyperlink" Target="https://video.twimg.com/ext_tw_video/1079796896879718400/pu/vid/320x180/FldpgUGvzpUILpZT.mp4?tag=6" TargetMode="External"/><Relationship Id="rId5717" Type="http://schemas.openxmlformats.org/officeDocument/2006/relationships/hyperlink" Target="https://video.twimg.com/ext_tw_video/978218045419044865/pu/vid/320x180/cYgklGFncbWN_Jwq.mp4" TargetMode="External"/><Relationship Id="rId8123" Type="http://schemas.openxmlformats.org/officeDocument/2006/relationships/hyperlink" Target="https://video.twimg.com/ext_tw_video/719870054880256000/pu/vid/1280x720/FYbe6cuJKEtNFtXe.mp4" TargetMode="External"/><Relationship Id="rId3268" Type="http://schemas.openxmlformats.org/officeDocument/2006/relationships/hyperlink" Target="https://video.twimg.com/ext_tw_video/1185779072246239239/pu/vid/470x270/ihcJwS7kwigaHQVO.mp4?tag=10" TargetMode="External"/><Relationship Id="rId3682" Type="http://schemas.openxmlformats.org/officeDocument/2006/relationships/hyperlink" Target="https://video.twimg.com/ext_tw_video/1159411820144107520/pu/vid/1280x720/7zZBfao7DHDZuRtj.mp4?tag=10" TargetMode="External"/><Relationship Id="rId4319" Type="http://schemas.openxmlformats.org/officeDocument/2006/relationships/hyperlink" Target="https://video.twimg.com/ext_tw_video/1112705303290642432/pu/vid/1280x720/i4KHVD0uko-z5wXZ.mp4?tag=8" TargetMode="External"/><Relationship Id="rId4733" Type="http://schemas.openxmlformats.org/officeDocument/2006/relationships/hyperlink" Target="https://video.twimg.com/ext_tw_video/1074649578148786176/pu/vid/640x360/dTWBoWu8UtQmydvY.mp4?tag=6" TargetMode="External"/><Relationship Id="rId7889" Type="http://schemas.openxmlformats.org/officeDocument/2006/relationships/hyperlink" Target="https://video.twimg.com/ext_tw_video/776707376376340480/pu/vid/1280x720/LM_sGS4_m9zRsa5E.mp4" TargetMode="External"/><Relationship Id="rId189" Type="http://schemas.openxmlformats.org/officeDocument/2006/relationships/hyperlink" Target="https://video.twimg.com/ext_tw_video/1396807829453897730/pu/vid/640x360/TlI3p29QrRroU5IX.mp4?tag=12" TargetMode="External"/><Relationship Id="rId2284" Type="http://schemas.openxmlformats.org/officeDocument/2006/relationships/hyperlink" Target="https://video.twimg.com/ext_tw_video/1229388130353991681/pu/vid/1280x720/tCzW0g1Tjcs_lLta.mp4?tag=10" TargetMode="External"/><Relationship Id="rId3335" Type="http://schemas.openxmlformats.org/officeDocument/2006/relationships/hyperlink" Target="https://video.twimg.com/ext_tw_video/1183371841219379200/pu/vid/480x270/sNL4UQH5_SXhJDIy.mp4?tag=10" TargetMode="External"/><Relationship Id="rId256" Type="http://schemas.openxmlformats.org/officeDocument/2006/relationships/hyperlink" Target="https://video.twimg.com/ext_tw_video/1388921010863235072/pu/vid/640x360/nMqo9j-EHyZB2-1F.mp4?tag=12" TargetMode="External"/><Relationship Id="rId670" Type="http://schemas.openxmlformats.org/officeDocument/2006/relationships/hyperlink" Target="https://video.twimg.com/ext_tw_video/1348664039421825031/pu/vid/1280x720/tDr6UTOVGR5XJPTh.mp4?tag=10" TargetMode="External"/><Relationship Id="rId2351" Type="http://schemas.openxmlformats.org/officeDocument/2006/relationships/hyperlink" Target="https://video.twimg.com/ext_tw_video/1226125798295293952/pu/vid/640x360/Xeg2dWWwqXDgnPlW.mp4?tag=10" TargetMode="External"/><Relationship Id="rId3402" Type="http://schemas.openxmlformats.org/officeDocument/2006/relationships/hyperlink" Target="https://video.twimg.com/ext_tw_video/1177938193586388993/pu/vid/480x270/0Kaw5QTjSVbCyGBO.mp4?tag=10" TargetMode="External"/><Relationship Id="rId4800" Type="http://schemas.openxmlformats.org/officeDocument/2006/relationships/hyperlink" Target="https://video.twimg.com/ext_tw_video/1065513832477470721/pu/vid/640x360/IYrbbwL7isnCQ3Ii.mp4?tag=5" TargetMode="External"/><Relationship Id="rId6558" Type="http://schemas.openxmlformats.org/officeDocument/2006/relationships/hyperlink" Target="https://video.twimg.com/ext_tw_video/896010811247697920/pu/vid/1280x720/kRSRdoo_65lyPbsh.mp4" TargetMode="External"/><Relationship Id="rId7956" Type="http://schemas.openxmlformats.org/officeDocument/2006/relationships/hyperlink" Target="https://video.twimg.com/ext_tw_video/767020340002250752/pu/vid/640x360/TrxqfY_cp_h2YUSX.mp4" TargetMode="External"/><Relationship Id="rId323" Type="http://schemas.openxmlformats.org/officeDocument/2006/relationships/hyperlink" Target="https://video.twimg.com/ext_tw_video/1382366114714308608/pu/vid/640x360/lZUc8q10cY9rZ1XO.mp4?tag=12" TargetMode="External"/><Relationship Id="rId2004" Type="http://schemas.openxmlformats.org/officeDocument/2006/relationships/hyperlink" Target="https://video.twimg.com/ext_tw_video/1246068919569285120/pu/vid/480x270/gQEb_n7B25JH2eED.mp4?tag=10" TargetMode="External"/><Relationship Id="rId6972" Type="http://schemas.openxmlformats.org/officeDocument/2006/relationships/hyperlink" Target="https://video.twimg.com/ext_tw_video/859088846230888451/pu/vid/1280x720/UeOob36TS5IxAx12.mp4" TargetMode="External"/><Relationship Id="rId7609" Type="http://schemas.openxmlformats.org/officeDocument/2006/relationships/hyperlink" Target="https://video.twimg.com/ext_tw_video/804721038592331776/pu/vid/640x360/Qf9pqekVZY166b7y.mp4" TargetMode="External"/><Relationship Id="rId4176" Type="http://schemas.openxmlformats.org/officeDocument/2006/relationships/hyperlink" Target="https://video.twimg.com/ext_tw_video/1123223622984749056/pu/vid/1280x720/XVjcDjgB3oTqGLMX.mp4?tag=9" TargetMode="External"/><Relationship Id="rId5574" Type="http://schemas.openxmlformats.org/officeDocument/2006/relationships/hyperlink" Target="https://video.twimg.com/ext_tw_video/989650589792452608/pu/vid/640x360/vqN4WjJKw1lRENJX.mp4?tag=3" TargetMode="External"/><Relationship Id="rId6625" Type="http://schemas.openxmlformats.org/officeDocument/2006/relationships/hyperlink" Target="https://video.twimg.com/ext_tw_video/887308534668382208/pu/vid/1280x720/f4EOMTW3t5_iSi1b.mp4" TargetMode="External"/><Relationship Id="rId1020" Type="http://schemas.openxmlformats.org/officeDocument/2006/relationships/hyperlink" Target="https://video.twimg.com/ext_tw_video/1320156726981578754/pu/vid/480x270/w2AKfbE1WIgqRIdn.mp4?tag=10" TargetMode="External"/><Relationship Id="rId4590" Type="http://schemas.openxmlformats.org/officeDocument/2006/relationships/hyperlink" Target="https://video.twimg.com/ext_tw_video/1089873049468325896/pu/vid/1280x720/03TfWkT69U2tJKo5.mp4?tag=6" TargetMode="External"/><Relationship Id="rId5227" Type="http://schemas.openxmlformats.org/officeDocument/2006/relationships/hyperlink" Target="https://video.twimg.com/ext_tw_video/1023547394598682624/pu/vid/320x180/4FKLSPprks6k7A-1.mp4?tag=4" TargetMode="External"/><Relationship Id="rId5641" Type="http://schemas.openxmlformats.org/officeDocument/2006/relationships/hyperlink" Target="https://video.twimg.com/ext_tw_video/984044956300951554/pu/vid/320x180/NsFdTKMfKVogjaNx.mp4?tag=2" TargetMode="External"/><Relationship Id="rId1837" Type="http://schemas.openxmlformats.org/officeDocument/2006/relationships/hyperlink" Target="https://video.twimg.com/ext_tw_video/1255137153438236680/pu/vid/480x270/hpPhKRswoSQgL4bt.mp4?tag=10" TargetMode="External"/><Relationship Id="rId3192" Type="http://schemas.openxmlformats.org/officeDocument/2006/relationships/hyperlink" Target="https://video.twimg.com/ext_tw_video/1189574033618026497/pu/vid/640x360/W2Iq3-HIX9dLhm34.mp4?tag=10" TargetMode="External"/><Relationship Id="rId4243" Type="http://schemas.openxmlformats.org/officeDocument/2006/relationships/hyperlink" Target="https://video.twimg.com/ext_tw_video/1119606926449332224/pu/vid/320x180/8IrTysP1SuLGtMPv.mp4?tag=8" TargetMode="External"/><Relationship Id="rId7399" Type="http://schemas.openxmlformats.org/officeDocument/2006/relationships/hyperlink" Target="https://video.twimg.com/ext_tw_video/822467545277960192/pu/vid/320x180/w7qgHMiFlkTz6jAp.mp4" TargetMode="External"/><Relationship Id="rId4310" Type="http://schemas.openxmlformats.org/officeDocument/2006/relationships/hyperlink" Target="https://video.twimg.com/ext_tw_video/1114526879971594242/pu/vid/1280x720/fTsWSaAzxKJKY5yz.mp4?tag=8" TargetMode="External"/><Relationship Id="rId7466" Type="http://schemas.openxmlformats.org/officeDocument/2006/relationships/hyperlink" Target="https://video.twimg.com/ext_tw_video/817380905501147136/pu/vid/320x180/XP7Urj6QocjrqjL7.mp4" TargetMode="External"/><Relationship Id="rId7880" Type="http://schemas.openxmlformats.org/officeDocument/2006/relationships/hyperlink" Target="https://video.twimg.com/ext_tw_video/779397678618714112/pu/vid/1280x720/BjHtC92kdYZWhrQT.mp4" TargetMode="External"/><Relationship Id="rId180" Type="http://schemas.openxmlformats.org/officeDocument/2006/relationships/hyperlink" Target="https://video.twimg.com/ext_tw_video/1396072808250105861/pu/vid/1280x720/rmNzVwD1x4HuTuuo.mp4?tag=12" TargetMode="External"/><Relationship Id="rId1904" Type="http://schemas.openxmlformats.org/officeDocument/2006/relationships/hyperlink" Target="https://video.twimg.com/ext_tw_video/1251117412948180993/pu/vid/480x270/-qHbIJeQx5mlrBXv.mp4?tag=10" TargetMode="External"/><Relationship Id="rId6068" Type="http://schemas.openxmlformats.org/officeDocument/2006/relationships/hyperlink" Target="https://video.twimg.com/ext_tw_video/950209789702762497/pu/vid/1280x720/3is0fOIqfrShUgMO.mp4" TargetMode="External"/><Relationship Id="rId6482" Type="http://schemas.openxmlformats.org/officeDocument/2006/relationships/hyperlink" Target="https://video.twimg.com/ext_tw_video/904342835213639680/pu/vid/640x360/OoPcuFl_H7I5PfNE.mp4" TargetMode="External"/><Relationship Id="rId7119" Type="http://schemas.openxmlformats.org/officeDocument/2006/relationships/hyperlink" Target="https://video.twimg.com/ext_tw_video/843441548620587009/pu/vid/1280x720/FVICyYf048FqPB-M.mp4" TargetMode="External"/><Relationship Id="rId7533" Type="http://schemas.openxmlformats.org/officeDocument/2006/relationships/hyperlink" Target="https://video.twimg.com/ext_tw_video/812351728964120576/pu/vid/320x180/8MmvFpKzO7POYbaZ.mp4" TargetMode="External"/><Relationship Id="rId5084" Type="http://schemas.openxmlformats.org/officeDocument/2006/relationships/hyperlink" Target="https://video.twimg.com/ext_tw_video/1035548139036372992/pu/vid/320x180/J1Cr4PYsl2Erc6XR.mp4?tag=5" TargetMode="External"/><Relationship Id="rId6135" Type="http://schemas.openxmlformats.org/officeDocument/2006/relationships/hyperlink" Target="https://video.twimg.com/ext_tw_video/944922798148878338/pu/vid/1280x720/Azy49aYfpu9SvHJF.mp4" TargetMode="External"/><Relationship Id="rId997" Type="http://schemas.openxmlformats.org/officeDocument/2006/relationships/hyperlink" Target="https://video.twimg.com/ext_tw_video/1323655804025593856/pu/vid/1280x720/UoL2eI1voz4yQ6th.mp4?tag=10" TargetMode="External"/><Relationship Id="rId2678" Type="http://schemas.openxmlformats.org/officeDocument/2006/relationships/hyperlink" Target="https://video.twimg.com/ext_tw_video/1211284854668554241/pu/vid/640x360/fr8p-VheJCKjS3S3.mp4?tag=10" TargetMode="External"/><Relationship Id="rId3729" Type="http://schemas.openxmlformats.org/officeDocument/2006/relationships/hyperlink" Target="https://video.twimg.com/ext_tw_video/1155852260699566080/pu/vid/360x270/MFDouXPngxjWsQUy.mp4?tag=10" TargetMode="External"/><Relationship Id="rId5151" Type="http://schemas.openxmlformats.org/officeDocument/2006/relationships/hyperlink" Target="https://video.twimg.com/ext_tw_video/1029688655349084161/pu/vid/320x180/4-ocKURA79Ura-FS.mp4?tag=5" TargetMode="External"/><Relationship Id="rId7600" Type="http://schemas.openxmlformats.org/officeDocument/2006/relationships/hyperlink" Target="https://video.twimg.com/ext_tw_video/804722924787597312/pu/vid/320x180/Q9zTY_E53Zr15WTK.mp4" TargetMode="External"/><Relationship Id="rId1694" Type="http://schemas.openxmlformats.org/officeDocument/2006/relationships/hyperlink" Target="https://video.twimg.com/ext_tw_video/1263843188638277632/pu/vid/480x270/_3_IBaamV9NNGzWl.mp4?tag=10" TargetMode="External"/><Relationship Id="rId2745" Type="http://schemas.openxmlformats.org/officeDocument/2006/relationships/hyperlink" Target="https://video.twimg.com/ext_tw_video/1209148908544258048/pu/vid/480x270/wf-5MAH_QX5AlI65.mp4?tag=10" TargetMode="External"/><Relationship Id="rId6202" Type="http://schemas.openxmlformats.org/officeDocument/2006/relationships/hyperlink" Target="https://video.twimg.com/ext_tw_video/939162385335574528/pu/vid/320x180/Ag2T6NrddqTamWfC.mp4" TargetMode="External"/><Relationship Id="rId717" Type="http://schemas.openxmlformats.org/officeDocument/2006/relationships/hyperlink" Target="https://video.twimg.com/ext_tw_video/1345308798181752832/pu/vid/1280x720/Kwu0sL1RxA88pS3-.mp4?tag=10" TargetMode="External"/><Relationship Id="rId1347" Type="http://schemas.openxmlformats.org/officeDocument/2006/relationships/hyperlink" Target="https://video.twimg.com/ext_tw_video/1292071070380339201/pu/vid/640x360/te2T7bGp_pfDo9rn.mp4?tag=10" TargetMode="External"/><Relationship Id="rId1761" Type="http://schemas.openxmlformats.org/officeDocument/2006/relationships/hyperlink" Target="https://video.twimg.com/ext_tw_video/1260724209581318144/pu/vid/640x360/kPMdQrXUgrVc0Jni.mp4?tag=10" TargetMode="External"/><Relationship Id="rId2812" Type="http://schemas.openxmlformats.org/officeDocument/2006/relationships/hyperlink" Target="https://video.twimg.com/ext_tw_video/1206175585812140032/pu/vid/640x360/fSjDdLcq0k7UEQp9.mp4?tag=10" TargetMode="External"/><Relationship Id="rId5968" Type="http://schemas.openxmlformats.org/officeDocument/2006/relationships/hyperlink" Target="https://video.twimg.com/ext_tw_video/959643278550315008/pu/vid/640x360/FhaLsRPXxofpNC9O.mp4" TargetMode="External"/><Relationship Id="rId53" Type="http://schemas.openxmlformats.org/officeDocument/2006/relationships/hyperlink" Target="https://video.twimg.com/ext_tw_video/1414538369917341698/pu/vid/1280x720/uZqp40ahpR6ii_nm.mp4?tag=12" TargetMode="External"/><Relationship Id="rId1414" Type="http://schemas.openxmlformats.org/officeDocument/2006/relationships/hyperlink" Target="https://video.twimg.com/ext_tw_video/1286183743825145857/pu/vid/1280x720/UE7a47s6voYeHATQ.mp4?tag=10" TargetMode="External"/><Relationship Id="rId4984" Type="http://schemas.openxmlformats.org/officeDocument/2006/relationships/hyperlink" Target="https://video.twimg.com/ext_tw_video/1043546214635995136/pu/vid/320x180/NRPxDw9NmRQ-nX65.mp4?tag=5" TargetMode="External"/><Relationship Id="rId7390" Type="http://schemas.openxmlformats.org/officeDocument/2006/relationships/hyperlink" Target="https://video.twimg.com/ext_tw_video/823782831218229248/pu/vid/320x180/bg20wvr8Q-4nHZm7.mp4" TargetMode="External"/><Relationship Id="rId8027" Type="http://schemas.openxmlformats.org/officeDocument/2006/relationships/hyperlink" Target="https://video.twimg.com/ext_tw_video/752072429426520064/pu/vid/640x360/f_FYSy-3446mZviC.mp4" TargetMode="External"/><Relationship Id="rId3586" Type="http://schemas.openxmlformats.org/officeDocument/2006/relationships/hyperlink" Target="https://video.twimg.com/ext_tw_video/1166430134401785856/pu/vid/1280x720/FGQxLcbBrHdB-QL7.mp4?tag=10" TargetMode="External"/><Relationship Id="rId4637" Type="http://schemas.openxmlformats.org/officeDocument/2006/relationships/hyperlink" Target="https://video.twimg.com/ext_tw_video/1085558603279290368/pu/vid/316x180/6GFeKEaw-6sVBNRv.mp4?tag=8" TargetMode="External"/><Relationship Id="rId7043" Type="http://schemas.openxmlformats.org/officeDocument/2006/relationships/hyperlink" Target="https://video.twimg.com/ext_tw_video/852139114975473664/pu/vid/1280x720/N6kh5nS7M7142egw.mp4" TargetMode="External"/><Relationship Id="rId2188" Type="http://schemas.openxmlformats.org/officeDocument/2006/relationships/hyperlink" Target="https://video.twimg.com/ext_tw_video/1235245903172087808/pu/vid/640x360/axcQ_8ow8kixHZnf.mp4?tag=10" TargetMode="External"/><Relationship Id="rId3239" Type="http://schemas.openxmlformats.org/officeDocument/2006/relationships/hyperlink" Target="https://video.twimg.com/ext_tw_video/1188032778824085504/pu/vid/640x360/9BI3yrZ-MYkz5hYk.mp4?tag=10" TargetMode="External"/><Relationship Id="rId7110" Type="http://schemas.openxmlformats.org/officeDocument/2006/relationships/hyperlink" Target="https://video.twimg.com/ext_tw_video/847052270403399681/pu/vid/1280x720/A70m4qwiGs9hdjn8.mp4" TargetMode="External"/><Relationship Id="rId574" Type="http://schemas.openxmlformats.org/officeDocument/2006/relationships/hyperlink" Target="https://video.twimg.com/ext_tw_video/1357741234488369159/pu/vid/640x360/4fFydH472eeEH0g_.mp4?tag=10" TargetMode="External"/><Relationship Id="rId2255" Type="http://schemas.openxmlformats.org/officeDocument/2006/relationships/hyperlink" Target="https://video.twimg.com/ext_tw_video/1231915808235773953/pu/vid/480x270/FN6IPVFbWLUEFcLu.mp4?tag=10" TargetMode="External"/><Relationship Id="rId3653" Type="http://schemas.openxmlformats.org/officeDocument/2006/relationships/hyperlink" Target="https://video.twimg.com/ext_tw_video/1161316086857359360/pu/vid/1280x720/R-V1rZc5OZBDYhdj.mp4?tag=10" TargetMode="External"/><Relationship Id="rId4704" Type="http://schemas.openxmlformats.org/officeDocument/2006/relationships/hyperlink" Target="https://video.twimg.com/ext_tw_video/1078562889282113536/pu/vid/320x180/WsKYx0ACjrcqQ-pl.mp4?tag=6" TargetMode="External"/><Relationship Id="rId227" Type="http://schemas.openxmlformats.org/officeDocument/2006/relationships/hyperlink" Target="https://video.twimg.com/ext_tw_video/1390655865720475658/pu/vid/640x360/FuxYp09fIyqA0UhB.mp4?tag=12" TargetMode="External"/><Relationship Id="rId3306" Type="http://schemas.openxmlformats.org/officeDocument/2006/relationships/hyperlink" Target="https://video.twimg.com/ext_tw_video/1183718991044308995/pu/vid/1280x720/iDvkxkO5GMJJEFl1.mp4?tag=10" TargetMode="External"/><Relationship Id="rId3720" Type="http://schemas.openxmlformats.org/officeDocument/2006/relationships/hyperlink" Target="https://video.twimg.com/ext_tw_video/1157283641082314757/pu/vid/480x270/hpRYqf30oou3ska6.mp4?tag=10" TargetMode="External"/><Relationship Id="rId6876" Type="http://schemas.openxmlformats.org/officeDocument/2006/relationships/hyperlink" Target="https://video.twimg.com/ext_tw_video/867289581976264704/pu/vid/320x180/DShZKQtmj3dw54tT.mp4" TargetMode="External"/><Relationship Id="rId7927" Type="http://schemas.openxmlformats.org/officeDocument/2006/relationships/hyperlink" Target="https://video.twimg.com/ext_tw_video/772110446643908608/pu/vid/640x360/WT7neOlDn9xJNC15.mp4" TargetMode="External"/><Relationship Id="rId641" Type="http://schemas.openxmlformats.org/officeDocument/2006/relationships/hyperlink" Target="https://video.twimg.com/ext_tw_video/1352539865619918849/pu/vid/1280x720/RtUZ8ZCjpo3CTEPC.mp4?tag=10" TargetMode="External"/><Relationship Id="rId1271" Type="http://schemas.openxmlformats.org/officeDocument/2006/relationships/hyperlink" Target="https://video.twimg.com/ext_tw_video/1297526352195665925/pu/vid/480x270/r_iCTrFqQE3EBNCu.mp4?tag=10" TargetMode="External"/><Relationship Id="rId2322" Type="http://schemas.openxmlformats.org/officeDocument/2006/relationships/hyperlink" Target="https://video.twimg.com/ext_tw_video/1227518508893736962/pu/vid/1280x720/vFg90MSIuo-n14NT.mp4?tag=10" TargetMode="External"/><Relationship Id="rId5478" Type="http://schemas.openxmlformats.org/officeDocument/2006/relationships/hyperlink" Target="https://video.twimg.com/ext_tw_video/998581937563357184/pu/vid/1280x720/8jJSvTXH40jXfmo8.mp4?tag=3" TargetMode="External"/><Relationship Id="rId5892" Type="http://schemas.openxmlformats.org/officeDocument/2006/relationships/hyperlink" Target="https://video.twimg.com/ext_tw_video/964493981802311680/pu/vid/1280x720/PkIVUcotJk4xogYy.mp4" TargetMode="External"/><Relationship Id="rId6529" Type="http://schemas.openxmlformats.org/officeDocument/2006/relationships/hyperlink" Target="https://video.twimg.com/ext_tw_video/899666533680463872/pu/vid/1280x720/rafHp8R6DbyFoXhi.mp4" TargetMode="External"/><Relationship Id="rId6943" Type="http://schemas.openxmlformats.org/officeDocument/2006/relationships/hyperlink" Target="https://video.twimg.com/ext_tw_video/862288593246502912/pu/vid/640x360/jJyrq0qigQRn0fD3.mp4" TargetMode="External"/><Relationship Id="rId4494" Type="http://schemas.openxmlformats.org/officeDocument/2006/relationships/hyperlink" Target="https://video.twimg.com/ext_tw_video/1097084237482606592/pu/vid/320x180/JrvN_Z0ywrukgWit.mp4?tag=6" TargetMode="External"/><Relationship Id="rId5545" Type="http://schemas.openxmlformats.org/officeDocument/2006/relationships/hyperlink" Target="https://video.twimg.com/ext_tw_video/992031953170804736/pu/vid/320x180/219HVPIvwet3dkxf.mp4?tag=3" TargetMode="External"/><Relationship Id="rId3096" Type="http://schemas.openxmlformats.org/officeDocument/2006/relationships/hyperlink" Target="https://video.twimg.com/ext_tw_video/1194347734016282629/pu/vid/480x270/GnYWhS9TtPPVbpuV.mp4?tag=10" TargetMode="External"/><Relationship Id="rId4147" Type="http://schemas.openxmlformats.org/officeDocument/2006/relationships/hyperlink" Target="https://video.twimg.com/ext_tw_video/1124315011344502784/pu/vid/640x360/edalWPRatxJCESc0.mp4?tag=10" TargetMode="External"/><Relationship Id="rId4561" Type="http://schemas.openxmlformats.org/officeDocument/2006/relationships/hyperlink" Target="https://video.twimg.com/ext_tw_video/1093472240211963904/pu/vid/848x480/7y27BvZszUImoUvz.mp4?tag=6" TargetMode="External"/><Relationship Id="rId5612" Type="http://schemas.openxmlformats.org/officeDocument/2006/relationships/hyperlink" Target="https://video.twimg.com/ext_tw_video/987514243611152384/pu/vid/270x180/G64gXgkVVTGFTlga.mp4?tag=3" TargetMode="External"/><Relationship Id="rId3163" Type="http://schemas.openxmlformats.org/officeDocument/2006/relationships/hyperlink" Target="https://video.twimg.com/ext_tw_video/1190965213954215936/pu/vid/480x270/dxCkPRMyZLbpy8Pj.mp4?tag=10" TargetMode="External"/><Relationship Id="rId4214" Type="http://schemas.openxmlformats.org/officeDocument/2006/relationships/hyperlink" Target="https://video.twimg.com/ext_tw_video/1122130786293932032/pu/vid/640x360/tP_oBET2gO_Kt4gq.mp4?tag=10" TargetMode="External"/><Relationship Id="rId1808" Type="http://schemas.openxmlformats.org/officeDocument/2006/relationships/hyperlink" Target="https://video.twimg.com/ext_tw_video/1257256262749700096/pu/vid/640x360/1xgyw6EYcqd70SFN.mp4?tag=10" TargetMode="External"/><Relationship Id="rId6386" Type="http://schemas.openxmlformats.org/officeDocument/2006/relationships/hyperlink" Target="https://video.twimg.com/ext_tw_video/917399137758224384/pu/vid/640x360/DpI5aH1ST_zza8-G.mp4" TargetMode="External"/><Relationship Id="rId7784" Type="http://schemas.openxmlformats.org/officeDocument/2006/relationships/hyperlink" Target="https://video.twimg.com/ext_tw_video/790590181107650560/pu/vid/1280x720/C4mwJF__Vc2nVHdy.mp4" TargetMode="External"/><Relationship Id="rId151" Type="http://schemas.openxmlformats.org/officeDocument/2006/relationships/hyperlink" Target="https://video.twimg.com/ext_tw_video/1399171559911133185/pu/vid/640x360/rfvVeqqTGyJMbTQA.mp4?tag=12" TargetMode="External"/><Relationship Id="rId3230" Type="http://schemas.openxmlformats.org/officeDocument/2006/relationships/hyperlink" Target="https://video.twimg.com/ext_tw_video/1187724965493129216/pu/vid/1280x720/RoC_fw_5JR2H9RLP.mp4?tag=10" TargetMode="External"/><Relationship Id="rId6039" Type="http://schemas.openxmlformats.org/officeDocument/2006/relationships/hyperlink" Target="https://video.twimg.com/ext_tw_video/954715590375034881/pu/vid/480x480/Nbt_0E6dQyFEGzEc.mp4" TargetMode="External"/><Relationship Id="rId7437" Type="http://schemas.openxmlformats.org/officeDocument/2006/relationships/hyperlink" Target="https://video.twimg.com/ext_tw_video/819702487011627008/pu/vid/320x180/YRbS5tbkvyRxeOzp.mp4" TargetMode="External"/><Relationship Id="rId7851" Type="http://schemas.openxmlformats.org/officeDocument/2006/relationships/hyperlink" Target="https://video.twimg.com/ext_tw_video/784361967590912000/pu/vid/640x360/_kHMBsNVhs_5T6nE.mp4" TargetMode="External"/><Relationship Id="rId2996" Type="http://schemas.openxmlformats.org/officeDocument/2006/relationships/hyperlink" Target="https://video.twimg.com/ext_tw_video/1198582342559780864/pu/vid/960x720/kEm3VmSeeyID80jy.mp4?tag=10" TargetMode="External"/><Relationship Id="rId6453" Type="http://schemas.openxmlformats.org/officeDocument/2006/relationships/hyperlink" Target="https://video.twimg.com/ext_tw_video/909164111501475840/pu/vid/320x180/i3KlgWsYPOF8_iGp.mp4" TargetMode="External"/><Relationship Id="rId7504" Type="http://schemas.openxmlformats.org/officeDocument/2006/relationships/hyperlink" Target="https://video.twimg.com/ext_tw_video/814083547304587264/pu/vid/1280x720/HhUpzocrO8zlBSNj.mp4" TargetMode="External"/><Relationship Id="rId968" Type="http://schemas.openxmlformats.org/officeDocument/2006/relationships/hyperlink" Target="https://video.twimg.com/ext_tw_video/1325084727255076869/pu/vid/480x270/v47Ob-CsiEcqqWsp.mp4?tag=10" TargetMode="External"/><Relationship Id="rId1598" Type="http://schemas.openxmlformats.org/officeDocument/2006/relationships/hyperlink" Target="https://video.twimg.com/ext_tw_video/1270697298582880257/pu/vid/480x270/T5qJYiESbHEJFBbG.mp4?tag=10" TargetMode="External"/><Relationship Id="rId2649" Type="http://schemas.openxmlformats.org/officeDocument/2006/relationships/hyperlink" Target="https://video.twimg.com/ext_tw_video/1211882733816836096/pu/vid/360x640/BYoIQKqT7yfDbQcx.mp4?tag=10" TargetMode="External"/><Relationship Id="rId5055" Type="http://schemas.openxmlformats.org/officeDocument/2006/relationships/hyperlink" Target="https://video.twimg.com/ext_tw_video/1036518929353465856/pu/vid/1280x720/KK5tzyWeW70hiDBt.mp4?tag=5" TargetMode="External"/><Relationship Id="rId6106" Type="http://schemas.openxmlformats.org/officeDocument/2006/relationships/hyperlink" Target="https://video.twimg.com/ext_tw_video/947506943014268928/pu/vid/640x360/5tOkIbAAkEbE1IFK.mp4" TargetMode="External"/><Relationship Id="rId6520" Type="http://schemas.openxmlformats.org/officeDocument/2006/relationships/hyperlink" Target="https://video.twimg.com/ext_tw_video/900726574298783744/pu/vid/320x180/eC8L-eLZA321Crld.mp4" TargetMode="External"/><Relationship Id="rId1665" Type="http://schemas.openxmlformats.org/officeDocument/2006/relationships/hyperlink" Target="https://video.twimg.com/ext_tw_video/1265797493947633664/pu/vid/320x320/vW-USbvU3nw61zn1.mp4?tag=10" TargetMode="External"/><Relationship Id="rId2716" Type="http://schemas.openxmlformats.org/officeDocument/2006/relationships/hyperlink" Target="https://video.twimg.com/ext_tw_video/1210612635592323074/pu/vid/640x360/18c_I5z59NR3VJng.mp4?tag=10" TargetMode="External"/><Relationship Id="rId4071" Type="http://schemas.openxmlformats.org/officeDocument/2006/relationships/hyperlink" Target="https://video.twimg.com/ext_tw_video/1129418694260477952/pu/vid/320x180/U9eKJ3WTDp51PnQn.mp4?tag=9" TargetMode="External"/><Relationship Id="rId5122" Type="http://schemas.openxmlformats.org/officeDocument/2006/relationships/hyperlink" Target="https://video.twimg.com/ext_tw_video/1031226354576982017/pu/vid/640x360/bFhsb8qtCcNsDDhu.mp4?tag=5" TargetMode="External"/><Relationship Id="rId1318" Type="http://schemas.openxmlformats.org/officeDocument/2006/relationships/hyperlink" Target="https://video.twimg.com/ext_tw_video/1293176051401596933/pu/vid/640x360/7yDS41kyBYA9bxZ0.mp4?tag=10" TargetMode="External"/><Relationship Id="rId7294" Type="http://schemas.openxmlformats.org/officeDocument/2006/relationships/hyperlink" Target="https://video.twimg.com/ext_tw_video/827888836243918849/pu/vid/1280x720/qFtFzmaYNtNoSf-7.mp4" TargetMode="External"/><Relationship Id="rId1732" Type="http://schemas.openxmlformats.org/officeDocument/2006/relationships/hyperlink" Target="https://video.twimg.com/ext_tw_video/1261261990531436544/pu/vid/640x360/qmXqQWQBOVsn98es.mp4?tag=10" TargetMode="External"/><Relationship Id="rId4888" Type="http://schemas.openxmlformats.org/officeDocument/2006/relationships/hyperlink" Target="https://video.twimg.com/ext_tw_video/1054020009175863297/pu/vid/640x360/FZhHsw0XkTNATtGr.mp4?tag=5" TargetMode="External"/><Relationship Id="rId5939" Type="http://schemas.openxmlformats.org/officeDocument/2006/relationships/hyperlink" Target="https://video.twimg.com/ext_tw_video/959846781969350656/pu/vid/1280x720/r5rr7s9kOEb_xfXX.mp4" TargetMode="External"/><Relationship Id="rId7361" Type="http://schemas.openxmlformats.org/officeDocument/2006/relationships/hyperlink" Target="https://video.twimg.com/ext_tw_video/825012539977183236/pu/vid/640x360/lFwMW41mlX_f7i89.mp4" TargetMode="External"/><Relationship Id="rId24" Type="http://schemas.openxmlformats.org/officeDocument/2006/relationships/hyperlink" Target="https://video.twimg.com/ext_tw_video/1416016185569673222/pu/vid/640x360/T3gxJNYyjd2KuAFS.mp4?tag=12" TargetMode="External"/><Relationship Id="rId4955" Type="http://schemas.openxmlformats.org/officeDocument/2006/relationships/hyperlink" Target="https://video.twimg.com/ext_tw_video/1048575947518033921/pu/vid/1280x720/CkicY-y5iwRRPyDo.mp4?tag=5" TargetMode="External"/><Relationship Id="rId7014" Type="http://schemas.openxmlformats.org/officeDocument/2006/relationships/hyperlink" Target="https://video.twimg.com/ext_tw_video/855436096791957504/pu/vid/1280x720/inb41JTOi0c_TRwA.mp4" TargetMode="External"/><Relationship Id="rId3557" Type="http://schemas.openxmlformats.org/officeDocument/2006/relationships/hyperlink" Target="https://video.twimg.com/ext_tw_video/1168166521350193152/pu/vid/960x720/qBUcsZuza-qrv73X.mp4?tag=10" TargetMode="External"/><Relationship Id="rId3971" Type="http://schemas.openxmlformats.org/officeDocument/2006/relationships/hyperlink" Target="https://video.twimg.com/ext_tw_video/1136576310015217665/pu/vid/1280x720/adFH_1ITuKNQ1uXI.mp4?tag=10" TargetMode="External"/><Relationship Id="rId4608" Type="http://schemas.openxmlformats.org/officeDocument/2006/relationships/hyperlink" Target="https://video.twimg.com/ext_tw_video/1089126134636105728/pu/vid/320x180/79aNgcRCM9q-4uXg.mp4?tag=6" TargetMode="External"/><Relationship Id="rId478" Type="http://schemas.openxmlformats.org/officeDocument/2006/relationships/hyperlink" Target="https://video.twimg.com/ext_tw_video/1365989149040283651/pu/vid/320x568/uqPdy4rF5isrF3LA.mp4?tag=10" TargetMode="External"/><Relationship Id="rId892" Type="http://schemas.openxmlformats.org/officeDocument/2006/relationships/hyperlink" Target="https://video.twimg.com/ext_tw_video/1334483480814604288/pu/vid/480x270/zhYWttNq3uQQLCy6.mp4?tag=10" TargetMode="External"/><Relationship Id="rId2159" Type="http://schemas.openxmlformats.org/officeDocument/2006/relationships/hyperlink" Target="https://video.twimg.com/ext_tw_video/1237071031052800000/pu/vid/480x270/8j2ClF2iURQ5wjZ4.mp4?tag=10" TargetMode="External"/><Relationship Id="rId2573" Type="http://schemas.openxmlformats.org/officeDocument/2006/relationships/hyperlink" Target="https://video.twimg.com/ext_tw_video/1214823281078886400/pu/vid/1280x720/QhMfAVEwVNmWJZQt.mp4?tag=10" TargetMode="External"/><Relationship Id="rId3624" Type="http://schemas.openxmlformats.org/officeDocument/2006/relationships/hyperlink" Target="https://video.twimg.com/ext_tw_video/1164151044034588672/pu/vid/1280x720/3MWwI-6dMVd5p-hY.mp4?tag=10" TargetMode="External"/><Relationship Id="rId6030" Type="http://schemas.openxmlformats.org/officeDocument/2006/relationships/hyperlink" Target="https://video.twimg.com/ext_tw_video/955010347089342464/pu/vid/1280x720/VaZ9MJKzgMyQls1a.mp4" TargetMode="External"/><Relationship Id="rId545" Type="http://schemas.openxmlformats.org/officeDocument/2006/relationships/hyperlink" Target="https://video.twimg.com/ext_tw_video/1359499738622484483/pu/vid/640x360/db7oaV2XKYIbGny1.mp4?tag=10" TargetMode="External"/><Relationship Id="rId1175" Type="http://schemas.openxmlformats.org/officeDocument/2006/relationships/hyperlink" Target="https://video.twimg.com/ext_tw_video/1307333947894841345/pu/vid/360x640/qSHw7Tl-JUCMlNo4.mp4?tag=10" TargetMode="External"/><Relationship Id="rId2226" Type="http://schemas.openxmlformats.org/officeDocument/2006/relationships/hyperlink" Target="https://video.twimg.com/ext_tw_video/1233415613080432640/pu/vid/1280x720/64DGZMcbuMv8uJvR.mp4?tag=10" TargetMode="External"/><Relationship Id="rId2640" Type="http://schemas.openxmlformats.org/officeDocument/2006/relationships/hyperlink" Target="https://video.twimg.com/ext_tw_video/1211964078492504064/pu/vid/640x360/b3OdrSxJdIHLgXFR.mp4?tag=10" TargetMode="External"/><Relationship Id="rId5796" Type="http://schemas.openxmlformats.org/officeDocument/2006/relationships/hyperlink" Target="https://video.twimg.com/ext_tw_video/971596162191974400/pu/vid/640x360/lD3uIfph-fnrtY92.mp4" TargetMode="External"/><Relationship Id="rId6847" Type="http://schemas.openxmlformats.org/officeDocument/2006/relationships/hyperlink" Target="https://video.twimg.com/ext_tw_video/870637214585167872/pu/vid/320x180/xY7hDrIJtGE_Kurr.mp4" TargetMode="External"/><Relationship Id="rId612" Type="http://schemas.openxmlformats.org/officeDocument/2006/relationships/hyperlink" Target="https://video.twimg.com/ext_tw_video/1353418255956799489/pu/vid/640x360/y4Ya9BLOfSef-N99.mp4?tag=10" TargetMode="External"/><Relationship Id="rId1242" Type="http://schemas.openxmlformats.org/officeDocument/2006/relationships/hyperlink" Target="https://video.twimg.com/ext_tw_video/1298993306169270272/pu/vid/320x570/Kh--zg4TI1dFcgky.mp4?tag=10" TargetMode="External"/><Relationship Id="rId4398" Type="http://schemas.openxmlformats.org/officeDocument/2006/relationships/hyperlink" Target="https://video.twimg.com/ext_tw_video/1104731398823325696/pu/vid/1280x720/QhPrQhjGCG7fUH1X.mp4?tag=8" TargetMode="External"/><Relationship Id="rId5449" Type="http://schemas.openxmlformats.org/officeDocument/2006/relationships/hyperlink" Target="https://video.twimg.com/ext_tw_video/1001110599248461824/pu/vid/1280x720/XvZz4uL7NrhaL8Bb.mp4?tag=3" TargetMode="External"/><Relationship Id="rId4465" Type="http://schemas.openxmlformats.org/officeDocument/2006/relationships/hyperlink" Target="https://video.twimg.com/ext_tw_video/1099981630720987136/pu/vid/1280x720/LK6RnEC94RVIKg8d.mp4?tag=6" TargetMode="External"/><Relationship Id="rId5863" Type="http://schemas.openxmlformats.org/officeDocument/2006/relationships/hyperlink" Target="https://video.twimg.com/ext_tw_video/965241418674356225/pu/vid/1280x720/oSS6tE3uO6fB11OF.mp4" TargetMode="External"/><Relationship Id="rId6914" Type="http://schemas.openxmlformats.org/officeDocument/2006/relationships/hyperlink" Target="https://video.twimg.com/ext_tw_video/865217016747008001/pu/vid/640x360/iOY2TgOjvMw3qmdl.mp4" TargetMode="External"/><Relationship Id="rId3067" Type="http://schemas.openxmlformats.org/officeDocument/2006/relationships/hyperlink" Target="https://video.twimg.com/ext_tw_video/1195435940262510592/pu/vid/856x482/-EZ3580qe2RjCZiI.mp4?tag=10" TargetMode="External"/><Relationship Id="rId4118" Type="http://schemas.openxmlformats.org/officeDocument/2006/relationships/hyperlink" Target="https://video.twimg.com/ext_tw_video/1126506595871944704/pu/vid/1280x720/SJmKqIjRGTeFHq8V.mp4?tag=10" TargetMode="External"/><Relationship Id="rId5516" Type="http://schemas.openxmlformats.org/officeDocument/2006/relationships/hyperlink" Target="https://video.twimg.com/ext_tw_video/995679098574794754/pu/vid/640x360/l8bfevXX_nUHC2iz.mp4?tag=3" TargetMode="External"/><Relationship Id="rId5930" Type="http://schemas.openxmlformats.org/officeDocument/2006/relationships/hyperlink" Target="https://video.twimg.com/ext_tw_video/961233664817295360/pu/vid/320x180/m25xVtpaLy-qZN4E.mp4" TargetMode="External"/><Relationship Id="rId3481" Type="http://schemas.openxmlformats.org/officeDocument/2006/relationships/hyperlink" Target="https://video.twimg.com/ext_tw_video/1172290931493494785/pu/vid/480x480/DyhRcShJJVgaGH7Y.mp4?tag=10" TargetMode="External"/><Relationship Id="rId4532" Type="http://schemas.openxmlformats.org/officeDocument/2006/relationships/hyperlink" Target="https://video.twimg.com/ext_tw_video/1095251631531188224/pu/vid/1280x720/6qiKIekNHFY9oOfW.mp4?tag=6" TargetMode="External"/><Relationship Id="rId7688" Type="http://schemas.openxmlformats.org/officeDocument/2006/relationships/hyperlink" Target="https://video.twimg.com/ext_tw_video/797803302377299968/pu/vid/1280x720/DOFie7SFEHesdmUN.mp4" TargetMode="External"/><Relationship Id="rId2083" Type="http://schemas.openxmlformats.org/officeDocument/2006/relationships/hyperlink" Target="https://video.twimg.com/ext_tw_video/1240278768934998016/pu/vid/640x360/fz-GzdsE6SxFvm15.mp4?tag=10" TargetMode="External"/><Relationship Id="rId3134" Type="http://schemas.openxmlformats.org/officeDocument/2006/relationships/hyperlink" Target="https://video.twimg.com/ext_tw_video/1193050745039413254/pu/vid/470x270/F-GxBbT119Dfsnbr.mp4?tag=10" TargetMode="External"/><Relationship Id="rId7755" Type="http://schemas.openxmlformats.org/officeDocument/2006/relationships/hyperlink" Target="https://video.twimg.com/ext_tw_video/793128483262074880/pu/vid/1280x720/ptXhbMRBHRg5MY2G.mp4" TargetMode="External"/><Relationship Id="rId2150" Type="http://schemas.openxmlformats.org/officeDocument/2006/relationships/hyperlink" Target="https://video.twimg.com/ext_tw_video/1237090053957898247/pu/vid/1268x720/DamS89oh_AH3UitK.mp4?tag=10" TargetMode="External"/><Relationship Id="rId3201" Type="http://schemas.openxmlformats.org/officeDocument/2006/relationships/hyperlink" Target="https://video.twimg.com/ext_tw_video/1189507273174859777/pu/vid/640x360/bHdBIP3ke4TL4Rz3.mp4?tag=10" TargetMode="External"/><Relationship Id="rId6357" Type="http://schemas.openxmlformats.org/officeDocument/2006/relationships/hyperlink" Target="https://video.twimg.com/ext_tw_video/922817304987033601/pu/vid/640x360/lccaUzppgaU-Wz0S.mp4" TargetMode="External"/><Relationship Id="rId6771" Type="http://schemas.openxmlformats.org/officeDocument/2006/relationships/hyperlink" Target="https://video.twimg.com/ext_tw_video/876144480524488704/pu/vid/320x180/lSv9oMeoyg_Olq-b.mp4" TargetMode="External"/><Relationship Id="rId7408" Type="http://schemas.openxmlformats.org/officeDocument/2006/relationships/hyperlink" Target="https://video.twimg.com/ext_tw_video/780414541100306433/pu/vid/320x180/EZlYfp0XjYHx51x-.mp4" TargetMode="External"/><Relationship Id="rId7822" Type="http://schemas.openxmlformats.org/officeDocument/2006/relationships/hyperlink" Target="https://video.twimg.com/ext_tw_video/787647156211417089/pu/vid/1280x720/WEtJK91nysfKAkbo.mp4" TargetMode="External"/><Relationship Id="rId122" Type="http://schemas.openxmlformats.org/officeDocument/2006/relationships/hyperlink" Target="https://video.twimg.com/ext_tw_video/1402082733036380162/pu/vid/640x360/CUPDnqdoqMK7OINs.mp4?tag=12" TargetMode="External"/><Relationship Id="rId5373" Type="http://schemas.openxmlformats.org/officeDocument/2006/relationships/hyperlink" Target="https://video.twimg.com/ext_tw_video/1011186356310061056/pu/vid/180x320/ndeh2RKyHANZFKK6.mp4?tag=3" TargetMode="External"/><Relationship Id="rId6424" Type="http://schemas.openxmlformats.org/officeDocument/2006/relationships/hyperlink" Target="https://video.twimg.com/ext_tw_video/913976125100929026/pu/vid/1280x720/MaBFHUexZUQHpmvO.mp4" TargetMode="External"/><Relationship Id="rId1569" Type="http://schemas.openxmlformats.org/officeDocument/2006/relationships/hyperlink" Target="https://video.twimg.com/ext_tw_video/1272894220416753666/pu/vid/480x270/QbfX9pTf7hCk31cp.mp4?tag=10" TargetMode="External"/><Relationship Id="rId2967" Type="http://schemas.openxmlformats.org/officeDocument/2006/relationships/hyperlink" Target="https://video.twimg.com/ext_tw_video/1199754860574298112/pu/vid/1280x720/3VQ3zO3NG4luMVKY.mp4?tag=10" TargetMode="External"/><Relationship Id="rId5026" Type="http://schemas.openxmlformats.org/officeDocument/2006/relationships/hyperlink" Target="https://video.twimg.com/ext_tw_video/1039910714637336581/pu/vid/320x180/RiYgPmreN9eHsulH.mp4?tag=5" TargetMode="External"/><Relationship Id="rId5440" Type="http://schemas.openxmlformats.org/officeDocument/2006/relationships/hyperlink" Target="https://video.twimg.com/ext_tw_video/1001465543566675968/pu/vid/1280x720/KcLR4D8MbQEqkXOr.mp4?tag=3" TargetMode="External"/><Relationship Id="rId939" Type="http://schemas.openxmlformats.org/officeDocument/2006/relationships/hyperlink" Target="https://video.twimg.com/ext_tw_video/1328218056183607296/pu/vid/1280x720/4VE73fc6k3y5_fZq.mp4?tag=10" TargetMode="External"/><Relationship Id="rId1983" Type="http://schemas.openxmlformats.org/officeDocument/2006/relationships/hyperlink" Target="https://video.twimg.com/ext_tw_video/1246803225379889152/pu/vid/480x360/BGpjNxtQAyPYC14R.mp4?tag=10" TargetMode="External"/><Relationship Id="rId4042" Type="http://schemas.openxmlformats.org/officeDocument/2006/relationships/hyperlink" Target="https://video.twimg.com/ext_tw_video/1130736716728360960/pu/vid/720x1280/TdTvdrAkhxGQhd3k.mp4?tag=9" TargetMode="External"/><Relationship Id="rId7198" Type="http://schemas.openxmlformats.org/officeDocument/2006/relationships/hyperlink" Target="https://video.twimg.com/ext_tw_video/835845487966068736/pu/vid/320x180/qPWGSvRTGpBBG-Fc.mp4" TargetMode="External"/><Relationship Id="rId1636" Type="http://schemas.openxmlformats.org/officeDocument/2006/relationships/hyperlink" Target="https://video.twimg.com/ext_tw_video/1268538409976553472/pu/vid/1280x720/80HJ_8PVsgfslMOL.mp4?tag=10" TargetMode="External"/><Relationship Id="rId1703" Type="http://schemas.openxmlformats.org/officeDocument/2006/relationships/hyperlink" Target="https://video.twimg.com/ext_tw_video/1263884157228384257/pu/vid/640x360/17FPXxxHleJ8tG_D.mp4?tag=10" TargetMode="External"/><Relationship Id="rId4859" Type="http://schemas.openxmlformats.org/officeDocument/2006/relationships/hyperlink" Target="https://video.twimg.com/ext_tw_video/1057275562429943808/pu/vid/320x180/pOjOVsUicwumkTt_.mp4?tag=5" TargetMode="External"/><Relationship Id="rId7265" Type="http://schemas.openxmlformats.org/officeDocument/2006/relationships/hyperlink" Target="https://video.twimg.com/ext_tw_video/831126539655745536/pu/vid/640x360/__wOQjmbDVR_lldd.mp4" TargetMode="External"/><Relationship Id="rId3875" Type="http://schemas.openxmlformats.org/officeDocument/2006/relationships/hyperlink" Target="https://video.twimg.com/ext_tw_video/1144845332645208065/pu/vid/480x270/roDRuUjTAK-luXP9.mp4?tag=10" TargetMode="External"/><Relationship Id="rId4926" Type="http://schemas.openxmlformats.org/officeDocument/2006/relationships/hyperlink" Target="https://video.twimg.com/ext_tw_video/1051257263460036608/pu/vid/640x360/bppkrYuUlm62fEkI.mp4?tag=5" TargetMode="External"/><Relationship Id="rId6281" Type="http://schemas.openxmlformats.org/officeDocument/2006/relationships/hyperlink" Target="https://video.twimg.com/ext_tw_video/932945215639379970/pu/vid/320x180/1L2FhnUAnx3TcyeS.mp4" TargetMode="External"/><Relationship Id="rId7332" Type="http://schemas.openxmlformats.org/officeDocument/2006/relationships/hyperlink" Target="https://video.twimg.com/ext_tw_video/826620561358942208/pu/vid/320x180/DkIcBVIV-DHNOCnK.mp4" TargetMode="External"/><Relationship Id="rId796" Type="http://schemas.openxmlformats.org/officeDocument/2006/relationships/hyperlink" Target="https://video.twimg.com/ext_tw_video/1342428969367347201/pu/vid/640x360/-kb7xiitsUG056DD.mp4?tag=10" TargetMode="External"/><Relationship Id="rId2477" Type="http://schemas.openxmlformats.org/officeDocument/2006/relationships/hyperlink" Target="https://video.twimg.com/ext_tw_video/1218551251962478593/pu/vid/360x270/1abxHJKBUL2PdyML.mp4?tag=10" TargetMode="External"/><Relationship Id="rId3528" Type="http://schemas.openxmlformats.org/officeDocument/2006/relationships/hyperlink" Target="https://video.twimg.com/ext_tw_video/1169296566605139968/pu/vid/640x360/LvlYq7XXQfD6ntOl.mp4?tag=10" TargetMode="External"/><Relationship Id="rId449" Type="http://schemas.openxmlformats.org/officeDocument/2006/relationships/hyperlink" Target="https://video.twimg.com/ext_tw_video/1369816854198444035/pu/vid/1280x720/Kotccy3Pksa03MRn.mp4?tag=12" TargetMode="External"/><Relationship Id="rId863" Type="http://schemas.openxmlformats.org/officeDocument/2006/relationships/hyperlink" Target="https://video.twimg.com/ext_tw_video/1334896512304746496/pu/vid/1280x720/rLCWtmcF_fbAAnri.mp4?tag=10" TargetMode="External"/><Relationship Id="rId1079" Type="http://schemas.openxmlformats.org/officeDocument/2006/relationships/hyperlink" Target="https://video.twimg.com/ext_tw_video/1315944843076665345/pu/vid/640x360/_05r-nJFARhQb_iz.mp4?tag=10" TargetMode="External"/><Relationship Id="rId1493" Type="http://schemas.openxmlformats.org/officeDocument/2006/relationships/hyperlink" Target="https://video.twimg.com/ext_tw_video/1280052513882779648/pu/vid/480x270/i8c39aJILNdKv9Wf.mp4?tag=10" TargetMode="External"/><Relationship Id="rId2544" Type="http://schemas.openxmlformats.org/officeDocument/2006/relationships/hyperlink" Target="https://video.twimg.com/ext_tw_video/1216314839703752704/pu/vid/480x270/nw6yogBcWaHIxAbf.mp4?tag=10" TargetMode="External"/><Relationship Id="rId2891" Type="http://schemas.openxmlformats.org/officeDocument/2006/relationships/hyperlink" Target="https://video.twimg.com/ext_tw_video/1202461484653002757/pu/vid/1280x604/8CY5S9farJEtsmAK.mp4?tag=10" TargetMode="External"/><Relationship Id="rId3942" Type="http://schemas.openxmlformats.org/officeDocument/2006/relationships/hyperlink" Target="https://video.twimg.com/ext_tw_video/1138416534332686338/pu/vid/480x270/sf7a-A90FhQv_gwa.mp4?tag=10" TargetMode="External"/><Relationship Id="rId6001" Type="http://schemas.openxmlformats.org/officeDocument/2006/relationships/hyperlink" Target="https://video.twimg.com/ext_tw_video/956352047657377792/pu/vid/320x180/AiPGjG1Y233Obhaw.mp4" TargetMode="External"/><Relationship Id="rId516" Type="http://schemas.openxmlformats.org/officeDocument/2006/relationships/hyperlink" Target="https://video.twimg.com/ext_tw_video/1363090142257246209/pu/vid/480x270/26BdaRbJ-rQC2sLQ.mp4?tag=10" TargetMode="External"/><Relationship Id="rId1146" Type="http://schemas.openxmlformats.org/officeDocument/2006/relationships/hyperlink" Target="https://video.twimg.com/ext_tw_video/1309360236290101248/pu/vid/640x800/cPdTFIN_QaX_sIJ4.mp4?tag=10" TargetMode="External"/><Relationship Id="rId8173" Type="http://schemas.openxmlformats.org/officeDocument/2006/relationships/hyperlink" Target="https://video.twimg.com/ext_tw_video/701055261981564929/pu/vid/320x180/k0xIQqO9u5LJI1Qp.mp4" TargetMode="External"/><Relationship Id="rId930" Type="http://schemas.openxmlformats.org/officeDocument/2006/relationships/hyperlink" Target="https://video.twimg.com/ext_tw_video/1329026663330398212/pu/vid/1280x720/_WBis6qaBaUoxQQN.mp4?tag=10" TargetMode="External"/><Relationship Id="rId1560" Type="http://schemas.openxmlformats.org/officeDocument/2006/relationships/hyperlink" Target="https://video.twimg.com/ext_tw_video/1272934380877385728/pu/vid/320x320/pUFBZA0hfbUiS44E.mp4?tag=10" TargetMode="External"/><Relationship Id="rId2611" Type="http://schemas.openxmlformats.org/officeDocument/2006/relationships/hyperlink" Target="https://video.twimg.com/ext_tw_video/1212259529745809411/pu/vid/480x270/5VQKk0ZOwk6vWwse.mp4?tag=10" TargetMode="External"/><Relationship Id="rId5767" Type="http://schemas.openxmlformats.org/officeDocument/2006/relationships/hyperlink" Target="https://video.twimg.com/ext_tw_video/973526323976007680/pu/vid/1280x720/ciBOZlcCnwyW27IT.mp4" TargetMode="External"/><Relationship Id="rId6818" Type="http://schemas.openxmlformats.org/officeDocument/2006/relationships/hyperlink" Target="https://video.twimg.com/ext_tw_video/872819823146811392/pu/vid/1280x720/mrZkgwuwB4gQe--c.mp4" TargetMode="External"/><Relationship Id="rId1213" Type="http://schemas.openxmlformats.org/officeDocument/2006/relationships/hyperlink" Target="https://video.twimg.com/ext_tw_video/1302382415889932290/pu/vid/480x270/K9lPJ0VA8SEG8Hwc.mp4?tag=10" TargetMode="External"/><Relationship Id="rId4369" Type="http://schemas.openxmlformats.org/officeDocument/2006/relationships/hyperlink" Target="https://video.twimg.com/ext_tw_video/1108061971755089920/pu/vid/1280x720/_9owRbrZ-0NtDbko.mp4?tag=8" TargetMode="External"/><Relationship Id="rId4783" Type="http://schemas.openxmlformats.org/officeDocument/2006/relationships/hyperlink" Target="https://video.twimg.com/ext_tw_video/1066010927034560513/pu/vid/1280x720/1w2xr1SfKcfcNF_p.mp4?tag=5" TargetMode="External"/><Relationship Id="rId5834" Type="http://schemas.openxmlformats.org/officeDocument/2006/relationships/hyperlink" Target="https://video.twimg.com/ext_tw_video/969210616450711552/pu/vid/1280x720/wOorWtypc1_mZqYs.mp4" TargetMode="External"/><Relationship Id="rId3385" Type="http://schemas.openxmlformats.org/officeDocument/2006/relationships/hyperlink" Target="https://video.twimg.com/ext_tw_video/1178713275703279617/pu/vid/1280x720/9NHeX3rIpDoQgYX3.mp4?tag=10" TargetMode="External"/><Relationship Id="rId4436" Type="http://schemas.openxmlformats.org/officeDocument/2006/relationships/hyperlink" Target="https://video.twimg.com/ext_tw_video/1102932703618326530/pu/vid/1280x720/8l5zwf6zqFOSKnSz.mp4?tag=6" TargetMode="External"/><Relationship Id="rId4850" Type="http://schemas.openxmlformats.org/officeDocument/2006/relationships/hyperlink" Target="https://video.twimg.com/ext_tw_video/1058352230900752384/pu/vid/634x360/gYWGdwW1E4PT2AjQ.mp4?tag=5" TargetMode="External"/><Relationship Id="rId5901" Type="http://schemas.openxmlformats.org/officeDocument/2006/relationships/hyperlink" Target="https://video.twimg.com/ext_tw_video/964763560290140162/pu/vid/320x180/ZKYb6LhQZdc1tP5J.mp4" TargetMode="External"/><Relationship Id="rId3038" Type="http://schemas.openxmlformats.org/officeDocument/2006/relationships/hyperlink" Target="https://video.twimg.com/ext_tw_video/1197102847998906369/pu/vid/480x270/EgQbuz1Qcy8CwdG6.mp4?tag=10" TargetMode="External"/><Relationship Id="rId3452" Type="http://schemas.openxmlformats.org/officeDocument/2006/relationships/hyperlink" Target="https://video.twimg.com/ext_tw_video/1175428261263757313/pu/vid/1280x720/Z0SRqFEcGqjHmDJw.mp4?tag=10" TargetMode="External"/><Relationship Id="rId4503" Type="http://schemas.openxmlformats.org/officeDocument/2006/relationships/hyperlink" Target="https://video.twimg.com/ext_tw_video/1097798786557112321/pu/vid/320x180/WsQbSBfU7vn2HjHP.mp4?tag=6" TargetMode="External"/><Relationship Id="rId7659" Type="http://schemas.openxmlformats.org/officeDocument/2006/relationships/hyperlink" Target="https://video.twimg.com/ext_tw_video/798552636110741504/pu/vid/320x180/RUETA8yTfo8qGv1H.mp4" TargetMode="External"/><Relationship Id="rId373" Type="http://schemas.openxmlformats.org/officeDocument/2006/relationships/hyperlink" Target="https://video.twimg.com/ext_tw_video/1376147612596727814/pu/vid/360x270/9veQk21V6IZYnrVt.mp4?tag=12" TargetMode="External"/><Relationship Id="rId2054" Type="http://schemas.openxmlformats.org/officeDocument/2006/relationships/hyperlink" Target="https://video.twimg.com/ext_tw_video/1242408670966591489/pu/vid/480x480/CN3j_4xJR_Zfrwic.mp4?tag=10" TargetMode="External"/><Relationship Id="rId3105" Type="http://schemas.openxmlformats.org/officeDocument/2006/relationships/hyperlink" Target="https://video.twimg.com/ext_tw_video/1193581490468093952/pu/vid/480x270/FktEbYbOw7VICNyN.mp4?tag=10" TargetMode="External"/><Relationship Id="rId6675" Type="http://schemas.openxmlformats.org/officeDocument/2006/relationships/hyperlink" Target="https://video.twimg.com/ext_tw_video/884770883910238209/pu/vid/640x360/7Kg-zFqX2hhlTxI4.mp4" TargetMode="External"/><Relationship Id="rId440" Type="http://schemas.openxmlformats.org/officeDocument/2006/relationships/hyperlink" Target="https://video.twimg.com/ext_tw_video/1369834255463763968/pu/vid/640x368/9CZm591-HWoa8laK.mp4?tag=12" TargetMode="External"/><Relationship Id="rId1070" Type="http://schemas.openxmlformats.org/officeDocument/2006/relationships/hyperlink" Target="https://video.twimg.com/ext_tw_video/1315313551372771328/pu/vid/640x360/fD9G-ewM0owolgM5.mp4?tag=10" TargetMode="External"/><Relationship Id="rId2121" Type="http://schemas.openxmlformats.org/officeDocument/2006/relationships/hyperlink" Target="https://video.twimg.com/ext_tw_video/1239505885690380289/pu/vid/640x360/qghWhpKc7FamzKpu.mp4?tag=10" TargetMode="External"/><Relationship Id="rId5277" Type="http://schemas.openxmlformats.org/officeDocument/2006/relationships/hyperlink" Target="https://video.twimg.com/ext_tw_video/1018479243641012224/pu/vid/362x640/YKWVJOxbwebaNZ_X.mp4?tag=3" TargetMode="External"/><Relationship Id="rId6328" Type="http://schemas.openxmlformats.org/officeDocument/2006/relationships/hyperlink" Target="https://video.twimg.com/ext_tw_video/925995427995910149/pu/vid/640x360/fPpBiM254rWtWf-8.mp4" TargetMode="External"/><Relationship Id="rId7726" Type="http://schemas.openxmlformats.org/officeDocument/2006/relationships/hyperlink" Target="https://video.twimg.com/ext_tw_video/795799234343628800/pu/vid/318x180/VySYLarQ-GCpIedq.mp4" TargetMode="External"/><Relationship Id="rId5691" Type="http://schemas.openxmlformats.org/officeDocument/2006/relationships/hyperlink" Target="https://video.twimg.com/ext_tw_video/980102336293961728/pu/vid/320x180/LyBBvzfPPrfSnIRG.mp4" TargetMode="External"/><Relationship Id="rId6742" Type="http://schemas.openxmlformats.org/officeDocument/2006/relationships/hyperlink" Target="https://video.twimg.com/ext_tw_video/878610966224580608/pu/vid/320x180/sOCSekzAqFzNLQW_.mp4" TargetMode="External"/><Relationship Id="rId1887" Type="http://schemas.openxmlformats.org/officeDocument/2006/relationships/hyperlink" Target="https://video.twimg.com/ext_tw_video/1252228402502725633/pu/vid/478x270/jvUCeB7olDoHLbrh.mp4?tag=10" TargetMode="External"/><Relationship Id="rId2938" Type="http://schemas.openxmlformats.org/officeDocument/2006/relationships/hyperlink" Target="https://video.twimg.com/ext_tw_video/1201155566195724288/pu/vid/640x360/G1y1h9-xycFzOz9M.mp4?tag=10" TargetMode="External"/><Relationship Id="rId4293" Type="http://schemas.openxmlformats.org/officeDocument/2006/relationships/hyperlink" Target="https://video.twimg.com/ext_tw_video/1114871412345331712/pu/vid/320x180/G2Ieix6SVq34IwqU.mp4?tag=8" TargetMode="External"/><Relationship Id="rId5344" Type="http://schemas.openxmlformats.org/officeDocument/2006/relationships/hyperlink" Target="https://video.twimg.com/ext_tw_video/1013248878504624128/pu/vid/640x360/WUNgMo0sAzb2v4jN.mp4?tag=3" TargetMode="External"/><Relationship Id="rId1954" Type="http://schemas.openxmlformats.org/officeDocument/2006/relationships/hyperlink" Target="https://video.twimg.com/ext_tw_video/1248225513069400064/pu/vid/480x270/0ngikuOm_b-482k9.mp4?tag=10" TargetMode="External"/><Relationship Id="rId4360" Type="http://schemas.openxmlformats.org/officeDocument/2006/relationships/hyperlink" Target="https://video.twimg.com/ext_tw_video/1109807344274145280/pu/vid/640x360/Y2LgHHEhasjR-teJ.mp4?tag=8" TargetMode="External"/><Relationship Id="rId5411" Type="http://schemas.openxmlformats.org/officeDocument/2006/relationships/hyperlink" Target="https://video.twimg.com/ext_tw_video/1006190522766057472/pu/vid/1280x720/YaOXvU1Ru5LW5eRI.mp4?tag=3" TargetMode="External"/><Relationship Id="rId1607" Type="http://schemas.openxmlformats.org/officeDocument/2006/relationships/hyperlink" Target="https://video.twimg.com/ext_tw_video/1269470335771873285/pu/vid/644x360/ImUSYWurZqen1JHs.mp4?tag=10" TargetMode="External"/><Relationship Id="rId4013" Type="http://schemas.openxmlformats.org/officeDocument/2006/relationships/hyperlink" Target="https://video.twimg.com/ext_tw_video/1133740825525907456/pu/vid/836x480/iXGKPwmqmNa984eU.mp4?tag=9" TargetMode="External"/><Relationship Id="rId7169" Type="http://schemas.openxmlformats.org/officeDocument/2006/relationships/hyperlink" Target="https://video.twimg.com/ext_tw_video/838388666158342145/pu/vid/1280x720/UY3iNyfPBfCWeKBn.mp4" TargetMode="External"/><Relationship Id="rId7583" Type="http://schemas.openxmlformats.org/officeDocument/2006/relationships/hyperlink" Target="https://video.twimg.com/ext_tw_video/806483559758196737/pu/vid/1280x720/NKGxiqTLRLiCJ0CQ.mp4" TargetMode="External"/><Relationship Id="rId3779" Type="http://schemas.openxmlformats.org/officeDocument/2006/relationships/hyperlink" Target="https://video.twimg.com/ext_tw_video/1150036001441452032/pu/vid/640x360/u_f-jLSPf8VKxI2A.mp4?tag=10" TargetMode="External"/><Relationship Id="rId6185" Type="http://schemas.openxmlformats.org/officeDocument/2006/relationships/hyperlink" Target="https://video.twimg.com/ext_tw_video/941272994818678784/pu/vid/320x180/W9-o1LJ_TroIQHaM.mp4" TargetMode="External"/><Relationship Id="rId7236" Type="http://schemas.openxmlformats.org/officeDocument/2006/relationships/hyperlink" Target="https://video.twimg.com/ext_tw_video/831852670314885120/pu/vid/1280x720/u0vIUTnT8jdgRgpH.mp4" TargetMode="External"/><Relationship Id="rId7650" Type="http://schemas.openxmlformats.org/officeDocument/2006/relationships/hyperlink" Target="https://video.twimg.com/ext_tw_video/801321260559069184/pu/vid/320x180/t19EscaZTjP4ogJm.mp4" TargetMode="External"/><Relationship Id="rId6252" Type="http://schemas.openxmlformats.org/officeDocument/2006/relationships/hyperlink" Target="https://video.twimg.com/ext_tw_video/934601584654217217/pu/vid/640x360/e02sYALnGHLa5D17.mp4" TargetMode="External"/><Relationship Id="rId7303" Type="http://schemas.openxmlformats.org/officeDocument/2006/relationships/hyperlink" Target="https://video.twimg.com/ext_tw_video/828209464914292736/pu/vid/1280x720/ahR0X7aeRrDbdDz-.mp4" TargetMode="External"/><Relationship Id="rId1397" Type="http://schemas.openxmlformats.org/officeDocument/2006/relationships/hyperlink" Target="https://video.twimg.com/ext_tw_video/1287063656925077504/pu/vid/1280x720/q25H6noHqOj2zdjB.mp4?tag=10" TargetMode="External"/><Relationship Id="rId2795" Type="http://schemas.openxmlformats.org/officeDocument/2006/relationships/hyperlink" Target="https://video.twimg.com/ext_tw_video/1206189772005232642/pu/vid/1280x720/ooA-agZiNXlWuXFE.mp4?tag=10" TargetMode="External"/><Relationship Id="rId3846" Type="http://schemas.openxmlformats.org/officeDocument/2006/relationships/hyperlink" Target="https://video.twimg.com/ext_tw_video/1147780528549974016/pu/vid/1268x720/NN1u5mEzxeK-Dmkg.mp4?tag=10" TargetMode="External"/><Relationship Id="rId767" Type="http://schemas.openxmlformats.org/officeDocument/2006/relationships/hyperlink" Target="https://video.twimg.com/ext_tw_video/1343571690303852546/pu/vid/480x270/1NoKjh24uClF57_F.mp4?tag=10" TargetMode="External"/><Relationship Id="rId2448" Type="http://schemas.openxmlformats.org/officeDocument/2006/relationships/hyperlink" Target="https://video.twimg.com/ext_tw_video/1220738157940862977/pu/vid/1280x720/u-6rvT5K_XIiRLek.mp4?tag=10" TargetMode="External"/><Relationship Id="rId2862" Type="http://schemas.openxmlformats.org/officeDocument/2006/relationships/hyperlink" Target="https://video.twimg.com/ext_tw_video/1204416371318112256/pu/vid/640x360/Bley6xIJmP5d9nlY.mp4?tag=10" TargetMode="External"/><Relationship Id="rId3913" Type="http://schemas.openxmlformats.org/officeDocument/2006/relationships/hyperlink" Target="https://video.twimg.com/ext_tw_video/1142077485149855744/pu/vid/1280x720/6JYyb6Gu-G7A9Wmm.mp4?tag=10" TargetMode="External"/><Relationship Id="rId8077" Type="http://schemas.openxmlformats.org/officeDocument/2006/relationships/hyperlink" Target="https://video.twimg.com/ext_tw_video/740789089121804288/pu/vid/640x360/UyK2x1YVdwC8Lvie.mp4" TargetMode="External"/><Relationship Id="rId834" Type="http://schemas.openxmlformats.org/officeDocument/2006/relationships/hyperlink" Target="https://video.twimg.com/ext_tw_video/1339540608935849984/pu/vid/1280x720/wSjRb4m8d8zOWAij.mp4?tag=10" TargetMode="External"/><Relationship Id="rId1464" Type="http://schemas.openxmlformats.org/officeDocument/2006/relationships/hyperlink" Target="https://video.twimg.com/ext_tw_video/1281580856620879872/pu/vid/640x360/04mUemDI4SxKWKOS.mp4?tag=10" TargetMode="External"/><Relationship Id="rId2515" Type="http://schemas.openxmlformats.org/officeDocument/2006/relationships/hyperlink" Target="https://video.twimg.com/ext_tw_video/1216714959226146816/pu/vid/644x360/IDkotIMxHJWd6osd.mp4?tag=10" TargetMode="External"/><Relationship Id="rId901" Type="http://schemas.openxmlformats.org/officeDocument/2006/relationships/hyperlink" Target="https://video.twimg.com/ext_tw_video/1331936439529922561/pu/vid/640x360/tMZb5rkao6j5x9t8.mp4?tag=10" TargetMode="External"/><Relationship Id="rId1117" Type="http://schemas.openxmlformats.org/officeDocument/2006/relationships/hyperlink" Target="https://video.twimg.com/ext_tw_video/1312661850580951042/pu/vid/640x360/Kgl-PUbBVsNg9_mn.mp4?tag=10" TargetMode="External"/><Relationship Id="rId1531" Type="http://schemas.openxmlformats.org/officeDocument/2006/relationships/hyperlink" Target="https://video.twimg.com/ext_tw_video/1276234417309052929/pu/vid/480x270/lWhnznGSEiX6dR8D.mp4?tag=10" TargetMode="External"/><Relationship Id="rId4687" Type="http://schemas.openxmlformats.org/officeDocument/2006/relationships/hyperlink" Target="https://video.twimg.com/ext_tw_video/1079762268747788288/pu/vid/1280x720/HQuuFbpE4wYry6fO.mp4?tag=6" TargetMode="External"/><Relationship Id="rId5738" Type="http://schemas.openxmlformats.org/officeDocument/2006/relationships/hyperlink" Target="https://video.twimg.com/ext_tw_video/977904028666376192/pu/vid/1280x720/yf5opxJ5jLIzR2Np.mp4" TargetMode="External"/><Relationship Id="rId7093" Type="http://schemas.openxmlformats.org/officeDocument/2006/relationships/hyperlink" Target="https://video.twimg.com/ext_tw_video/845254419990032386/pu/vid/640x360/lN6NfRDQAJvGsbaR.mp4" TargetMode="External"/><Relationship Id="rId8144" Type="http://schemas.openxmlformats.org/officeDocument/2006/relationships/hyperlink" Target="https://video.twimg.com/ext_tw_video/717696942424260609/pu/vid/320x180/GfsqT7yF68dpjoql.mp4" TargetMode="External"/><Relationship Id="rId3289" Type="http://schemas.openxmlformats.org/officeDocument/2006/relationships/hyperlink" Target="https://video.twimg.com/ext_tw_video/1184786309413392384/pu/vid/480x270/ffVz4szZOQuciQAV.mp4?tag=10" TargetMode="External"/><Relationship Id="rId4754" Type="http://schemas.openxmlformats.org/officeDocument/2006/relationships/hyperlink" Target="https://video.twimg.com/ext_tw_video/1070679209033457669/pu/vid/640x360/-GPvClDY-uJAFm3z.mp4?tag=6" TargetMode="External"/><Relationship Id="rId7160" Type="http://schemas.openxmlformats.org/officeDocument/2006/relationships/hyperlink" Target="https://video.twimg.com/ext_tw_video/837612149480382465/pu/vid/640x360/sZnDmzlZCBXdQ834.mp4" TargetMode="External"/><Relationship Id="rId3356" Type="http://schemas.openxmlformats.org/officeDocument/2006/relationships/hyperlink" Target="https://video.twimg.com/ext_tw_video/1180908607241506817/pu/vid/468x270/FVr4GXMKkUdX8wlc.mp4?tag=10" TargetMode="External"/><Relationship Id="rId4407" Type="http://schemas.openxmlformats.org/officeDocument/2006/relationships/hyperlink" Target="https://video.twimg.com/ext_tw_video/1105843295685505028/pu/vid/1280x720/BlSfVWXe12wbE-Ey.mp4?tag=8" TargetMode="External"/><Relationship Id="rId5805" Type="http://schemas.openxmlformats.org/officeDocument/2006/relationships/hyperlink" Target="https://video.twimg.com/ext_tw_video/971584979380551680/pu/vid/640x360/l0k9WFt56W8mBFV0.mp4" TargetMode="External"/><Relationship Id="rId277" Type="http://schemas.openxmlformats.org/officeDocument/2006/relationships/hyperlink" Target="https://video.twimg.com/ext_tw_video/1386301259376857106/pu/vid/304x270/kPKQYBXAlUKb40w0.mp4?tag=12" TargetMode="External"/><Relationship Id="rId3009" Type="http://schemas.openxmlformats.org/officeDocument/2006/relationships/hyperlink" Target="https://video.twimg.com/ext_tw_video/1197522282257821696/pu/vid/1280x720/pvaEDUFHD0tWJ7kO.mp4?tag=10" TargetMode="External"/><Relationship Id="rId3770" Type="http://schemas.openxmlformats.org/officeDocument/2006/relationships/hyperlink" Target="https://video.twimg.com/ext_tw_video/1152487014769418240/pu/vid/320x568/IVLn5bHpNd5bhOCZ.mp4?tag=10" TargetMode="External"/><Relationship Id="rId4821" Type="http://schemas.openxmlformats.org/officeDocument/2006/relationships/hyperlink" Target="https://video.twimg.com/ext_tw_video/1063652424584323072/pu/vid/1280x720/KT-UbP7RALmcd63c.mp4?tag=7" TargetMode="External"/><Relationship Id="rId7977" Type="http://schemas.openxmlformats.org/officeDocument/2006/relationships/hyperlink" Target="https://video.twimg.com/ext_tw_video/764444590254411777/pu/vid/1280x720/7w9z92h6P1ZFUj6x.mp4" TargetMode="External"/><Relationship Id="rId344" Type="http://schemas.openxmlformats.org/officeDocument/2006/relationships/hyperlink" Target="https://video.twimg.com/ext_tw_video/1381203314985955330/pu/vid/638x360/6Etg6wnZXoSWoWkC.mp4?tag=12" TargetMode="External"/><Relationship Id="rId691" Type="http://schemas.openxmlformats.org/officeDocument/2006/relationships/hyperlink" Target="https://video.twimg.com/ext_tw_video/1345733949461434368/pu/vid/640x360/-fyxn7LMJ8fVHuaa.mp4?tag=10" TargetMode="External"/><Relationship Id="rId2025" Type="http://schemas.openxmlformats.org/officeDocument/2006/relationships/hyperlink" Target="https://video.twimg.com/ext_tw_video/1244606627547729920/pu/vid/640x360/kYuEyZciAWZaC-Yg.mp4?tag=10" TargetMode="External"/><Relationship Id="rId2372" Type="http://schemas.openxmlformats.org/officeDocument/2006/relationships/hyperlink" Target="https://video.twimg.com/ext_tw_video/1225237966756270082/pu/vid/720x1280/kCT9CVwu4h3BZY4L.mp4?tag=10" TargetMode="External"/><Relationship Id="rId3423" Type="http://schemas.openxmlformats.org/officeDocument/2006/relationships/hyperlink" Target="https://video.twimg.com/ext_tw_video/1176330599537225728/pu/vid/1280x676/x1s0EoZFIVv27zy0.mp4?tag=10" TargetMode="External"/><Relationship Id="rId6579" Type="http://schemas.openxmlformats.org/officeDocument/2006/relationships/hyperlink" Target="https://video.twimg.com/ext_tw_video/893072265893396481/pu/vid/640x360/UFTTsngdMb4_4Ddr.mp4" TargetMode="External"/><Relationship Id="rId6993" Type="http://schemas.openxmlformats.org/officeDocument/2006/relationships/hyperlink" Target="https://video.twimg.com/ext_tw_video/858165156219543552/pu/vid/1280x720/i1HMRI_7LQxLJXJB.mp4" TargetMode="External"/><Relationship Id="rId5595" Type="http://schemas.openxmlformats.org/officeDocument/2006/relationships/hyperlink" Target="https://video.twimg.com/ext_tw_video/988367495051399169/pu/vid/1280x720/5hykkL5Uwfgah5Yn.mp4?tag=3" TargetMode="External"/><Relationship Id="rId6646" Type="http://schemas.openxmlformats.org/officeDocument/2006/relationships/hyperlink" Target="https://video.twimg.com/ext_tw_video/885763472574644224/pu/vid/1280x720/PHIIUjFHg08n0sJ_.mp4" TargetMode="External"/><Relationship Id="rId411" Type="http://schemas.openxmlformats.org/officeDocument/2006/relationships/hyperlink" Target="https://video.twimg.com/ext_tw_video/1372557734223048707/pu/vid/1280x720/h5FtJhf9Hxt5iGxh.mp4?tag=12" TargetMode="External"/><Relationship Id="rId1041" Type="http://schemas.openxmlformats.org/officeDocument/2006/relationships/hyperlink" Target="https://video.twimg.com/ext_tw_video/1318592923152216064/pu/vid/1280x720/Ho7O4NLoLZi9wXe9.mp4?tag=10" TargetMode="External"/><Relationship Id="rId4197" Type="http://schemas.openxmlformats.org/officeDocument/2006/relationships/hyperlink" Target="https://video.twimg.com/ext_tw_video/1122865993741508609/pu/vid/640x360/lX0iHK90FtFz7SAM.mp4?tag=10" TargetMode="External"/><Relationship Id="rId5248" Type="http://schemas.openxmlformats.org/officeDocument/2006/relationships/hyperlink" Target="https://video.twimg.com/ext_tw_video/1021995001373503490/pu/vid/1280x720/cSID7k5CmB45KEZs.mp4?tag=3" TargetMode="External"/><Relationship Id="rId5662" Type="http://schemas.openxmlformats.org/officeDocument/2006/relationships/hyperlink" Target="https://video.twimg.com/ext_tw_video/982633232825958401/pu/vid/316x180/avjJWV5Xzq8elYt8.mp4?tag=2" TargetMode="External"/><Relationship Id="rId6713" Type="http://schemas.openxmlformats.org/officeDocument/2006/relationships/hyperlink" Target="https://video.twimg.com/ext_tw_video/881882450577604608/pu/vid/640x360/a70e7mR4H5p9U-eD.mp4" TargetMode="External"/><Relationship Id="rId1858" Type="http://schemas.openxmlformats.org/officeDocument/2006/relationships/hyperlink" Target="https://video.twimg.com/ext_tw_video/1254025473647980547/pu/vid/480x270/zlGfdj3nK77jwrmv.mp4?tag=10" TargetMode="External"/><Relationship Id="rId4264" Type="http://schemas.openxmlformats.org/officeDocument/2006/relationships/hyperlink" Target="https://video.twimg.com/ext_tw_video/1119292249676771328/pu/vid/638x360/CndgLZD_Ep3bTMbA.mp4?tag=8" TargetMode="External"/><Relationship Id="rId5315" Type="http://schemas.openxmlformats.org/officeDocument/2006/relationships/hyperlink" Target="https://video.twimg.com/ext_tw_video/1015503243026165761/pu/vid/320x180/623zJpGJUb0C66AP.mp4?tag=3" TargetMode="External"/><Relationship Id="rId2909" Type="http://schemas.openxmlformats.org/officeDocument/2006/relationships/hyperlink" Target="https://video.twimg.com/ext_tw_video/1202104206997381120/pu/vid/1280x720/-mYvTdupf_6co2KS.mp4?tag=10" TargetMode="External"/><Relationship Id="rId3280" Type="http://schemas.openxmlformats.org/officeDocument/2006/relationships/hyperlink" Target="https://video.twimg.com/ext_tw_video/1185938975980023809/pu/vid/480x270/B0UxB-r-c3yDvLNl.mp4?tag=10" TargetMode="External"/><Relationship Id="rId4331" Type="http://schemas.openxmlformats.org/officeDocument/2006/relationships/hyperlink" Target="https://video.twimg.com/ext_tw_video/1111570976951590912/pu/vid/640x360/ZVxbWLhuCgVf-jUy.mp4?tag=8" TargetMode="External"/><Relationship Id="rId7487" Type="http://schemas.openxmlformats.org/officeDocument/2006/relationships/hyperlink" Target="https://video.twimg.com/ext_tw_video/815509459971604480/pu/vid/1280x720/koSpT0NTWxyw6WjZ.mp4" TargetMode="External"/><Relationship Id="rId1925" Type="http://schemas.openxmlformats.org/officeDocument/2006/relationships/hyperlink" Target="https://video.twimg.com/ext_tw_video/1249016241785720834/pu/vid/640x360/Q6bg9SuK_nUPte8W.mp4?tag=10" TargetMode="External"/><Relationship Id="rId6089" Type="http://schemas.openxmlformats.org/officeDocument/2006/relationships/hyperlink" Target="https://video.twimg.com/ext_tw_video/948923148681949185/pu/vid/1280x720/zYnoa2iJ8sr9iryj.mp4" TargetMode="External"/><Relationship Id="rId6156" Type="http://schemas.openxmlformats.org/officeDocument/2006/relationships/hyperlink" Target="https://video.twimg.com/ext_tw_video/943106300455424000/pu/vid/640x360/QQocUnz5JyXtYmTr.mp4" TargetMode="External"/><Relationship Id="rId7554" Type="http://schemas.openxmlformats.org/officeDocument/2006/relationships/hyperlink" Target="https://video.twimg.com/ext_tw_video/810201413787602944/pu/vid/320x180/oW0fSE1xFsBkq1YT.mp4" TargetMode="External"/><Relationship Id="rId2699" Type="http://schemas.openxmlformats.org/officeDocument/2006/relationships/hyperlink" Target="https://video.twimg.com/ext_tw_video/1211169879992061952/pu/vid/644x360/lc8RdheMr9WQFnav.mp4?tag=10" TargetMode="External"/><Relationship Id="rId3000" Type="http://schemas.openxmlformats.org/officeDocument/2006/relationships/hyperlink" Target="https://video.twimg.com/ext_tw_video/1198609974496088065/pu/vid/1280x720/yrS1WxU1Gh4w5R3Z.mp4?tag=10" TargetMode="External"/><Relationship Id="rId6570" Type="http://schemas.openxmlformats.org/officeDocument/2006/relationships/hyperlink" Target="https://video.twimg.com/ext_tw_video/893816057198108673/pu/vid/1280x720/xjpZDeYbw09d16ZK.mp4" TargetMode="External"/><Relationship Id="rId7207" Type="http://schemas.openxmlformats.org/officeDocument/2006/relationships/hyperlink" Target="https://video.twimg.com/ext_tw_video/833182312195989504/pu/vid/1280x720/-xIkvnVBElheJccL.mp4" TargetMode="External"/><Relationship Id="rId7621" Type="http://schemas.openxmlformats.org/officeDocument/2006/relationships/hyperlink" Target="https://video.twimg.com/ext_tw_video/803898179624181760/pu/vid/320x180/kbn4_dMCLgosydOh.mp4" TargetMode="External"/><Relationship Id="rId2766" Type="http://schemas.openxmlformats.org/officeDocument/2006/relationships/hyperlink" Target="https://video.twimg.com/ext_tw_video/1208345965708505099/pu/vid/480x270/KINV94Mo7nYKBodz.mp4?tag=10" TargetMode="External"/><Relationship Id="rId3817" Type="http://schemas.openxmlformats.org/officeDocument/2006/relationships/hyperlink" Target="https://video.twimg.com/ext_tw_video/1147879981260800000/pu/vid/480x270/38DzUwabws3THWML.mp4?tag=10" TargetMode="External"/><Relationship Id="rId5172" Type="http://schemas.openxmlformats.org/officeDocument/2006/relationships/hyperlink" Target="https://video.twimg.com/ext_tw_video/1026813509605023744/pu/vid/1280x720/6EF3zE692mgSQoRr.mp4?tag=5" TargetMode="External"/><Relationship Id="rId6223" Type="http://schemas.openxmlformats.org/officeDocument/2006/relationships/hyperlink" Target="https://video.twimg.com/ext_tw_video/936212329770893312/pu/vid/640x360/99wDucOnDLk8x_-u.mp4" TargetMode="External"/><Relationship Id="rId738" Type="http://schemas.openxmlformats.org/officeDocument/2006/relationships/hyperlink" Target="https://video.twimg.com/ext_tw_video/1344629489549021184/pu/vid/480x270/PK0ET03mFUnRKEO-.mp4?tag=10" TargetMode="External"/><Relationship Id="rId1368" Type="http://schemas.openxmlformats.org/officeDocument/2006/relationships/hyperlink" Target="https://video.twimg.com/ext_tw_video/1290666589327634436/pu/vid/480x270/BL9AYInyyWRhIjt3.mp4?tag=10" TargetMode="External"/><Relationship Id="rId1782" Type="http://schemas.openxmlformats.org/officeDocument/2006/relationships/hyperlink" Target="https://video.twimg.com/ext_tw_video/1258023920231280641/pu/vid/480x270/ObY3c_5IYRuhvafR.mp4?tag=10" TargetMode="External"/><Relationship Id="rId2419" Type="http://schemas.openxmlformats.org/officeDocument/2006/relationships/hyperlink" Target="https://video.twimg.com/ext_tw_video/1221053680671019008/pu/vid/1280x720/TYZF9Ftpwe0K9xnN.mp4?tag=10" TargetMode="External"/><Relationship Id="rId2833" Type="http://schemas.openxmlformats.org/officeDocument/2006/relationships/hyperlink" Target="https://video.twimg.com/ext_tw_video/1205133574820651008/pu/vid/640x360/vnNugmfeovmmR-tX.mp4?tag=10" TargetMode="External"/><Relationship Id="rId5989" Type="http://schemas.openxmlformats.org/officeDocument/2006/relationships/hyperlink" Target="https://video.twimg.com/ext_tw_video/957565236101316608/pu/vid/1280x720/furC9TpGDWuHUtTk.mp4" TargetMode="External"/><Relationship Id="rId74" Type="http://schemas.openxmlformats.org/officeDocument/2006/relationships/hyperlink" Target="https://video.twimg.com/ext_tw_video/1410450847209693185/pu/vid/1280x720/pyYMXRipE2XeKwWy.mp4?tag=12" TargetMode="External"/><Relationship Id="rId805" Type="http://schemas.openxmlformats.org/officeDocument/2006/relationships/hyperlink" Target="https://video.twimg.com/ext_tw_video/1340732898031271936/pu/vid/478x270/ruvfKmEwfIs5DC6R.mp4?tag=10" TargetMode="External"/><Relationship Id="rId1435" Type="http://schemas.openxmlformats.org/officeDocument/2006/relationships/hyperlink" Target="https://video.twimg.com/ext_tw_video/1284520652003655681/pu/vid/578x360/sWY8kz_9egOxgQ7_.mp4?tag=10" TargetMode="External"/><Relationship Id="rId8048" Type="http://schemas.openxmlformats.org/officeDocument/2006/relationships/hyperlink" Target="https://video.twimg.com/ext_tw_video/741952904605536256/pu/vid/1280x720/syIHF4722_48R21r.mp4" TargetMode="External"/><Relationship Id="rId2900" Type="http://schemas.openxmlformats.org/officeDocument/2006/relationships/hyperlink" Target="https://video.twimg.com/ext_tw_video/1202912785425788928/pu/vid/480x270/MGmenywjTcaT3FtK.mp4?tag=10" TargetMode="External"/><Relationship Id="rId7064" Type="http://schemas.openxmlformats.org/officeDocument/2006/relationships/hyperlink" Target="https://video.twimg.com/ext_tw_video/849987561212657664/pu/vid/640x360/c0sKtac4pBU_xqR2.mp4" TargetMode="External"/><Relationship Id="rId8115" Type="http://schemas.openxmlformats.org/officeDocument/2006/relationships/hyperlink" Target="https://video.twimg.com/ext_tw_video/723838396590739457/pu/vid/640x360/Eamylpc4NSMCfMwk.mp4" TargetMode="External"/><Relationship Id="rId1502" Type="http://schemas.openxmlformats.org/officeDocument/2006/relationships/hyperlink" Target="https://video.twimg.com/ext_tw_video/1278335360066437120/pu/vid/640x360/QB92-Ei6Jzjsb2Lo.mp4?tag=10" TargetMode="External"/><Relationship Id="rId4658" Type="http://schemas.openxmlformats.org/officeDocument/2006/relationships/hyperlink" Target="https://video.twimg.com/ext_tw_video/1084106917717233664/pu/vid/640x360/3TW6vcZhljJRMm06.mp4?tag=8" TargetMode="External"/><Relationship Id="rId5709" Type="http://schemas.openxmlformats.org/officeDocument/2006/relationships/hyperlink" Target="https://video.twimg.com/ext_tw_video/978976225552035840/pu/vid/320x180/ZrOAhch6g_-CaxPn.mp4" TargetMode="External"/><Relationship Id="rId6080" Type="http://schemas.openxmlformats.org/officeDocument/2006/relationships/hyperlink" Target="https://video.twimg.com/ext_tw_video/949617490711101440/pu/vid/640x360/3i4GcibxWAcbXqkH.mp4" TargetMode="External"/><Relationship Id="rId7131" Type="http://schemas.openxmlformats.org/officeDocument/2006/relationships/hyperlink" Target="https://video.twimg.com/ext_tw_video/842114691602165761/pu/vid/1280x720/VaEAyZSsqhmnWiub.mp4" TargetMode="External"/><Relationship Id="rId3674" Type="http://schemas.openxmlformats.org/officeDocument/2006/relationships/hyperlink" Target="https://video.twimg.com/ext_tw_video/1160459591873789952/pu/vid/480x270/2zvFlUxsSJ0i7Xi7.mp4?tag=10" TargetMode="External"/><Relationship Id="rId4725" Type="http://schemas.openxmlformats.org/officeDocument/2006/relationships/hyperlink" Target="https://video.twimg.com/ext_tw_video/1076838307311435776/pu/vid/640x368/_-KCs3Q8MEEAqYBu.mp4?tag=6" TargetMode="External"/><Relationship Id="rId595" Type="http://schemas.openxmlformats.org/officeDocument/2006/relationships/hyperlink" Target="https://video.twimg.com/ext_tw_video/1356963602503147521/pu/vid/360x270/aCAvcUQrx1ZAmVUQ.mp4?tag=12" TargetMode="External"/><Relationship Id="rId2276" Type="http://schemas.openxmlformats.org/officeDocument/2006/relationships/hyperlink" Target="https://video.twimg.com/ext_tw_video/1230058101505609728/pu/vid/1280x720/wiOAv3QHBVJQ9xjH.mp4?tag=10" TargetMode="External"/><Relationship Id="rId2690" Type="http://schemas.openxmlformats.org/officeDocument/2006/relationships/hyperlink" Target="https://video.twimg.com/ext_tw_video/1211067948862853120/pu/vid/1280x720/RswGW063eOmZ-2fc.mp4?tag=10" TargetMode="External"/><Relationship Id="rId3327" Type="http://schemas.openxmlformats.org/officeDocument/2006/relationships/hyperlink" Target="https://video.twimg.com/ext_tw_video/1182694302800941056/pu/vid/480x270/rkI2ZFJswRmXs4u_.mp4?tag=10" TargetMode="External"/><Relationship Id="rId3741" Type="http://schemas.openxmlformats.org/officeDocument/2006/relationships/hyperlink" Target="https://video.twimg.com/ext_tw_video/1152613314267979776/pu/vid/480x270/Gw0iUoE3uXzpc5fV.mp4?tag=10" TargetMode="External"/><Relationship Id="rId6897" Type="http://schemas.openxmlformats.org/officeDocument/2006/relationships/hyperlink" Target="https://video.twimg.com/ext_tw_video/865524044933644290/pu/vid/640x360/F6RjGhkW5tcY11wO.mp4" TargetMode="External"/><Relationship Id="rId7948" Type="http://schemas.openxmlformats.org/officeDocument/2006/relationships/hyperlink" Target="https://video.twimg.com/ext_tw_video/768849581249396736/pu/vid/320x180/WbIrEtOasdVLp2u3.mp4" TargetMode="External"/><Relationship Id="rId248" Type="http://schemas.openxmlformats.org/officeDocument/2006/relationships/hyperlink" Target="https://video.twimg.com/ext_tw_video/1388830276575371267/pu/vid/480x270/Wdz8PwxS2Bq9USWb.mp4?tag=12" TargetMode="External"/><Relationship Id="rId662" Type="http://schemas.openxmlformats.org/officeDocument/2006/relationships/hyperlink" Target="https://video.twimg.com/ext_tw_video/1350455695116623877/pu/vid/360x640/shelsfmRvQNAt_j4.mp4?tag=10" TargetMode="External"/><Relationship Id="rId1292" Type="http://schemas.openxmlformats.org/officeDocument/2006/relationships/hyperlink" Target="https://video.twimg.com/ext_tw_video/1294295640080445440/pu/vid/480x270/Da9YzRhjXwUOBsOu.mp4?tag=10" TargetMode="External"/><Relationship Id="rId2343" Type="http://schemas.openxmlformats.org/officeDocument/2006/relationships/hyperlink" Target="https://video.twimg.com/ext_tw_video/1226103778790633472/pu/vid/960x720/xJq0AYKJxyHB605B.mp4?tag=10" TargetMode="External"/><Relationship Id="rId5499" Type="http://schemas.openxmlformats.org/officeDocument/2006/relationships/hyperlink" Target="https://video.twimg.com/ext_tw_video/997886874604613632/pu/vid/1280x720/cRUiHYExe4VV9N_Q.mp4?tag=3" TargetMode="External"/><Relationship Id="rId6964" Type="http://schemas.openxmlformats.org/officeDocument/2006/relationships/hyperlink" Target="https://video.twimg.com/ext_tw_video/859770901528813568/pu/vid/1280x720/41cXB06SrCnZrgie.mp4" TargetMode="External"/><Relationship Id="rId315" Type="http://schemas.openxmlformats.org/officeDocument/2006/relationships/hyperlink" Target="https://video.twimg.com/ext_tw_video/1382774178852474881/pu/vid/480x270/PYjIgCSCMFG200Pb.mp4?tag=12" TargetMode="External"/><Relationship Id="rId2410" Type="http://schemas.openxmlformats.org/officeDocument/2006/relationships/hyperlink" Target="https://video.twimg.com/ext_tw_video/1222909913581535236/pu/vid/480x270/IlFfx6-vza8Ythnx.mp4?tag=10" TargetMode="External"/><Relationship Id="rId5566" Type="http://schemas.openxmlformats.org/officeDocument/2006/relationships/hyperlink" Target="https://video.twimg.com/ext_tw_video/991304124258910209/pu/vid/1280x720/zc3DP5zuTJ1Du4O2.mp4?tag=3" TargetMode="External"/><Relationship Id="rId6617" Type="http://schemas.openxmlformats.org/officeDocument/2006/relationships/hyperlink" Target="https://video.twimg.com/ext_tw_video/887666929384566786/pu/vid/1280x720/uvFiNshLWWxPczRk.mp4" TargetMode="External"/><Relationship Id="rId1012" Type="http://schemas.openxmlformats.org/officeDocument/2006/relationships/hyperlink" Target="https://video.twimg.com/ext_tw_video/1321070478560120835/pu/vid/480x270/oBGOu4T65i_RXhZi.mp4?tag=10" TargetMode="External"/><Relationship Id="rId4168" Type="http://schemas.openxmlformats.org/officeDocument/2006/relationships/hyperlink" Target="https://video.twimg.com/ext_tw_video/1123592187998982147/pu/vid/640x360/7CqkUEm9neqWB14Q.mp4?tag=10" TargetMode="External"/><Relationship Id="rId5219" Type="http://schemas.openxmlformats.org/officeDocument/2006/relationships/hyperlink" Target="https://video.twimg.com/ext_tw_video/1022080523106013184/pu/vid/314x180/752Gqwqo5NqGCJxp.mp4?tag=3" TargetMode="External"/><Relationship Id="rId5980" Type="http://schemas.openxmlformats.org/officeDocument/2006/relationships/hyperlink" Target="https://video.twimg.com/ext_tw_video/958622894136877057/pu/vid/320x180/mx6nmMzGZ5gw9VHs.mp4" TargetMode="External"/><Relationship Id="rId3184" Type="http://schemas.openxmlformats.org/officeDocument/2006/relationships/hyperlink" Target="https://video.twimg.com/ext_tw_video/1190251070955626497/pu/vid/480x270/L_8pfEkTY7q5IwBc.mp4?tag=10" TargetMode="External"/><Relationship Id="rId4235" Type="http://schemas.openxmlformats.org/officeDocument/2006/relationships/hyperlink" Target="https://video.twimg.com/ext_tw_video/1121039976181846017/pu/vid/1280x720/41-FIgJUUGH1shLT.mp4?tag=8" TargetMode="External"/><Relationship Id="rId4582" Type="http://schemas.openxmlformats.org/officeDocument/2006/relationships/hyperlink" Target="https://video.twimg.com/ext_tw_video/1089726934878019584/pu/vid/640x360/7SZnj87APEUVbA7C.mp4?tag=6" TargetMode="External"/><Relationship Id="rId5633" Type="http://schemas.openxmlformats.org/officeDocument/2006/relationships/hyperlink" Target="https://video.twimg.com/ext_tw_video/986648740285984769/pu/vid/640x360/Xp2MCLYC5yAZqd7o.mp4?tag=2" TargetMode="External"/><Relationship Id="rId1829" Type="http://schemas.openxmlformats.org/officeDocument/2006/relationships/hyperlink" Target="https://video.twimg.com/ext_tw_video/1255785483512066048/pu/vid/480x270/4UmQQLwzQrBSSo5l.mp4?tag=10" TargetMode="External"/><Relationship Id="rId5700" Type="http://schemas.openxmlformats.org/officeDocument/2006/relationships/hyperlink" Target="https://video.twimg.com/ext_tw_video/979349779011420160/pu/vid/312x180/6k6cKT8xVt66oLZg.mp4" TargetMode="External"/><Relationship Id="rId3251" Type="http://schemas.openxmlformats.org/officeDocument/2006/relationships/hyperlink" Target="https://video.twimg.com/ext_tw_video/1186627710514167809/pu/vid/1280x720/e304Un59iCuK_-Aa.mp4?tag=10" TargetMode="External"/><Relationship Id="rId4302" Type="http://schemas.openxmlformats.org/officeDocument/2006/relationships/hyperlink" Target="https://video.twimg.com/ext_tw_video/1114144992761602053/pu/vid/360x640/SlhxGhQd5p4zTjHJ.mp4?tag=8" TargetMode="External"/><Relationship Id="rId7458" Type="http://schemas.openxmlformats.org/officeDocument/2006/relationships/hyperlink" Target="https://video.twimg.com/ext_tw_video/816607094098903040/pu/vid/320x180/szpRq2YS-00jxPKR.mp4" TargetMode="External"/><Relationship Id="rId7872" Type="http://schemas.openxmlformats.org/officeDocument/2006/relationships/hyperlink" Target="https://video.twimg.com/ext_tw_video/780416462976462848/pu/vid/320x180/DQbR4LmSGnu26rlv.mp4" TargetMode="External"/><Relationship Id="rId172" Type="http://schemas.openxmlformats.org/officeDocument/2006/relationships/hyperlink" Target="https://video.twimg.com/ext_tw_video/1396334756812390403/pu/vid/480x270/5keKFBW_m-xCtqrJ.mp4?tag=12" TargetMode="External"/><Relationship Id="rId6474" Type="http://schemas.openxmlformats.org/officeDocument/2006/relationships/hyperlink" Target="https://video.twimg.com/ext_tw_video/906151473997692929/pu/vid/320x180/uC-hbuV2g2EDo6Zp.mp4" TargetMode="External"/><Relationship Id="rId7525" Type="http://schemas.openxmlformats.org/officeDocument/2006/relationships/hyperlink" Target="https://video.twimg.com/ext_tw_video/812625422806446084/pu/vid/320x180/v6QQge5hkjymeXK7.mp4" TargetMode="External"/><Relationship Id="rId989" Type="http://schemas.openxmlformats.org/officeDocument/2006/relationships/hyperlink" Target="https://video.twimg.com/ext_tw_video/1323263643669000192/pu/vid/1280x720/cl6G9pKAUf-XoT2X.mp4?tag=10" TargetMode="External"/><Relationship Id="rId5076" Type="http://schemas.openxmlformats.org/officeDocument/2006/relationships/hyperlink" Target="https://video.twimg.com/ext_tw_video/1036428580819894272/pu/vid/320x180/1Q07Qm-nsD2RbvfG.mp4?tag=5" TargetMode="External"/><Relationship Id="rId5490" Type="http://schemas.openxmlformats.org/officeDocument/2006/relationships/hyperlink" Target="https://video.twimg.com/ext_tw_video/997498142001053699/pu/vid/1280x720/QBztO9M6dpIYL3UY.mp4?tag=3" TargetMode="External"/><Relationship Id="rId6127" Type="http://schemas.openxmlformats.org/officeDocument/2006/relationships/hyperlink" Target="https://video.twimg.com/ext_tw_video/947093983947251712/pu/vid/1280x720/ohKWcQTT1CqBOJsF.mp4" TargetMode="External"/><Relationship Id="rId6541" Type="http://schemas.openxmlformats.org/officeDocument/2006/relationships/hyperlink" Target="https://video.twimg.com/ext_tw_video/898858648549466112/pu/vid/640x360/K1gkgaOjya3m7o7N.mp4" TargetMode="External"/><Relationship Id="rId1686" Type="http://schemas.openxmlformats.org/officeDocument/2006/relationships/hyperlink" Target="https://video.twimg.com/ext_tw_video/1264899818662449152/pu/vid/640x360/1otivdNuOL2UNfFJ.mp4?tag=10" TargetMode="External"/><Relationship Id="rId4092" Type="http://schemas.openxmlformats.org/officeDocument/2006/relationships/hyperlink" Target="https://video.twimg.com/ext_tw_video/1127566119881961472/pu/vid/640x360/qNVUI60fAz5nfdcU.mp4?tag=9" TargetMode="External"/><Relationship Id="rId5143" Type="http://schemas.openxmlformats.org/officeDocument/2006/relationships/hyperlink" Target="https://video.twimg.com/ext_tw_video/1031196795303424000/pu/vid/1280x720/h0-6mYBY7yLNuekw.mp4?tag=5" TargetMode="External"/><Relationship Id="rId1339" Type="http://schemas.openxmlformats.org/officeDocument/2006/relationships/hyperlink" Target="https://video.twimg.com/ext_tw_video/1291000366742429696/pu/vid/1280x720/FMKTRuEFTbFNXwb0.mp4?tag=10" TargetMode="External"/><Relationship Id="rId2737" Type="http://schemas.openxmlformats.org/officeDocument/2006/relationships/hyperlink" Target="https://video.twimg.com/ext_tw_video/1209828446047629314/pu/vid/360x640/XQo1c9SQTMw6s4ri.mp4?tag=10" TargetMode="External"/><Relationship Id="rId5210" Type="http://schemas.openxmlformats.org/officeDocument/2006/relationships/hyperlink" Target="https://video.twimg.com/ext_tw_video/1025100452432474112/pu/vid/626x360/p0lLadVM1JMdcH9w.mp4?tag=4" TargetMode="External"/><Relationship Id="rId709" Type="http://schemas.openxmlformats.org/officeDocument/2006/relationships/hyperlink" Target="https://video.twimg.com/ext_tw_video/1345049657311858689/pu/vid/640x360/xro8lhjQdRzDfTaY.mp4?tag=10" TargetMode="External"/><Relationship Id="rId1753" Type="http://schemas.openxmlformats.org/officeDocument/2006/relationships/hyperlink" Target="https://video.twimg.com/ext_tw_video/1259853017676947456/pu/vid/480x270/fn_L-EgVBmlV8gh5.mp4?tag=10" TargetMode="External"/><Relationship Id="rId2804" Type="http://schemas.openxmlformats.org/officeDocument/2006/relationships/hyperlink" Target="https://video.twimg.com/ext_tw_video/1206544682743844865/pu/vid/1280x720/_4p8oq1MvRZA4OF5.mp4?tag=10" TargetMode="External"/><Relationship Id="rId8019" Type="http://schemas.openxmlformats.org/officeDocument/2006/relationships/hyperlink" Target="https://video.twimg.com/ext_tw_video/751021455417024513/pu/vid/480x480/nU0RwRNVHEa2zWfx.mp4" TargetMode="External"/><Relationship Id="rId45" Type="http://schemas.openxmlformats.org/officeDocument/2006/relationships/hyperlink" Target="https://video.twimg.com/ext_tw_video/1414212671495307264/pu/vid/1280x720/MiO9MdiXfhI_HEG8.mp4?tag=12" TargetMode="External"/><Relationship Id="rId1406" Type="http://schemas.openxmlformats.org/officeDocument/2006/relationships/hyperlink" Target="https://video.twimg.com/ext_tw_video/1288461583669108736/pu/vid/360x270/I6Q_IwnAg3TUr85z.mp4?tag=10" TargetMode="External"/><Relationship Id="rId1820" Type="http://schemas.openxmlformats.org/officeDocument/2006/relationships/hyperlink" Target="https://video.twimg.com/ext_tw_video/1255827933794414594/pu/vid/640x360/x8kyvv62obTpcXce.mp4?tag=10" TargetMode="External"/><Relationship Id="rId4976" Type="http://schemas.openxmlformats.org/officeDocument/2006/relationships/hyperlink" Target="https://video.twimg.com/ext_tw_video/1045373448103424000/pu/vid/640x360/Ab3jyiu5reMpvw1a.mp4?tag=5" TargetMode="External"/><Relationship Id="rId7382" Type="http://schemas.openxmlformats.org/officeDocument/2006/relationships/hyperlink" Target="https://video.twimg.com/ext_tw_video/823092876770877440/pu/vid/320x180/wTVUc4UtufMd2S7g.mp4" TargetMode="External"/><Relationship Id="rId3578" Type="http://schemas.openxmlformats.org/officeDocument/2006/relationships/hyperlink" Target="https://video.twimg.com/ext_tw_video/1168142404844544003/pu/vid/640x360/3WBWBKYRjORY-t6n.mp4?tag=10" TargetMode="External"/><Relationship Id="rId3992" Type="http://schemas.openxmlformats.org/officeDocument/2006/relationships/hyperlink" Target="https://video.twimg.com/ext_tw_video/1134813619139440640/pu/vid/640x360/0W_4iqZ8T5Sxk3kt.mp4?tag=9" TargetMode="External"/><Relationship Id="rId4629" Type="http://schemas.openxmlformats.org/officeDocument/2006/relationships/hyperlink" Target="https://video.twimg.com/ext_tw_video/1085172834282795008/pu/vid/320x568/vLHBzjoEX-VmGDLV.mp4?tag=8" TargetMode="External"/><Relationship Id="rId7035" Type="http://schemas.openxmlformats.org/officeDocument/2006/relationships/hyperlink" Target="https://video.twimg.com/ext_tw_video/854270719160598528/pu/vid/480x480/gcRUCtNUfvwnQoYf.mp4" TargetMode="External"/><Relationship Id="rId499" Type="http://schemas.openxmlformats.org/officeDocument/2006/relationships/hyperlink" Target="https://video.twimg.com/ext_tw_video/1365617033656688643/pu/vid/480x270/gPzM-bnTZzQzMgGx.mp4?tag=10" TargetMode="External"/><Relationship Id="rId2594" Type="http://schemas.openxmlformats.org/officeDocument/2006/relationships/hyperlink" Target="https://video.twimg.com/ext_tw_video/1212800157898559488/pu/vid/1280x720/QorHpna7mIR2OSXR.mp4?tag=10" TargetMode="External"/><Relationship Id="rId3645" Type="http://schemas.openxmlformats.org/officeDocument/2006/relationships/hyperlink" Target="https://video.twimg.com/ext_tw_video/1161591481506754560/pu/vid/640x360/H1Lga4FLbkTezk_R.mp4?tag=10" TargetMode="External"/><Relationship Id="rId6051" Type="http://schemas.openxmlformats.org/officeDocument/2006/relationships/hyperlink" Target="https://video.twimg.com/ext_tw_video/953972600991989760/pu/vid/320x180/d_6eLCxJleLh_Xne.mp4" TargetMode="External"/><Relationship Id="rId7102" Type="http://schemas.openxmlformats.org/officeDocument/2006/relationships/hyperlink" Target="https://video.twimg.com/ext_tw_video/846307295654961153/pu/vid/1280x720/QK24JZHDFbIMBx1G.mp4" TargetMode="External"/><Relationship Id="rId566" Type="http://schemas.openxmlformats.org/officeDocument/2006/relationships/hyperlink" Target="https://video.twimg.com/ext_tw_video/1359160652976250882/pu/vid/1218x660/hL5Ws1D1nXezzr1K.mp4?tag=12" TargetMode="External"/><Relationship Id="rId1196" Type="http://schemas.openxmlformats.org/officeDocument/2006/relationships/hyperlink" Target="https://video.twimg.com/ext_tw_video/1304807563154743299/pu/vid/1280x720/O7Gs_qKrzfMaUVXQ.mp4?tag=10" TargetMode="External"/><Relationship Id="rId2247" Type="http://schemas.openxmlformats.org/officeDocument/2006/relationships/hyperlink" Target="https://video.twimg.com/ext_tw_video/1232000946755883008/pu/vid/480x270/BRxrq7rk0Ux65vOr.mp4?tag=10" TargetMode="External"/><Relationship Id="rId219" Type="http://schemas.openxmlformats.org/officeDocument/2006/relationships/hyperlink" Target="https://video.twimg.com/ext_tw_video/1391031276673536004/pu/vid/480x270/37M4zKS_RyTKZQRT.mp4?tag=12" TargetMode="External"/><Relationship Id="rId633" Type="http://schemas.openxmlformats.org/officeDocument/2006/relationships/hyperlink" Target="https://video.twimg.com/ext_tw_video/1352632327252238341/pu/vid/1280x720/_HLqDq-2iSAeBJpO.mp4?tag=10" TargetMode="External"/><Relationship Id="rId980" Type="http://schemas.openxmlformats.org/officeDocument/2006/relationships/hyperlink" Target="https://video.twimg.com/ext_tw_video/1325066404706463747/pu/vid/640x360/aVDSxToIQLW-DT45.mp4?tag=10" TargetMode="External"/><Relationship Id="rId1263" Type="http://schemas.openxmlformats.org/officeDocument/2006/relationships/hyperlink" Target="https://video.twimg.com/ext_tw_video/1298289370873491457/pu/vid/480x270/YeYhiCC8Zmop-uF0.mp4?tag=10" TargetMode="External"/><Relationship Id="rId2314" Type="http://schemas.openxmlformats.org/officeDocument/2006/relationships/hyperlink" Target="https://video.twimg.com/ext_tw_video/1227494116386209793/pu/vid/1280x720/ZV3yaKwsp-Q5GByb.mp4?tag=10" TargetMode="External"/><Relationship Id="rId2661" Type="http://schemas.openxmlformats.org/officeDocument/2006/relationships/hyperlink" Target="https://video.twimg.com/ext_tw_video/1211661308656943104/pu/vid/368x640/Tra1DIQvoIlgPKvN.mp4?tag=10" TargetMode="External"/><Relationship Id="rId3712" Type="http://schemas.openxmlformats.org/officeDocument/2006/relationships/hyperlink" Target="https://video.twimg.com/ext_tw_video/1156576728552263685/pu/vid/480x360/i-a9aHW3WKGvWhWV.mp4?tag=10" TargetMode="External"/><Relationship Id="rId6868" Type="http://schemas.openxmlformats.org/officeDocument/2006/relationships/hyperlink" Target="https://video.twimg.com/ext_tw_video/868496776348614656/pu/vid/640x360/wHtHyd29VYhh1Y6W.mp4" TargetMode="External"/><Relationship Id="rId7919" Type="http://schemas.openxmlformats.org/officeDocument/2006/relationships/hyperlink" Target="https://video.twimg.com/ext_tw_video/772005849690542080/pu/vid/1280x720/0rZpo9fYy9z_7wbH.mp4" TargetMode="External"/><Relationship Id="rId5884" Type="http://schemas.openxmlformats.org/officeDocument/2006/relationships/hyperlink" Target="https://video.twimg.com/ext_tw_video/966106389067153408/pu/vid/720x720/MHDFXuWqPxYCpAgx.mp4" TargetMode="External"/><Relationship Id="rId6935" Type="http://schemas.openxmlformats.org/officeDocument/2006/relationships/hyperlink" Target="https://video.twimg.com/ext_tw_video/860778888728727552/pu/vid/1280x720/TCz-pF6SKEIZKpwx.mp4" TargetMode="External"/><Relationship Id="rId700" Type="http://schemas.openxmlformats.org/officeDocument/2006/relationships/hyperlink" Target="https://video.twimg.com/ext_tw_video/1346433469161775109/pu/vid/482x270/VfRYtXEZpKcLoVRm.mp4?tag=10" TargetMode="External"/><Relationship Id="rId1330" Type="http://schemas.openxmlformats.org/officeDocument/2006/relationships/hyperlink" Target="https://video.twimg.com/ext_tw_video/1292435276585766914/pu/vid/1280x720/-pgs1EhMpaAJpUrn.mp4?tag=10" TargetMode="External"/><Relationship Id="rId3088" Type="http://schemas.openxmlformats.org/officeDocument/2006/relationships/hyperlink" Target="https://video.twimg.com/ext_tw_video/1194277527868461056/pu/vid/480x270/i85tV8OiOOw-kzWL.mp4?tag=10" TargetMode="External"/><Relationship Id="rId4486" Type="http://schemas.openxmlformats.org/officeDocument/2006/relationships/hyperlink" Target="https://video.twimg.com/ext_tw_video/1098953490150318080/pu/vid/1280x720/3cB4fo_FlJzKUw_B.mp4?tag=6" TargetMode="External"/><Relationship Id="rId5537" Type="http://schemas.openxmlformats.org/officeDocument/2006/relationships/hyperlink" Target="https://video.twimg.com/ext_tw_video/995081742112321536/pu/vid/320x180/RnbprjxH-OoFNIXU.mp4?tag=3" TargetMode="External"/><Relationship Id="rId5951" Type="http://schemas.openxmlformats.org/officeDocument/2006/relationships/hyperlink" Target="https://video.twimg.com/ext_tw_video/960797851629449216/pu/vid/1280x720/g5Qll5573TAqmb0l.mp4" TargetMode="External"/><Relationship Id="rId4139" Type="http://schemas.openxmlformats.org/officeDocument/2006/relationships/hyperlink" Target="https://video.twimg.com/ext_tw_video/1124955289159999488/pu/vid/320x180/ZT835C-jhLjmS9vs.mp4?tag=9" TargetMode="External"/><Relationship Id="rId4553" Type="http://schemas.openxmlformats.org/officeDocument/2006/relationships/hyperlink" Target="https://video.twimg.com/ext_tw_video/1094549937759477760/pu/vid/1280x720/Ntn2PU72LNo6r4yW.mp4?tag=6" TargetMode="External"/><Relationship Id="rId5604" Type="http://schemas.openxmlformats.org/officeDocument/2006/relationships/hyperlink" Target="https://video.twimg.com/ext_tw_video/988817924608606208/pu/vid/320x180/TBixCHCD_Df6P9LN.mp4?tag=3" TargetMode="External"/><Relationship Id="rId8010" Type="http://schemas.openxmlformats.org/officeDocument/2006/relationships/hyperlink" Target="https://video.twimg.com/ext_tw_video/754536249281478657/pu/vid/640x360/79e90ANgrCm1a_T4.mp4" TargetMode="External"/><Relationship Id="rId3155" Type="http://schemas.openxmlformats.org/officeDocument/2006/relationships/hyperlink" Target="https://video.twimg.com/ext_tw_video/1191670785619791872/pu/vid/720x1280/R6_pmqE8cBgKW245.mp4?tag=10" TargetMode="External"/><Relationship Id="rId4206" Type="http://schemas.openxmlformats.org/officeDocument/2006/relationships/hyperlink" Target="https://video.twimg.com/ext_tw_video/1122462923459219458/pu/vid/640x360/KfJeZ0Oh91LS0j0u.mp4?tag=9" TargetMode="External"/><Relationship Id="rId4620" Type="http://schemas.openxmlformats.org/officeDocument/2006/relationships/hyperlink" Target="https://video.twimg.com/ext_tw_video/1086324804657893377/pu/vid/1280x720/ntHhpt2S6X85iiQB.mp4?tag=6" TargetMode="External"/><Relationship Id="rId7776" Type="http://schemas.openxmlformats.org/officeDocument/2006/relationships/hyperlink" Target="https://video.twimg.com/ext_tw_video/790558750813728768/pu/vid/640x360/SJTvhQdwRGrIZ_y2.mp4" TargetMode="External"/><Relationship Id="rId490" Type="http://schemas.openxmlformats.org/officeDocument/2006/relationships/hyperlink" Target="https://video.twimg.com/ext_tw_video/1364378625064112128/pu/vid/640x360/xvwpt_a2zZeeEGcX.mp4?tag=10" TargetMode="External"/><Relationship Id="rId2171" Type="http://schemas.openxmlformats.org/officeDocument/2006/relationships/hyperlink" Target="https://video.twimg.com/ext_tw_video/1236279224274731008/pu/vid/570x270/5CX_lHXP_D11M6Wh.mp4?tag=10" TargetMode="External"/><Relationship Id="rId3222" Type="http://schemas.openxmlformats.org/officeDocument/2006/relationships/hyperlink" Target="https://video.twimg.com/ext_tw_video/1188426018777755648/pu/vid/720x720/UrflvdnxPvRnqO2S.mp4?tag=10" TargetMode="External"/><Relationship Id="rId6378" Type="http://schemas.openxmlformats.org/officeDocument/2006/relationships/hyperlink" Target="https://video.twimg.com/ext_tw_video/922379924127629313/pu/vid/320x180/nNpLJ0oYQIIAk2ah.mp4" TargetMode="External"/><Relationship Id="rId7429" Type="http://schemas.openxmlformats.org/officeDocument/2006/relationships/hyperlink" Target="https://video.twimg.com/ext_tw_video/819731348294246400/pu/vid/1280x720/qdTMa0B8v_Hbx4p1.mp4" TargetMode="External"/><Relationship Id="rId143" Type="http://schemas.openxmlformats.org/officeDocument/2006/relationships/hyperlink" Target="https://video.twimg.com/ext_tw_video/1399634624762896389/pu/vid/1280x720/JbnVEiCEITgoQ1jO.mp4?tag=12" TargetMode="External"/><Relationship Id="rId5394" Type="http://schemas.openxmlformats.org/officeDocument/2006/relationships/hyperlink" Target="https://video.twimg.com/ext_tw_video/1008333408982818816/pu/vid/1280x720/EOasmp_cEHOx8k53.mp4?tag=3" TargetMode="External"/><Relationship Id="rId6445" Type="http://schemas.openxmlformats.org/officeDocument/2006/relationships/hyperlink" Target="https://video.twimg.com/ext_tw_video/909767208611454976/pu/vid/320x180/qOI6QjObTioZR_J5.mp4" TargetMode="External"/><Relationship Id="rId6792" Type="http://schemas.openxmlformats.org/officeDocument/2006/relationships/hyperlink" Target="https://video.twimg.com/ext_tw_video/874621607502684160/pu/vid/640x360/FJYZigwnjVJLuHgx.mp4" TargetMode="External"/><Relationship Id="rId7843" Type="http://schemas.openxmlformats.org/officeDocument/2006/relationships/hyperlink" Target="https://video.twimg.com/ext_tw_video/786193886037151744/pu/vid/320x180/dCJQclxt5lbwBWHJ.mp4" TargetMode="External"/><Relationship Id="rId9" Type="http://schemas.openxmlformats.org/officeDocument/2006/relationships/hyperlink" Target="https://video.twimg.com/ext_tw_video/1417482039096487949/pu/vid/640x360/6BBi6a9JDknfuIzm.mp4?tag=12" TargetMode="External"/><Relationship Id="rId210" Type="http://schemas.openxmlformats.org/officeDocument/2006/relationships/hyperlink" Target="https://video.twimg.com/ext_tw_video/1393198564583510020/pu/vid/1280x720/2xlG59C3Fs-vdMfG.mp4?tag=12" TargetMode="External"/><Relationship Id="rId2988" Type="http://schemas.openxmlformats.org/officeDocument/2006/relationships/hyperlink" Target="https://video.twimg.com/ext_tw_video/1198541019651788800/pu/vid/640x360/onpUyEl225B4H83o.mp4?tag=10" TargetMode="External"/><Relationship Id="rId5047" Type="http://schemas.openxmlformats.org/officeDocument/2006/relationships/hyperlink" Target="https://video.twimg.com/ext_tw_video/1038481429850517504/pu/vid/320x180/rrO6YpJ8KXpKqeBW.mp4?tag=5" TargetMode="External"/><Relationship Id="rId7910" Type="http://schemas.openxmlformats.org/officeDocument/2006/relationships/hyperlink" Target="https://video.twimg.com/ext_tw_video/774203412229402625/pu/vid/320x180/INhjZhL7iYkGVUKS.mp4" TargetMode="External"/><Relationship Id="rId5461" Type="http://schemas.openxmlformats.org/officeDocument/2006/relationships/hyperlink" Target="https://video.twimg.com/ext_tw_video/1000832274139496448/pu/vid/320x180/lJlddl96UoISjsuL.mp4?tag=3" TargetMode="External"/><Relationship Id="rId6512" Type="http://schemas.openxmlformats.org/officeDocument/2006/relationships/hyperlink" Target="https://video.twimg.com/ext_tw_video/901096549832310784/pu/vid/320x180/Tk7rl5n6Jv_MKS7M.mp4" TargetMode="External"/><Relationship Id="rId1657" Type="http://schemas.openxmlformats.org/officeDocument/2006/relationships/hyperlink" Target="https://video.twimg.com/ext_tw_video/1268155513323151360/pu/vid/480x270/29l_YdCqcEh3f5qM.mp4?tag=10" TargetMode="External"/><Relationship Id="rId2708" Type="http://schemas.openxmlformats.org/officeDocument/2006/relationships/hyperlink" Target="https://video.twimg.com/ext_tw_video/1210590600078082048/pu/vid/720x720/ym4nALDzX6LrVwsl.mp4?tag=10" TargetMode="External"/><Relationship Id="rId4063" Type="http://schemas.openxmlformats.org/officeDocument/2006/relationships/hyperlink" Target="https://video.twimg.com/ext_tw_video/1129782819331354625/pu/vid/320x180/ek-Fllw6FD-raB8J.mp4?tag=9" TargetMode="External"/><Relationship Id="rId5114" Type="http://schemas.openxmlformats.org/officeDocument/2006/relationships/hyperlink" Target="https://video.twimg.com/ext_tw_video/1032190089017708544/pu/vid/312x180/03t4bD8wiLGrt5HV.mp4?tag=5" TargetMode="External"/><Relationship Id="rId1724" Type="http://schemas.openxmlformats.org/officeDocument/2006/relationships/hyperlink" Target="https://video.twimg.com/ext_tw_video/1263397402146291712/pu/vid/480x270/--kdCMrx0_OD-1r7.mp4?tag=10" TargetMode="External"/><Relationship Id="rId4130" Type="http://schemas.openxmlformats.org/officeDocument/2006/relationships/hyperlink" Target="https://video.twimg.com/ext_tw_video/1125369433399017472/pu/vid/640x360/5o6XU26oXxCrCJBe.mp4?tag=9" TargetMode="External"/><Relationship Id="rId7286" Type="http://schemas.openxmlformats.org/officeDocument/2006/relationships/hyperlink" Target="https://video.twimg.com/ext_tw_video/828991673006907392/pu/vid/1280x720/BpvCdxCCLz64Xzns.mp4" TargetMode="External"/><Relationship Id="rId16" Type="http://schemas.openxmlformats.org/officeDocument/2006/relationships/hyperlink" Target="https://video.twimg.com/ext_tw_video/1416062752464859137/pu/vid/1280x720/CAJDx8JhsSvxGk4p.mp4?tag=12" TargetMode="External"/><Relationship Id="rId3896" Type="http://schemas.openxmlformats.org/officeDocument/2006/relationships/hyperlink" Target="https://video.twimg.com/ext_tw_video/1142809221995487233/pu/vid/478x270/zratslo_Gis1MFEH.mp4?tag=10" TargetMode="External"/><Relationship Id="rId7353" Type="http://schemas.openxmlformats.org/officeDocument/2006/relationships/hyperlink" Target="https://video.twimg.com/ext_tw_video/825335442895630336/pu/vid/640x360/NsXitDVe3GaTLcNT.mp4" TargetMode="External"/><Relationship Id="rId2498" Type="http://schemas.openxmlformats.org/officeDocument/2006/relationships/hyperlink" Target="https://video.twimg.com/ext_tw_video/1218419961929977857/pu/vid/320x564/t9SHu8iCCUsATJPr.mp4?tag=10" TargetMode="External"/><Relationship Id="rId3549" Type="http://schemas.openxmlformats.org/officeDocument/2006/relationships/hyperlink" Target="https://video.twimg.com/ext_tw_video/1168913624129331200/pu/vid/480x270/ALeZqcIMuXCEOygm.mp4?tag=10" TargetMode="External"/><Relationship Id="rId4947" Type="http://schemas.openxmlformats.org/officeDocument/2006/relationships/hyperlink" Target="https://video.twimg.com/ext_tw_video/1049334992596164608/pu/vid/480x360/83lKVipCamvc3PwW.mp4?tag=5" TargetMode="External"/><Relationship Id="rId7006" Type="http://schemas.openxmlformats.org/officeDocument/2006/relationships/hyperlink" Target="https://video.twimg.com/ext_tw_video/855851952982208512/pu/vid/640x360/QH-3l5JKh-C7gvCt.mp4" TargetMode="External"/><Relationship Id="rId7420" Type="http://schemas.openxmlformats.org/officeDocument/2006/relationships/hyperlink" Target="https://video.twimg.com/ext_tw_video/820662198443704322/pu/vid/320x180/MP6JCl5oWBmE_KU2.mp4" TargetMode="External"/><Relationship Id="rId3963" Type="http://schemas.openxmlformats.org/officeDocument/2006/relationships/hyperlink" Target="https://video.twimg.com/ext_tw_video/1137374522028437504/pu/vid/640x360/SA0QG3Tk82Oq83XI.mp4?tag=10" TargetMode="External"/><Relationship Id="rId6022" Type="http://schemas.openxmlformats.org/officeDocument/2006/relationships/hyperlink" Target="https://video.twimg.com/ext_tw_video/955665716153167872/pu/vid/640x360/SQm2aVhv0uV-svbi.mp4" TargetMode="External"/><Relationship Id="rId884" Type="http://schemas.openxmlformats.org/officeDocument/2006/relationships/hyperlink" Target="https://video.twimg.com/ext_tw_video/1333886913762177026/pu/vid/320x320/Wmnh-6KDEWtzlPhb.mp4?tag=10" TargetMode="External"/><Relationship Id="rId2565" Type="http://schemas.openxmlformats.org/officeDocument/2006/relationships/hyperlink" Target="https://video.twimg.com/ext_tw_video/1215263427981037569/pu/vid/640x360/q7sHezfO8v8lzwnB.mp4?tag=10" TargetMode="External"/><Relationship Id="rId3616" Type="http://schemas.openxmlformats.org/officeDocument/2006/relationships/hyperlink" Target="https://video.twimg.com/ext_tw_video/1165595220060229632/pu/vid/640x360/L4Y-XEFRWpvG2obX.mp4?tag=10" TargetMode="External"/><Relationship Id="rId537" Type="http://schemas.openxmlformats.org/officeDocument/2006/relationships/hyperlink" Target="https://video.twimg.com/ext_tw_video/1361888108933877762/pu/vid/640x360/YksUlCUG0jsdXIEx.mp4?tag=10" TargetMode="External"/><Relationship Id="rId951" Type="http://schemas.openxmlformats.org/officeDocument/2006/relationships/hyperlink" Target="https://video.twimg.com/ext_tw_video/1327276581576867840/pu/vid/1280x720/_fOMf9UzeVFbiRek.mp4?tag=10" TargetMode="External"/><Relationship Id="rId1167" Type="http://schemas.openxmlformats.org/officeDocument/2006/relationships/hyperlink" Target="https://video.twimg.com/ext_tw_video/1307012009699860481/pu/vid/1280x720/OfxlPWgbTG9_iFY4.mp4?tag=10" TargetMode="External"/><Relationship Id="rId1581" Type="http://schemas.openxmlformats.org/officeDocument/2006/relationships/hyperlink" Target="https://video.twimg.com/ext_tw_video/1272107542680727552/pu/vid/1280x720/yQx3Ja_NC3mWTYDV.mp4?tag=10" TargetMode="External"/><Relationship Id="rId2218" Type="http://schemas.openxmlformats.org/officeDocument/2006/relationships/hyperlink" Target="https://video.twimg.com/ext_tw_video/1232691236277903363/pu/vid/360x270/vcXEagpAmFDKlRZg.mp4?tag=10" TargetMode="External"/><Relationship Id="rId2632" Type="http://schemas.openxmlformats.org/officeDocument/2006/relationships/hyperlink" Target="https://video.twimg.com/ext_tw_video/1211967159707959296/pu/vid/480x270/drELb2vb6LxhaAqC.mp4?tag=10" TargetMode="External"/><Relationship Id="rId5788" Type="http://schemas.openxmlformats.org/officeDocument/2006/relationships/hyperlink" Target="https://video.twimg.com/ext_tw_video/973130830431203328/pu/vid/320x180/lqh2lqj9Nn6yAU_u.mp4" TargetMode="External"/><Relationship Id="rId6839" Type="http://schemas.openxmlformats.org/officeDocument/2006/relationships/hyperlink" Target="https://video.twimg.com/ext_tw_video/870997285865308160/pu/vid/320x180/BkO8g3APQAv0EfnT.mp4" TargetMode="External"/><Relationship Id="rId604" Type="http://schemas.openxmlformats.org/officeDocument/2006/relationships/hyperlink" Target="https://video.twimg.com/ext_tw_video/1355531344781004801/pu/vid/478x270/ZQBAEst8n2xZIBLa.mp4?tag=12" TargetMode="External"/><Relationship Id="rId1234" Type="http://schemas.openxmlformats.org/officeDocument/2006/relationships/hyperlink" Target="https://video.twimg.com/ext_tw_video/1300848330751139841/pu/vid/640x360/sddpSWcJpTO5YqtL.mp4?tag=10" TargetMode="External"/><Relationship Id="rId5855" Type="http://schemas.openxmlformats.org/officeDocument/2006/relationships/hyperlink" Target="https://video.twimg.com/ext_tw_video/967427149031288832/pu/vid/640x360/WvdsPEORKOqWnzb-.mp4" TargetMode="External"/><Relationship Id="rId6906" Type="http://schemas.openxmlformats.org/officeDocument/2006/relationships/hyperlink" Target="https://video.twimg.com/ext_tw_video/864729484452257792/pu/vid/1280x720/e0mJUG6V4CaEB17w.mp4" TargetMode="External"/><Relationship Id="rId1301" Type="http://schemas.openxmlformats.org/officeDocument/2006/relationships/hyperlink" Target="https://video.twimg.com/ext_tw_video/1293795863211343876/pu/vid/640x360/DryrfiTcigriE1y7.mp4?tag=10" TargetMode="External"/><Relationship Id="rId4457" Type="http://schemas.openxmlformats.org/officeDocument/2006/relationships/hyperlink" Target="https://video.twimg.com/ext_tw_video/1100754971421601792/pu/vid/320x180/ANeG8gc3HaAnCRxn.mp4?tag=6" TargetMode="External"/><Relationship Id="rId5508" Type="http://schemas.openxmlformats.org/officeDocument/2006/relationships/hyperlink" Target="https://video.twimg.com/ext_tw_video/996404258286198785/pu/vid/320x180/208_SH1eCKddCbVw.mp4?tag=3" TargetMode="External"/><Relationship Id="rId3059" Type="http://schemas.openxmlformats.org/officeDocument/2006/relationships/hyperlink" Target="https://video.twimg.com/ext_tw_video/1196397871492263936/pu/vid/1280x720/A4EeJTO-2Vu9olwG.mp4?tag=10" TargetMode="External"/><Relationship Id="rId3473" Type="http://schemas.openxmlformats.org/officeDocument/2006/relationships/hyperlink" Target="https://video.twimg.com/ext_tw_video/1173317010135977984/pu/vid/640x360/Z_xZH6Z4SfHNespV.mp4?tag=10" TargetMode="External"/><Relationship Id="rId4524" Type="http://schemas.openxmlformats.org/officeDocument/2006/relationships/hyperlink" Target="https://video.twimg.com/ext_tw_video/1096071997153406977/pu/vid/368x640/-bI0wFjsrd-r8vJX.mp4?tag=6" TargetMode="External"/><Relationship Id="rId4871" Type="http://schemas.openxmlformats.org/officeDocument/2006/relationships/hyperlink" Target="https://video.twimg.com/ext_tw_video/1056920444077465600/pu/vid/640x360/rY5MDXxjCxSNI_gy.mp4?tag=5" TargetMode="External"/><Relationship Id="rId5922" Type="http://schemas.openxmlformats.org/officeDocument/2006/relationships/hyperlink" Target="https://video.twimg.com/ext_tw_video/963759987955712000/pu/vid/640x360/6p_QXay1XLmfRMSN.mp4" TargetMode="External"/><Relationship Id="rId394" Type="http://schemas.openxmlformats.org/officeDocument/2006/relationships/hyperlink" Target="https://video.twimg.com/ext_tw_video/1374013499383291904/pu/vid/720x1056/Bj6XrHmdCgk_gucW.mp4?tag=12" TargetMode="External"/><Relationship Id="rId2075" Type="http://schemas.openxmlformats.org/officeDocument/2006/relationships/hyperlink" Target="https://video.twimg.com/ext_tw_video/1241325774889570306/pu/vid/640x360/Q21jFvV4wAoz67uH.mp4?tag=10" TargetMode="External"/><Relationship Id="rId3126" Type="http://schemas.openxmlformats.org/officeDocument/2006/relationships/hyperlink" Target="https://video.twimg.com/ext_tw_video/1193472889023909889/pu/vid/960x720/EuJn36qrWqB0Xc2H.mp4?tag=10" TargetMode="External"/><Relationship Id="rId1091" Type="http://schemas.openxmlformats.org/officeDocument/2006/relationships/hyperlink" Target="https://video.twimg.com/ext_tw_video/1312798350660444160/pu/vid/480x270/Zr5yPTI2LVzsLdgr.mp4?tag=10" TargetMode="External"/><Relationship Id="rId3540" Type="http://schemas.openxmlformats.org/officeDocument/2006/relationships/hyperlink" Target="https://video.twimg.com/ext_tw_video/1169959967157178373/pu/vid/480x270/4F15fGfeC-7oc3Pd.mp4?tag=10" TargetMode="External"/><Relationship Id="rId5298" Type="http://schemas.openxmlformats.org/officeDocument/2006/relationships/hyperlink" Target="https://video.twimg.com/ext_tw_video/1016301262151737345/pu/vid/1280x720/g4EFt_LkqCDswlhk.mp4?tag=3" TargetMode="External"/><Relationship Id="rId6696" Type="http://schemas.openxmlformats.org/officeDocument/2006/relationships/hyperlink" Target="https://video.twimg.com/ext_tw_video/884039230816518144/pu/vid/640x360/zGc7pAqQl9prR6oG.mp4" TargetMode="External"/><Relationship Id="rId7747" Type="http://schemas.openxmlformats.org/officeDocument/2006/relationships/hyperlink" Target="https://video.twimg.com/ext_tw_video/793775617137258496/pu/vid/1280x720/6AKIsV4jM6tr6pd8.mp4" TargetMode="External"/><Relationship Id="rId114" Type="http://schemas.openxmlformats.org/officeDocument/2006/relationships/hyperlink" Target="https://video.twimg.com/ext_tw_video/1404845433587863562/pu/vid/480x270/UAJjIckek6yvpxcq.mp4?tag=12" TargetMode="External"/><Relationship Id="rId461" Type="http://schemas.openxmlformats.org/officeDocument/2006/relationships/hyperlink" Target="https://video.twimg.com/ext_tw_video/1368014291543101440/pu/vid/486x270/EDvgLflwU716ikyv.mp4?tag=12" TargetMode="External"/><Relationship Id="rId2142" Type="http://schemas.openxmlformats.org/officeDocument/2006/relationships/hyperlink" Target="https://video.twimg.com/ext_tw_video/1236641973022277633/pu/vid/480x270/fZcFIYa_FL-FXJ6E.mp4?tag=10" TargetMode="External"/><Relationship Id="rId6349" Type="http://schemas.openxmlformats.org/officeDocument/2006/relationships/hyperlink" Target="https://video.twimg.com/ext_tw_video/923161343284228098/pu/vid/320x180/13ICvWwvjcnootan.mp4" TargetMode="External"/><Relationship Id="rId6763" Type="http://schemas.openxmlformats.org/officeDocument/2006/relationships/hyperlink" Target="https://video.twimg.com/ext_tw_video/876645587038289920/pu/vid/1280x720/7d9J3AijKN2cIeHX.mp4" TargetMode="External"/><Relationship Id="rId7814" Type="http://schemas.openxmlformats.org/officeDocument/2006/relationships/hyperlink" Target="https://video.twimg.com/ext_tw_video/787815212862668800/pu/vid/1280x720/xumUGpLUzw6kfqgd.mp4" TargetMode="External"/><Relationship Id="rId2959" Type="http://schemas.openxmlformats.org/officeDocument/2006/relationships/hyperlink" Target="https://video.twimg.com/ext_tw_video/1200802948307009536/pu/vid/368x640/B7DsS_Zsj8blzbzs.mp4?tag=10" TargetMode="External"/><Relationship Id="rId5365" Type="http://schemas.openxmlformats.org/officeDocument/2006/relationships/hyperlink" Target="https://video.twimg.com/ext_tw_video/1010520904646836226/pu/vid/640x360/pPyky43MTxEfmSFU.mp4?tag=3" TargetMode="External"/><Relationship Id="rId6416" Type="http://schemas.openxmlformats.org/officeDocument/2006/relationships/hyperlink" Target="https://video.twimg.com/ext_tw_video/915186790775926785/pu/vid/320x180/MQ-GBHNdN5R46XED.mp4" TargetMode="External"/><Relationship Id="rId6830" Type="http://schemas.openxmlformats.org/officeDocument/2006/relationships/hyperlink" Target="https://video.twimg.com/ext_tw_video/872090560370163714/pu/vid/320x180/Kn-RBDoRtxVomfia.mp4" TargetMode="External"/><Relationship Id="rId4381" Type="http://schemas.openxmlformats.org/officeDocument/2006/relationships/hyperlink" Target="https://video.twimg.com/ext_tw_video/1107206606683406336/pu/vid/318x180/OVTtxi6_A6wTNAGy.mp4?tag=8" TargetMode="External"/><Relationship Id="rId5018" Type="http://schemas.openxmlformats.org/officeDocument/2006/relationships/hyperlink" Target="https://video.twimg.com/ext_tw_video/1043193800443609088/pu/vid/1280x720/KvYxiILClWONA95_.mp4?tag=5" TargetMode="External"/><Relationship Id="rId5432" Type="http://schemas.openxmlformats.org/officeDocument/2006/relationships/hyperlink" Target="https://video.twimg.com/ext_tw_video/1004040741616680961/pu/vid/640x360/iGYyzbyB0An7vai_.mp4?tag=3" TargetMode="External"/><Relationship Id="rId1628" Type="http://schemas.openxmlformats.org/officeDocument/2006/relationships/hyperlink" Target="https://video.twimg.com/ext_tw_video/1269230054883520513/pu/vid/634x360/if15JRiV3CL3FFEO.mp4?tag=10" TargetMode="External"/><Relationship Id="rId1975" Type="http://schemas.openxmlformats.org/officeDocument/2006/relationships/hyperlink" Target="https://video.twimg.com/ext_tw_video/1246440345820254208/pu/vid/1280x720/2zx4ek2bkCCjZxdW.mp4?tag=10" TargetMode="External"/><Relationship Id="rId4034" Type="http://schemas.openxmlformats.org/officeDocument/2006/relationships/hyperlink" Target="https://video.twimg.com/ext_tw_video/1132310831855689728/pu/vid/640x360/tQcx18uWBL0mX7Vw.mp4?tag=9" TargetMode="External"/><Relationship Id="rId3050" Type="http://schemas.openxmlformats.org/officeDocument/2006/relationships/hyperlink" Target="https://video.twimg.com/ext_tw_video/1196405925780680704/pu/vid/640x360/vheFWh-hlbuNt4m-.mp4?tag=10" TargetMode="External"/><Relationship Id="rId4101" Type="http://schemas.openxmlformats.org/officeDocument/2006/relationships/hyperlink" Target="https://video.twimg.com/ext_tw_video/1127269106963456001/pu/vid/1280x720/P_tdcWMuzdj67YwM.mp4?tag=9" TargetMode="External"/><Relationship Id="rId7257" Type="http://schemas.openxmlformats.org/officeDocument/2006/relationships/hyperlink" Target="https://video.twimg.com/ext_tw_video/831431172626341892/pu/vid/640x360/aNoQQByNIGeeF-V8.mp4" TargetMode="External"/><Relationship Id="rId7671" Type="http://schemas.openxmlformats.org/officeDocument/2006/relationships/hyperlink" Target="https://video.twimg.com/ext_tw_video/799230519326097408/pu/vid/320x180/mdlOyzTw7WY79mMu.mp4" TargetMode="External"/><Relationship Id="rId3867" Type="http://schemas.openxmlformats.org/officeDocument/2006/relationships/hyperlink" Target="https://video.twimg.com/ext_tw_video/1145368402304720896/pu/vid/1280x720/j_JGoPQW4sTraj9e.mp4?tag=10" TargetMode="External"/><Relationship Id="rId4918" Type="http://schemas.openxmlformats.org/officeDocument/2006/relationships/hyperlink" Target="https://video.twimg.com/ext_tw_video/1051094268603842562/pu/vid/640x360/nQQnsiVo-VISLC-5.mp4?tag=5" TargetMode="External"/><Relationship Id="rId6273" Type="http://schemas.openxmlformats.org/officeDocument/2006/relationships/hyperlink" Target="https://video.twimg.com/ext_tw_video/930834699299074048/pu/vid/320x180/7rgvoYByyv36j1c8.mp4" TargetMode="External"/><Relationship Id="rId7324" Type="http://schemas.openxmlformats.org/officeDocument/2006/relationships/hyperlink" Target="https://video.twimg.com/ext_tw_video/827198066369273860/pu/vid/640x360/2521ZBHLNOqHEmd-.mp4" TargetMode="External"/><Relationship Id="rId788" Type="http://schemas.openxmlformats.org/officeDocument/2006/relationships/hyperlink" Target="https://video.twimg.com/ext_tw_video/1341808494299783168/pu/vid/720x1280/g-zHdqO3cuiq_KHU.mp4?tag=10" TargetMode="External"/><Relationship Id="rId2469" Type="http://schemas.openxmlformats.org/officeDocument/2006/relationships/hyperlink" Target="https://video.twimg.com/ext_tw_video/1219656402374774784/pu/vid/1280x720/PmMS23tGOUZjrJGs.mp4?tag=10" TargetMode="External"/><Relationship Id="rId2883" Type="http://schemas.openxmlformats.org/officeDocument/2006/relationships/hyperlink" Target="https://video.twimg.com/ext_tw_video/1203671337845186560/pu/vid/480x270/L5nOk3kfA29m-BVd.mp4?tag=10" TargetMode="External"/><Relationship Id="rId3934" Type="http://schemas.openxmlformats.org/officeDocument/2006/relationships/hyperlink" Target="https://video.twimg.com/ext_tw_video/1140595999775178752/pu/vid/480x270/8BAaepkJ1kSaS_TK.mp4?tag=10" TargetMode="External"/><Relationship Id="rId6340" Type="http://schemas.openxmlformats.org/officeDocument/2006/relationships/hyperlink" Target="https://video.twimg.com/ext_tw_video/925056223585615872/pu/vid/1280x720/lmNQug207bczPJGg.mp4" TargetMode="External"/><Relationship Id="rId855" Type="http://schemas.openxmlformats.org/officeDocument/2006/relationships/hyperlink" Target="https://video.twimg.com/ext_tw_video/1337061596435271682/pu/vid/480x270/I_J6HkHiCShOpWNK.mp4?tag=10" TargetMode="External"/><Relationship Id="rId1485" Type="http://schemas.openxmlformats.org/officeDocument/2006/relationships/hyperlink" Target="https://video.twimg.com/ext_tw_video/1280018582315741184/pu/vid/480x270/XaKew0DePwfjiGgc.mp4?tag=10" TargetMode="External"/><Relationship Id="rId2536" Type="http://schemas.openxmlformats.org/officeDocument/2006/relationships/hyperlink" Target="https://video.twimg.com/ext_tw_video/1215926668470050822/pu/vid/640x360/o5_JayDmoso4GCif.mp4?tag=10" TargetMode="External"/><Relationship Id="rId8098" Type="http://schemas.openxmlformats.org/officeDocument/2006/relationships/hyperlink" Target="https://video.twimg.com/ext_tw_video/729157401706782721/pu/vid/640x360/roxiMEyfiZFviKol.mp4" TargetMode="External"/><Relationship Id="rId508" Type="http://schemas.openxmlformats.org/officeDocument/2006/relationships/hyperlink" Target="https://video.twimg.com/ext_tw_video/1363883960615333890/pu/vid/480x270/6gHFNR6641-uwTHO.mp4?tag=10" TargetMode="External"/><Relationship Id="rId922" Type="http://schemas.openxmlformats.org/officeDocument/2006/relationships/hyperlink" Target="https://video.twimg.com/ext_tw_video/1329516630938853377/pu/vid/1280x720/wEfUOgXqkwodrL6C.mp4?tag=10" TargetMode="External"/><Relationship Id="rId1138" Type="http://schemas.openxmlformats.org/officeDocument/2006/relationships/hyperlink" Target="https://video.twimg.com/ext_tw_video/1311325352824725506/pu/vid/1280x720/Kx6FM12CfJzvFdV8.mp4?tag=10" TargetMode="External"/><Relationship Id="rId1552" Type="http://schemas.openxmlformats.org/officeDocument/2006/relationships/hyperlink" Target="https://video.twimg.com/ext_tw_video/1273294637050982400/pu/vid/640x360/P9r46CsoQur6VVRr.mp4?tag=10" TargetMode="External"/><Relationship Id="rId2603" Type="http://schemas.openxmlformats.org/officeDocument/2006/relationships/hyperlink" Target="https://video.twimg.com/ext_tw_video/1212620096910135296/pu/vid/320x568/UL55YR2z1e0eI8eU.mp4?tag=10" TargetMode="External"/><Relationship Id="rId2950" Type="http://schemas.openxmlformats.org/officeDocument/2006/relationships/hyperlink" Target="https://video.twimg.com/ext_tw_video/1200451477153517568/pu/vid/1268x720/XjsxoPMKSuko0bP0.mp4?tag=10" TargetMode="External"/><Relationship Id="rId5759" Type="http://schemas.openxmlformats.org/officeDocument/2006/relationships/hyperlink" Target="https://video.twimg.com/ext_tw_video/974853684772315141/pu/vid/1280x720/4ddMQiLXR3-5Zhxn.mp4" TargetMode="External"/><Relationship Id="rId8165" Type="http://schemas.openxmlformats.org/officeDocument/2006/relationships/hyperlink" Target="https://video.twimg.com/ext_tw_video/712296441096503297/pu/vid/1280x720/KYCLFyNs4Xr9jPjB.mp4" TargetMode="External"/><Relationship Id="rId1205" Type="http://schemas.openxmlformats.org/officeDocument/2006/relationships/hyperlink" Target="https://video.twimg.com/ext_tw_video/1303352643700445185/pu/vid/720x1280/WovN4IUE4WccfNyo.mp4?tag=10" TargetMode="External"/><Relationship Id="rId7181" Type="http://schemas.openxmlformats.org/officeDocument/2006/relationships/hyperlink" Target="https://video.twimg.com/ext_tw_video/836631588511207424/pu/vid/320x180/XpPoGAe5AyjERq6k.mp4" TargetMode="External"/><Relationship Id="rId3377" Type="http://schemas.openxmlformats.org/officeDocument/2006/relationships/hyperlink" Target="https://video.twimg.com/ext_tw_video/1180280171552575489/pu/vid/1280x720/9hxg-gGBsBkbnMRo.mp4?tag=10" TargetMode="External"/><Relationship Id="rId4775" Type="http://schemas.openxmlformats.org/officeDocument/2006/relationships/hyperlink" Target="https://video.twimg.com/ext_tw_video/1068857098362998784/pu/vid/320x180/FOp8-G-RX9zZovUm.mp4?tag=5" TargetMode="External"/><Relationship Id="rId5826" Type="http://schemas.openxmlformats.org/officeDocument/2006/relationships/hyperlink" Target="https://video.twimg.com/ext_tw_video/969908659219124225/pu/vid/1280x720/YpfLWh_PBvwyxx-4.mp4" TargetMode="External"/><Relationship Id="rId298" Type="http://schemas.openxmlformats.org/officeDocument/2006/relationships/hyperlink" Target="https://video.twimg.com/ext_tw_video/1383048618819477506/pu/vid/480x270/Gh8CvYk9fC0z3QFu.mp4?tag=12" TargetMode="External"/><Relationship Id="rId3791" Type="http://schemas.openxmlformats.org/officeDocument/2006/relationships/hyperlink" Target="https://video.twimg.com/ext_tw_video/1150002506711175168/pu/vid/480x270/wb8-U8VNDw98Kpir.mp4?tag=10" TargetMode="External"/><Relationship Id="rId4428" Type="http://schemas.openxmlformats.org/officeDocument/2006/relationships/hyperlink" Target="https://video.twimg.com/ext_tw_video/1104384544814260224/pu/vid/1280x720/e-0LMfryMMYfeUcx.mp4?tag=8" TargetMode="External"/><Relationship Id="rId4842" Type="http://schemas.openxmlformats.org/officeDocument/2006/relationships/hyperlink" Target="https://video.twimg.com/ext_tw_video/1060111686353346561/pu/vid/1280x720/GxzikZdwUaIE4_zJ.mp4?tag=5" TargetMode="External"/><Relationship Id="rId7998" Type="http://schemas.openxmlformats.org/officeDocument/2006/relationships/hyperlink" Target="https://video.twimg.com/ext_tw_video/759628790054072320/pu/vid/640x360/ejgZUiuqZgfi1lGR.mp4" TargetMode="External"/><Relationship Id="rId2393" Type="http://schemas.openxmlformats.org/officeDocument/2006/relationships/hyperlink" Target="https://video.twimg.com/ext_tw_video/1223593635326775300/pu/vid/1280x720/PaeFtmyYYgHAPMiu.mp4?tag=10" TargetMode="External"/><Relationship Id="rId3444" Type="http://schemas.openxmlformats.org/officeDocument/2006/relationships/hyperlink" Target="https://video.twimg.com/ext_tw_video/1174651669100908545/pu/vid/360x270/7KmaX2pFMUU03vXs.mp4?tag=10" TargetMode="External"/><Relationship Id="rId365" Type="http://schemas.openxmlformats.org/officeDocument/2006/relationships/hyperlink" Target="https://video.twimg.com/ext_tw_video/1375458126602727433/pu/vid/360x270/X99ghjNthOvamI3v.mp4?tag=12" TargetMode="External"/><Relationship Id="rId2046" Type="http://schemas.openxmlformats.org/officeDocument/2006/relationships/hyperlink" Target="https://video.twimg.com/ext_tw_video/1242510031121080321/pu/vid/480x270/S0-Wts-T5k2MlYfa.mp4?tag=10" TargetMode="External"/><Relationship Id="rId2460" Type="http://schemas.openxmlformats.org/officeDocument/2006/relationships/hyperlink" Target="https://video.twimg.com/ext_tw_video/1219609162176319489/pu/vid/640x360/_wvkPjEELPHguKXq.mp4?tag=10" TargetMode="External"/><Relationship Id="rId3511" Type="http://schemas.openxmlformats.org/officeDocument/2006/relationships/hyperlink" Target="https://video.twimg.com/ext_tw_video/1170029685335457792/pu/vid/480x270/TtXaQTbp48HWURR6.mp4?tag=10" TargetMode="External"/><Relationship Id="rId6667" Type="http://schemas.openxmlformats.org/officeDocument/2006/relationships/hyperlink" Target="https://video.twimg.com/ext_tw_video/884397051131207681/pu/vid/640x360/fGpRzgpE5pay26Il.mp4" TargetMode="External"/><Relationship Id="rId7718" Type="http://schemas.openxmlformats.org/officeDocument/2006/relationships/hyperlink" Target="https://video.twimg.com/ext_tw_video/794894830337814529/pu/vid/320x180/FQ297Tl5taPwkGWQ.mp4" TargetMode="External"/><Relationship Id="rId432" Type="http://schemas.openxmlformats.org/officeDocument/2006/relationships/hyperlink" Target="https://video.twimg.com/ext_tw_video/1370017693928017925/pu/vid/1280x720/h-Esg3tEU0fmgSVs.mp4?tag=12" TargetMode="External"/><Relationship Id="rId1062" Type="http://schemas.openxmlformats.org/officeDocument/2006/relationships/hyperlink" Target="https://video.twimg.com/ext_tw_video/1317463101818560512/pu/vid/480x270/ThAxEKdKC69EOj_F.mp4?tag=10" TargetMode="External"/><Relationship Id="rId2113" Type="http://schemas.openxmlformats.org/officeDocument/2006/relationships/hyperlink" Target="https://video.twimg.com/ext_tw_video/1240211915055349761/pu/vid/720x1280/6VytVkNKzUhj6i1B.mp4?tag=10" TargetMode="External"/><Relationship Id="rId5269" Type="http://schemas.openxmlformats.org/officeDocument/2006/relationships/hyperlink" Target="https://video.twimg.com/ext_tw_video/1019927066915950597/pu/vid/270x180/Coz7ZgqncjsMFytq.mp4?tag=3" TargetMode="External"/><Relationship Id="rId5683" Type="http://schemas.openxmlformats.org/officeDocument/2006/relationships/hyperlink" Target="https://video.twimg.com/ext_tw_video/980613710468165632/pu/vid/480x480/509M2Md2PKbkpos5.mp4?tag=2" TargetMode="External"/><Relationship Id="rId6734" Type="http://schemas.openxmlformats.org/officeDocument/2006/relationships/hyperlink" Target="https://video.twimg.com/ext_tw_video/878254118812372992/pu/vid/1280x720/yJ7nkRNxuZBG9q4G.mp4" TargetMode="External"/><Relationship Id="rId4285" Type="http://schemas.openxmlformats.org/officeDocument/2006/relationships/hyperlink" Target="https://video.twimg.com/ext_tw_video/1114548709637812226/pu/vid/320x180/G4-XXEixOtRFKp6I.mp4?tag=8" TargetMode="External"/><Relationship Id="rId5336" Type="http://schemas.openxmlformats.org/officeDocument/2006/relationships/hyperlink" Target="https://video.twimg.com/ext_tw_video/1013004615086792704/pu/vid/1280x720/v2YohTz4b9muJyW7.mp4?tag=3" TargetMode="External"/><Relationship Id="rId1879" Type="http://schemas.openxmlformats.org/officeDocument/2006/relationships/hyperlink" Target="https://video.twimg.com/ext_tw_video/1252637367283806208/pu/vid/480x270/0EZkcNFaufNiADUK.mp4?tag=10" TargetMode="External"/><Relationship Id="rId5750" Type="http://schemas.openxmlformats.org/officeDocument/2006/relationships/hyperlink" Target="https://video.twimg.com/ext_tw_video/974993849968836608/pu/vid/1280x720/J5-S052qdBY6jnpL.mp4" TargetMode="External"/><Relationship Id="rId6801" Type="http://schemas.openxmlformats.org/officeDocument/2006/relationships/hyperlink" Target="https://video.twimg.com/ext_tw_video/873895043945250817/pu/vid/360x640/iRTZY1LbdKO5WHiH.mp4" TargetMode="External"/><Relationship Id="rId1946" Type="http://schemas.openxmlformats.org/officeDocument/2006/relationships/hyperlink" Target="https://video.twimg.com/ext_tw_video/1248692223362793474/pu/vid/1280x720/Dyy9_xJuIFuZqJY_.mp4?tag=10" TargetMode="External"/><Relationship Id="rId4005" Type="http://schemas.openxmlformats.org/officeDocument/2006/relationships/hyperlink" Target="https://video.twimg.com/tweet_video/D7q-7--U8AAueQ1.mp4" TargetMode="External"/><Relationship Id="rId4352" Type="http://schemas.openxmlformats.org/officeDocument/2006/relationships/hyperlink" Target="https://video.twimg.com/ext_tw_video/1110121797708464128/pu/vid/640x360/PeFuZJW2hDNNnR3O.mp4?tag=8" TargetMode="External"/><Relationship Id="rId5403" Type="http://schemas.openxmlformats.org/officeDocument/2006/relationships/hyperlink" Target="https://video.twimg.com/ext_tw_video/1008002617987829760/pu/vid/640x360/exVOddygRfn5Nzqc.mp4?tag=3" TargetMode="External"/><Relationship Id="rId7575" Type="http://schemas.openxmlformats.org/officeDocument/2006/relationships/hyperlink" Target="https://video.twimg.com/ext_tw_video/807927590195314689/pu/vid/320x180/Y9TFV4ie1CzZLV1V.mp4" TargetMode="External"/><Relationship Id="rId3021" Type="http://schemas.openxmlformats.org/officeDocument/2006/relationships/hyperlink" Target="https://video.twimg.com/ext_tw_video/1197913393060925440/pu/vid/480x270/2JciUBdjUgRRklrI.mp4?tag=10" TargetMode="External"/><Relationship Id="rId6177" Type="http://schemas.openxmlformats.org/officeDocument/2006/relationships/hyperlink" Target="https://video.twimg.com/ext_tw_video/941640899829817344/pu/vid/640x360/DfkitZIhtClafJKV.mp4" TargetMode="External"/><Relationship Id="rId6591" Type="http://schemas.openxmlformats.org/officeDocument/2006/relationships/hyperlink" Target="https://video.twimg.com/ext_tw_video/891979417743892480/pu/vid/1280x720/vU6XlKNA91JfzROm.mp4" TargetMode="External"/><Relationship Id="rId7228" Type="http://schemas.openxmlformats.org/officeDocument/2006/relationships/hyperlink" Target="https://video.twimg.com/ext_tw_video/832935972404736000/pu/vid/1280x720/AMFN_gu0IT4TxoFB.mp4" TargetMode="External"/><Relationship Id="rId7642" Type="http://schemas.openxmlformats.org/officeDocument/2006/relationships/hyperlink" Target="https://video.twimg.com/ext_tw_video/802493191756783616/pu/vid/720x720/bDk3oydKoKC3L4xL.mp4" TargetMode="External"/><Relationship Id="rId2787" Type="http://schemas.openxmlformats.org/officeDocument/2006/relationships/hyperlink" Target="https://video.twimg.com/ext_tw_video/1207255421502623744/pu/vid/1280x720/WU7Pe60L_QgXQ84h.mp4?tag=10" TargetMode="External"/><Relationship Id="rId3838" Type="http://schemas.openxmlformats.org/officeDocument/2006/relationships/hyperlink" Target="https://video.twimg.com/ext_tw_video/1147497744275165184/pu/vid/480x270/o7YIeHLJt5LwxOQS.mp4?tag=10" TargetMode="External"/><Relationship Id="rId5193" Type="http://schemas.openxmlformats.org/officeDocument/2006/relationships/hyperlink" Target="https://video.twimg.com/ext_tw_video/1026108509065175045/pu/vid/1280x720/t3RQFuSOzFbJJRTQ.mp4?tag=5" TargetMode="External"/><Relationship Id="rId6244" Type="http://schemas.openxmlformats.org/officeDocument/2006/relationships/hyperlink" Target="https://video.twimg.com/ext_tw_video/934350056714407937/pu/vid/1280x720/--sQmPhFhYsreyZi.mp4" TargetMode="External"/><Relationship Id="rId759" Type="http://schemas.openxmlformats.org/officeDocument/2006/relationships/hyperlink" Target="https://video.twimg.com/ext_tw_video/1344564011094790146/pu/vid/480x270/ON3CPugkZYLKjSOv.mp4?tag=10" TargetMode="External"/><Relationship Id="rId1389" Type="http://schemas.openxmlformats.org/officeDocument/2006/relationships/hyperlink" Target="https://video.twimg.com/ext_tw_video/1289149764756365314/pu/vid/1280x720/eTY-l84gMWQzLEml.mp4?tag=10" TargetMode="External"/><Relationship Id="rId5260" Type="http://schemas.openxmlformats.org/officeDocument/2006/relationships/hyperlink" Target="https://video.twimg.com/ext_tw_video/1020268984246005760/pu/vid/320x180/Z16USByV2iSEJ4Cd.mp4?tag=3" TargetMode="External"/><Relationship Id="rId6311" Type="http://schemas.openxmlformats.org/officeDocument/2006/relationships/hyperlink" Target="https://video.twimg.com/ext_tw_video/928661635094388737/pu/vid/1280x720/zTp3oonYaMH9-hVX.mp4" TargetMode="External"/><Relationship Id="rId2854" Type="http://schemas.openxmlformats.org/officeDocument/2006/relationships/hyperlink" Target="https://video.twimg.com/ext_tw_video/1204407876380327938/pu/vid/474x270/TUbHB97Io9zq_0ls.mp4?tag=10" TargetMode="External"/><Relationship Id="rId3905" Type="http://schemas.openxmlformats.org/officeDocument/2006/relationships/hyperlink" Target="https://video.twimg.com/ext_tw_video/1142403480532897793/pu/vid/1280x720/qVw7o3bxLe4UyKt1.mp4?tag=10" TargetMode="External"/><Relationship Id="rId8069" Type="http://schemas.openxmlformats.org/officeDocument/2006/relationships/hyperlink" Target="https://video.twimg.com/ext_tw_video/737193805183488001/pu/vid/1280x720/uEbvx7XzJp0JvVKK.mp4" TargetMode="External"/><Relationship Id="rId95" Type="http://schemas.openxmlformats.org/officeDocument/2006/relationships/hyperlink" Target="https://video.twimg.com/ext_tw_video/1406579737141538817/pu/vid/1280x720/1oyDVElIRuMZveYV.mp4?tag=12" TargetMode="External"/><Relationship Id="rId826" Type="http://schemas.openxmlformats.org/officeDocument/2006/relationships/hyperlink" Target="https://video.twimg.com/ext_tw_video/1338331041568673792/pu/vid/480x270/7En71YVAWMrJmYbs.mp4?tag=10" TargetMode="External"/><Relationship Id="rId1109" Type="http://schemas.openxmlformats.org/officeDocument/2006/relationships/hyperlink" Target="https://video.twimg.com/ext_tw_video/1312041846340636673/pu/vid/720x1280/NVaq8wSyi172bi7s.mp4?tag=10" TargetMode="External"/><Relationship Id="rId1456" Type="http://schemas.openxmlformats.org/officeDocument/2006/relationships/hyperlink" Target="https://video.twimg.com/ext_tw_video/1282674742932070401/pu/vid/480x270/VxuXwYe8bqRDNr3Z.mp4?tag=10" TargetMode="External"/><Relationship Id="rId1870" Type="http://schemas.openxmlformats.org/officeDocument/2006/relationships/hyperlink" Target="https://video.twimg.com/ext_tw_video/1252963634159878145/pu/vid/480x270/OERfms9l2zOsk8Sq.mp4?tag=10" TargetMode="External"/><Relationship Id="rId2507" Type="http://schemas.openxmlformats.org/officeDocument/2006/relationships/hyperlink" Target="https://video.twimg.com/ext_tw_video/1218119512869859334/pu/vid/1280x720/QQ8QmQCOHnawmE9i.mp4?tag=10" TargetMode="External"/><Relationship Id="rId2921" Type="http://schemas.openxmlformats.org/officeDocument/2006/relationships/hyperlink" Target="https://video.twimg.com/ext_tw_video/1201910943237623808/pu/vid/1280x720/g1PXrpasU2kcBVfN.mp4?tag=10" TargetMode="External"/><Relationship Id="rId7085" Type="http://schemas.openxmlformats.org/officeDocument/2006/relationships/hyperlink" Target="https://video.twimg.com/ext_tw_video/847448733444841472/pu/vid/320x180/CrjRAiv3Q9UWZw68.mp4" TargetMode="External"/><Relationship Id="rId8136" Type="http://schemas.openxmlformats.org/officeDocument/2006/relationships/hyperlink" Target="https://video.twimg.com/ext_tw_video/719169643949072384/pu/vid/1280x720/UW_6TMvHObF4lsTN.mp4" TargetMode="External"/><Relationship Id="rId1523" Type="http://schemas.openxmlformats.org/officeDocument/2006/relationships/hyperlink" Target="https://video.twimg.com/ext_tw_video/1275984596924948482/pu/vid/960x540/nRpcCMjGsLAnWDlC.mp4?tag=10" TargetMode="External"/><Relationship Id="rId4679" Type="http://schemas.openxmlformats.org/officeDocument/2006/relationships/hyperlink" Target="https://video.twimg.com/ext_tw_video/1079585714361094144/pu/vid/1280x720/rngzaG9UziIBPqEr.mp4?tag=6" TargetMode="External"/><Relationship Id="rId3695" Type="http://schemas.openxmlformats.org/officeDocument/2006/relationships/hyperlink" Target="https://video.twimg.com/ext_tw_video/1158547664671318018/pu/vid/640x360/D2lz5ohLQLfKxp1c.mp4?tag=10" TargetMode="External"/><Relationship Id="rId4746" Type="http://schemas.openxmlformats.org/officeDocument/2006/relationships/hyperlink" Target="https://video.twimg.com/ext_tw_video/1070308053986160640/pu/vid/320x180/zKjiVTYCr-smIJ6c.mp4?tag=6" TargetMode="External"/><Relationship Id="rId7152" Type="http://schemas.openxmlformats.org/officeDocument/2006/relationships/hyperlink" Target="https://video.twimg.com/ext_tw_video/839132842508468224/pu/vid/480x480/Hf7Jf6AdnqJUnUKW.mp4" TargetMode="External"/><Relationship Id="rId2297" Type="http://schemas.openxmlformats.org/officeDocument/2006/relationships/hyperlink" Target="https://video.twimg.com/ext_tw_video/1228871913008594944/pu/vid/360x450/2qWnasVNectjDQDh.mp4?tag=10" TargetMode="External"/><Relationship Id="rId3348" Type="http://schemas.openxmlformats.org/officeDocument/2006/relationships/hyperlink" Target="https://video.twimg.com/ext_tw_video/1182266065247563777/pu/vid/640x360/AeOXxp7cbKpvz1PU.mp4?tag=10" TargetMode="External"/><Relationship Id="rId3762" Type="http://schemas.openxmlformats.org/officeDocument/2006/relationships/hyperlink" Target="https://video.twimg.com/ext_tw_video/1152558364951322625/pu/vid/480x270/EbhnuSQaxKFDc0ph.mp4?tag=10" TargetMode="External"/><Relationship Id="rId4813" Type="http://schemas.openxmlformats.org/officeDocument/2006/relationships/hyperlink" Target="https://video.twimg.com/ext_tw_video/1063778279738421248/pu/vid/320x180/bAMJuUkg5t9BFi3Y.mp4?tag=7" TargetMode="External"/><Relationship Id="rId7969" Type="http://schemas.openxmlformats.org/officeDocument/2006/relationships/hyperlink" Target="https://video.twimg.com/ext_tw_video/766230481222316032/pu/vid/320x180/n4TyamknJtb2-dD6.mp4" TargetMode="External"/><Relationship Id="rId269" Type="http://schemas.openxmlformats.org/officeDocument/2006/relationships/hyperlink" Target="https://video.twimg.com/ext_tw_video/1387095699729174528/pu/vid/480x270/htEOGTT20L3Uchfo.mp4?tag=12" TargetMode="External"/><Relationship Id="rId683" Type="http://schemas.openxmlformats.org/officeDocument/2006/relationships/hyperlink" Target="https://video.twimg.com/ext_tw_video/1347680803556184066/pu/vid/480x270/RdlZA9hnnSFJGi9h.mp4?tag=10" TargetMode="External"/><Relationship Id="rId2364" Type="http://schemas.openxmlformats.org/officeDocument/2006/relationships/hyperlink" Target="https://video.twimg.com/ext_tw_video/1224659893673574401/pu/vid/640x360/P6EytNj8_pdlfYpg.mp4?tag=10" TargetMode="External"/><Relationship Id="rId3415" Type="http://schemas.openxmlformats.org/officeDocument/2006/relationships/hyperlink" Target="https://video.twimg.com/ext_tw_video/1177584445362036737/pu/vid/1280x720/bTleORcRTiAauo18.mp4?tag=10" TargetMode="External"/><Relationship Id="rId336" Type="http://schemas.openxmlformats.org/officeDocument/2006/relationships/hyperlink" Target="https://video.twimg.com/ext_tw_video/1379564142000889858/pu/vid/470x270/p3jyHoeoHsUhkank.mp4?tag=12" TargetMode="External"/><Relationship Id="rId1380" Type="http://schemas.openxmlformats.org/officeDocument/2006/relationships/hyperlink" Target="https://video.twimg.com/ext_tw_video/1289501788467388417/pu/vid/640x360/cLekFFmWWoBZdLBG.mp4?tag=10" TargetMode="External"/><Relationship Id="rId2017" Type="http://schemas.openxmlformats.org/officeDocument/2006/relationships/hyperlink" Target="https://video.twimg.com/ext_tw_video/1245197409195417600/pu/vid/360x270/njIzLKxJ91WSH0Yx.mp4?tag=10" TargetMode="External"/><Relationship Id="rId5587" Type="http://schemas.openxmlformats.org/officeDocument/2006/relationships/hyperlink" Target="https://video.twimg.com/ext_tw_video/990251887826894848/pu/vid/320x180/oov1Qu36P32_GCr5.mp4?tag=3" TargetMode="External"/><Relationship Id="rId6985" Type="http://schemas.openxmlformats.org/officeDocument/2006/relationships/hyperlink" Target="https://video.twimg.com/ext_tw_video/857571849768648708/pu/vid/640x360/BuT9xhn9aj-jitsH.mp4" TargetMode="External"/><Relationship Id="rId403" Type="http://schemas.openxmlformats.org/officeDocument/2006/relationships/hyperlink" Target="https://video.twimg.com/ext_tw_video/1370989789344714753/pu/vid/640x360/95J94BnMjZ2zBMsi.mp4?tag=12" TargetMode="External"/><Relationship Id="rId750" Type="http://schemas.openxmlformats.org/officeDocument/2006/relationships/hyperlink" Target="https://video.twimg.com/ext_tw_video/1343938838343766016/pu/vid/480x270/cu6YPpAUg-_gwIWL.mp4?tag=10" TargetMode="External"/><Relationship Id="rId1033" Type="http://schemas.openxmlformats.org/officeDocument/2006/relationships/hyperlink" Target="https://video.twimg.com/ext_tw_video/1320026657831284736/pu/vid/1280x720/3PAFQU3GeP8KFpJ9.mp4?tag=10" TargetMode="External"/><Relationship Id="rId2431" Type="http://schemas.openxmlformats.org/officeDocument/2006/relationships/hyperlink" Target="https://video.twimg.com/ext_tw_video/1221403105771671556/pu/vid/640x360/g9tR9TzpHAmUFVPi.mp4?tag=10" TargetMode="External"/><Relationship Id="rId4189" Type="http://schemas.openxmlformats.org/officeDocument/2006/relationships/hyperlink" Target="https://video.twimg.com/ext_tw_video/1123231381692137472/pu/vid/480x270/tJ6UHkYjZXCdijC0.mp4?tag=10" TargetMode="External"/><Relationship Id="rId6638" Type="http://schemas.openxmlformats.org/officeDocument/2006/relationships/hyperlink" Target="https://video.twimg.com/ext_tw_video/886930064532619264/pu/vid/1280x720/VQrn7PtZhqST4OJD.mp4" TargetMode="External"/><Relationship Id="rId8060" Type="http://schemas.openxmlformats.org/officeDocument/2006/relationships/hyperlink" Target="https://video.twimg.com/ext_tw_video/741745669665234944/pu/vid/640x360/wwp_MAPSGOv3Y-ky.mp4" TargetMode="External"/><Relationship Id="rId5654" Type="http://schemas.openxmlformats.org/officeDocument/2006/relationships/hyperlink" Target="https://video.twimg.com/ext_tw_video/982938504152809472/pu/vid/640x360/uapAfeuQ-d7PqQSJ.mp4?tag=2" TargetMode="External"/><Relationship Id="rId6705" Type="http://schemas.openxmlformats.org/officeDocument/2006/relationships/hyperlink" Target="https://video.twimg.com/ext_tw_video/882428285585510400/pu/vid/640x360/8idoAxcw2muyZKB1.mp4" TargetMode="External"/><Relationship Id="rId1100" Type="http://schemas.openxmlformats.org/officeDocument/2006/relationships/hyperlink" Target="https://video.twimg.com/ext_tw_video/1314580539072942080/pu/vid/480x270/H4skqYYiqeC1fiUk.mp4?tag=10" TargetMode="External"/><Relationship Id="rId4256" Type="http://schemas.openxmlformats.org/officeDocument/2006/relationships/hyperlink" Target="https://video.twimg.com/ext_tw_video/1118900409312002048/pu/vid/848x480/sQOVO3ekHAYSy_5G.mp4?tag=8" TargetMode="External"/><Relationship Id="rId4670" Type="http://schemas.openxmlformats.org/officeDocument/2006/relationships/hyperlink" Target="https://video.twimg.com/ext_tw_video/1080108977122242560/pu/vid/320x180/ViwkhdovcVk0p_u1.mp4?tag=6" TargetMode="External"/><Relationship Id="rId5307" Type="http://schemas.openxmlformats.org/officeDocument/2006/relationships/hyperlink" Target="https://video.twimg.com/ext_tw_video/1016249733499609088/pu/vid/320x180/pxnuHilDqgpy7-QQ.mp4?tag=3" TargetMode="External"/><Relationship Id="rId5721" Type="http://schemas.openxmlformats.org/officeDocument/2006/relationships/hyperlink" Target="https://video.twimg.com/ext_tw_video/979308150384771073/pu/vid/320x180/slmWVnrjkwBnIiDZ.mp4" TargetMode="External"/><Relationship Id="rId1917" Type="http://schemas.openxmlformats.org/officeDocument/2006/relationships/hyperlink" Target="https://video.twimg.com/ext_tw_video/1250416073570234369/pu/vid/478x270/CH0z8qGfubyN7_KK.mp4?tag=10" TargetMode="External"/><Relationship Id="rId3272" Type="http://schemas.openxmlformats.org/officeDocument/2006/relationships/hyperlink" Target="https://video.twimg.com/ext_tw_video/1185935872023072768/pu/vid/640x360/9lU_8MGveNguQuts.mp4?tag=10" TargetMode="External"/><Relationship Id="rId4323" Type="http://schemas.openxmlformats.org/officeDocument/2006/relationships/hyperlink" Target="https://video.twimg.com/ext_tw_video/1112059581851525120/pu/vid/320x180/r1eOrRUls0g80WPW.mp4?tag=8" TargetMode="External"/><Relationship Id="rId7479" Type="http://schemas.openxmlformats.org/officeDocument/2006/relationships/hyperlink" Target="https://video.twimg.com/ext_tw_video/815129899258101760/pu/vid/640x360/dCgEeTbF9A2SFZRs.mp4" TargetMode="External"/><Relationship Id="rId7893" Type="http://schemas.openxmlformats.org/officeDocument/2006/relationships/hyperlink" Target="https://video.twimg.com/ext_tw_video/776873580961214464/pu/vid/640x360/URWqpZdN-TwMWht1.mp4" TargetMode="External"/><Relationship Id="rId193" Type="http://schemas.openxmlformats.org/officeDocument/2006/relationships/hyperlink" Target="https://video.twimg.com/ext_tw_video/1394202210716688390/pu/vid/480x270/wZTb-0NDIpfEpDS9.mp4?tag=12" TargetMode="External"/><Relationship Id="rId6495" Type="http://schemas.openxmlformats.org/officeDocument/2006/relationships/hyperlink" Target="https://video.twimg.com/ext_tw_video/903219389280878592/pu/vid/1280x720/z091SX-EHoxMlAv9.mp4" TargetMode="External"/><Relationship Id="rId7546" Type="http://schemas.openxmlformats.org/officeDocument/2006/relationships/hyperlink" Target="https://video.twimg.com/ext_tw_video/812489874074845184/pu/vid/1280x720/XY2VLRIpNzpdW2r5.mp4" TargetMode="External"/><Relationship Id="rId260" Type="http://schemas.openxmlformats.org/officeDocument/2006/relationships/hyperlink" Target="https://video.twimg.com/ext_tw_video/1388116690702008323/pu/vid/1280x720/I1E4KwIygSyEYb3W.mp4?tag=12" TargetMode="External"/><Relationship Id="rId5097" Type="http://schemas.openxmlformats.org/officeDocument/2006/relationships/hyperlink" Target="https://video.twimg.com/ext_tw_video/1034490987144404997/pu/vid/1280x720/mreEUUCZa8ljRG2D.mp4?tag=5" TargetMode="External"/><Relationship Id="rId6148" Type="http://schemas.openxmlformats.org/officeDocument/2006/relationships/hyperlink" Target="https://video.twimg.com/ext_tw_video/943492543840260096/pu/vid/640x360/ytyzg_YEpUfECqY9.mp4" TargetMode="External"/><Relationship Id="rId7960" Type="http://schemas.openxmlformats.org/officeDocument/2006/relationships/hyperlink" Target="https://video.twimg.com/ext_tw_video/766360517875159040/pu/vid/1280x720/vYjFODxU49ErTPQJ.mp4" TargetMode="External"/><Relationship Id="rId5164" Type="http://schemas.openxmlformats.org/officeDocument/2006/relationships/hyperlink" Target="https://video.twimg.com/ext_tw_video/1026463664063229958/pu/vid/720x720/qeoWw5PKFB40Kgs8.mp4?tag=5" TargetMode="External"/><Relationship Id="rId6215" Type="http://schemas.openxmlformats.org/officeDocument/2006/relationships/hyperlink" Target="https://video.twimg.com/ext_tw_video/936612300148023296/pu/vid/640x360/mkDEeBxpLHpVyghg.mp4" TargetMode="External"/><Relationship Id="rId6562" Type="http://schemas.openxmlformats.org/officeDocument/2006/relationships/hyperlink" Target="https://video.twimg.com/ext_tw_video/896440686643257344/pu/vid/1280x720/kwJrjKAnxucW6a55.mp4" TargetMode="External"/><Relationship Id="rId7613" Type="http://schemas.openxmlformats.org/officeDocument/2006/relationships/hyperlink" Target="https://video.twimg.com/ext_tw_video/804286373242904576/pu/vid/320x180/GRvxT0DiA3kqYXsK.mp4" TargetMode="External"/><Relationship Id="rId2758" Type="http://schemas.openxmlformats.org/officeDocument/2006/relationships/hyperlink" Target="https://video.twimg.com/ext_tw_video/1209324453630361600/pu/vid/640x360/Xchjo4AS-pF1skmH.mp4?tag=10" TargetMode="External"/><Relationship Id="rId3809" Type="http://schemas.openxmlformats.org/officeDocument/2006/relationships/hyperlink" Target="https://video.twimg.com/ext_tw_video/1149901495858413568/pu/vid/480x270/YJizXiAl92fqUd2L.mp4?tag=10" TargetMode="External"/><Relationship Id="rId1774" Type="http://schemas.openxmlformats.org/officeDocument/2006/relationships/hyperlink" Target="https://video.twimg.com/ext_tw_video/1259118402804699140/pu/vid/480x270/JUdbT6Dm1ucfMwa4.mp4?tag=10" TargetMode="External"/><Relationship Id="rId2825" Type="http://schemas.openxmlformats.org/officeDocument/2006/relationships/hyperlink" Target="https://video.twimg.com/ext_tw_video/1205851557431873536/pu/vid/640x360/HisG3_PpSuYscPyz.mp4?tag=10" TargetMode="External"/><Relationship Id="rId4180" Type="http://schemas.openxmlformats.org/officeDocument/2006/relationships/hyperlink" Target="https://video.twimg.com/ext_tw_video/1123139269726355457/pu/vid/640x360/WaJG15kHfm-h-prA.mp4?tag=10" TargetMode="External"/><Relationship Id="rId5231" Type="http://schemas.openxmlformats.org/officeDocument/2006/relationships/hyperlink" Target="https://video.twimg.com/ext_tw_video/1023544547333222400/pu/vid/1280x720/2afgaAZHV57Mvnll.mp4?tag=4" TargetMode="External"/><Relationship Id="rId66" Type="http://schemas.openxmlformats.org/officeDocument/2006/relationships/hyperlink" Target="https://video.twimg.com/ext_tw_video/1409884634062667790/pu/vid/480x738/6DLxCWuZhdSCp5Rl.mp4?tag=12" TargetMode="External"/><Relationship Id="rId1427" Type="http://schemas.openxmlformats.org/officeDocument/2006/relationships/hyperlink" Target="https://video.twimg.com/ext_tw_video/1286575821532983296/pu/vid/1280x720/S3lVEwPYDsm5RV2g.mp4?tag=10" TargetMode="External"/><Relationship Id="rId1841" Type="http://schemas.openxmlformats.org/officeDocument/2006/relationships/hyperlink" Target="https://video.twimg.com/ext_tw_video/1255337675399323650/pu/vid/640x360/HcE3_sjLQUS29qAW.mp4?tag=10" TargetMode="External"/><Relationship Id="rId4997" Type="http://schemas.openxmlformats.org/officeDocument/2006/relationships/hyperlink" Target="https://video.twimg.com/ext_tw_video/1044280237243035648/pu/vid/1280x720/9yP5Obsow9IkBUQw.mp4?tag=5" TargetMode="External"/><Relationship Id="rId3599" Type="http://schemas.openxmlformats.org/officeDocument/2006/relationships/hyperlink" Target="https://video.twimg.com/ext_tw_video/1165889408630845440/pu/vid/480x270/pBwn7ztYbzcmllBB.mp4?tag=10" TargetMode="External"/><Relationship Id="rId7056" Type="http://schemas.openxmlformats.org/officeDocument/2006/relationships/hyperlink" Target="https://video.twimg.com/ext_tw_video/852106516005920769/pu/vid/1280x720/eCVktLQc5ppclq8r.mp4" TargetMode="External"/><Relationship Id="rId7470" Type="http://schemas.openxmlformats.org/officeDocument/2006/relationships/hyperlink" Target="https://video.twimg.com/ext_tw_video/816469693888237568/pu/vid/640x360/YetT0xzzDDnaJvaY.mp4" TargetMode="External"/><Relationship Id="rId8107" Type="http://schemas.openxmlformats.org/officeDocument/2006/relationships/hyperlink" Target="https://video.twimg.com/ext_tw_video/722421820536725506/pu/vid/320x180/TdcTvbN4CCfSRkrq.mp4" TargetMode="External"/><Relationship Id="rId3666" Type="http://schemas.openxmlformats.org/officeDocument/2006/relationships/hyperlink" Target="https://video.twimg.com/ext_tw_video/1161216000844451840/pu/vid/640x360/nIa5iVQkc0gIRCqr.mp4?tag=10" TargetMode="External"/><Relationship Id="rId6072" Type="http://schemas.openxmlformats.org/officeDocument/2006/relationships/hyperlink" Target="https://video.twimg.com/ext_tw_video/949986096041009153/pu/vid/640x360/QsLd-Zyde-7bbG23.mp4" TargetMode="External"/><Relationship Id="rId7123" Type="http://schemas.openxmlformats.org/officeDocument/2006/relationships/hyperlink" Target="https://video.twimg.com/ext_tw_video/844658973127041024/pu/vid/320x180/2_UYzR6rrzdtfUha.mp4" TargetMode="External"/><Relationship Id="rId587" Type="http://schemas.openxmlformats.org/officeDocument/2006/relationships/hyperlink" Target="https://video.twimg.com/ext_tw_video/1357307285287038977/pu/vid/480x270/7brbxvIen9xpSk1A.mp4?tag=12" TargetMode="External"/><Relationship Id="rId2268" Type="http://schemas.openxmlformats.org/officeDocument/2006/relationships/hyperlink" Target="https://video.twimg.com/ext_tw_video/1231193727219068928/pu/vid/1280x720/PWAq-cqbPp_hN2eF.mp4?tag=10" TargetMode="External"/><Relationship Id="rId3319" Type="http://schemas.openxmlformats.org/officeDocument/2006/relationships/hyperlink" Target="https://video.twimg.com/ext_tw_video/1184579150121754624/pu/vid/478x270/gM6rEMWoQqjBM8hk.mp4?tag=10" TargetMode="External"/><Relationship Id="rId4717" Type="http://schemas.openxmlformats.org/officeDocument/2006/relationships/hyperlink" Target="https://video.twimg.com/ext_tw_video/1075716154478321664/pu/vid/312x180/muw9ThgRlrZL_T46.mp4?tag=6" TargetMode="External"/><Relationship Id="rId2682" Type="http://schemas.openxmlformats.org/officeDocument/2006/relationships/hyperlink" Target="https://video.twimg.com/ext_tw_video/1211368209439326208/pu/vid/1280x720/P0fZJhXFtUd1ypXc.mp4?tag=10" TargetMode="External"/><Relationship Id="rId3733" Type="http://schemas.openxmlformats.org/officeDocument/2006/relationships/hyperlink" Target="https://video.twimg.com/ext_tw_video/1154425401671688192/pu/vid/480x270/aMQ7TW_Hc1iLxDMl.mp4?tag=10" TargetMode="External"/><Relationship Id="rId6889" Type="http://schemas.openxmlformats.org/officeDocument/2006/relationships/hyperlink" Target="https://video.twimg.com/ext_tw_video/866510832158392324/pu/vid/1280x720/BdYe0eMqYjWNXnwA.mp4" TargetMode="External"/><Relationship Id="rId654" Type="http://schemas.openxmlformats.org/officeDocument/2006/relationships/hyperlink" Target="https://video.twimg.com/ext_tw_video/1350622154413379592/pu/vid/640x360/AjwavLpQthe9pQ4m.mp4?tag=10" TargetMode="External"/><Relationship Id="rId1284" Type="http://schemas.openxmlformats.org/officeDocument/2006/relationships/hyperlink" Target="https://video.twimg.com/ext_tw_video/1297135610482712579/pu/vid/960x540/Lkdyw0Qqojhe__T0.mp4?tag=10" TargetMode="External"/><Relationship Id="rId2335" Type="http://schemas.openxmlformats.org/officeDocument/2006/relationships/hyperlink" Target="https://video.twimg.com/ext_tw_video/1227211082831237120/pu/vid/320x556/21V0at6lV3NFoxZS.mp4?tag=10" TargetMode="External"/><Relationship Id="rId3800" Type="http://schemas.openxmlformats.org/officeDocument/2006/relationships/hyperlink" Target="https://video.twimg.com/ext_tw_video/1148728853269032960/pu/vid/320x320/HtKHUs8ae0lGEIaV.mp4?tag=10" TargetMode="External"/><Relationship Id="rId6956" Type="http://schemas.openxmlformats.org/officeDocument/2006/relationships/hyperlink" Target="https://video.twimg.com/ext_tw_video/860474542552006656/pu/vid/1280x720/UfrdfNLEdq13EqQc.mp4" TargetMode="External"/><Relationship Id="rId307" Type="http://schemas.openxmlformats.org/officeDocument/2006/relationships/hyperlink" Target="https://video.twimg.com/ext_tw_video/1384828994852249600/pu/vid/1280x720/ZdEd1QMGW5rf4ODW.mp4?tag=12" TargetMode="External"/><Relationship Id="rId721" Type="http://schemas.openxmlformats.org/officeDocument/2006/relationships/hyperlink" Target="https://video.twimg.com/ext_tw_video/1345256938808901632/pu/vid/1280x720/_1eZedXi2Gjip9_m.mp4?tag=10" TargetMode="External"/><Relationship Id="rId1351" Type="http://schemas.openxmlformats.org/officeDocument/2006/relationships/hyperlink" Target="https://video.twimg.com/ext_tw_video/1291016680668200962/pu/vid/1280x720/nGI_fMmfArTjdzW4.mp4?tag=10" TargetMode="External"/><Relationship Id="rId2402" Type="http://schemas.openxmlformats.org/officeDocument/2006/relationships/hyperlink" Target="https://video.twimg.com/ext_tw_video/1222843245702475776/pu/vid/480x270/wxFcTpRGZHDa1vr3.mp4?tag=10" TargetMode="External"/><Relationship Id="rId5558" Type="http://schemas.openxmlformats.org/officeDocument/2006/relationships/hyperlink" Target="https://video.twimg.com/ext_tw_video/990993823034621952/pu/vid/1280x720/X1ijZxE7u3DzpPhJ.mp4?tag=3" TargetMode="External"/><Relationship Id="rId5972" Type="http://schemas.openxmlformats.org/officeDocument/2006/relationships/hyperlink" Target="https://video.twimg.com/ext_tw_video/959381106163249153/pu/vid/1280x720/IpiBnIe828fDL7bv.mp4" TargetMode="External"/><Relationship Id="rId6609" Type="http://schemas.openxmlformats.org/officeDocument/2006/relationships/hyperlink" Target="https://video.twimg.com/ext_tw_video/890568559201468417/pu/vid/1280x720/3iMXxU_oF2UlU8Fs.mp4" TargetMode="External"/><Relationship Id="rId1004" Type="http://schemas.openxmlformats.org/officeDocument/2006/relationships/hyperlink" Target="https://video.twimg.com/ext_tw_video/1323085802457346048/pu/vid/640x360/GXlrnljLlPL6nAq2.mp4?tag=10" TargetMode="External"/><Relationship Id="rId4574" Type="http://schemas.openxmlformats.org/officeDocument/2006/relationships/hyperlink" Target="https://video.twimg.com/ext_tw_video/1092810408166072321/pu/vid/640x360/sDNNhxU6-3NZ08fO.mp4?tag=6" TargetMode="External"/><Relationship Id="rId5625" Type="http://schemas.openxmlformats.org/officeDocument/2006/relationships/hyperlink" Target="https://video.twimg.com/ext_tw_video/985477715623989248/pu/vid/320x180/WefTyAhi3V_-eNMy.mp4?tag=2" TargetMode="External"/><Relationship Id="rId8031" Type="http://schemas.openxmlformats.org/officeDocument/2006/relationships/hyperlink" Target="https://video.twimg.com/ext_tw_video/743115864107417600/pu/vid/1280x720/bJC_poj15uajusU2.mp4" TargetMode="External"/><Relationship Id="rId3176" Type="http://schemas.openxmlformats.org/officeDocument/2006/relationships/hyperlink" Target="https://video.twimg.com/ext_tw_video/1190653638768832512/pu/vid/640x360/Hu6aFrExeOkv3tYq.mp4?tag=10" TargetMode="External"/><Relationship Id="rId3590" Type="http://schemas.openxmlformats.org/officeDocument/2006/relationships/hyperlink" Target="https://video.twimg.com/ext_tw_video/1167048164269948928/pu/vid/480x270/zw2QfIdK70LsiNU9.mp4?tag=10" TargetMode="External"/><Relationship Id="rId4227" Type="http://schemas.openxmlformats.org/officeDocument/2006/relationships/hyperlink" Target="https://video.twimg.com/ext_tw_video/1120730044085616640/pu/vid/1280x720/nlgWRKxRElhC616M.mp4?tag=8" TargetMode="External"/><Relationship Id="rId7797" Type="http://schemas.openxmlformats.org/officeDocument/2006/relationships/hyperlink" Target="https://video.twimg.com/ext_tw_video/789539917403533312/pu/vid/1280x720/BZZZmUSofqGMPj6Q.mp4" TargetMode="External"/><Relationship Id="rId2192" Type="http://schemas.openxmlformats.org/officeDocument/2006/relationships/hyperlink" Target="https://video.twimg.com/ext_tw_video/1235841141737574401/pu/vid/480x270/Zw8JpZ_dwZ6Ews8I.mp4?tag=10" TargetMode="External"/><Relationship Id="rId3243" Type="http://schemas.openxmlformats.org/officeDocument/2006/relationships/hyperlink" Target="https://video.twimg.com/ext_tw_video/1187045603655553024/pu/vid/480x270/OIIKlug3XDYa3B12.mp4?tag=10" TargetMode="External"/><Relationship Id="rId4641" Type="http://schemas.openxmlformats.org/officeDocument/2006/relationships/hyperlink" Target="https://video.twimg.com/ext_tw_video/1084812912252702720/pu/vid/1280x720/RhxMs7AcgzuAbvEL.mp4?tag=6" TargetMode="External"/><Relationship Id="rId6399" Type="http://schemas.openxmlformats.org/officeDocument/2006/relationships/hyperlink" Target="https://video.twimg.com/ext_tw_video/917173649806835712/pu/vid/640x360/vhyyml_R8JifuGKT.mp4" TargetMode="External"/><Relationship Id="rId164" Type="http://schemas.openxmlformats.org/officeDocument/2006/relationships/hyperlink" Target="https://video.twimg.com/ext_tw_video/1397180645240045570/pu/vid/640x360/Pht1dRQgk4sR0cdr.mp4?tag=12" TargetMode="External"/><Relationship Id="rId7864" Type="http://schemas.openxmlformats.org/officeDocument/2006/relationships/hyperlink" Target="https://video.twimg.com/ext_tw_video/784476754865815553/pu/vid/640x360/tUhlmt47noDNW8VU.mp4" TargetMode="External"/><Relationship Id="rId3310" Type="http://schemas.openxmlformats.org/officeDocument/2006/relationships/hyperlink" Target="https://video.twimg.com/ext_tw_video/1183378383779983360/pu/vid/360x640/VI6YxejkQgSUQjIO.mp4?tag=10" TargetMode="External"/><Relationship Id="rId5068" Type="http://schemas.openxmlformats.org/officeDocument/2006/relationships/hyperlink" Target="https://video.twimg.com/ext_tw_video/1038028448814358528/pu/vid/1280x720/gHjwOf_zMDaytG8S.mp4?tag=5" TargetMode="External"/><Relationship Id="rId6466" Type="http://schemas.openxmlformats.org/officeDocument/2006/relationships/hyperlink" Target="https://video.twimg.com/ext_tw_video/908759659044941825/pu/vid/640x360/6Y3xFxZxXaVKvN7N.mp4" TargetMode="External"/><Relationship Id="rId6880" Type="http://schemas.openxmlformats.org/officeDocument/2006/relationships/hyperlink" Target="https://video.twimg.com/ext_tw_video/867737644134014976/pu/vid/320x180/aUK5tUAN4tVJerW5.mp4" TargetMode="External"/><Relationship Id="rId7517" Type="http://schemas.openxmlformats.org/officeDocument/2006/relationships/hyperlink" Target="https://video.twimg.com/ext_tw_video/812998953444646912/pu/vid/1280x720/YJA8J3CsmdxS6Gxt.mp4" TargetMode="External"/><Relationship Id="rId7931" Type="http://schemas.openxmlformats.org/officeDocument/2006/relationships/hyperlink" Target="https://video.twimg.com/ext_tw_video/770939375685218305/pu/vid/1280x720/HIhsKelghpAUub5r.mp4" TargetMode="External"/><Relationship Id="rId231" Type="http://schemas.openxmlformats.org/officeDocument/2006/relationships/hyperlink" Target="https://video.twimg.com/ext_tw_video/1390963458049417218/pu/vid/480x270/xzXLz1HBeXnQV9Hm.mp4?tag=12" TargetMode="External"/><Relationship Id="rId5482" Type="http://schemas.openxmlformats.org/officeDocument/2006/relationships/hyperlink" Target="https://video.twimg.com/ext_tw_video/998790061368926208/pu/vid/320x180/6_4jRMVWv_zKcOvP.mp4?tag=3" TargetMode="External"/><Relationship Id="rId6119" Type="http://schemas.openxmlformats.org/officeDocument/2006/relationships/hyperlink" Target="https://video.twimg.com/ext_tw_video/946704152205262848/pu/vid/320x180/rCh2sTrgLCTQiu4m.mp4" TargetMode="External"/><Relationship Id="rId6533" Type="http://schemas.openxmlformats.org/officeDocument/2006/relationships/hyperlink" Target="https://video.twimg.com/ext_tw_video/900417387878432768/pu/vid/640x360/t40Mww8gL-g00GKG.mp4" TargetMode="External"/><Relationship Id="rId1678" Type="http://schemas.openxmlformats.org/officeDocument/2006/relationships/hyperlink" Target="https://video.twimg.com/ext_tw_video/1264587484496662528/pu/vid/480x270/UR1k78HJOrUmWMBj.mp4?tag=10" TargetMode="External"/><Relationship Id="rId2729" Type="http://schemas.openxmlformats.org/officeDocument/2006/relationships/hyperlink" Target="https://video.twimg.com/ext_tw_video/1209833879701295104/pu/vid/484x270/60QjqJg78L-xkUce.mp4?tag=10" TargetMode="External"/><Relationship Id="rId4084" Type="http://schemas.openxmlformats.org/officeDocument/2006/relationships/hyperlink" Target="https://video.twimg.com/ext_tw_video/1128605209033203712/pu/vid/1280x720/cO-TN3-ebKD4SMFy.mp4?tag=9" TargetMode="External"/><Relationship Id="rId5135" Type="http://schemas.openxmlformats.org/officeDocument/2006/relationships/hyperlink" Target="https://video.twimg.com/ext_tw_video/1030446087629238273/pu/vid/640x360/hW9qjShKRFp27m3U.mp4?tag=5" TargetMode="External"/><Relationship Id="rId6600" Type="http://schemas.openxmlformats.org/officeDocument/2006/relationships/hyperlink" Target="https://video.twimg.com/ext_tw_video/890191800224186369/pu/vid/640x360/_A6rzEahsr5jZDs9.mp4" TargetMode="External"/><Relationship Id="rId4151" Type="http://schemas.openxmlformats.org/officeDocument/2006/relationships/hyperlink" Target="https://video.twimg.com/ext_tw_video/1124306828819435520/pu/vid/1280x720/qY-kDoaiXusG7kzI.mp4?tag=9" TargetMode="External"/><Relationship Id="rId5202" Type="http://schemas.openxmlformats.org/officeDocument/2006/relationships/hyperlink" Target="https://video.twimg.com/ext_tw_video/1024638327247388677/pu/vid/640x360/E-gcFdWL__xls2VM.mp4?tag=5" TargetMode="External"/><Relationship Id="rId1745" Type="http://schemas.openxmlformats.org/officeDocument/2006/relationships/hyperlink" Target="https://video.twimg.com/ext_tw_video/1261304235498500099/pu/vid/1280x720/S-7dJw1R6EhHVBch.mp4?tag=10" TargetMode="External"/><Relationship Id="rId7374" Type="http://schemas.openxmlformats.org/officeDocument/2006/relationships/hyperlink" Target="https://video.twimg.com/ext_tw_video/824964190615973888/pu/vid/320x180/tFn5a7qhbijwtz0e.mp4" TargetMode="External"/><Relationship Id="rId37" Type="http://schemas.openxmlformats.org/officeDocument/2006/relationships/hyperlink" Target="https://video.twimg.com/ext_tw_video/1414565822425559048/pu/vid/1280x720/gIrKeCbaL9wzf4Fs.mp4?tag=12" TargetMode="External"/><Relationship Id="rId1812" Type="http://schemas.openxmlformats.org/officeDocument/2006/relationships/hyperlink" Target="https://video.twimg.com/ext_tw_video/1257696726720233472/pu/vid/1280x720/9UFemjYsC0QGYUNr.mp4?tag=10" TargetMode="External"/><Relationship Id="rId4968" Type="http://schemas.openxmlformats.org/officeDocument/2006/relationships/hyperlink" Target="https://video.twimg.com/ext_tw_video/1045634937695526913/pu/vid/640x360/5O3CwemxypHvN85B.mp4?tag=5" TargetMode="External"/><Relationship Id="rId7027" Type="http://schemas.openxmlformats.org/officeDocument/2006/relationships/hyperlink" Target="https://video.twimg.com/ext_tw_video/855027568658989057/pu/vid/640x360/2NbAgAzLDTYkWAIs.mp4" TargetMode="External"/><Relationship Id="rId3984" Type="http://schemas.openxmlformats.org/officeDocument/2006/relationships/hyperlink" Target="https://video.twimg.com/ext_tw_video/1136616088320405505/pu/vid/480x270/i1C7Xt8rQG6p82M-.mp4?tag=10" TargetMode="External"/><Relationship Id="rId6390" Type="http://schemas.openxmlformats.org/officeDocument/2006/relationships/hyperlink" Target="https://video.twimg.com/ext_tw_video/919192012133253121/pu/vid/480x480/W_DmXHrT92ODCPLQ.mp4" TargetMode="External"/><Relationship Id="rId7441" Type="http://schemas.openxmlformats.org/officeDocument/2006/relationships/hyperlink" Target="https://video.twimg.com/ext_tw_video/820077251358244864/pu/vid/240x240/D195b0EpUKhWJaaG.mp4" TargetMode="External"/><Relationship Id="rId2586" Type="http://schemas.openxmlformats.org/officeDocument/2006/relationships/hyperlink" Target="https://video.twimg.com/ext_tw_video/1214163569811476480/pu/vid/360x270/kXbdZKWT5NNPpKxk.mp4?tag=10" TargetMode="External"/><Relationship Id="rId3637" Type="http://schemas.openxmlformats.org/officeDocument/2006/relationships/hyperlink" Target="https://video.twimg.com/ext_tw_video/1161633197479776256/pu/vid/480x270/_90I9t4Xu1VMxeda.mp4?tag=10" TargetMode="External"/><Relationship Id="rId6043" Type="http://schemas.openxmlformats.org/officeDocument/2006/relationships/hyperlink" Target="https://video.twimg.com/ext_tw_video/955093473169874945/pu/vid/640x360/i1r1kxIzV3xFwn1j.mp4" TargetMode="External"/><Relationship Id="rId558" Type="http://schemas.openxmlformats.org/officeDocument/2006/relationships/hyperlink" Target="https://video.twimg.com/ext_tw_video/1359895609193369602/pu/vid/640x360/kRgD13ST0WEvqt-T.mp4?tag=10" TargetMode="External"/><Relationship Id="rId972" Type="http://schemas.openxmlformats.org/officeDocument/2006/relationships/hyperlink" Target="https://video.twimg.com/ext_tw_video/1324756400501714945/pu/vid/640x360/r7Ip0spLodFvW2bU.mp4?tag=10" TargetMode="External"/><Relationship Id="rId1188" Type="http://schemas.openxmlformats.org/officeDocument/2006/relationships/hyperlink" Target="https://video.twimg.com/ext_tw_video/1305059083611906048/pu/vid/480x270/PdpilUyWogf0bVip.mp4?tag=10" TargetMode="External"/><Relationship Id="rId2239" Type="http://schemas.openxmlformats.org/officeDocument/2006/relationships/hyperlink" Target="https://video.twimg.com/ext_tw_video/1232586702142623744/pu/vid/570x270/2FFyHupyqqeu_MgB.mp4?tag=10" TargetMode="External"/><Relationship Id="rId2653" Type="http://schemas.openxmlformats.org/officeDocument/2006/relationships/hyperlink" Target="https://video.twimg.com/ext_tw_video/1211765695970545664/pu/vid/640x360/5EbCYetAanZuguHe.mp4?tag=10" TargetMode="External"/><Relationship Id="rId3704" Type="http://schemas.openxmlformats.org/officeDocument/2006/relationships/hyperlink" Target="https://video.twimg.com/ext_tw_video/1159124533107802113/pu/vid/1280x720/wyJIQm6l1fAQfLYn.mp4?tag=10" TargetMode="External"/><Relationship Id="rId6110" Type="http://schemas.openxmlformats.org/officeDocument/2006/relationships/hyperlink" Target="https://video.twimg.com/ext_tw_video/947851130855231488/pu/vid/320x180/W3tRF5PuY2bLJkqK.mp4" TargetMode="External"/><Relationship Id="rId625" Type="http://schemas.openxmlformats.org/officeDocument/2006/relationships/hyperlink" Target="https://video.twimg.com/ext_tw_video/1354795165404160005/pu/vid/640x360/69lldWxfDxP9bKGr.mp4?tag=10" TargetMode="External"/><Relationship Id="rId1255" Type="http://schemas.openxmlformats.org/officeDocument/2006/relationships/hyperlink" Target="https://video.twimg.com/ext_tw_video/1298311814225096705/pu/vid/480x270/6oVriXzv3JSg5jSr.mp4?tag=10" TargetMode="External"/><Relationship Id="rId2306" Type="http://schemas.openxmlformats.org/officeDocument/2006/relationships/hyperlink" Target="https://video.twimg.com/ext_tw_video/1228772204470358016/pu/vid/1280x720/0d_KV8PkIarujOUa.mp4?tag=10" TargetMode="External"/><Relationship Id="rId5876" Type="http://schemas.openxmlformats.org/officeDocument/2006/relationships/hyperlink" Target="https://video.twimg.com/ext_tw_video/965556413450805248/pu/vid/320x180/kV54J0XMCgtXlhV0.mp4" TargetMode="External"/><Relationship Id="rId1322" Type="http://schemas.openxmlformats.org/officeDocument/2006/relationships/hyperlink" Target="https://video.twimg.com/ext_tw_video/1292688555156705280/pu/vid/640x360/VNNCSl9ulb11LN9W.mp4?tag=10" TargetMode="External"/><Relationship Id="rId2720" Type="http://schemas.openxmlformats.org/officeDocument/2006/relationships/hyperlink" Target="https://video.twimg.com/ext_tw_video/1209500063954681856/pu/vid/640x360/IcNSgEYg0lZw8nbP.mp4?tag=10" TargetMode="External"/><Relationship Id="rId4478" Type="http://schemas.openxmlformats.org/officeDocument/2006/relationships/hyperlink" Target="https://video.twimg.com/ext_tw_video/1098525049621893121/pu/vid/960x540/DIKWGea4GVOEg-QG.mp4?tag=6" TargetMode="External"/><Relationship Id="rId5529" Type="http://schemas.openxmlformats.org/officeDocument/2006/relationships/hyperlink" Target="https://video.twimg.com/ext_tw_video/993884596457558017/pu/vid/318x180/aXbCzC_LUf55I0YA.mp4?tag=3" TargetMode="External"/><Relationship Id="rId6927" Type="http://schemas.openxmlformats.org/officeDocument/2006/relationships/hyperlink" Target="https://video.twimg.com/ext_tw_video/864326290702090240/pu/vid/640x360/C_0pH49bEPCoLTVi.mp4" TargetMode="External"/><Relationship Id="rId4892" Type="http://schemas.openxmlformats.org/officeDocument/2006/relationships/hyperlink" Target="https://video.twimg.com/ext_tw_video/1054007986216026112/pu/vid/320x180/jKQXfM9KXdo_KQ0z.mp4?tag=5" TargetMode="External"/><Relationship Id="rId5943" Type="http://schemas.openxmlformats.org/officeDocument/2006/relationships/hyperlink" Target="https://video.twimg.com/ext_tw_video/960161313686093824/pu/vid/320x180/ZXFVzUWnjOB0GP2E.mp4" TargetMode="External"/><Relationship Id="rId8002" Type="http://schemas.openxmlformats.org/officeDocument/2006/relationships/hyperlink" Target="https://video.twimg.com/ext_tw_video/753224385796812805/pu/vid/1280x720/-qIGP2Vucc2o9gu_.mp4" TargetMode="External"/><Relationship Id="rId2096" Type="http://schemas.openxmlformats.org/officeDocument/2006/relationships/hyperlink" Target="https://video.twimg.com/ext_tw_video/1241014101700042752/pu/vid/480x270/HKJ9VKKBfb3DNoHx.mp4?tag=10" TargetMode="External"/><Relationship Id="rId3494" Type="http://schemas.openxmlformats.org/officeDocument/2006/relationships/hyperlink" Target="https://video.twimg.com/ext_tw_video/1172163513449451520/pu/vid/474x270/72ltKlmFQFY9OpVs.mp4?tag=10" TargetMode="External"/><Relationship Id="rId4545" Type="http://schemas.openxmlformats.org/officeDocument/2006/relationships/hyperlink" Target="https://video.twimg.com/ext_tw_video/1094250907020144640/pu/vid/320x180/0fqe1XtCupolbqHy.mp4?tag=6" TargetMode="External"/><Relationship Id="rId3147" Type="http://schemas.openxmlformats.org/officeDocument/2006/relationships/hyperlink" Target="https://video.twimg.com/ext_tw_video/1192808969569357824/pu/vid/640x360/0DbZL8PKD9bsiv4G.mp4?tag=10" TargetMode="External"/><Relationship Id="rId3561" Type="http://schemas.openxmlformats.org/officeDocument/2006/relationships/hyperlink" Target="https://video.twimg.com/ext_tw_video/1168535329768235008/pu/vid/1280x720/GjarjLPYyft5kYcl.mp4?tag=10" TargetMode="External"/><Relationship Id="rId4612" Type="http://schemas.openxmlformats.org/officeDocument/2006/relationships/hyperlink" Target="https://video.twimg.com/ext_tw_video/1088828479682932738/pu/vid/640x360/INbg44afkNUvlzSB.mp4?tag=6" TargetMode="External"/><Relationship Id="rId7768" Type="http://schemas.openxmlformats.org/officeDocument/2006/relationships/hyperlink" Target="https://video.twimg.com/ext_tw_video/792549005196537856/pu/vid/720x1280/Wabbi7lf30u_KTwl.mp4" TargetMode="External"/><Relationship Id="rId482" Type="http://schemas.openxmlformats.org/officeDocument/2006/relationships/hyperlink" Target="https://video.twimg.com/ext_tw_video/1366026202188713992/pu/vid/640x360/VfTAVxpKJsjWwvH2.mp4?tag=10" TargetMode="External"/><Relationship Id="rId2163" Type="http://schemas.openxmlformats.org/officeDocument/2006/relationships/hyperlink" Target="https://video.twimg.com/ext_tw_video/1235900378815725568/pu/vid/480x270/RhC_SRKhYhv_Rvq-.mp4?tag=10" TargetMode="External"/><Relationship Id="rId3214" Type="http://schemas.openxmlformats.org/officeDocument/2006/relationships/hyperlink" Target="https://video.twimg.com/ext_tw_video/1188135135440322560/pu/vid/480x270/ZOS9wKk7IUme7v8J.mp4?tag=10" TargetMode="External"/><Relationship Id="rId6784" Type="http://schemas.openxmlformats.org/officeDocument/2006/relationships/hyperlink" Target="https://video.twimg.com/ext_tw_video/875725401162522625/pu/vid/640x360/D2lt5rlf7bBJa-AM.mp4" TargetMode="External"/><Relationship Id="rId7835" Type="http://schemas.openxmlformats.org/officeDocument/2006/relationships/hyperlink" Target="https://video.twimg.com/ext_tw_video/785741507844116480/pu/vid/1280x720/uc7bXBs8XIaYS3iZ.mp4" TargetMode="External"/><Relationship Id="rId135" Type="http://schemas.openxmlformats.org/officeDocument/2006/relationships/hyperlink" Target="https://video.twimg.com/ext_tw_video/1398860815214645249/pu/vid/1280x720/MY3Ti1hRrhzbpSvR.mp4?tag=12" TargetMode="External"/><Relationship Id="rId2230" Type="http://schemas.openxmlformats.org/officeDocument/2006/relationships/hyperlink" Target="https://video.twimg.com/ext_tw_video/1233409915386916865/pu/vid/1280x720/Nn7bpnsVT-uBQrz3.mp4?tag=10" TargetMode="External"/><Relationship Id="rId5386" Type="http://schemas.openxmlformats.org/officeDocument/2006/relationships/hyperlink" Target="https://video.twimg.com/ext_tw_video/1009446066977042433/pu/vid/640x360/9dyaiftkdj97iPEF.mp4?tag=3" TargetMode="External"/><Relationship Id="rId6437" Type="http://schemas.openxmlformats.org/officeDocument/2006/relationships/hyperlink" Target="https://video.twimg.com/ext_tw_video/912719939995189248/pu/vid/180x320/Scs-0zGyB3tZ9u1Q.mp4" TargetMode="External"/><Relationship Id="rId202" Type="http://schemas.openxmlformats.org/officeDocument/2006/relationships/hyperlink" Target="https://video.twimg.com/ext_tw_video/1395700046755033090/pu/vid/480x270/UR2sbcRC6GdCDzcb.mp4?tag=12" TargetMode="External"/><Relationship Id="rId5039" Type="http://schemas.openxmlformats.org/officeDocument/2006/relationships/hyperlink" Target="https://video.twimg.com/ext_tw_video/1038416156036452352/pu/vid/1280x720/4-OC8EIFTZULd_iR.mp4?tag=5" TargetMode="External"/><Relationship Id="rId5453" Type="http://schemas.openxmlformats.org/officeDocument/2006/relationships/hyperlink" Target="https://video.twimg.com/ext_tw_video/1002488651345870848/pu/vid/320x180/qJfNuY4cTWW6i4B_.mp4?tag=3" TargetMode="External"/><Relationship Id="rId6504" Type="http://schemas.openxmlformats.org/officeDocument/2006/relationships/hyperlink" Target="https://video.twimg.com/ext_tw_video/903227682153889792/pu/vid/1280x720/kad7H_UNwUjtFyZd.mp4" TargetMode="External"/><Relationship Id="rId6851" Type="http://schemas.openxmlformats.org/officeDocument/2006/relationships/hyperlink" Target="https://video.twimg.com/ext_tw_video/870715980720123905/pu/vid/640x360/fP309-_S9BzeXjmv.mp4" TargetMode="External"/><Relationship Id="rId7902" Type="http://schemas.openxmlformats.org/officeDocument/2006/relationships/hyperlink" Target="https://video.twimg.com/ext_tw_video/773906635290836992/pu/vid/1280x720/mlKs19954m-y2qoQ.mp4" TargetMode="External"/><Relationship Id="rId1996" Type="http://schemas.openxmlformats.org/officeDocument/2006/relationships/hyperlink" Target="https://video.twimg.com/ext_tw_video/1246101970886123523/pu/vid/480x270/wMXAGyxxs-NH1E3f.mp4?tag=10" TargetMode="External"/><Relationship Id="rId4055" Type="http://schemas.openxmlformats.org/officeDocument/2006/relationships/hyperlink" Target="https://video.twimg.com/ext_tw_video/1130411715013668864/pu/vid/640x360/9zEzXHlGUivum9an.mp4?tag=9" TargetMode="External"/><Relationship Id="rId5106" Type="http://schemas.openxmlformats.org/officeDocument/2006/relationships/hyperlink" Target="https://video.twimg.com/ext_tw_video/1034075847739596801/pu/vid/320x180/i1Jl15i4Z4jVuv1M.mp4?tag=5" TargetMode="External"/><Relationship Id="rId1649" Type="http://schemas.openxmlformats.org/officeDocument/2006/relationships/hyperlink" Target="https://video.twimg.com/ext_tw_video/1267063550750543873/pu/vid/530x270/fzc41ilcKe5NMGdF.mp4?tag=10" TargetMode="External"/><Relationship Id="rId3071" Type="http://schemas.openxmlformats.org/officeDocument/2006/relationships/hyperlink" Target="https://video.twimg.com/ext_tw_video/1195281214036332544/pu/vid/360x640/mDLiWYZhbB0GfnAO.mp4?tag=10" TargetMode="External"/><Relationship Id="rId5520" Type="http://schemas.openxmlformats.org/officeDocument/2006/relationships/hyperlink" Target="https://video.twimg.com/ext_tw_video/995656548624957440/pu/vid/320x180/TryYmAZVCvxvrTft.mp4?tag=3" TargetMode="External"/><Relationship Id="rId7278" Type="http://schemas.openxmlformats.org/officeDocument/2006/relationships/hyperlink" Target="https://video.twimg.com/ext_tw_video/829099203552894976/pu/vid/320x180/Zwuo4BCaBZkIPEOH.mp4" TargetMode="External"/><Relationship Id="rId1716" Type="http://schemas.openxmlformats.org/officeDocument/2006/relationships/hyperlink" Target="https://video.twimg.com/ext_tw_video/1262203514094153729/pu/vid/640x360/zcI3DlXkysillVCq.mp4?tag=10" TargetMode="External"/><Relationship Id="rId4122" Type="http://schemas.openxmlformats.org/officeDocument/2006/relationships/hyperlink" Target="https://video.twimg.com/ext_tw_video/1126428761497296898/pu/vid/1280x720/AIPRpjPk_HB1G1tV.mp4?tag=9" TargetMode="External"/><Relationship Id="rId7692" Type="http://schemas.openxmlformats.org/officeDocument/2006/relationships/hyperlink" Target="https://video.twimg.com/ext_tw_video/798469259676426240/pu/vid/640x360/GO8NFbosCr-uvDny.mp4" TargetMode="External"/><Relationship Id="rId3888" Type="http://schemas.openxmlformats.org/officeDocument/2006/relationships/hyperlink" Target="https://video.twimg.com/ext_tw_video/1142812656652341248/pu/vid/368x640/na_PEWDZoTKgMiWs.mp4?tag=10" TargetMode="External"/><Relationship Id="rId4939" Type="http://schemas.openxmlformats.org/officeDocument/2006/relationships/hyperlink" Target="https://video.twimg.com/ext_tw_video/1049271872829812736/pu/vid/320x180/wUJh6my5HKKMtZB-.mp4?tag=5" TargetMode="External"/><Relationship Id="rId6294" Type="http://schemas.openxmlformats.org/officeDocument/2006/relationships/hyperlink" Target="https://video.twimg.com/ext_tw_video/930106435542794240/pu/vid/320x180/vmRAEGGo39rx36tB.mp4" TargetMode="External"/><Relationship Id="rId7345" Type="http://schemas.openxmlformats.org/officeDocument/2006/relationships/hyperlink" Target="https://video.twimg.com/ext_tw_video/825016725942906881/pu/vid/320x180/D9nlQ4nQHU-bQmD5.mp4" TargetMode="External"/><Relationship Id="rId6361" Type="http://schemas.openxmlformats.org/officeDocument/2006/relationships/hyperlink" Target="https://video.twimg.com/ext_tw_video/923923328208740353/pu/vid/320x180/NnurIywAAwpf8GXq.mp4" TargetMode="External"/><Relationship Id="rId7412" Type="http://schemas.openxmlformats.org/officeDocument/2006/relationships/hyperlink" Target="https://video.twimg.com/ext_tw_video/821159429487738881/pu/vid/1280x720/eIXmr5AsnFEXtsdH.mp4" TargetMode="External"/><Relationship Id="rId876" Type="http://schemas.openxmlformats.org/officeDocument/2006/relationships/hyperlink" Target="https://video.twimg.com/ext_tw_video/1333659343196045312/pu/vid/480x270/uVGBmbG9GhQn9wIq.mp4?tag=10" TargetMode="External"/><Relationship Id="rId2557" Type="http://schemas.openxmlformats.org/officeDocument/2006/relationships/hyperlink" Target="https://video.twimg.com/ext_tw_video/1214870761162166272/pu/vid/1280x720/CZMG3H76zdOlGL_b.mp4?tag=10" TargetMode="External"/><Relationship Id="rId3608" Type="http://schemas.openxmlformats.org/officeDocument/2006/relationships/hyperlink" Target="https://video.twimg.com/ext_tw_video/1165951419662254080/pu/vid/468x270/V1wPiW496tNaxBwe.mp4?tag=10" TargetMode="External"/><Relationship Id="rId3955" Type="http://schemas.openxmlformats.org/officeDocument/2006/relationships/hyperlink" Target="https://video.twimg.com/ext_tw_video/1137727015971254272/pu/vid/484x270/tEv552kDREWH5-uO.mp4?tag=10" TargetMode="External"/><Relationship Id="rId6014" Type="http://schemas.openxmlformats.org/officeDocument/2006/relationships/hyperlink" Target="https://video.twimg.com/ext_tw_video/955389142602428416/pu/vid/320x180/2P_U2oZeyDHipz8J.mp4" TargetMode="External"/><Relationship Id="rId529" Type="http://schemas.openxmlformats.org/officeDocument/2006/relationships/hyperlink" Target="https://video.twimg.com/ext_tw_video/1362758873652678658/pu/vid/480x270/l6il_wxhYcKDt_1y.mp4?tag=10" TargetMode="External"/><Relationship Id="rId1159" Type="http://schemas.openxmlformats.org/officeDocument/2006/relationships/hyperlink" Target="https://video.twimg.com/ext_tw_video/1306202811672133636/pu/vid/480x270/zs3TTFlm4HnHiCx6.mp4?tag=10" TargetMode="External"/><Relationship Id="rId2971" Type="http://schemas.openxmlformats.org/officeDocument/2006/relationships/hyperlink" Target="https://video.twimg.com/ext_tw_video/1199327366482259968/pu/vid/480x270/s9uMin63Oyyfv8nf.mp4?tag=10" TargetMode="External"/><Relationship Id="rId5030" Type="http://schemas.openxmlformats.org/officeDocument/2006/relationships/hyperlink" Target="https://video.twimg.com/ext_tw_video/1041659569146028032/pu/vid/320x180/ydyyjhW5NpPb9l9h.mp4?tag=5" TargetMode="External"/><Relationship Id="rId8186" Type="http://schemas.openxmlformats.org/officeDocument/2006/relationships/ctrlProp" Target="../ctrlProps/ctrlProp1.xml"/><Relationship Id="rId943" Type="http://schemas.openxmlformats.org/officeDocument/2006/relationships/hyperlink" Target="https://video.twimg.com/ext_tw_video/1329052199687573508/pu/vid/640x360/LS3LbwTBOXWA472B.mp4?tag=10" TargetMode="External"/><Relationship Id="rId1573" Type="http://schemas.openxmlformats.org/officeDocument/2006/relationships/hyperlink" Target="https://video.twimg.com/ext_tw_video/1272512666481725441/pu/vid/640x360/8PrfgMVW2cXiGAar.mp4?tag=10" TargetMode="External"/><Relationship Id="rId2624" Type="http://schemas.openxmlformats.org/officeDocument/2006/relationships/hyperlink" Target="https://video.twimg.com/ext_tw_video/1212293643991576576/pu/vid/640x360/YqJVSJ3_5QwIpcT8.mp4?tag=10" TargetMode="External"/><Relationship Id="rId1226" Type="http://schemas.openxmlformats.org/officeDocument/2006/relationships/hyperlink" Target="https://video.twimg.com/ext_tw_video/1302012539694452739/pu/vid/720x1280/cH38WCOAktdS0O5D.mp4?tag=10" TargetMode="External"/><Relationship Id="rId1640" Type="http://schemas.openxmlformats.org/officeDocument/2006/relationships/hyperlink" Target="https://video.twimg.com/ext_tw_video/1267433055808917504/pu/vid/640x360/vUPXGqN-dr_nstEA.mp4?tag=10" TargetMode="External"/><Relationship Id="rId4796" Type="http://schemas.openxmlformats.org/officeDocument/2006/relationships/hyperlink" Target="https://video.twimg.com/ext_tw_video/1064169948233129984/pu/vid/640x360/jB4IN-2KDoaSCV4j.mp4?tag=6" TargetMode="External"/><Relationship Id="rId5847" Type="http://schemas.openxmlformats.org/officeDocument/2006/relationships/hyperlink" Target="https://video.twimg.com/ext_tw_video/969196636462227457/pu/vid/320x180/XfcPwEbd3cVYj9a-.mp4" TargetMode="External"/><Relationship Id="rId3398" Type="http://schemas.openxmlformats.org/officeDocument/2006/relationships/hyperlink" Target="https://video.twimg.com/ext_tw_video/1178138972746240000/pu/vid/640x360/Wawu3Z-5wE1bE7v7.mp4?tag=10" TargetMode="External"/><Relationship Id="rId4449" Type="http://schemas.openxmlformats.org/officeDocument/2006/relationships/hyperlink" Target="https://video.twimg.com/ext_tw_video/1101815138238181377/pu/vid/1280x720/gQu42_DYKuCroWa9.mp4?tag=6" TargetMode="External"/><Relationship Id="rId4863" Type="http://schemas.openxmlformats.org/officeDocument/2006/relationships/hyperlink" Target="https://video.twimg.com/ext_tw_video/1057451923551338496/pu/vid/320x180/fTRuCYUixdv9yDzW.mp4?tag=5" TargetMode="External"/><Relationship Id="rId5914" Type="http://schemas.openxmlformats.org/officeDocument/2006/relationships/hyperlink" Target="https://video.twimg.com/ext_tw_video/963778431899987968/pu/vid/1280x720/2mokg_y320b66TsY.mp4" TargetMode="External"/><Relationship Id="rId3465" Type="http://schemas.openxmlformats.org/officeDocument/2006/relationships/hyperlink" Target="https://video.twimg.com/ext_tw_video/1173256249464328192/pu/vid/640x360/9QcVUHWF-CWQWDEh.mp4?tag=10" TargetMode="External"/><Relationship Id="rId4516" Type="http://schemas.openxmlformats.org/officeDocument/2006/relationships/hyperlink" Target="https://video.twimg.com/ext_tw_video/1096345089784406016/pu/vid/640x360/Z7brSFWDYi8sTHk0.mp4?tag=6" TargetMode="External"/><Relationship Id="rId386" Type="http://schemas.openxmlformats.org/officeDocument/2006/relationships/hyperlink" Target="https://video.twimg.com/ext_tw_video/1373604951004352516/pu/vid/640x360/FFBNxIEqys7NXmQ2.mp4?tag=12" TargetMode="External"/><Relationship Id="rId2067" Type="http://schemas.openxmlformats.org/officeDocument/2006/relationships/hyperlink" Target="https://video.twimg.com/ext_tw_video/1241275733504212995/pu/vid/480x270/LT9dtfmqxS7LWA6N.mp4?tag=10" TargetMode="External"/><Relationship Id="rId2481" Type="http://schemas.openxmlformats.org/officeDocument/2006/relationships/hyperlink" Target="https://video.twimg.com/ext_tw_video/1218859630366879744/pu/vid/480x270/XxdDTaizAiHQv_MR.mp4?tag=10" TargetMode="External"/><Relationship Id="rId3118" Type="http://schemas.openxmlformats.org/officeDocument/2006/relationships/hyperlink" Target="https://video.twimg.com/ext_tw_video/1192838642470805504/pu/vid/634x360/Nj5ulAZGKIA3-N0g.mp4?tag=10" TargetMode="External"/><Relationship Id="rId3532" Type="http://schemas.openxmlformats.org/officeDocument/2006/relationships/hyperlink" Target="https://video.twimg.com/ext_tw_video/1169583520525668352/pu/vid/640x360/IK4fLZFumIu6T_f1.mp4?tag=10" TargetMode="External"/><Relationship Id="rId4930" Type="http://schemas.openxmlformats.org/officeDocument/2006/relationships/hyperlink" Target="https://video.twimg.com/ext_tw_video/1051837855180283904/pu/vid/640x360/7h7xZGaWRoH60g-_.mp4?tag=5" TargetMode="External"/><Relationship Id="rId6688" Type="http://schemas.openxmlformats.org/officeDocument/2006/relationships/hyperlink" Target="https://video.twimg.com/ext_tw_video/883617754447659009/pu/vid/1280x720/6FCSa3TUnfdRlJcJ.mp4" TargetMode="External"/><Relationship Id="rId7739" Type="http://schemas.openxmlformats.org/officeDocument/2006/relationships/hyperlink" Target="https://video.twimg.com/ext_tw_video/793414677493456896/pu/vid/640x360/0NJgYdRaNc4qIezS.mp4" TargetMode="External"/><Relationship Id="rId453" Type="http://schemas.openxmlformats.org/officeDocument/2006/relationships/hyperlink" Target="https://video.twimg.com/ext_tw_video/1367412203628851200/pu/vid/640x360/iiu8_Rbr2HF3vDtA.mp4?tag=12" TargetMode="External"/><Relationship Id="rId1083" Type="http://schemas.openxmlformats.org/officeDocument/2006/relationships/hyperlink" Target="https://video.twimg.com/ext_tw_video/1315302325334859777/pu/vid/640x360/ub6jKJ8n_peLbUor.mp4?tag=10" TargetMode="External"/><Relationship Id="rId2134" Type="http://schemas.openxmlformats.org/officeDocument/2006/relationships/hyperlink" Target="https://video.twimg.com/ext_tw_video/1238146252191043584/pu/vid/640x360/_jlAvPjWMtaGjv-L.mp4?tag=10" TargetMode="External"/><Relationship Id="rId106" Type="http://schemas.openxmlformats.org/officeDocument/2006/relationships/hyperlink" Target="https://video.twimg.com/ext_tw_video/1404420174460047364/pu/vid/640x360/swHnHxcsLpLXubKf.mp4?tag=12" TargetMode="External"/><Relationship Id="rId1150" Type="http://schemas.openxmlformats.org/officeDocument/2006/relationships/hyperlink" Target="https://video.twimg.com/ext_tw_video/1308658113059332096/pu/vid/488x270/ZCA3ZOnzn1bqA71D.mp4?tag=10" TargetMode="External"/><Relationship Id="rId5357" Type="http://schemas.openxmlformats.org/officeDocument/2006/relationships/hyperlink" Target="https://video.twimg.com/ext_tw_video/1010518688972206080/pu/vid/640x360/U7TAWmqnIb8mcekC.mp4?tag=3" TargetMode="External"/><Relationship Id="rId6755" Type="http://schemas.openxmlformats.org/officeDocument/2006/relationships/hyperlink" Target="https://video.twimg.com/ext_tw_video/877958025327333378/pu/vid/1280x720/RcsACVxWq4oGGlhB.mp4" TargetMode="External"/><Relationship Id="rId7806" Type="http://schemas.openxmlformats.org/officeDocument/2006/relationships/hyperlink" Target="https://video.twimg.com/ext_tw_video/788802579203432449/pu/vid/320x180/mMWC9LNp2Ue9LKYr.mp4" TargetMode="External"/><Relationship Id="rId520" Type="http://schemas.openxmlformats.org/officeDocument/2006/relationships/hyperlink" Target="https://video.twimg.com/ext_tw_video/1360992036644483074/pu/vid/640x360/EgNbuWfrYA2fQGgM.mp4?tag=10" TargetMode="External"/><Relationship Id="rId2201" Type="http://schemas.openxmlformats.org/officeDocument/2006/relationships/hyperlink" Target="https://video.twimg.com/ext_tw_video/1233656520484638722/pu/vid/360x640/-PxrdcqE_xM6vmL-.mp4?tag=10" TargetMode="External"/><Relationship Id="rId5771" Type="http://schemas.openxmlformats.org/officeDocument/2006/relationships/hyperlink" Target="https://video.twimg.com/ext_tw_video/973872000736227328/pu/vid/180x320/g2B98Hh0Sp_5bltD.mp4" TargetMode="External"/><Relationship Id="rId6408" Type="http://schemas.openxmlformats.org/officeDocument/2006/relationships/hyperlink" Target="https://video.twimg.com/ext_tw_video/916549921888624640/pu/vid/1280x720/AyIASJumE_6m16hd.mp4" TargetMode="External"/><Relationship Id="rId6822" Type="http://schemas.openxmlformats.org/officeDocument/2006/relationships/hyperlink" Target="https://video.twimg.com/ext_tw_video/872818290267115520/pu/vid/640x360/gTyKKPt8_6n9wcNC.mp4" TargetMode="External"/><Relationship Id="rId1010" Type="http://schemas.openxmlformats.org/officeDocument/2006/relationships/hyperlink" Target="https://video.twimg.com/ext_tw_video/1321729102655545347/pu/vid/1268x720/zMEnrbMj0oRudAjX.mp4?tag=10" TargetMode="External"/><Relationship Id="rId1967" Type="http://schemas.openxmlformats.org/officeDocument/2006/relationships/hyperlink" Target="https://video.twimg.com/ext_tw_video/1247523311875010562/pu/vid/480x270/qsNXqI5G2OVfDi1B.mp4?tag=10" TargetMode="External"/><Relationship Id="rId4166" Type="http://schemas.openxmlformats.org/officeDocument/2006/relationships/hyperlink" Target="https://video.twimg.com/ext_tw_video/1123258447712014337/pu/vid/640x360/Bj_acHbjC1WU3Xay.mp4?tag=9" TargetMode="External"/><Relationship Id="rId4373" Type="http://schemas.openxmlformats.org/officeDocument/2006/relationships/hyperlink" Target="https://video.twimg.com/ext_tw_video/1108264964756692992/pu/vid/640x360/-K_C7ZeuNkWisPZt.mp4?tag=8" TargetMode="External"/><Relationship Id="rId4580" Type="http://schemas.openxmlformats.org/officeDocument/2006/relationships/hyperlink" Target="https://video.twimg.com/ext_tw_video/1092823573100523520/pu/vid/320x320/ZCOHxuACYOTvJmY3.mp4?tag=6" TargetMode="External"/><Relationship Id="rId5217" Type="http://schemas.openxmlformats.org/officeDocument/2006/relationships/hyperlink" Target="https://video.twimg.com/ext_tw_video/1025415552368435201/pu/vid/180x320/Sh9ID52GQIfws8sz.mp4?tag=5" TargetMode="External"/><Relationship Id="rId5424" Type="http://schemas.openxmlformats.org/officeDocument/2006/relationships/hyperlink" Target="https://video.twimg.com/ext_tw_video/1004716553265283072/pu/vid/626x360/Qpg3YeBw1y-uaKRG.mp4?tag=3" TargetMode="External"/><Relationship Id="rId5631" Type="http://schemas.openxmlformats.org/officeDocument/2006/relationships/hyperlink" Target="https://video.twimg.com/ext_tw_video/985565596313006080/pu/vid/320x180/WUf_Kz3j-6jxCL1k.mp4?tag=2" TargetMode="External"/><Relationship Id="rId4026" Type="http://schemas.openxmlformats.org/officeDocument/2006/relationships/hyperlink" Target="https://video.twimg.com/ext_tw_video/1132592778313994242/pu/vid/320x180/utw5kandbeRGwvTm.mp4?tag=9" TargetMode="External"/><Relationship Id="rId4440" Type="http://schemas.openxmlformats.org/officeDocument/2006/relationships/hyperlink" Target="https://video.twimg.com/ext_tw_video/1102180926497316865/pu/vid/1280x720/8R2ScmskfOC2qAFE.mp4?tag=6" TargetMode="External"/><Relationship Id="rId7596" Type="http://schemas.openxmlformats.org/officeDocument/2006/relationships/hyperlink" Target="https://video.twimg.com/ext_tw_video/805762456131747840/pu/vid/320x180/PDssQsUHfkCghKRe.mp4" TargetMode="External"/><Relationship Id="rId3042" Type="http://schemas.openxmlformats.org/officeDocument/2006/relationships/hyperlink" Target="https://video.twimg.com/ext_tw_video/1197124951762800640/pu/vid/480x270/sFhnv8G7ERtbn7Jf.mp4?tag=10" TargetMode="External"/><Relationship Id="rId6198" Type="http://schemas.openxmlformats.org/officeDocument/2006/relationships/hyperlink" Target="https://video.twimg.com/ext_tw_video/938820949691871232/pu/vid/640x360/Oor4AkccN7QgOgha.mp4" TargetMode="External"/><Relationship Id="rId7249" Type="http://schemas.openxmlformats.org/officeDocument/2006/relationships/hyperlink" Target="https://video.twimg.com/ext_tw_video/832228941888790528/pu/vid/640x360/Zr2NYyzvpLhzL3I1.mp4" TargetMode="External"/><Relationship Id="rId7663" Type="http://schemas.openxmlformats.org/officeDocument/2006/relationships/hyperlink" Target="https://video.twimg.com/ext_tw_video/798896335978041344/pu/vid/1280x720/QmJrzmSEFybkK1-O.mp4" TargetMode="External"/><Relationship Id="rId6265" Type="http://schemas.openxmlformats.org/officeDocument/2006/relationships/hyperlink" Target="https://video.twimg.com/ext_tw_video/932955740016295938/pu/vid/1280x720/ipwb0y4z940tipLP.mp4" TargetMode="External"/><Relationship Id="rId7316" Type="http://schemas.openxmlformats.org/officeDocument/2006/relationships/hyperlink" Target="https://video.twimg.com/ext_tw_video/827159340637265920/pu/vid/320x180/mQ4wWQgyU_tvP340.mp4" TargetMode="External"/><Relationship Id="rId3859" Type="http://schemas.openxmlformats.org/officeDocument/2006/relationships/hyperlink" Target="https://video.twimg.com/ext_tw_video/1145663738084642817/pu/vid/1256x720/slyUlzZBiLfpsrTY.mp4?tag=10" TargetMode="External"/><Relationship Id="rId5281" Type="http://schemas.openxmlformats.org/officeDocument/2006/relationships/hyperlink" Target="https://video.twimg.com/ext_tw_video/1018490868485931008/pu/vid/316x180/yJ0dYpB8RC0DHmJp.mp4?tag=3" TargetMode="External"/><Relationship Id="rId7730" Type="http://schemas.openxmlformats.org/officeDocument/2006/relationships/hyperlink" Target="https://video.twimg.com/ext_tw_video/795285810790531073/pu/vid/1280x720/p_6KGCG68ps3SQHe.mp4" TargetMode="External"/><Relationship Id="rId2875" Type="http://schemas.openxmlformats.org/officeDocument/2006/relationships/hyperlink" Target="https://video.twimg.com/ext_tw_video/1203589435528343552/pu/vid/720x404/d6J7saGOUaFrruP6.mp4?tag=10" TargetMode="External"/><Relationship Id="rId3926" Type="http://schemas.openxmlformats.org/officeDocument/2006/relationships/hyperlink" Target="https://video.twimg.com/ext_tw_video/1140038777554866176/pu/vid/640x368/QrkAay7s25Q26K9z.mp4?tag=10" TargetMode="External"/><Relationship Id="rId6332" Type="http://schemas.openxmlformats.org/officeDocument/2006/relationships/hyperlink" Target="https://video.twimg.com/ext_tw_video/926445965979947008/pu/vid/320x180/uiNELL9db84yUKP5.mp4" TargetMode="External"/><Relationship Id="rId847" Type="http://schemas.openxmlformats.org/officeDocument/2006/relationships/hyperlink" Target="https://video.twimg.com/ext_tw_video/1335984598585548805/pu/vid/360x270/HCVmpYL7Wn4G8t8G.mp4?tag=10" TargetMode="External"/><Relationship Id="rId1477" Type="http://schemas.openxmlformats.org/officeDocument/2006/relationships/hyperlink" Target="https://video.twimg.com/ext_tw_video/1280745480662560769/pu/vid/640x360/6yCrVdt6oVC_2i2B.mp4?tag=10" TargetMode="External"/><Relationship Id="rId1891" Type="http://schemas.openxmlformats.org/officeDocument/2006/relationships/hyperlink" Target="https://video.twimg.com/ext_tw_video/1251165640095744003/pu/vid/640x360/jkjTj0WLEcmz0VGY.mp4?tag=10" TargetMode="External"/><Relationship Id="rId2528" Type="http://schemas.openxmlformats.org/officeDocument/2006/relationships/hyperlink" Target="https://video.twimg.com/ext_tw_video/1216698965241892866/pu/vid/848x480/1kNOXrxiiHmZxvxQ.mp4?tag=10" TargetMode="External"/><Relationship Id="rId2942" Type="http://schemas.openxmlformats.org/officeDocument/2006/relationships/hyperlink" Target="https://video.twimg.com/ext_tw_video/1201143877098332160/pu/vid/640x360/55x3IPKecRiMeQL2.mp4?tag=10" TargetMode="External"/><Relationship Id="rId914" Type="http://schemas.openxmlformats.org/officeDocument/2006/relationships/hyperlink" Target="https://video.twimg.com/ext_tw_video/1329741025615642626/pu/vid/480x270/MoabDgMCyYIVFfiU.mp4?tag=10" TargetMode="External"/><Relationship Id="rId1544" Type="http://schemas.openxmlformats.org/officeDocument/2006/relationships/hyperlink" Target="https://video.twimg.com/ext_tw_video/1274433193756684288/pu/vid/640x360/w493R47xM-0m6FGJ.mp4?tag=10" TargetMode="External"/><Relationship Id="rId5001" Type="http://schemas.openxmlformats.org/officeDocument/2006/relationships/hyperlink" Target="https://video.twimg.com/ext_tw_video/1043873070103089158/pu/vid/480x360/MacYw54JWBfKns5J.mp4?tag=5" TargetMode="External"/><Relationship Id="rId8157" Type="http://schemas.openxmlformats.org/officeDocument/2006/relationships/hyperlink" Target="https://video.twimg.com/ext_tw_video/704640643016994816/pu/vid/1280x720/8xIiqQJY9Ot7HUD_.mp4" TargetMode="External"/><Relationship Id="rId1611" Type="http://schemas.openxmlformats.org/officeDocument/2006/relationships/hyperlink" Target="https://video.twimg.com/ext_tw_video/1270287471482269696/pu/vid/1280x720/-mLcp0gMCbtVJbCY.mp4?tag=10" TargetMode="External"/><Relationship Id="rId4767" Type="http://schemas.openxmlformats.org/officeDocument/2006/relationships/hyperlink" Target="https://video.twimg.com/ext_tw_video/1068833337819639808/pu/vid/320x180/K2STSKozu03w00EE.mp4?tag=5" TargetMode="External"/><Relationship Id="rId5818" Type="http://schemas.openxmlformats.org/officeDocument/2006/relationships/hyperlink" Target="https://video.twimg.com/ext_tw_video/969738673343234048/pu/vid/320x180/9cF38HEYr-_yejHI.mp4" TargetMode="External"/><Relationship Id="rId7173" Type="http://schemas.openxmlformats.org/officeDocument/2006/relationships/hyperlink" Target="https://video.twimg.com/ext_tw_video/836235927684960256/pu/vid/320x180/jCVffsMvZUH5jzgZ.mp4" TargetMode="External"/><Relationship Id="rId3369" Type="http://schemas.openxmlformats.org/officeDocument/2006/relationships/hyperlink" Target="https://video.twimg.com/ext_tw_video/1180512453433511937/pu/vid/1280x720/5c2oAigDEtTWscw7.mp4?tag=10" TargetMode="External"/><Relationship Id="rId7240" Type="http://schemas.openxmlformats.org/officeDocument/2006/relationships/hyperlink" Target="https://video.twimg.com/ext_tw_video/832243725883437056/pu/vid/1280x720/xBTiXR-QQa_M4JvD.mp4" TargetMode="External"/><Relationship Id="rId2385" Type="http://schemas.openxmlformats.org/officeDocument/2006/relationships/hyperlink" Target="https://video.twimg.com/ext_tw_video/1223624006781136902/pu/vid/960x720/o1n_iW4boPE9aDi9.mp4?tag=10" TargetMode="External"/><Relationship Id="rId3783" Type="http://schemas.openxmlformats.org/officeDocument/2006/relationships/hyperlink" Target="https://video.twimg.com/ext_tw_video/1150359611725119490/pu/vid/640x360/MZ4LFu8XOnxoG2hS.mp4?tag=10" TargetMode="External"/><Relationship Id="rId4834" Type="http://schemas.openxmlformats.org/officeDocument/2006/relationships/hyperlink" Target="https://video.twimg.com/ext_tw_video/1059418604058210304/pu/vid/320x180/rvmsMFQ2EFcJYKTg.mp4?tag=5" TargetMode="External"/><Relationship Id="rId357" Type="http://schemas.openxmlformats.org/officeDocument/2006/relationships/hyperlink" Target="https://video.twimg.com/ext_tw_video/1377973963704299526/pu/vid/320x568/B6u_WQP6pANadTt8.mp4?tag=12" TargetMode="External"/><Relationship Id="rId2038" Type="http://schemas.openxmlformats.org/officeDocument/2006/relationships/hyperlink" Target="https://video.twimg.com/ext_tw_video/1243892789886124037/pu/vid/640x360/OgdcHXTQwhg82FF0.mp4?tag=10" TargetMode="External"/><Relationship Id="rId3436" Type="http://schemas.openxmlformats.org/officeDocument/2006/relationships/hyperlink" Target="https://video.twimg.com/ext_tw_video/1175953036146987009/pu/vid/640x368/SO7-YXCYp-LS8vVm.mp4?tag=10" TargetMode="External"/><Relationship Id="rId3850" Type="http://schemas.openxmlformats.org/officeDocument/2006/relationships/hyperlink" Target="https://video.twimg.com/ext_tw_video/1146396080705138688/pu/vid/640x360/ZayFcyeVamV9sUha.mp4?tag=10" TargetMode="External"/><Relationship Id="rId4901" Type="http://schemas.openxmlformats.org/officeDocument/2006/relationships/hyperlink" Target="https://video.twimg.com/ext_tw_video/1052996707603046400/pu/vid/640x360/KaJToZ1ePOU9CVlm.mp4?tag=5" TargetMode="External"/><Relationship Id="rId771" Type="http://schemas.openxmlformats.org/officeDocument/2006/relationships/hyperlink" Target="https://video.twimg.com/ext_tw_video/1343815469224976384/pu/vid/480x270/vpmCUxGbSKddVHdh.mp4?tag=10" TargetMode="External"/><Relationship Id="rId2452" Type="http://schemas.openxmlformats.org/officeDocument/2006/relationships/hyperlink" Target="https://video.twimg.com/ext_tw_video/1220731133891088384/pu/vid/1268x720/pdYznpIf2S3RgSou.mp4?tag=10" TargetMode="External"/><Relationship Id="rId3503" Type="http://schemas.openxmlformats.org/officeDocument/2006/relationships/hyperlink" Target="https://video.twimg.com/ext_tw_video/1171783410945183751/pu/vid/1280x720/tTMa1B06PoU8P4QB.mp4?tag=10" TargetMode="External"/><Relationship Id="rId6659" Type="http://schemas.openxmlformats.org/officeDocument/2006/relationships/hyperlink" Target="https://video.twimg.com/ext_tw_video/886189944468787200/pu/vid/640x360/CNbGZqCROMJuAkRr.mp4" TargetMode="External"/><Relationship Id="rId424" Type="http://schemas.openxmlformats.org/officeDocument/2006/relationships/hyperlink" Target="https://video.twimg.com/ext_tw_video/1370062524394000385/pu/vid/480x270/yjj5jB15k1ozknHn.mp4?tag=12" TargetMode="External"/><Relationship Id="rId1054" Type="http://schemas.openxmlformats.org/officeDocument/2006/relationships/hyperlink" Target="https://video.twimg.com/ext_tw_video/1317767942839230465/pu/vid/480x360/QbKLQ7IA7qG-w-Wz.mp4?tag=10" TargetMode="External"/><Relationship Id="rId2105" Type="http://schemas.openxmlformats.org/officeDocument/2006/relationships/hyperlink" Target="https://video.twimg.com/ext_tw_video/1240008572546633728/pu/vid/1280x720/zorsOvaPG1u0vjt9.mp4?tag=10" TargetMode="External"/><Relationship Id="rId5675" Type="http://schemas.openxmlformats.org/officeDocument/2006/relationships/hyperlink" Target="https://video.twimg.com/ext_tw_video/981157084312956928/pu/vid/640x360/F0-YDIV7avrqKe6G.mp4?tag=2" TargetMode="External"/><Relationship Id="rId6726" Type="http://schemas.openxmlformats.org/officeDocument/2006/relationships/hyperlink" Target="https://video.twimg.com/ext_tw_video/878963775973588993/pu/vid/1280x720/etBUvS-iXrsXrj5y.mp4" TargetMode="External"/><Relationship Id="rId8081" Type="http://schemas.openxmlformats.org/officeDocument/2006/relationships/hyperlink" Target="https://video.twimg.com/ext_tw_video/737190865844588544/pu/vid/1280x720/ISv7IB49-CEDm3wO.mp4" TargetMode="External"/><Relationship Id="rId1121" Type="http://schemas.openxmlformats.org/officeDocument/2006/relationships/hyperlink" Target="https://video.twimg.com/ext_tw_video/1311267449979809792/pu/vid/480x270/3EWytQEaVXE72Ql-.mp4?tag=10" TargetMode="External"/><Relationship Id="rId4277" Type="http://schemas.openxmlformats.org/officeDocument/2006/relationships/hyperlink" Target="https://video.twimg.com/ext_tw_video/1115977530551324678/pu/vid/640x360/3F7s8G3fQ0Bo1tgf.mp4?tag=8" TargetMode="External"/><Relationship Id="rId4691" Type="http://schemas.openxmlformats.org/officeDocument/2006/relationships/hyperlink" Target="https://video.twimg.com/ext_tw_video/1079471453827780609/pu/vid/640x360/WvMmsomP2KBN8reG.mp4?tag=6" TargetMode="External"/><Relationship Id="rId5328" Type="http://schemas.openxmlformats.org/officeDocument/2006/relationships/hyperlink" Target="https://video.twimg.com/ext_tw_video/1013426974499328000/pu/vid/640x360/QQm9WSGiYJAvLg-h.mp4?tag=3" TargetMode="External"/><Relationship Id="rId5742" Type="http://schemas.openxmlformats.org/officeDocument/2006/relationships/hyperlink" Target="https://video.twimg.com/ext_tw_video/977093802144940032/pu/vid/640x360/pL3T_--ln9MnexC0.mp4" TargetMode="External"/><Relationship Id="rId3293" Type="http://schemas.openxmlformats.org/officeDocument/2006/relationships/hyperlink" Target="https://video.twimg.com/ext_tw_video/1184814995227340800/pu/vid/628x360/Ba8F9ZYAXVmPZDLp.mp4?tag=10" TargetMode="External"/><Relationship Id="rId4344" Type="http://schemas.openxmlformats.org/officeDocument/2006/relationships/hyperlink" Target="https://video.twimg.com/ext_tw_video/1110540354023882752/pu/vid/1280x720/uNW55cM109fyx3-D.mp4?tag=8" TargetMode="External"/><Relationship Id="rId1938" Type="http://schemas.openxmlformats.org/officeDocument/2006/relationships/hyperlink" Target="https://video.twimg.com/ext_tw_video/1247944550879903748/pu/vid/480x270/iHUDZKFtfJYUJJd4.mp4?tag=10" TargetMode="External"/><Relationship Id="rId3360" Type="http://schemas.openxmlformats.org/officeDocument/2006/relationships/hyperlink" Target="https://video.twimg.com/ext_tw_video/1180799711709515776/pu/vid/640x360/bAhaPPz7ppV7c_ki.mp4?tag=10" TargetMode="External"/><Relationship Id="rId7567" Type="http://schemas.openxmlformats.org/officeDocument/2006/relationships/hyperlink" Target="https://video.twimg.com/ext_tw_video/806865556993228800/pu/vid/320x180/RJAgNLS1ZKsS-Vo3.mp4" TargetMode="External"/><Relationship Id="rId281" Type="http://schemas.openxmlformats.org/officeDocument/2006/relationships/hyperlink" Target="https://video.twimg.com/ext_tw_video/1386538986433175554/pu/vid/640x360/IBw_dPUqDE0NAMRO.mp4?tag=12" TargetMode="External"/><Relationship Id="rId3013" Type="http://schemas.openxmlformats.org/officeDocument/2006/relationships/hyperlink" Target="https://video.twimg.com/ext_tw_video/1198260094208630786/pu/vid/720x1268/uRNLpUbjkSfBG_6Y.mp4?tag=10" TargetMode="External"/><Relationship Id="rId4411" Type="http://schemas.openxmlformats.org/officeDocument/2006/relationships/hyperlink" Target="https://video.twimg.com/ext_tw_video/1104969342578417664/pu/vid/720x1280/rKNfCD94D3H1JDVK.mp4?tag=8" TargetMode="External"/><Relationship Id="rId6169" Type="http://schemas.openxmlformats.org/officeDocument/2006/relationships/hyperlink" Target="https://video.twimg.com/ext_tw_video/942769549375504385/pu/vid/1280x720/DezRxdrqBhIJ1lC_.mp4" TargetMode="External"/><Relationship Id="rId7981" Type="http://schemas.openxmlformats.org/officeDocument/2006/relationships/hyperlink" Target="https://video.twimg.com/ext_tw_video/764461756261425152/pu/vid/480x480/HrGaBzdUSq3bxK7L.mp4" TargetMode="External"/><Relationship Id="rId6583" Type="http://schemas.openxmlformats.org/officeDocument/2006/relationships/hyperlink" Target="https://video.twimg.com/ext_tw_video/892180851693203456/pu/vid/1280x720/ypUvJSWl8-5pGde6.mp4" TargetMode="External"/><Relationship Id="rId7634" Type="http://schemas.openxmlformats.org/officeDocument/2006/relationships/hyperlink" Target="https://video.twimg.com/ext_tw_video/802014237639909376/pu/vid/1280x720/f_VJUcEGYdWmcMXv.mp4" TargetMode="External"/><Relationship Id="rId2779" Type="http://schemas.openxmlformats.org/officeDocument/2006/relationships/hyperlink" Target="https://video.twimg.com/ext_tw_video/1207636078745673728/pu/vid/480x270/URrrm-nyaWCbjdT7.mp4?tag=10" TargetMode="External"/><Relationship Id="rId5185" Type="http://schemas.openxmlformats.org/officeDocument/2006/relationships/hyperlink" Target="https://video.twimg.com/ext_tw_video/1026093018829312001/pu/vid/1280x720/DYCYVZ-jYS6owt6m.mp4?tag=5" TargetMode="External"/><Relationship Id="rId6236" Type="http://schemas.openxmlformats.org/officeDocument/2006/relationships/hyperlink" Target="https://video.twimg.com/ext_tw_video/935134238348681221/pu/vid/1280x720/cSXz-zO0EWUlw8RW.mp4" TargetMode="External"/><Relationship Id="rId6650" Type="http://schemas.openxmlformats.org/officeDocument/2006/relationships/hyperlink" Target="https://video.twimg.com/ext_tw_video/885562578918703104/pu/vid/320x180/6CaCxq3W2-T-peGl.mp4" TargetMode="External"/><Relationship Id="rId7701" Type="http://schemas.openxmlformats.org/officeDocument/2006/relationships/hyperlink" Target="https://video.twimg.com/ext_tw_video/797681660103794689/pu/vid/1280x720/sBEFOYxSEjatsR6Q.mp4" TargetMode="External"/><Relationship Id="rId1795" Type="http://schemas.openxmlformats.org/officeDocument/2006/relationships/hyperlink" Target="https://video.twimg.com/ext_tw_video/1258744521002635266/pu/vid/480x270/GqAulewhGPuz9Jqh.mp4?tag=10" TargetMode="External"/><Relationship Id="rId2846" Type="http://schemas.openxmlformats.org/officeDocument/2006/relationships/hyperlink" Target="https://video.twimg.com/ext_tw_video/1204802474361491456/pu/vid/640x360/kjE4Eb43ocvm__Gt.mp4?tag=10" TargetMode="External"/><Relationship Id="rId5252" Type="http://schemas.openxmlformats.org/officeDocument/2006/relationships/hyperlink" Target="https://video.twimg.com/ext_tw_video/1021678801854447616/pu/vid/320x180/-T1ZE_kjK3NrEe6r.mp4?tag=3" TargetMode="External"/><Relationship Id="rId6303" Type="http://schemas.openxmlformats.org/officeDocument/2006/relationships/hyperlink" Target="https://video.twimg.com/ext_tw_video/928254137619292160/pu/vid/320x180/eoRDQ7W8KeVmyMGa.mp4" TargetMode="External"/><Relationship Id="rId87" Type="http://schemas.openxmlformats.org/officeDocument/2006/relationships/hyperlink" Target="https://video.twimg.com/ext_tw_video/1406633689358819336/pu/vid/320x612/GJWOt2Kee7dfuEp0.mp4?tag=12" TargetMode="External"/><Relationship Id="rId818" Type="http://schemas.openxmlformats.org/officeDocument/2006/relationships/hyperlink" Target="https://video.twimg.com/ext_tw_video/1338134060833468416/pu/vid/1280x720/agB6mKCQIEE5c4X_.mp4?tag=10" TargetMode="External"/><Relationship Id="rId1448" Type="http://schemas.openxmlformats.org/officeDocument/2006/relationships/hyperlink" Target="https://video.twimg.com/ext_tw_video/1283381923360825348/pu/vid/1280x720/0l9GTQeMw-sw7Eaf.mp4?tag=10" TargetMode="External"/><Relationship Id="rId1862" Type="http://schemas.openxmlformats.org/officeDocument/2006/relationships/hyperlink" Target="https://video.twimg.com/ext_tw_video/1254067940736958464/pu/vid/1280x720/VUZM0bhybKXyjmEE.mp4?tag=10" TargetMode="External"/><Relationship Id="rId2913" Type="http://schemas.openxmlformats.org/officeDocument/2006/relationships/hyperlink" Target="https://video.twimg.com/ext_tw_video/1201857700268691456/pu/vid/480x270/gJiXx0WOxIhOx1JX.mp4?tag=10" TargetMode="External"/><Relationship Id="rId7077" Type="http://schemas.openxmlformats.org/officeDocument/2006/relationships/hyperlink" Target="https://video.twimg.com/ext_tw_video/848893758657646592/pu/vid/1280x720/17oJoEYRrLimcZGf.mp4" TargetMode="External"/><Relationship Id="rId7491" Type="http://schemas.openxmlformats.org/officeDocument/2006/relationships/hyperlink" Target="https://video.twimg.com/ext_tw_video/815264846815997952/pu/vid/640x360/IYNzLSSxLdUq53Iz.mp4" TargetMode="External"/><Relationship Id="rId8128" Type="http://schemas.openxmlformats.org/officeDocument/2006/relationships/hyperlink" Target="https://video.twimg.com/ext_tw_video/720222184531099648/pu/vid/320x180/5odef0w736je1Q2w.mp4" TargetMode="External"/><Relationship Id="rId1515" Type="http://schemas.openxmlformats.org/officeDocument/2006/relationships/hyperlink" Target="https://video.twimg.com/ext_tw_video/1278312133382434816/pu/vid/640x360/lkvz2AfoA2L1IhPP.mp4?tag=10" TargetMode="External"/><Relationship Id="rId6093" Type="http://schemas.openxmlformats.org/officeDocument/2006/relationships/hyperlink" Target="https://video.twimg.com/ext_tw_video/949309470294687745/pu/vid/320x180/dCzEnhfR_TP_4S5t.mp4" TargetMode="External"/><Relationship Id="rId7144" Type="http://schemas.openxmlformats.org/officeDocument/2006/relationships/hyperlink" Target="https://video.twimg.com/ext_tw_video/839816717853343745/pu/vid/640x360/of45YIU-r-PH1fvc.mp4" TargetMode="External"/><Relationship Id="rId3687" Type="http://schemas.openxmlformats.org/officeDocument/2006/relationships/hyperlink" Target="https://video.twimg.com/ext_tw_video/1158125599329673216/pu/vid/480x270/FsP59KUKoIxidrqF.mp4?tag=10" TargetMode="External"/><Relationship Id="rId4738" Type="http://schemas.openxmlformats.org/officeDocument/2006/relationships/hyperlink" Target="https://video.twimg.com/ext_tw_video/1073558216405962753/pu/vid/320x180/LyDF5v5cv8eYrbEC.mp4?tag=6" TargetMode="External"/><Relationship Id="rId2289" Type="http://schemas.openxmlformats.org/officeDocument/2006/relationships/hyperlink" Target="https://video.twimg.com/ext_tw_video/1230133719488315399/pu/vid/360x270/f2wnHR96f0DyN5ML.mp4?tag=10" TargetMode="External"/><Relationship Id="rId3754" Type="http://schemas.openxmlformats.org/officeDocument/2006/relationships/hyperlink" Target="https://video.twimg.com/ext_tw_video/1154004419060494336/pu/vid/1280x720/P7BBgq1fM7KEl6Ch.mp4?tag=10" TargetMode="External"/><Relationship Id="rId4805" Type="http://schemas.openxmlformats.org/officeDocument/2006/relationships/hyperlink" Target="https://video.twimg.com/ext_tw_video/1065588975220350977/pu/vid/640x368/u_t73xepJCYxZGzD.mp4?tag=5" TargetMode="External"/><Relationship Id="rId6160" Type="http://schemas.openxmlformats.org/officeDocument/2006/relationships/hyperlink" Target="https://video.twimg.com/ext_tw_video/943839201715355648/pu/vid/640x360/KSDCrKKxq23J3z_g.mp4" TargetMode="External"/><Relationship Id="rId7211" Type="http://schemas.openxmlformats.org/officeDocument/2006/relationships/hyperlink" Target="https://video.twimg.com/ext_tw_video/833928571647242240/pu/vid/1280x720/W9Kt-vSbT3xg2ZU-.mp4" TargetMode="External"/><Relationship Id="rId675" Type="http://schemas.openxmlformats.org/officeDocument/2006/relationships/hyperlink" Target="https://video.twimg.com/ext_tw_video/1347537156223295489/pu/vid/720x720/wHSm2xfnztFAD2SO.mp4?tag=10" TargetMode="External"/><Relationship Id="rId2356" Type="http://schemas.openxmlformats.org/officeDocument/2006/relationships/hyperlink" Target="https://video.twimg.com/ext_tw_video/1226360396170162176/pu/vid/360x450/IN6AHOGIn8V_eoJY.mp4?tag=10" TargetMode="External"/><Relationship Id="rId2770" Type="http://schemas.openxmlformats.org/officeDocument/2006/relationships/hyperlink" Target="https://video.twimg.com/ext_tw_video/1207670860926144513/pu/vid/640x360/cWvarLZ72srOkuTr.mp4?tag=10" TargetMode="External"/><Relationship Id="rId3407" Type="http://schemas.openxmlformats.org/officeDocument/2006/relationships/hyperlink" Target="https://video.twimg.com/ext_tw_video/1176892609341480961/pu/vid/640x360/s7ASvYqFOSQZZ7e3.mp4?tag=10" TargetMode="External"/><Relationship Id="rId3821" Type="http://schemas.openxmlformats.org/officeDocument/2006/relationships/hyperlink" Target="https://video.twimg.com/ext_tw_video/1148567772902748160/pu/vid/480x360/WylgrXrKTQwikOm7.mp4?tag=10" TargetMode="External"/><Relationship Id="rId6977" Type="http://schemas.openxmlformats.org/officeDocument/2006/relationships/hyperlink" Target="https://video.twimg.com/ext_tw_video/858733163035504640/pu/vid/320x180/9kMRhEOlbR-8rGEB.mp4" TargetMode="External"/><Relationship Id="rId328" Type="http://schemas.openxmlformats.org/officeDocument/2006/relationships/hyperlink" Target="https://video.twimg.com/ext_tw_video/1381261694278586374/pu/vid/1280x720/musrpFalmedHjaLp.mp4?tag=12" TargetMode="External"/><Relationship Id="rId742" Type="http://schemas.openxmlformats.org/officeDocument/2006/relationships/hyperlink" Target="https://video.twimg.com/ext_tw_video/1344659714932580355/pu/vid/1280x720/mCPYY9G0nWn2JjYI.mp4?tag=10" TargetMode="External"/><Relationship Id="rId1372" Type="http://schemas.openxmlformats.org/officeDocument/2006/relationships/hyperlink" Target="https://video.twimg.com/ext_tw_video/1289149399893864448/pu/vid/480x270/i7z8cTg7Dwu_sL5F.mp4?tag=10" TargetMode="External"/><Relationship Id="rId2009" Type="http://schemas.openxmlformats.org/officeDocument/2006/relationships/hyperlink" Target="https://video.twimg.com/ext_tw_video/1244955989264097282/pu/vid/640x360/ls2hgJ4e06SZ_dbk.mp4?tag=10" TargetMode="External"/><Relationship Id="rId2423" Type="http://schemas.openxmlformats.org/officeDocument/2006/relationships/hyperlink" Target="https://video.twimg.com/ext_tw_video/1221725800967237633/pu/vid/480x270/lEBVsEN4pr4QOIM5.mp4?tag=10" TargetMode="External"/><Relationship Id="rId5579" Type="http://schemas.openxmlformats.org/officeDocument/2006/relationships/hyperlink" Target="https://video.twimg.com/ext_tw_video/990440042756653056/pu/vid/1280x720/9RXcJMKP05Q24cN-.mp4?tag=3" TargetMode="External"/><Relationship Id="rId1025" Type="http://schemas.openxmlformats.org/officeDocument/2006/relationships/hyperlink" Target="https://video.twimg.com/ext_tw_video/1319999520592121867/pu/vid/640x360/hP-0r0U-cIegGTE_.mp4?tag=10" TargetMode="External"/><Relationship Id="rId4595" Type="http://schemas.openxmlformats.org/officeDocument/2006/relationships/hyperlink" Target="https://video.twimg.com/ext_tw_video/1089563292945661953/pu/vid/320x180/ZxywhlBpRPWCzrgW.mp4?tag=6" TargetMode="External"/><Relationship Id="rId5646" Type="http://schemas.openxmlformats.org/officeDocument/2006/relationships/hyperlink" Target="https://video.twimg.com/ext_tw_video/984432973406597120/pu/vid/640x360/l5rv3yGuDQFCuxIA.mp4?tag=2" TargetMode="External"/><Relationship Id="rId5993" Type="http://schemas.openxmlformats.org/officeDocument/2006/relationships/hyperlink" Target="https://video.twimg.com/ext_tw_video/955712646644318209/pu/vid/640x360/Ik4aR10yLp5vzSAv.mp4" TargetMode="External"/><Relationship Id="rId8052" Type="http://schemas.openxmlformats.org/officeDocument/2006/relationships/hyperlink" Target="https://video.twimg.com/ext_tw_video/741695111910723584/pu/vid/1280x720/LoSOyw_nftLlZHQz.mp4" TargetMode="External"/><Relationship Id="rId3197" Type="http://schemas.openxmlformats.org/officeDocument/2006/relationships/hyperlink" Target="https://video.twimg.com/ext_tw_video/1190214286515359744/pu/vid/1280x720/7NvEvzD-zJPMlgEp.mp4?tag=10" TargetMode="External"/><Relationship Id="rId4248" Type="http://schemas.openxmlformats.org/officeDocument/2006/relationships/hyperlink" Target="https://video.twimg.com/ext_tw_video/1119623831457423363/pu/vid/320x180/DuIMfx6p5TR8tpEc.mp4?tag=8" TargetMode="External"/><Relationship Id="rId4662" Type="http://schemas.openxmlformats.org/officeDocument/2006/relationships/hyperlink" Target="https://video.twimg.com/ext_tw_video/1081564521754386433/pu/vid/640x360/SxstaZ48hp_rZF0I.mp4?tag=6" TargetMode="External"/><Relationship Id="rId5713" Type="http://schemas.openxmlformats.org/officeDocument/2006/relationships/hyperlink" Target="https://video.twimg.com/ext_tw_video/978681963136471040/pu/vid/640x360/MtGsRdoplH1ThlHf.mp4" TargetMode="External"/><Relationship Id="rId185" Type="http://schemas.openxmlformats.org/officeDocument/2006/relationships/hyperlink" Target="https://video.twimg.com/ext_tw_video/1396136802197544960/pu/vid/1280x720/d3BwMdA0zZBubW7G.mp4?tag=12" TargetMode="External"/><Relationship Id="rId1909" Type="http://schemas.openxmlformats.org/officeDocument/2006/relationships/hyperlink" Target="https://video.twimg.com/ext_tw_video/1249418869824868352/pu/vid/480x270/g57bFXek3VKDJHbV.mp4?tag=10" TargetMode="External"/><Relationship Id="rId3264" Type="http://schemas.openxmlformats.org/officeDocument/2006/relationships/hyperlink" Target="https://video.twimg.com/ext_tw_video/1186671024303030272/pu/vid/480x270/fGsJd_5qliwPGgfb.mp4?tag=10" TargetMode="External"/><Relationship Id="rId4315" Type="http://schemas.openxmlformats.org/officeDocument/2006/relationships/hyperlink" Target="https://video.twimg.com/ext_tw_video/1114527688729870336/pu/vid/640x360/cZAzSi8p-pt35mRn.mp4?tag=8" TargetMode="External"/><Relationship Id="rId7885" Type="http://schemas.openxmlformats.org/officeDocument/2006/relationships/hyperlink" Target="https://video.twimg.com/ext_tw_video/778255770307538946/pu/vid/176x320/OIvNCdORMQasHaIc.mp4" TargetMode="External"/><Relationship Id="rId2280" Type="http://schemas.openxmlformats.org/officeDocument/2006/relationships/hyperlink" Target="https://video.twimg.com/ext_tw_video/1230318674264768512/pu/vid/480x270/_YpIcsqv1JM2ZXnO.mp4?tag=10" TargetMode="External"/><Relationship Id="rId3331" Type="http://schemas.openxmlformats.org/officeDocument/2006/relationships/hyperlink" Target="https://video.twimg.com/ext_tw_video/1182922853034803201/pu/vid/480x270/UgUO01v6u3SvbNN-.mp4?tag=10" TargetMode="External"/><Relationship Id="rId6487" Type="http://schemas.openxmlformats.org/officeDocument/2006/relationships/hyperlink" Target="https://video.twimg.com/ext_tw_video/905033052874616833/pu/vid/320x180/kXqrolZTqD940Vdf.mp4" TargetMode="External"/><Relationship Id="rId7538" Type="http://schemas.openxmlformats.org/officeDocument/2006/relationships/hyperlink" Target="https://video.twimg.com/ext_tw_video/811183018421338112/pu/vid/636x360/hOutiD6HPCSrV1oz.mp4" TargetMode="External"/><Relationship Id="rId7952" Type="http://schemas.openxmlformats.org/officeDocument/2006/relationships/hyperlink" Target="https://video.twimg.com/ext_tw_video/767320267785777152/pu/vid/1280x720/1d30B4kmBH1LDKkR.mp4" TargetMode="External"/><Relationship Id="rId252" Type="http://schemas.openxmlformats.org/officeDocument/2006/relationships/hyperlink" Target="https://video.twimg.com/ext_tw_video/1388897781620768773/pu/vid/640x360/E2Q0GjIrOcdtHILe.mp4?tag=12" TargetMode="External"/><Relationship Id="rId5089" Type="http://schemas.openxmlformats.org/officeDocument/2006/relationships/hyperlink" Target="https://video.twimg.com/ext_tw_video/1035883269651197952/pu/vid/180x320/zlSog46ERcIXvi9j.mp4?tag=5" TargetMode="External"/><Relationship Id="rId6554" Type="http://schemas.openxmlformats.org/officeDocument/2006/relationships/hyperlink" Target="https://video.twimg.com/ext_tw_video/895323316113743873/pu/vid/320x180/QBjN2tPNtXrB_hXj.mp4" TargetMode="External"/><Relationship Id="rId7605" Type="http://schemas.openxmlformats.org/officeDocument/2006/relationships/hyperlink" Target="https://video.twimg.com/ext_tw_video/804328674782654464/pu/vid/1280x720/9TdafZoiZ31lVPHr.mp4" TargetMode="External"/><Relationship Id="rId1699" Type="http://schemas.openxmlformats.org/officeDocument/2006/relationships/hyperlink" Target="https://video.twimg.com/ext_tw_video/1264184415330029570/pu/vid/360x270/wqgmhw1J8yjRsz8p.mp4?tag=10" TargetMode="External"/><Relationship Id="rId2000" Type="http://schemas.openxmlformats.org/officeDocument/2006/relationships/hyperlink" Target="https://video.twimg.com/ext_tw_video/1246105293458558978/pu/vid/640x360/We3OiUJEIVGyE1Zy.mp4?tag=10" TargetMode="External"/><Relationship Id="rId5156" Type="http://schemas.openxmlformats.org/officeDocument/2006/relationships/hyperlink" Target="https://video.twimg.com/ext_tw_video/1029560606817378304/pu/vid/360x180/KBWO8O2NHyso2KSO.mp4?tag=5" TargetMode="External"/><Relationship Id="rId5570" Type="http://schemas.openxmlformats.org/officeDocument/2006/relationships/hyperlink" Target="https://video.twimg.com/ext_tw_video/990971033900339200/pu/vid/1280x720/P9xfMZ0wjRG8xcHN.mp4?tag=3" TargetMode="External"/><Relationship Id="rId6207" Type="http://schemas.openxmlformats.org/officeDocument/2006/relationships/hyperlink" Target="https://video.twimg.com/ext_tw_video/937990006416719873/pu/vid/640x360/R1KfEjYm3mXE0ZUw.mp4" TargetMode="External"/><Relationship Id="rId4172" Type="http://schemas.openxmlformats.org/officeDocument/2006/relationships/hyperlink" Target="https://video.twimg.com/ext_tw_video/1123228544195121152/pu/vid/480x270/-Upg-A18FXcmVz06.mp4?tag=10" TargetMode="External"/><Relationship Id="rId5223" Type="http://schemas.openxmlformats.org/officeDocument/2006/relationships/hyperlink" Target="https://video.twimg.com/ext_tw_video/1022842471330369538/pu/vid/1280x720/VOBmoPJWbR1iq-7d.mp4?tag=4" TargetMode="External"/><Relationship Id="rId6621" Type="http://schemas.openxmlformats.org/officeDocument/2006/relationships/hyperlink" Target="https://video.twimg.com/ext_tw_video/888052570316394496/pu/vid/320x180/9w_lUGo87YIzCe4f.mp4" TargetMode="External"/><Relationship Id="rId1766" Type="http://schemas.openxmlformats.org/officeDocument/2006/relationships/hyperlink" Target="https://video.twimg.com/ext_tw_video/1259460702235852803/pu/vid/480x270/oiEXRgLUQesOvzqX.mp4?tag=10" TargetMode="External"/><Relationship Id="rId2817" Type="http://schemas.openxmlformats.org/officeDocument/2006/relationships/hyperlink" Target="https://video.twimg.com/ext_tw_video/1206154217120882691/pu/vid/640x360/NUs6P664VLJAiegN.mp4?tag=10" TargetMode="External"/><Relationship Id="rId58" Type="http://schemas.openxmlformats.org/officeDocument/2006/relationships/hyperlink" Target="https://video.twimg.com/ext_tw_video/1412427933541490688/pu/vid/320x458/ShryNOBAjOoSU66l.mp4?tag=12" TargetMode="External"/><Relationship Id="rId1419" Type="http://schemas.openxmlformats.org/officeDocument/2006/relationships/hyperlink" Target="https://video.twimg.com/ext_tw_video/1286423856899436544/pu/vid/1280x720/0DE297K0ib8qoLTR.mp4?tag=10" TargetMode="External"/><Relationship Id="rId1833" Type="http://schemas.openxmlformats.org/officeDocument/2006/relationships/hyperlink" Target="https://video.twimg.com/ext_tw_video/1256188449570172928/pu/vid/640x360/8g5qAGuIqE5JVQCs.mp4?tag=10" TargetMode="External"/><Relationship Id="rId4989" Type="http://schemas.openxmlformats.org/officeDocument/2006/relationships/hyperlink" Target="https://video.twimg.com/ext_tw_video/1044626960020758528/pu/vid/312x180/ZIYCXZo0MjzSSy5Q.mp4?tag=5" TargetMode="External"/><Relationship Id="rId7048" Type="http://schemas.openxmlformats.org/officeDocument/2006/relationships/hyperlink" Target="https://video.twimg.com/ext_tw_video/851044972308475904/pu/vid/640x360/Fx1aBg3LMJGNzg1b.mp4" TargetMode="External"/><Relationship Id="rId7395" Type="http://schemas.openxmlformats.org/officeDocument/2006/relationships/hyperlink" Target="https://video.twimg.com/ext_tw_video/822445286454796288/pu/vid/320x180/JDySnJuExeGPkmH5.mp4" TargetMode="External"/><Relationship Id="rId1900" Type="http://schemas.openxmlformats.org/officeDocument/2006/relationships/hyperlink" Target="https://video.twimg.com/ext_tw_video/1250788246147043329/pu/vid/1280x720/vTRcVER963KtU6Il.mp4?tag=10" TargetMode="External"/><Relationship Id="rId7462" Type="http://schemas.openxmlformats.org/officeDocument/2006/relationships/hyperlink" Target="https://video.twimg.com/ext_tw_video/817008691106848768/pu/vid/640x360/Y2pX45iimJPmMBhz.mp4" TargetMode="External"/><Relationship Id="rId3658" Type="http://schemas.openxmlformats.org/officeDocument/2006/relationships/hyperlink" Target="https://video.twimg.com/ext_tw_video/1160851508344188929/pu/vid/480x360/vvELm1xjGVYnBxtj.mp4?tag=10" TargetMode="External"/><Relationship Id="rId4709" Type="http://schemas.openxmlformats.org/officeDocument/2006/relationships/hyperlink" Target="https://video.twimg.com/ext_tw_video/1076071771051196416/pu/vid/640x360/yGWDCRzjS_fdTg3L.mp4?tag=6" TargetMode="External"/><Relationship Id="rId6064" Type="http://schemas.openxmlformats.org/officeDocument/2006/relationships/hyperlink" Target="https://video.twimg.com/ext_tw_video/952111758973399041/pu/vid/640x360/Tmgkv8AE5-CYzRES.mp4" TargetMode="External"/><Relationship Id="rId7115" Type="http://schemas.openxmlformats.org/officeDocument/2006/relationships/hyperlink" Target="https://video.twimg.com/ext_tw_video/844853947244302336/pu/vid/320x180/RzFGuMoTz7y7FmW7.mp4" TargetMode="External"/><Relationship Id="rId579" Type="http://schemas.openxmlformats.org/officeDocument/2006/relationships/hyperlink" Target="https://video.twimg.com/ext_tw_video/1357713523615305730/pu/vid/640x360/gpmP7zDRMRz8pTSJ.mp4?tag=10" TargetMode="External"/><Relationship Id="rId993" Type="http://schemas.openxmlformats.org/officeDocument/2006/relationships/hyperlink" Target="https://video.twimg.com/ext_tw_video/1323505033237815296/pu/vid/1280x720/toVWssbx7_F2KMzV.mp4?tag=10" TargetMode="External"/><Relationship Id="rId2674" Type="http://schemas.openxmlformats.org/officeDocument/2006/relationships/hyperlink" Target="https://video.twimg.com/ext_tw_video/1211635691953643520/pu/vid/640x360/VaLgulL8KIbYblml.mp4?tag=10" TargetMode="External"/><Relationship Id="rId5080" Type="http://schemas.openxmlformats.org/officeDocument/2006/relationships/hyperlink" Target="https://video.twimg.com/ext_tw_video/1035549366721773576/pu/vid/320x180/u7383tJ0Ig_5kuSv.mp4?tag=5" TargetMode="External"/><Relationship Id="rId6131" Type="http://schemas.openxmlformats.org/officeDocument/2006/relationships/hyperlink" Target="https://video.twimg.com/ext_tw_video/945283330202730496/pu/vid/640x360/Xp8mB6umNLXabseV.mp4" TargetMode="External"/><Relationship Id="rId646" Type="http://schemas.openxmlformats.org/officeDocument/2006/relationships/hyperlink" Target="https://video.twimg.com/ext_tw_video/1353029348995911680/pu/vid/1280x720/NAJRet6DcIZMAQby.mp4?tag=10" TargetMode="External"/><Relationship Id="rId1276" Type="http://schemas.openxmlformats.org/officeDocument/2006/relationships/hyperlink" Target="https://video.twimg.com/ext_tw_video/1296762999030439946/pu/vid/480x270/Y6QhbxYW8Ox76PcS.mp4?tag=10" TargetMode="External"/><Relationship Id="rId2327" Type="http://schemas.openxmlformats.org/officeDocument/2006/relationships/hyperlink" Target="https://video.twimg.com/ext_tw_video/1227214297052278784/pu/vid/360x270/tYi2dGAWxdo3c8IG.mp4?tag=10" TargetMode="External"/><Relationship Id="rId3725" Type="http://schemas.openxmlformats.org/officeDocument/2006/relationships/hyperlink" Target="https://video.twimg.com/ext_tw_video/1155797822068776960/pu/vid/640x360/sxEp4WcnoSBHN7tj.mp4?tag=10" TargetMode="External"/><Relationship Id="rId1690" Type="http://schemas.openxmlformats.org/officeDocument/2006/relationships/hyperlink" Target="https://video.twimg.com/ext_tw_video/1264516340548657152/pu/vid/320x568/TaYtu9qxSjWIFcyM.mp4?tag=10" TargetMode="External"/><Relationship Id="rId2741" Type="http://schemas.openxmlformats.org/officeDocument/2006/relationships/hyperlink" Target="https://video.twimg.com/ext_tw_video/1206168455944081408/pu/vid/480x270/kBkmSwefNQodfvI_.mp4?tag=10" TargetMode="External"/><Relationship Id="rId5897" Type="http://schemas.openxmlformats.org/officeDocument/2006/relationships/hyperlink" Target="https://video.twimg.com/ext_tw_video/964170269777543168/pu/vid/640x360/rgMJD40UCRkvf0WZ.mp4" TargetMode="External"/><Relationship Id="rId6948" Type="http://schemas.openxmlformats.org/officeDocument/2006/relationships/hyperlink" Target="https://video.twimg.com/ext_tw_video/859709878109184001/pu/vid/1280x720/nHDIWkHoUqbPKWdK.mp4" TargetMode="External"/><Relationship Id="rId713" Type="http://schemas.openxmlformats.org/officeDocument/2006/relationships/hyperlink" Target="https://video.twimg.com/ext_tw_video/1345303223557492736/pu/vid/480x270/0QmJGb5ZFX39sSE1.mp4?tag=10" TargetMode="External"/><Relationship Id="rId1343" Type="http://schemas.openxmlformats.org/officeDocument/2006/relationships/hyperlink" Target="https://video.twimg.com/ext_tw_video/1291800041712058368/pu/vid/640x360/nmdfyj2djdbRcovG.mp4?tag=10" TargetMode="External"/><Relationship Id="rId4499" Type="http://schemas.openxmlformats.org/officeDocument/2006/relationships/hyperlink" Target="https://video.twimg.com/ext_tw_video/1097103192947486721/pu/vid/360x640/iiRNajoAK4aq9f0O.mp4?tag=6" TargetMode="External"/><Relationship Id="rId5964" Type="http://schemas.openxmlformats.org/officeDocument/2006/relationships/hyperlink" Target="https://video.twimg.com/ext_tw_video/958707168332541954/pu/vid/640x360/abGWfldNcFzVo5OG.mp4" TargetMode="External"/><Relationship Id="rId1410" Type="http://schemas.openxmlformats.org/officeDocument/2006/relationships/hyperlink" Target="https://video.twimg.com/ext_tw_video/1285567652425895936/pu/vid/640x360/1RBiEi3qUdZwjh0N.mp4?tag=10" TargetMode="External"/><Relationship Id="rId4566" Type="http://schemas.openxmlformats.org/officeDocument/2006/relationships/hyperlink" Target="https://video.twimg.com/ext_tw_video/1093538500144549888/pu/vid/320x180/mEAuG5b3wodulGSF.mp4?tag=6" TargetMode="External"/><Relationship Id="rId4980" Type="http://schemas.openxmlformats.org/officeDocument/2006/relationships/hyperlink" Target="https://video.twimg.com/ext_tw_video/1044654400986173440/pu/vid/640x368/UAuIlxBGmTH9pFJt.mp4?tag=5" TargetMode="External"/><Relationship Id="rId5617" Type="http://schemas.openxmlformats.org/officeDocument/2006/relationships/hyperlink" Target="https://video.twimg.com/ext_tw_video/987641632823459843/pu/vid/640x360/dR-Hsy3cKCr1O9xK.mp4?tag=3" TargetMode="External"/><Relationship Id="rId8023" Type="http://schemas.openxmlformats.org/officeDocument/2006/relationships/hyperlink" Target="https://video.twimg.com/ext_tw_video/750676728037519361/pu/vid/640x360/zvl8CosFUd_jPKvV.mp4" TargetMode="External"/><Relationship Id="rId3168" Type="http://schemas.openxmlformats.org/officeDocument/2006/relationships/hyperlink" Target="https://video.twimg.com/ext_tw_video/1191043177450364928/pu/vid/320x568/kKjJGwzALcWfUzbb.mp4?tag=10" TargetMode="External"/><Relationship Id="rId3582" Type="http://schemas.openxmlformats.org/officeDocument/2006/relationships/hyperlink" Target="https://video.twimg.com/ext_tw_video/1167793981486317568/pu/vid/480x270/9CAvni1CoPHBv9T_.mp4?tag=10" TargetMode="External"/><Relationship Id="rId4219" Type="http://schemas.openxmlformats.org/officeDocument/2006/relationships/hyperlink" Target="https://video.twimg.com/ext_tw_video/1121401967895465984/pu/vid/640x360/wfB96AHeIYrFmPNw.mp4?tag=8" TargetMode="External"/><Relationship Id="rId4633" Type="http://schemas.openxmlformats.org/officeDocument/2006/relationships/hyperlink" Target="https://video.twimg.com/ext_tw_video/1085923785289547777/pu/vid/1280x720/28Rr3XvwR1A9_WSZ.mp4?tag=8" TargetMode="External"/><Relationship Id="rId7789" Type="http://schemas.openxmlformats.org/officeDocument/2006/relationships/hyperlink" Target="https://video.twimg.com/ext_tw_video/789477858678747136/pu/vid/320x180/zZA4T6SGHJwA1hw2.mp4" TargetMode="External"/><Relationship Id="rId2184" Type="http://schemas.openxmlformats.org/officeDocument/2006/relationships/hyperlink" Target="https://video.twimg.com/ext_tw_video/1235582555245568002/pu/vid/1280x720/Jnbd7osThGdFFfw1.mp4?tag=10" TargetMode="External"/><Relationship Id="rId3235" Type="http://schemas.openxmlformats.org/officeDocument/2006/relationships/hyperlink" Target="https://video.twimg.com/ext_tw_video/1187729135549984771/pu/vid/960x540/XfKBlZG4ofmWDSl5.mp4?tag=10" TargetMode="External"/><Relationship Id="rId7856" Type="http://schemas.openxmlformats.org/officeDocument/2006/relationships/hyperlink" Target="https://video.twimg.com/ext_tw_video/782548711922479104/pu/vid/1280x720/3RF0dJZNsQai8yTK.mp4" TargetMode="External"/><Relationship Id="rId156" Type="http://schemas.openxmlformats.org/officeDocument/2006/relationships/hyperlink" Target="https://video.twimg.com/ext_tw_video/1397555306868183047/pu/vid/720x1280/XQTipFwiM2ZPRsQu.mp4?tag=12" TargetMode="External"/><Relationship Id="rId570" Type="http://schemas.openxmlformats.org/officeDocument/2006/relationships/hyperlink" Target="https://video.twimg.com/ext_tw_video/1359098986909499395/pu/vid/640x360/wJjPH19MbJV1YwtN.mp4?tag=12" TargetMode="External"/><Relationship Id="rId2251" Type="http://schemas.openxmlformats.org/officeDocument/2006/relationships/hyperlink" Target="https://video.twimg.com/ext_tw_video/1231896327996375040/pu/vid/1280x720/2GifoAI81gFzTWvI.mp4?tag=10" TargetMode="External"/><Relationship Id="rId3302" Type="http://schemas.openxmlformats.org/officeDocument/2006/relationships/hyperlink" Target="https://video.twimg.com/ext_tw_video/1185541634680713216/pu/vid/480x270/tDzuuG6jeIhvMaqy.mp4?tag=10" TargetMode="External"/><Relationship Id="rId4700" Type="http://schemas.openxmlformats.org/officeDocument/2006/relationships/hyperlink" Target="https://video.twimg.com/ext_tw_video/1077214679456309250/pu/vid/1280x720/h9BxfgHHg6cJ9m0j.mp4?tag=6" TargetMode="External"/><Relationship Id="rId6458" Type="http://schemas.openxmlformats.org/officeDocument/2006/relationships/hyperlink" Target="https://video.twimg.com/ext_tw_video/906926251264245760/pu/vid/1280x720/YDd5BgrbS5PS8Elj.mp4" TargetMode="External"/><Relationship Id="rId7509" Type="http://schemas.openxmlformats.org/officeDocument/2006/relationships/hyperlink" Target="https://video.twimg.com/ext_tw_video/813694335099097089/pu/vid/1280x720/QgqORoXXMAjSjC6t.mp4" TargetMode="External"/><Relationship Id="rId223" Type="http://schemas.openxmlformats.org/officeDocument/2006/relationships/hyperlink" Target="https://video.twimg.com/ext_tw_video/1391078928253538305/pu/vid/480x270/NzWj7iwAfJzengAS.mp4?tag=12" TargetMode="External"/><Relationship Id="rId6872" Type="http://schemas.openxmlformats.org/officeDocument/2006/relationships/hyperlink" Target="https://video.twimg.com/ext_tw_video/866643782502162432/pu/vid/1280x720/mb23QjAKt8LVFKzu.mp4" TargetMode="External"/><Relationship Id="rId7923" Type="http://schemas.openxmlformats.org/officeDocument/2006/relationships/hyperlink" Target="https://video.twimg.com/ext_tw_video/771379916168269824/pu/vid/640x360/ycUGW1jchkuHoyGB.mp4" TargetMode="External"/><Relationship Id="rId4076" Type="http://schemas.openxmlformats.org/officeDocument/2006/relationships/hyperlink" Target="https://video.twimg.com/ext_tw_video/1129355556760588288/pu/vid/1280x720/6CGOEU77Gf-TGroy.mp4?tag=9" TargetMode="External"/><Relationship Id="rId5474" Type="http://schemas.openxmlformats.org/officeDocument/2006/relationships/hyperlink" Target="https://video.twimg.com/ext_tw_video/1000381156708122624/pu/vid/640x360/8ZUoBlUPDTnUOscE.mp4?tag=3" TargetMode="External"/><Relationship Id="rId6525" Type="http://schemas.openxmlformats.org/officeDocument/2006/relationships/hyperlink" Target="https://video.twimg.com/ext_tw_video/899228352606642176/pu/vid/640x360/DBo-IH-pFoZjMFb-.mp4" TargetMode="External"/><Relationship Id="rId4490" Type="http://schemas.openxmlformats.org/officeDocument/2006/relationships/hyperlink" Target="https://video.twimg.com/ext_tw_video/1098937610192318464/pu/vid/640x360/k1iNp5MVU_1u_Pr6.mp4?tag=6" TargetMode="External"/><Relationship Id="rId5127" Type="http://schemas.openxmlformats.org/officeDocument/2006/relationships/hyperlink" Target="https://video.twimg.com/ext_tw_video/1030447908376592384/pu/vid/1280x720/xqivUR7uPCAQfgY0.mp4?tag=5" TargetMode="External"/><Relationship Id="rId5541" Type="http://schemas.openxmlformats.org/officeDocument/2006/relationships/hyperlink" Target="https://video.twimg.com/ext_tw_video/994490206072979456/pu/vid/640x360/iSA1or_9Fe_VUzW4.mp4?tag=3" TargetMode="External"/><Relationship Id="rId1737" Type="http://schemas.openxmlformats.org/officeDocument/2006/relationships/hyperlink" Target="https://video.twimg.com/ext_tw_video/1262045140266307586/pu/vid/1280x720/i8PW8bP3D_a94jK8.mp4?tag=10" TargetMode="External"/><Relationship Id="rId3092" Type="http://schemas.openxmlformats.org/officeDocument/2006/relationships/hyperlink" Target="https://video.twimg.com/ext_tw_video/1195007595313893376/pu/vid/640x360/5no5PPMjrnet-o5Y.mp4?tag=10" TargetMode="External"/><Relationship Id="rId4143" Type="http://schemas.openxmlformats.org/officeDocument/2006/relationships/hyperlink" Target="https://video.twimg.com/ext_tw_video/1124413374182203393/pu/vid/1280x720/8x5PAcXnYswGOU_a.mp4?tag=9" TargetMode="External"/><Relationship Id="rId7299" Type="http://schemas.openxmlformats.org/officeDocument/2006/relationships/hyperlink" Target="https://video.twimg.com/ext_tw_video/827806468267073537/pu/vid/1280x720/b1Xaeb9xmpVVglPC.mp4" TargetMode="External"/><Relationship Id="rId29" Type="http://schemas.openxmlformats.org/officeDocument/2006/relationships/hyperlink" Target="https://video.twimg.com/ext_tw_video/1416026106122051588/pu/vid/1280x720/CO6hRRqNFL6VO8gZ.mp4?tag=12" TargetMode="External"/><Relationship Id="rId4210" Type="http://schemas.openxmlformats.org/officeDocument/2006/relationships/hyperlink" Target="https://video.twimg.com/ext_tw_video/1121790772917882880/pu/vid/1280x720/urUe7vCrUOA3-j4e.mp4?tag=8" TargetMode="External"/><Relationship Id="rId7366" Type="http://schemas.openxmlformats.org/officeDocument/2006/relationships/hyperlink" Target="https://video.twimg.com/ext_tw_video/823982898239803392/pu/vid/640x360/h2dfVpUjYLrWloKg.mp4" TargetMode="External"/><Relationship Id="rId7780" Type="http://schemas.openxmlformats.org/officeDocument/2006/relationships/hyperlink" Target="https://video.twimg.com/ext_tw_video/790162686369673217/pu/vid/1280x720/QqDpOTdDQvOSkHM6.mp4" TargetMode="External"/><Relationship Id="rId1804" Type="http://schemas.openxmlformats.org/officeDocument/2006/relationships/hyperlink" Target="https://video.twimg.com/ext_tw_video/1257385580268122112/pu/vid/1280x720/iOLLgz8kTVlnYeGp.mp4?tag=10" TargetMode="External"/><Relationship Id="rId6382" Type="http://schemas.openxmlformats.org/officeDocument/2006/relationships/hyperlink" Target="https://video.twimg.com/ext_tw_video/918823551313985536/pu/vid/1280x720/e5rd-0FUWTYVP_VL.mp4" TargetMode="External"/><Relationship Id="rId7019" Type="http://schemas.openxmlformats.org/officeDocument/2006/relationships/hyperlink" Target="https://video.twimg.com/ext_tw_video/855430485819899904/pu/vid/320x180/QLn8_84N4hG-KtBh.mp4" TargetMode="External"/><Relationship Id="rId7433" Type="http://schemas.openxmlformats.org/officeDocument/2006/relationships/hyperlink" Target="https://video.twimg.com/ext_tw_video/819997923073110017/pu/vid/320x180/j_dUqSsqY06IojT6.mp4" TargetMode="External"/><Relationship Id="rId3976" Type="http://schemas.openxmlformats.org/officeDocument/2006/relationships/hyperlink" Target="https://video.twimg.com/ext_tw_video/1136634066877313030/pu/vid/640x360/zABlZZQJxLIXmWBk.mp4?tag=10" TargetMode="External"/><Relationship Id="rId6035" Type="http://schemas.openxmlformats.org/officeDocument/2006/relationships/hyperlink" Target="https://video.twimg.com/ext_tw_video/954964572334563328/pu/vid/1280x720/SMBTB3IrhMlfkG0v.mp4" TargetMode="External"/><Relationship Id="rId897" Type="http://schemas.openxmlformats.org/officeDocument/2006/relationships/hyperlink" Target="https://video.twimg.com/ext_tw_video/1332245056091090947/pu/vid/1280x720/czHArOBGv5kSILqm.mp4?tag=10" TargetMode="External"/><Relationship Id="rId2578" Type="http://schemas.openxmlformats.org/officeDocument/2006/relationships/hyperlink" Target="https://video.twimg.com/ext_tw_video/1214232456909295616/pu/vid/1280x604/rvJOfdAuI08mi_6D.mp4?tag=10" TargetMode="External"/><Relationship Id="rId2992" Type="http://schemas.openxmlformats.org/officeDocument/2006/relationships/hyperlink" Target="https://video.twimg.com/ext_tw_video/1198590764948656128/pu/vid/480x270/33b3hAmPWXx6jVb0.mp4?tag=10" TargetMode="External"/><Relationship Id="rId3629" Type="http://schemas.openxmlformats.org/officeDocument/2006/relationships/hyperlink" Target="https://video.twimg.com/ext_tw_video/1164142545057677312/pu/vid/640x360/A41dFqJnFLu4LkNo.mp4?tag=10" TargetMode="External"/><Relationship Id="rId5051" Type="http://schemas.openxmlformats.org/officeDocument/2006/relationships/hyperlink" Target="https://video.twimg.com/ext_tw_video/1039450837217497088/pu/vid/640x360/dRCqf4D5rE9VIxBg.mp4?tag=5" TargetMode="External"/><Relationship Id="rId7500" Type="http://schemas.openxmlformats.org/officeDocument/2006/relationships/hyperlink" Target="https://video.twimg.com/ext_tw_video/815092874278641664/pu/vid/320x180/LCLTJLgwYhR26bMp.mp4" TargetMode="External"/><Relationship Id="rId964" Type="http://schemas.openxmlformats.org/officeDocument/2006/relationships/hyperlink" Target="https://video.twimg.com/ext_tw_video/1326890202795663361/pu/vid/640x360/opQLRyk297rstecC.mp4?tag=10" TargetMode="External"/><Relationship Id="rId1594" Type="http://schemas.openxmlformats.org/officeDocument/2006/relationships/hyperlink" Target="https://video.twimg.com/ext_tw_video/1270668132902776833/pu/vid/720x720/o2145-fImF1EqW0j.mp4?tag=10" TargetMode="External"/><Relationship Id="rId2645" Type="http://schemas.openxmlformats.org/officeDocument/2006/relationships/hyperlink" Target="https://video.twimg.com/ext_tw_video/1211996847717281792/pu/vid/480x270/ryghz4bAGdYVUvbo.mp4?tag=10" TargetMode="External"/><Relationship Id="rId6102" Type="http://schemas.openxmlformats.org/officeDocument/2006/relationships/hyperlink" Target="https://video.twimg.com/ext_tw_video/948156424940437511/pu/vid/1280x720/uybaABopBi63ASYF.mp4" TargetMode="External"/><Relationship Id="rId617" Type="http://schemas.openxmlformats.org/officeDocument/2006/relationships/hyperlink" Target="https://video.twimg.com/ext_tw_video/1354433803456942087/pu/vid/480x270/WiPNleslpt4LaRH3.mp4?tag=12" TargetMode="External"/><Relationship Id="rId1247" Type="http://schemas.openxmlformats.org/officeDocument/2006/relationships/hyperlink" Target="https://video.twimg.com/ext_tw_video/1299512298411761664/pu/vid/1280x720/nwcut5D1alJVJsHM.mp4?tag=10" TargetMode="External"/><Relationship Id="rId1661" Type="http://schemas.openxmlformats.org/officeDocument/2006/relationships/hyperlink" Target="https://video.twimg.com/ext_tw_video/1266732321077485570/pu/vid/640x360/nM97-Uws9JNXkiUy.mp4?tag=10" TargetMode="External"/><Relationship Id="rId2712" Type="http://schemas.openxmlformats.org/officeDocument/2006/relationships/hyperlink" Target="https://video.twimg.com/ext_tw_video/1210139606143815680/pu/vid/640x360/87jV67SkaM6NVXnI.mp4?tag=10" TargetMode="External"/><Relationship Id="rId5868" Type="http://schemas.openxmlformats.org/officeDocument/2006/relationships/hyperlink" Target="https://video.twimg.com/ext_tw_video/967413583742083072/pu/vid/320x180/CyBt_YupX98d1kMX.mp4" TargetMode="External"/><Relationship Id="rId6919" Type="http://schemas.openxmlformats.org/officeDocument/2006/relationships/hyperlink" Target="https://video.twimg.com/ext_tw_video/863078230923722752/pu/vid/640x360/lxQZdxZppH8Tw-nE.mp4" TargetMode="External"/><Relationship Id="rId1314" Type="http://schemas.openxmlformats.org/officeDocument/2006/relationships/hyperlink" Target="https://video.twimg.com/ext_tw_video/1294117422257954816/pu/vid/640x360/JknsPfaWVHqeokF_.mp4?tag=10" TargetMode="External"/><Relationship Id="rId4884" Type="http://schemas.openxmlformats.org/officeDocument/2006/relationships/hyperlink" Target="https://video.twimg.com/ext_tw_video/1055111675974537216/pu/vid/640x360/rnt1LpWDI0o1ylvO.mp4?tag=5" TargetMode="External"/><Relationship Id="rId5935" Type="http://schemas.openxmlformats.org/officeDocument/2006/relationships/hyperlink" Target="https://video.twimg.com/ext_tw_video/961610318546853888/pu/vid/320x180/_ja4zcT8F5FygMyx.mp4" TargetMode="External"/><Relationship Id="rId7290" Type="http://schemas.openxmlformats.org/officeDocument/2006/relationships/hyperlink" Target="https://video.twimg.com/ext_tw_video/828922303777943552/pu/vid/720x720/uVs8ZlIY5rEiRDdM.mp4" TargetMode="External"/><Relationship Id="rId3486" Type="http://schemas.openxmlformats.org/officeDocument/2006/relationships/hyperlink" Target="https://video.twimg.com/ext_tw_video/1173064605393752065/pu/vid/1280x720/-8-OTZ5lDc3oOcKR.mp4?tag=10" TargetMode="External"/><Relationship Id="rId4537" Type="http://schemas.openxmlformats.org/officeDocument/2006/relationships/hyperlink" Target="https://video.twimg.com/ext_tw_video/1095596524757602311/pu/vid/320x180/LSnb9jsrM_Me0ZfM.mp4?tag=6" TargetMode="External"/><Relationship Id="rId20" Type="http://schemas.openxmlformats.org/officeDocument/2006/relationships/hyperlink" Target="https://video.twimg.com/ext_tw_video/1416746118159880192/pu/vid/480x270/WAXzvgN1dINV4r8t.mp4?tag=12" TargetMode="External"/><Relationship Id="rId2088" Type="http://schemas.openxmlformats.org/officeDocument/2006/relationships/hyperlink" Target="https://video.twimg.com/ext_tw_video/1240260309589229569/pu/vid/480x270/suzKzioVCt0iFhTs.mp4?tag=10" TargetMode="External"/><Relationship Id="rId3139" Type="http://schemas.openxmlformats.org/officeDocument/2006/relationships/hyperlink" Target="https://video.twimg.com/ext_tw_video/1192794996388159488/pu/vid/1280x720/npUVC7kvAwVw5Mru.mp4?tag=10" TargetMode="External"/><Relationship Id="rId4951" Type="http://schemas.openxmlformats.org/officeDocument/2006/relationships/hyperlink" Target="https://video.twimg.com/ext_tw_video/1047291103072858112/pu/vid/320x180/vIu214zilzEIP36q.mp4?tag=5" TargetMode="External"/><Relationship Id="rId7010" Type="http://schemas.openxmlformats.org/officeDocument/2006/relationships/hyperlink" Target="https://video.twimg.com/ext_tw_video/855944343135207426/pu/vid/640x360/kLfy8ogAsdbRl9Gm.mp4" TargetMode="External"/><Relationship Id="rId474" Type="http://schemas.openxmlformats.org/officeDocument/2006/relationships/hyperlink" Target="https://video.twimg.com/ext_tw_video/1366026504434458626/pu/vid/640x360/l7cJ0Aemo-6hx9sv.mp4?tag=10" TargetMode="External"/><Relationship Id="rId2155" Type="http://schemas.openxmlformats.org/officeDocument/2006/relationships/hyperlink" Target="https://video.twimg.com/ext_tw_video/1236999093647335425/pu/vid/480x270/1a-SQyPEvYiKODsM.mp4?tag=10" TargetMode="External"/><Relationship Id="rId3553" Type="http://schemas.openxmlformats.org/officeDocument/2006/relationships/hyperlink" Target="https://video.twimg.com/ext_tw_video/1168441289622188033/pu/vid/480x270/xYNEWOicq8ChlkOw.mp4?tag=10" TargetMode="External"/><Relationship Id="rId4604" Type="http://schemas.openxmlformats.org/officeDocument/2006/relationships/hyperlink" Target="https://video.twimg.com/ext_tw_video/1089538095685324801/pu/vid/960x540/RIy1qzeIw4Obn7yK.mp4?tag=6" TargetMode="External"/><Relationship Id="rId127" Type="http://schemas.openxmlformats.org/officeDocument/2006/relationships/hyperlink" Target="https://video.twimg.com/ext_tw_video/1403470629685252096/pu/vid/640x360/FPQ0G-CMzEob6cGH.mp4?tag=12" TargetMode="External"/><Relationship Id="rId3206" Type="http://schemas.openxmlformats.org/officeDocument/2006/relationships/hyperlink" Target="https://video.twimg.com/ext_tw_video/1189124571342884864/pu/vid/480x270/mrRZzTW7g87WJFef.mp4?tag=10" TargetMode="External"/><Relationship Id="rId3620" Type="http://schemas.openxmlformats.org/officeDocument/2006/relationships/hyperlink" Target="https://video.twimg.com/ext_tw_video/1163091823037837312/pu/vid/480x270/q_V3alIrDT6rmqqg.mp4?tag=10" TargetMode="External"/><Relationship Id="rId6776" Type="http://schemas.openxmlformats.org/officeDocument/2006/relationships/hyperlink" Target="https://video.twimg.com/ext_tw_video/876084119444234240/pu/vid/320x180/1_7MJ91qUuO9qZt3.mp4" TargetMode="External"/><Relationship Id="rId7827" Type="http://schemas.openxmlformats.org/officeDocument/2006/relationships/hyperlink" Target="https://video.twimg.com/ext_tw_video/786606792167915520/pu/vid/1280x720/Eu5rlFaymZsJbTjs.mp4" TargetMode="External"/><Relationship Id="rId541" Type="http://schemas.openxmlformats.org/officeDocument/2006/relationships/hyperlink" Target="https://video.twimg.com/ext_tw_video/1360774917587750915/pu/vid/468x270/AZQp-Hi2D_iYyDvf.mp4?tag=10" TargetMode="External"/><Relationship Id="rId1171" Type="http://schemas.openxmlformats.org/officeDocument/2006/relationships/hyperlink" Target="https://video.twimg.com/ext_tw_video/1307348755008483328/pu/vid/640x360/z5_jcOZ5gJ5aA73K.mp4?tag=10" TargetMode="External"/><Relationship Id="rId2222" Type="http://schemas.openxmlformats.org/officeDocument/2006/relationships/hyperlink" Target="https://video.twimg.com/ext_tw_video/1232682085661331456/pu/vid/1280x720/T4kerGyxK4I9R6p0.mp4?tag=10" TargetMode="External"/><Relationship Id="rId5378" Type="http://schemas.openxmlformats.org/officeDocument/2006/relationships/hyperlink" Target="https://video.twimg.com/ext_tw_video/1009682228517875712/pu/vid/320x180/KWX0ry3JWrc7BLwC.mp4?tag=3" TargetMode="External"/><Relationship Id="rId5792" Type="http://schemas.openxmlformats.org/officeDocument/2006/relationships/hyperlink" Target="https://video.twimg.com/ext_tw_video/972864081534136320/pu/vid/1280x720/7rF1PZvt4b6Tsgsu.mp4" TargetMode="External"/><Relationship Id="rId6429" Type="http://schemas.openxmlformats.org/officeDocument/2006/relationships/hyperlink" Target="https://video.twimg.com/ext_tw_video/911944989910773760/pu/vid/640x360/dRsrTM6EYnkUBXo_.mp4" TargetMode="External"/><Relationship Id="rId6843" Type="http://schemas.openxmlformats.org/officeDocument/2006/relationships/hyperlink" Target="https://video.twimg.com/ext_tw_video/870699229064208384/pu/vid/640x360/342L9CbqYtXLz0Dg.mp4" TargetMode="External"/><Relationship Id="rId1988" Type="http://schemas.openxmlformats.org/officeDocument/2006/relationships/hyperlink" Target="https://video.twimg.com/ext_tw_video/1246593241689886720/pu/vid/1280x720/KBV43idEIJP0ct2Q.mp4?tag=10" TargetMode="External"/><Relationship Id="rId4394" Type="http://schemas.openxmlformats.org/officeDocument/2006/relationships/hyperlink" Target="https://video.twimg.com/ext_tw_video/1106923626819780608/pu/vid/320x320/PnuCrWY3T0nqZ5sY.mp4?tag=8" TargetMode="External"/><Relationship Id="rId5445" Type="http://schemas.openxmlformats.org/officeDocument/2006/relationships/hyperlink" Target="https://video.twimg.com/ext_tw_video/1001754313000013824/pu/vid/320x180/LWsLQe9N2Y3b3i8Y.mp4?tag=3" TargetMode="External"/><Relationship Id="rId4047" Type="http://schemas.openxmlformats.org/officeDocument/2006/relationships/hyperlink" Target="https://video.twimg.com/ext_tw_video/1131946106814754816/pu/vid/318x180/q6U1G6wqGsfva6XK.mp4?tag=9" TargetMode="External"/><Relationship Id="rId4461" Type="http://schemas.openxmlformats.org/officeDocument/2006/relationships/hyperlink" Target="https://video.twimg.com/ext_tw_video/1099629335038709761/pu/vid/320x180/MTK_qKXmyG12Rjle.mp4?tag=6" TargetMode="External"/><Relationship Id="rId5512" Type="http://schemas.openxmlformats.org/officeDocument/2006/relationships/hyperlink" Target="https://video.twimg.com/ext_tw_video/995645327863525377/pu/vid/320x180/sFlhv9vNFB0OAdQI.mp4?tag=3" TargetMode="External"/><Relationship Id="rId6910" Type="http://schemas.openxmlformats.org/officeDocument/2006/relationships/hyperlink" Target="https://video.twimg.com/ext_tw_video/865229954472185858/pu/vid/320x180/HfdEZF6M8cQ-CxSz.mp4" TargetMode="External"/><Relationship Id="rId3063" Type="http://schemas.openxmlformats.org/officeDocument/2006/relationships/hyperlink" Target="https://video.twimg.com/ext_tw_video/1195684869856120832/pu/vid/480x270/hnFzra5faPyJ52dF.mp4?tag=10" TargetMode="External"/><Relationship Id="rId4114" Type="http://schemas.openxmlformats.org/officeDocument/2006/relationships/hyperlink" Target="https://video.twimg.com/ext_tw_video/1126097293520687104/pu/vid/1280x720/xID8MuKwsDod_wq1.mp4?tag=10" TargetMode="External"/><Relationship Id="rId1708" Type="http://schemas.openxmlformats.org/officeDocument/2006/relationships/hyperlink" Target="https://video.twimg.com/ext_tw_video/1264198625862680578/pu/vid/1280x720/jKh_kNWhgznECvbY.mp4?tag=10" TargetMode="External"/><Relationship Id="rId3130" Type="http://schemas.openxmlformats.org/officeDocument/2006/relationships/hyperlink" Target="https://video.twimg.com/ext_tw_video/1192834203320086528/pu/vid/636x360/o9LRCbunX1VS7Z0B.mp4?tag=10" TargetMode="External"/><Relationship Id="rId6286" Type="http://schemas.openxmlformats.org/officeDocument/2006/relationships/hyperlink" Target="https://video.twimg.com/ext_tw_video/929391379267989504/pu/vid/320x180/oiX0nA5z9cLq1QW1.mp4" TargetMode="External"/><Relationship Id="rId7337" Type="http://schemas.openxmlformats.org/officeDocument/2006/relationships/hyperlink" Target="https://video.twimg.com/ext_tw_video/825751600547328000/pu/vid/360x640/zd6ppmc6s5SE2eOh.mp4" TargetMode="External"/><Relationship Id="rId7684" Type="http://schemas.openxmlformats.org/officeDocument/2006/relationships/hyperlink" Target="https://video.twimg.com/ext_tw_video/797803434560761856/pu/vid/640x360/4Xmq6ldS9AerNjMB.mp4" TargetMode="External"/><Relationship Id="rId7751" Type="http://schemas.openxmlformats.org/officeDocument/2006/relationships/hyperlink" Target="https://video.twimg.com/ext_tw_video/793438866044702721/pu/vid/640x360/s_fZscwQ5vPprH5m.mp4" TargetMode="External"/><Relationship Id="rId2896" Type="http://schemas.openxmlformats.org/officeDocument/2006/relationships/hyperlink" Target="https://video.twimg.com/ext_tw_video/1202591238609760256/pu/vid/640x360/S9ZKTi5hXIIOoC9Y.mp4?tag=10" TargetMode="External"/><Relationship Id="rId3947" Type="http://schemas.openxmlformats.org/officeDocument/2006/relationships/hyperlink" Target="https://video.twimg.com/ext_tw_video/1138462772642164736/pu/vid/1280x720/bMZUqh7kloaPB96x.mp4?tag=10" TargetMode="External"/><Relationship Id="rId6353" Type="http://schemas.openxmlformats.org/officeDocument/2006/relationships/hyperlink" Target="https://video.twimg.com/ext_tw_video/923190358279798784/pu/vid/640x360/XQP0xFZJIEonWzu-.mp4" TargetMode="External"/><Relationship Id="rId7404" Type="http://schemas.openxmlformats.org/officeDocument/2006/relationships/hyperlink" Target="https://video.twimg.com/ext_tw_video/822105167294185472/pu/vid/640x360/YqfS58DHvhzyCLx5.mp4" TargetMode="External"/><Relationship Id="rId868" Type="http://schemas.openxmlformats.org/officeDocument/2006/relationships/hyperlink" Target="https://video.twimg.com/ext_tw_video/1335589542967984130/pu/vid/640x360/r-WXBpGVDYFzXFqg.mp4?tag=10" TargetMode="External"/><Relationship Id="rId1498" Type="http://schemas.openxmlformats.org/officeDocument/2006/relationships/hyperlink" Target="https://video.twimg.com/ext_tw_video/1279408682522927104/pu/vid/640x360/h0CwRma9xEjvfllr.mp4?tag=10" TargetMode="External"/><Relationship Id="rId2549" Type="http://schemas.openxmlformats.org/officeDocument/2006/relationships/hyperlink" Target="https://video.twimg.com/ext_tw_video/1216297788385873920/pu/vid/480x270/PjEvyf3hkGqr7867.mp4?tag=10" TargetMode="External"/><Relationship Id="rId2963" Type="http://schemas.openxmlformats.org/officeDocument/2006/relationships/hyperlink" Target="https://video.twimg.com/ext_tw_video/1200784558188191744/pu/vid/480x270/45SoEtHlaCpqZAJE.mp4?tag=10" TargetMode="External"/><Relationship Id="rId6006" Type="http://schemas.openxmlformats.org/officeDocument/2006/relationships/hyperlink" Target="https://video.twimg.com/ext_tw_video/956119073833730048/pu/vid/320x180/2ihQXVrLTwyoNb58.mp4" TargetMode="External"/><Relationship Id="rId6420" Type="http://schemas.openxmlformats.org/officeDocument/2006/relationships/hyperlink" Target="https://video.twimg.com/ext_tw_video/914851997332860929/pu/vid/320x180/RblPCy81GkL8h7LE.mp4" TargetMode="External"/><Relationship Id="rId935" Type="http://schemas.openxmlformats.org/officeDocument/2006/relationships/hyperlink" Target="https://video.twimg.com/ext_tw_video/1327641725892841472/pu/vid/1280x720/kMvwW56sPnM4Q3nI.mp4?tag=10" TargetMode="External"/><Relationship Id="rId1565" Type="http://schemas.openxmlformats.org/officeDocument/2006/relationships/hyperlink" Target="https://video.twimg.com/ext_tw_video/1274217840053088257/pu/vid/480x270/1aTGJepK9wnusOvN.mp4?tag=10" TargetMode="External"/><Relationship Id="rId2616" Type="http://schemas.openxmlformats.org/officeDocument/2006/relationships/hyperlink" Target="https://video.twimg.com/ext_tw_video/1212023505136390145/pu/vid/480x270/YQ325mjxrsUUSTFg.mp4?tag=10" TargetMode="External"/><Relationship Id="rId5022" Type="http://schemas.openxmlformats.org/officeDocument/2006/relationships/hyperlink" Target="https://video.twimg.com/ext_tw_video/1041980550649479168/pu/vid/640x360/2F0KwHfUJVC19kp6.mp4?tag=5" TargetMode="External"/><Relationship Id="rId8178" Type="http://schemas.openxmlformats.org/officeDocument/2006/relationships/hyperlink" Target="https://video.twimg.com/ext_tw_video/701075094160830464/pu/vid/640x360/04nC8LN6jQZrEJdF.mp4" TargetMode="External"/><Relationship Id="rId1218" Type="http://schemas.openxmlformats.org/officeDocument/2006/relationships/hyperlink" Target="https://video.twimg.com/ext_tw_video/1302645255812993024/pu/vid/480x270/37OG72h2hcZ9WcIg.mp4?tag=10" TargetMode="External"/><Relationship Id="rId7194" Type="http://schemas.openxmlformats.org/officeDocument/2006/relationships/hyperlink" Target="https://video.twimg.com/ext_tw_video/835520680321961984/pu/vid/1280x720/ESdfDEa9qMJhWjQx.mp4" TargetMode="External"/><Relationship Id="rId1632" Type="http://schemas.openxmlformats.org/officeDocument/2006/relationships/hyperlink" Target="https://video.twimg.com/ext_tw_video/1268567520765591552/pu/vid/1280x720/ogROFUgdtE1hu-TZ.mp4?tag=10" TargetMode="External"/><Relationship Id="rId4788" Type="http://schemas.openxmlformats.org/officeDocument/2006/relationships/hyperlink" Target="https://video.twimg.com/ext_tw_video/926452488017920002/pu/vid/640x360/1N31UUbHhO1BjkLl.mp4" TargetMode="External"/><Relationship Id="rId5839" Type="http://schemas.openxmlformats.org/officeDocument/2006/relationships/hyperlink" Target="https://video.twimg.com/ext_tw_video/968064899610914816/pu/vid/1280x720/7s21VIqZCyvYNt4u.mp4" TargetMode="External"/><Relationship Id="rId7261" Type="http://schemas.openxmlformats.org/officeDocument/2006/relationships/hyperlink" Target="https://video.twimg.com/ext_tw_video/830721160815861760/pu/vid/1280x720/uhO0TXSAzeJnnnvP.mp4" TargetMode="External"/><Relationship Id="rId4855" Type="http://schemas.openxmlformats.org/officeDocument/2006/relationships/hyperlink" Target="https://video.twimg.com/ext_tw_video/1059008684838182913/pu/vid/640x360/zx5IZQc9mkEy78w1.mp4?tag=5" TargetMode="External"/><Relationship Id="rId5906" Type="http://schemas.openxmlformats.org/officeDocument/2006/relationships/hyperlink" Target="https://video.twimg.com/ext_tw_video/963757349360971776/pu/vid/640x360/SHBJIErNZJPFsfmJ.mp4" TargetMode="External"/><Relationship Id="rId3457" Type="http://schemas.openxmlformats.org/officeDocument/2006/relationships/hyperlink" Target="https://video.twimg.com/ext_tw_video/1173971636275404801/pu/vid/1280x720/Je5_TTpw6ASkcIeX.mp4?tag=10" TargetMode="External"/><Relationship Id="rId3871" Type="http://schemas.openxmlformats.org/officeDocument/2006/relationships/hyperlink" Target="https://video.twimg.com/ext_tw_video/1144952421690425345/pu/vid/640x360/4Fz5zi6nlwjp95fh.mp4?tag=10" TargetMode="External"/><Relationship Id="rId4508" Type="http://schemas.openxmlformats.org/officeDocument/2006/relationships/hyperlink" Target="https://video.twimg.com/ext_tw_video/1097798786557112321/pu/vid/320x180/WsQbSBfU7vn2HjHP.mp4?tag=6" TargetMode="External"/><Relationship Id="rId4922" Type="http://schemas.openxmlformats.org/officeDocument/2006/relationships/hyperlink" Target="https://video.twimg.com/ext_tw_video/1051795110277468160/pu/vid/640x360/pOwyW97kVTHOuoqt.mp4?tag=5" TargetMode="External"/><Relationship Id="rId378" Type="http://schemas.openxmlformats.org/officeDocument/2006/relationships/hyperlink" Target="https://video.twimg.com/ext_tw_video/1375448772772130818/pu/vid/1280x720/1gAHn7_7uJEh9ahG.mp4?tag=12" TargetMode="External"/><Relationship Id="rId792" Type="http://schemas.openxmlformats.org/officeDocument/2006/relationships/hyperlink" Target="https://video.twimg.com/ext_tw_video/1342144167061798913/pu/vid/480x270/Zx0xHyhppGh9ngEs.mp4?tag=10" TargetMode="External"/><Relationship Id="rId2059" Type="http://schemas.openxmlformats.org/officeDocument/2006/relationships/hyperlink" Target="https://video.twimg.com/ext_tw_video/1243169730854150144/pu/vid/480x270/vGM74WB-HRg8rfNe.mp4?tag=10" TargetMode="External"/><Relationship Id="rId2473" Type="http://schemas.openxmlformats.org/officeDocument/2006/relationships/hyperlink" Target="https://video.twimg.com/ext_tw_video/1219560346832142336/pu/vid/640x360/x88j9EIKw5LMgcAO.mp4?tag=10" TargetMode="External"/><Relationship Id="rId3524" Type="http://schemas.openxmlformats.org/officeDocument/2006/relationships/hyperlink" Target="https://video.twimg.com/ext_tw_video/1170346356612820993/pu/vid/640x360/Dtg94T-o-EODRlzS.mp4?tag=10" TargetMode="External"/><Relationship Id="rId445" Type="http://schemas.openxmlformats.org/officeDocument/2006/relationships/hyperlink" Target="https://video.twimg.com/ext_tw_video/1369665318109388812/pu/vid/1280x720/gIxxdRouwXlOdBvN.mp4?tag=12" TargetMode="External"/><Relationship Id="rId1075" Type="http://schemas.openxmlformats.org/officeDocument/2006/relationships/hyperlink" Target="https://video.twimg.com/ext_tw_video/1315666412023635969/pu/vid/480x270/wIZ-EiXgG3OG0O_h.mp4?tag=10" TargetMode="External"/><Relationship Id="rId2126" Type="http://schemas.openxmlformats.org/officeDocument/2006/relationships/hyperlink" Target="https://video.twimg.com/ext_tw_video/1237437483870064641/pu/vid/1280x720/GLaee3hjirQXl9Ww.mp4?tag=10" TargetMode="External"/><Relationship Id="rId2540" Type="http://schemas.openxmlformats.org/officeDocument/2006/relationships/hyperlink" Target="https://video.twimg.com/ext_tw_video/1215977203222990849/pu/vid/412x360/pI0rtzZX0Pu0nnnX.mp4?tag=10" TargetMode="External"/><Relationship Id="rId5696" Type="http://schemas.openxmlformats.org/officeDocument/2006/relationships/hyperlink" Target="https://video.twimg.com/ext_tw_video/979720111186571264/pu/vid/312x180/RzqgMLuAbznMURx_.mp4" TargetMode="External"/><Relationship Id="rId6747" Type="http://schemas.openxmlformats.org/officeDocument/2006/relationships/hyperlink" Target="https://video.twimg.com/ext_tw_video/878856411945377792/pu/vid/320x180/pIxwIgrQDBYGf1eu.mp4" TargetMode="External"/><Relationship Id="rId512" Type="http://schemas.openxmlformats.org/officeDocument/2006/relationships/hyperlink" Target="https://video.twimg.com/ext_tw_video/1363824510621818882/pu/vid/640x360/q_czWjcthryHMhu4.mp4?tag=10" TargetMode="External"/><Relationship Id="rId1142" Type="http://schemas.openxmlformats.org/officeDocument/2006/relationships/hyperlink" Target="https://video.twimg.com/ext_tw_video/1309782330723037184/pu/vid/480x270/FADENPyBfS__KJvl.mp4?tag=10" TargetMode="External"/><Relationship Id="rId4298" Type="http://schemas.openxmlformats.org/officeDocument/2006/relationships/hyperlink" Target="https://video.twimg.com/ext_tw_video/1114854344338235392/pu/vid/320x180/WfEUZ8VoXN4fvxJ_.mp4?tag=8" TargetMode="External"/><Relationship Id="rId5349" Type="http://schemas.openxmlformats.org/officeDocument/2006/relationships/hyperlink" Target="https://video.twimg.com/ext_tw_video/1012351220315385856/pu/vid/640x360/LFZg2iNUP5BU62hs.mp4?tag=3" TargetMode="External"/><Relationship Id="rId4365" Type="http://schemas.openxmlformats.org/officeDocument/2006/relationships/hyperlink" Target="https://video.twimg.com/ext_tw_video/1109396182051151872/pu/vid/1280x720/ecMRlz6KADUU8_YV.mp4?tag=8" TargetMode="External"/><Relationship Id="rId5763" Type="http://schemas.openxmlformats.org/officeDocument/2006/relationships/hyperlink" Target="https://video.twimg.com/ext_tw_video/973905086014345218/pu/vid/320x180/EjPtPT-Y6z1C9dOD.mp4" TargetMode="External"/><Relationship Id="rId6814" Type="http://schemas.openxmlformats.org/officeDocument/2006/relationships/hyperlink" Target="https://video.twimg.com/ext_tw_video/872519932600238080/pu/vid/320x180/2kmYN1U7IFcl2fhL.mp4" TargetMode="External"/><Relationship Id="rId1959" Type="http://schemas.openxmlformats.org/officeDocument/2006/relationships/hyperlink" Target="https://video.twimg.com/ext_tw_video/1247490322621280257/pu/vid/640x360/v2dQrH3nvH83cbKf.mp4?tag=10" TargetMode="External"/><Relationship Id="rId4018" Type="http://schemas.openxmlformats.org/officeDocument/2006/relationships/hyperlink" Target="https://video.twimg.com/ext_tw_video/1134477706865680384/pu/vid/320x180/qT2cZDX2twBHO5l7.mp4?tag=9" TargetMode="External"/><Relationship Id="rId5416" Type="http://schemas.openxmlformats.org/officeDocument/2006/relationships/hyperlink" Target="https://video.twimg.com/ext_tw_video/1004952962089680896/pu/vid/1280x720/lVS5915iIn7fGThQ.mp4?tag=3" TargetMode="External"/><Relationship Id="rId5830" Type="http://schemas.openxmlformats.org/officeDocument/2006/relationships/hyperlink" Target="https://video.twimg.com/ext_tw_video/969809247742513153/pu/vid/1280x720/tnVCMlabWYg5ZPb6.mp4" TargetMode="External"/><Relationship Id="rId3381" Type="http://schemas.openxmlformats.org/officeDocument/2006/relationships/hyperlink" Target="https://video.twimg.com/ext_tw_video/1179327517150216192/pu/vid/640x360/3Io0UB_LrNiEj9Pa.mp4?tag=10" TargetMode="External"/><Relationship Id="rId4432" Type="http://schemas.openxmlformats.org/officeDocument/2006/relationships/hyperlink" Target="https://video.twimg.com/ext_tw_video/1102544089260552192/pu/vid/320x180/hXNNr3PU-UGw-57R.mp4?tag=6" TargetMode="External"/><Relationship Id="rId7588" Type="http://schemas.openxmlformats.org/officeDocument/2006/relationships/hyperlink" Target="https://video.twimg.com/ext_tw_video/806530917485264896/pu/vid/1280x720/0Ha_Gc53nqeTp1xd.mp4" TargetMode="External"/><Relationship Id="rId3034" Type="http://schemas.openxmlformats.org/officeDocument/2006/relationships/hyperlink" Target="https://video.twimg.com/ext_tw_video/1196775608220409856/pu/vid/640x360/rrkOvMDRaVgy-cuA.mp4?tag=10" TargetMode="External"/><Relationship Id="rId7655" Type="http://schemas.openxmlformats.org/officeDocument/2006/relationships/hyperlink" Target="https://video.twimg.com/ext_tw_video/801429695262703616/pu/vid/640x360/4r-UQs18cd7VnPNL.mp4" TargetMode="External"/><Relationship Id="rId2050" Type="http://schemas.openxmlformats.org/officeDocument/2006/relationships/hyperlink" Target="https://video.twimg.com/ext_tw_video/1242797617089662977/pu/vid/360x640/FpgUTJ7rFUsyfnWQ.mp4?tag=10" TargetMode="External"/><Relationship Id="rId3101" Type="http://schemas.openxmlformats.org/officeDocument/2006/relationships/hyperlink" Target="https://video.twimg.com/ext_tw_video/1193954107976867841/pu/vid/1280x720/3w_xnWug3cke4y2z.mp4?tag=10" TargetMode="External"/><Relationship Id="rId6257" Type="http://schemas.openxmlformats.org/officeDocument/2006/relationships/hyperlink" Target="https://video.twimg.com/ext_tw_video/934837891766788096/pu/vid/640x360/Up0Z3D9KSLwcxalw.mp4" TargetMode="External"/><Relationship Id="rId6671" Type="http://schemas.openxmlformats.org/officeDocument/2006/relationships/hyperlink" Target="https://video.twimg.com/ext_tw_video/884396548276183041/pu/vid/1280x720/OeSALjCi0CFW_ukp.mp4" TargetMode="External"/><Relationship Id="rId7308" Type="http://schemas.openxmlformats.org/officeDocument/2006/relationships/hyperlink" Target="https://video.twimg.com/ext_tw_video/827762897665134593/pu/vid/1280x720/8Q3GM82NWpvE_Wd0.mp4" TargetMode="External"/><Relationship Id="rId7722" Type="http://schemas.openxmlformats.org/officeDocument/2006/relationships/hyperlink" Target="https://video.twimg.com/ext_tw_video/795645467413487616/pu/vid/640x360/9ixHMVQxEYvpSeyX.mp4" TargetMode="External"/><Relationship Id="rId5273" Type="http://schemas.openxmlformats.org/officeDocument/2006/relationships/hyperlink" Target="https://video.twimg.com/ext_tw_video/1018425608504823808/pu/vid/480x480/uekNJkXu_BV3agj-.mp4?tag=3" TargetMode="External"/><Relationship Id="rId6324" Type="http://schemas.openxmlformats.org/officeDocument/2006/relationships/hyperlink" Target="https://video.twimg.com/ext_tw_video/926785404371476480/pu/vid/640x360/aLYUsjTki5yEY5Ra.mp4" TargetMode="External"/><Relationship Id="rId839" Type="http://schemas.openxmlformats.org/officeDocument/2006/relationships/hyperlink" Target="https://video.twimg.com/ext_tw_video/1337769613208088583/pu/vid/480x270/90nspCdeaSk4PONi.mp4?tag=10" TargetMode="External"/><Relationship Id="rId1469" Type="http://schemas.openxmlformats.org/officeDocument/2006/relationships/hyperlink" Target="https://video.twimg.com/ext_tw_video/1281942608944574465/pu/vid/480x270/V1ii9e78vmr0OHI-.mp4?tag=10" TargetMode="External"/><Relationship Id="rId2867" Type="http://schemas.openxmlformats.org/officeDocument/2006/relationships/hyperlink" Target="https://video.twimg.com/ext_tw_video/1203962953487138822/pu/vid/1162x720/zWZCaFzeyGOmiRR9.mp4?tag=10" TargetMode="External"/><Relationship Id="rId3918" Type="http://schemas.openxmlformats.org/officeDocument/2006/relationships/hyperlink" Target="https://video.twimg.com/ext_tw_video/1142073507699810304/pu/vid/1280x720/_WxoTG_lCc4a49Ov.mp4?tag=10" TargetMode="External"/><Relationship Id="rId5340" Type="http://schemas.openxmlformats.org/officeDocument/2006/relationships/hyperlink" Target="https://video.twimg.com/ext_tw_video/1013252356589305856/pu/vid/320x180/Wfkta0qu3x90GCNS.mp4?tag=3" TargetMode="External"/><Relationship Id="rId1883" Type="http://schemas.openxmlformats.org/officeDocument/2006/relationships/hyperlink" Target="https://video.twimg.com/ext_tw_video/1252090220301955072/pu/vid/1280x720/VSRnNCeoYH8BSqkv.mp4?tag=10" TargetMode="External"/><Relationship Id="rId2934" Type="http://schemas.openxmlformats.org/officeDocument/2006/relationships/hyperlink" Target="https://video.twimg.com/ext_tw_video/1201162877152849921/pu/vid/642x360/T7u2c9EY8QrSk6FK.mp4?tag=10" TargetMode="External"/><Relationship Id="rId7098" Type="http://schemas.openxmlformats.org/officeDocument/2006/relationships/hyperlink" Target="https://video.twimg.com/ext_tw_video/845998711452852225/pu/vid/1280x720/ooiYg_tGAZq-AFOB.mp4" TargetMode="External"/><Relationship Id="rId8149" Type="http://schemas.openxmlformats.org/officeDocument/2006/relationships/hyperlink" Target="https://video.twimg.com/ext_tw_video/717355245467082753/pu/vid/640x360/xCZmYUfOZtY6HlK4.mp4" TargetMode="External"/><Relationship Id="rId906" Type="http://schemas.openxmlformats.org/officeDocument/2006/relationships/hyperlink" Target="https://video.twimg.com/ext_tw_video/1331975335814983680/pu/vid/1280x720/wxht3G3FoejMM6UR.mp4?tag=10" TargetMode="External"/><Relationship Id="rId1536" Type="http://schemas.openxmlformats.org/officeDocument/2006/relationships/hyperlink" Target="https://video.twimg.com/ext_tw_video/1275818011396431873/pu/vid/1280x720/2aUkyTPqAChqc8A1.mp4?tag=10" TargetMode="External"/><Relationship Id="rId1950" Type="http://schemas.openxmlformats.org/officeDocument/2006/relationships/hyperlink" Target="https://video.twimg.com/ext_tw_video/1248578101665120256/pu/vid/480x270/TagwOCtaHN-1-daq.mp4?tag=10" TargetMode="External"/><Relationship Id="rId1603" Type="http://schemas.openxmlformats.org/officeDocument/2006/relationships/hyperlink" Target="https://video.twimg.com/ext_tw_video/1270579299519733761/pu/vid/640x352/-6xF1JFkM8MNO3p7.mp4?tag=10" TargetMode="External"/><Relationship Id="rId4759" Type="http://schemas.openxmlformats.org/officeDocument/2006/relationships/hyperlink" Target="https://video.twimg.com/ext_tw_video/1068542203281035264/pu/vid/1280x720/uXK3VvyuecJmJ5U0.mp4?tag=5" TargetMode="External"/><Relationship Id="rId7165" Type="http://schemas.openxmlformats.org/officeDocument/2006/relationships/hyperlink" Target="https://video.twimg.com/ext_tw_video/838740955817660416/pu/vid/1280x720/np1Icr2u4PkCn3KB.mp4" TargetMode="External"/><Relationship Id="rId3775" Type="http://schemas.openxmlformats.org/officeDocument/2006/relationships/hyperlink" Target="https://video.twimg.com/ext_tw_video/1150353890136621056/pu/vid/640x360/gn8E08107ClU7pRA.mp4?tag=10" TargetMode="External"/><Relationship Id="rId4826" Type="http://schemas.openxmlformats.org/officeDocument/2006/relationships/hyperlink" Target="https://video.twimg.com/ext_tw_video/1062672706699587585/pu/vid/1280x720/B9KBPogFIndsX1-O.mp4?tag=5" TargetMode="External"/><Relationship Id="rId6181" Type="http://schemas.openxmlformats.org/officeDocument/2006/relationships/hyperlink" Target="https://video.twimg.com/ext_tw_video/940208575489589248/pu/vid/320x180/fVTRy7wtAJffbu01.mp4" TargetMode="External"/><Relationship Id="rId7232" Type="http://schemas.openxmlformats.org/officeDocument/2006/relationships/hyperlink" Target="https://video.twimg.com/ext_tw_video/832617276452909057/pu/vid/640x360/x7akBpBWQ-RvjThz.mp4" TargetMode="External"/><Relationship Id="rId696" Type="http://schemas.openxmlformats.org/officeDocument/2006/relationships/hyperlink" Target="https://video.twimg.com/ext_tw_video/1346100973194805248/pu/vid/480x270/rfTZ5wEK28ta-grZ.mp4?tag=10" TargetMode="External"/><Relationship Id="rId2377" Type="http://schemas.openxmlformats.org/officeDocument/2006/relationships/hyperlink" Target="https://video.twimg.com/ext_tw_video/1224710675341238273/pu/vid/640x360/t993LwsAPlZg19kV.mp4?tag=10" TargetMode="External"/><Relationship Id="rId2791" Type="http://schemas.openxmlformats.org/officeDocument/2006/relationships/hyperlink" Target="https://video.twimg.com/ext_tw_video/1206644186029510662/pu/vid/640x360/aQWUqoVwAWpKTWHF.mp4?tag=10" TargetMode="External"/><Relationship Id="rId3428" Type="http://schemas.openxmlformats.org/officeDocument/2006/relationships/hyperlink" Target="https://video.twimg.com/ext_tw_video/1175767258674548737/pu/vid/480x270/y_pmvHJui7iam3oO.mp4?tag=10" TargetMode="External"/><Relationship Id="rId349" Type="http://schemas.openxmlformats.org/officeDocument/2006/relationships/hyperlink" Target="https://video.twimg.com/ext_tw_video/1379588318799613953/pu/vid/480x270/y0UUu2SdogS2li5J.mp4?tag=12" TargetMode="External"/><Relationship Id="rId763" Type="http://schemas.openxmlformats.org/officeDocument/2006/relationships/hyperlink" Target="https://video.twimg.com/ext_tw_video/1344297164818710530/pu/vid/480x270/PP3njAELDah_vqoL.mp4?tag=10" TargetMode="External"/><Relationship Id="rId1393" Type="http://schemas.openxmlformats.org/officeDocument/2006/relationships/hyperlink" Target="https://video.twimg.com/ext_tw_video/1287731752148930560/pu/vid/640x360/gX16qNtCanJSpGQJ.mp4?tag=10" TargetMode="External"/><Relationship Id="rId2444" Type="http://schemas.openxmlformats.org/officeDocument/2006/relationships/hyperlink" Target="https://video.twimg.com/ext_tw_video/1219991481319997440/pu/vid/480x270/NGGvLdxBJ9UHHMxI.mp4?tag=10" TargetMode="External"/><Relationship Id="rId3842" Type="http://schemas.openxmlformats.org/officeDocument/2006/relationships/hyperlink" Target="https://video.twimg.com/ext_tw_video/1147118096991178752/pu/vid/480x270/AfwzxTNyEIZWcWA-.mp4?tag=10" TargetMode="External"/><Relationship Id="rId6998" Type="http://schemas.openxmlformats.org/officeDocument/2006/relationships/hyperlink" Target="https://video.twimg.com/ext_tw_video/856895998337073152/pu/vid/320x180/MuyisrfEIM2vaf8O.mp4" TargetMode="External"/><Relationship Id="rId416" Type="http://schemas.openxmlformats.org/officeDocument/2006/relationships/hyperlink" Target="https://video.twimg.com/ext_tw_video/1372184693206970373/pu/vid/480x270/ftOhOnR-VeGDyEdR.mp4?tag=12" TargetMode="External"/><Relationship Id="rId1046" Type="http://schemas.openxmlformats.org/officeDocument/2006/relationships/hyperlink" Target="https://video.twimg.com/ext_tw_video/1318543472656371712/pu/vid/1280x714/vYPaojnQk2WLrMKN.mp4?tag=10" TargetMode="External"/><Relationship Id="rId8073" Type="http://schemas.openxmlformats.org/officeDocument/2006/relationships/hyperlink" Target="https://video.twimg.com/ext_tw_video/740899499430674432/pu/vid/640x360/yYzKfIMVcbDNRFwe.mp4" TargetMode="External"/><Relationship Id="rId830" Type="http://schemas.openxmlformats.org/officeDocument/2006/relationships/hyperlink" Target="https://video.twimg.com/ext_tw_video/1338112504002609152/pu/vid/480x270/MuD4qRW8RZKG_l93.mp4?tag=10" TargetMode="External"/><Relationship Id="rId1460" Type="http://schemas.openxmlformats.org/officeDocument/2006/relationships/hyperlink" Target="https://video.twimg.com/ext_tw_video/1283034933984923648/pu/vid/480x270/TfpnjpTtqCa3OlwL.mp4?tag=10" TargetMode="External"/><Relationship Id="rId2511" Type="http://schemas.openxmlformats.org/officeDocument/2006/relationships/hyperlink" Target="https://video.twimg.com/ext_tw_video/1217807700660125703/pu/vid/480x270/uOdNTOst-FMPY0fO.mp4?tag=10" TargetMode="External"/><Relationship Id="rId5667" Type="http://schemas.openxmlformats.org/officeDocument/2006/relationships/hyperlink" Target="https://video.twimg.com/ext_tw_video/982952969732681730/pu/vid/320x180/CTaJDq9NEmbeV0iM.mp4?tag=2" TargetMode="External"/><Relationship Id="rId6718" Type="http://schemas.openxmlformats.org/officeDocument/2006/relationships/hyperlink" Target="https://video.twimg.com/ext_tw_video/881145499763449857/pu/vid/720x1280/4zf7NRbrpQgGqmTJ.mp4" TargetMode="External"/><Relationship Id="rId1113" Type="http://schemas.openxmlformats.org/officeDocument/2006/relationships/hyperlink" Target="https://video.twimg.com/ext_tw_video/1312292174097084418/pu/vid/1280x720/Y8a2HABdCjtLF1C8.mp4?tag=10" TargetMode="External"/><Relationship Id="rId4269" Type="http://schemas.openxmlformats.org/officeDocument/2006/relationships/hyperlink" Target="https://video.twimg.com/ext_tw_video/1115523268721569798/pu/vid/640x360/dbV2FJIhPBxXjP1e.mp4?tag=8" TargetMode="External"/><Relationship Id="rId4683" Type="http://schemas.openxmlformats.org/officeDocument/2006/relationships/hyperlink" Target="https://video.twimg.com/ext_tw_video/1079411301380571136/pu/vid/320x180/Bf4Tw1D5cGOXJOo-.mp4?tag=6" TargetMode="External"/><Relationship Id="rId5734" Type="http://schemas.openxmlformats.org/officeDocument/2006/relationships/hyperlink" Target="https://video.twimg.com/ext_tw_video/977213947093766146/pu/vid/640x360/OBoKt-3XD4mPKbgI.mp4" TargetMode="External"/><Relationship Id="rId8140" Type="http://schemas.openxmlformats.org/officeDocument/2006/relationships/hyperlink" Target="https://video.twimg.com/ext_tw_video/716193513092702208/pu/vid/360x640/zpSGHWDbgxFwovVA.mp4" TargetMode="External"/><Relationship Id="rId3285" Type="http://schemas.openxmlformats.org/officeDocument/2006/relationships/hyperlink" Target="https://video.twimg.com/ext_tw_video/1185259834817437696/pu/vid/320x568/7ZPkjED-KUGjUa4q.mp4?tag=10" TargetMode="External"/><Relationship Id="rId4336" Type="http://schemas.openxmlformats.org/officeDocument/2006/relationships/hyperlink" Target="https://video.twimg.com/ext_tw_video/1111315262978965504/pu/vid/1280x720/8W8BzkLddSnz-_N7.mp4?tag=8" TargetMode="External"/><Relationship Id="rId4750" Type="http://schemas.openxmlformats.org/officeDocument/2006/relationships/hyperlink" Target="https://video.twimg.com/ext_tw_video/1069310346911932416/pu/vid/320x180/xgICQDHHlwN-ACFr.mp4?tag=5" TargetMode="External"/><Relationship Id="rId5801" Type="http://schemas.openxmlformats.org/officeDocument/2006/relationships/hyperlink" Target="https://video.twimg.com/ext_tw_video/971038324357033994/pu/vid/1280x720/WcLa0Se-z2NYfYms.mp4" TargetMode="External"/><Relationship Id="rId3352" Type="http://schemas.openxmlformats.org/officeDocument/2006/relationships/hyperlink" Target="https://video.twimg.com/ext_tw_video/1181918708823814144/pu/vid/540x270/EQR29pVmPo-vnMLh.mp4?tag=10" TargetMode="External"/><Relationship Id="rId4403" Type="http://schemas.openxmlformats.org/officeDocument/2006/relationships/hyperlink" Target="https://video.twimg.com/ext_tw_video/1105438489791721473/pu/vid/1280x720/cV6AiHN5eLzjcfpm.mp4?tag=8" TargetMode="External"/><Relationship Id="rId7559" Type="http://schemas.openxmlformats.org/officeDocument/2006/relationships/hyperlink" Target="https://video.twimg.com/ext_tw_video/809734462497923072/pu/vid/320x180/wvs67VX7_6iOZBPu.mp4" TargetMode="External"/><Relationship Id="rId273" Type="http://schemas.openxmlformats.org/officeDocument/2006/relationships/hyperlink" Target="https://video.twimg.com/ext_tw_video/1388115641756884995/pu/vid/640x360/ukCjZ9wRKg1QSePw.mp4?tag=12" TargetMode="External"/><Relationship Id="rId3005" Type="http://schemas.openxmlformats.org/officeDocument/2006/relationships/hyperlink" Target="https://video.twimg.com/ext_tw_video/1198528119268954117/pu/vid/720x720/9ndCMRuLCWF1l3A0.mp4?tag=10" TargetMode="External"/><Relationship Id="rId6575" Type="http://schemas.openxmlformats.org/officeDocument/2006/relationships/hyperlink" Target="https://video.twimg.com/ext_tw_video/894547076654153728/pu/vid/320x180/rifrD87BcKTFegav.mp4" TargetMode="External"/><Relationship Id="rId7626" Type="http://schemas.openxmlformats.org/officeDocument/2006/relationships/hyperlink" Target="https://video.twimg.com/ext_tw_video/804002411241033728/pu/vid/640x360/LxZvGlDfFMtWNq4Y.mp4" TargetMode="External"/><Relationship Id="rId7973" Type="http://schemas.openxmlformats.org/officeDocument/2006/relationships/hyperlink" Target="https://video.twimg.com/ext_tw_video/764816377366532096/pu/vid/1280x720/tyyvTBz5xTQVQ-VL.mp4" TargetMode="External"/><Relationship Id="rId340" Type="http://schemas.openxmlformats.org/officeDocument/2006/relationships/hyperlink" Target="https://video.twimg.com/ext_tw_video/1380100852933820420/pu/vid/1280x720/7oSGdv5HO67lkZyY.mp4?tag=12" TargetMode="External"/><Relationship Id="rId2021" Type="http://schemas.openxmlformats.org/officeDocument/2006/relationships/hyperlink" Target="https://video.twimg.com/ext_tw_video/1245713532517113856/pu/vid/640x360/j1CjlEh03xjKb5r5.mp4?tag=10" TargetMode="External"/><Relationship Id="rId5177" Type="http://schemas.openxmlformats.org/officeDocument/2006/relationships/hyperlink" Target="https://video.twimg.com/ext_tw_video/1028193166657122305/pu/vid/1280x720/8_FsecAlGKgB8uhM.mp4?tag=5" TargetMode="External"/><Relationship Id="rId6228" Type="http://schemas.openxmlformats.org/officeDocument/2006/relationships/hyperlink" Target="https://video.twimg.com/ext_tw_video/935898003361087489/pu/vid/1280x720/FkIZejfUWDzVfJbz.mp4" TargetMode="External"/><Relationship Id="rId4193" Type="http://schemas.openxmlformats.org/officeDocument/2006/relationships/hyperlink" Target="https://video.twimg.com/ext_tw_video/1122488492976590848/pu/vid/320x320/MVgRcfDU8z2mNGTw.mp4?tag=10" TargetMode="External"/><Relationship Id="rId5591" Type="http://schemas.openxmlformats.org/officeDocument/2006/relationships/hyperlink" Target="https://video.twimg.com/ext_tw_video/988444627165368321/pu/vid/1280x720/AZP3oam9HeYPw1i5.mp4?tag=3" TargetMode="External"/><Relationship Id="rId6642" Type="http://schemas.openxmlformats.org/officeDocument/2006/relationships/hyperlink" Target="https://video.twimg.com/ext_tw_video/886275676373884928/pu/vid/320x180/ku6Fstzl5JHGXSGy.mp4" TargetMode="External"/><Relationship Id="rId1787" Type="http://schemas.openxmlformats.org/officeDocument/2006/relationships/hyperlink" Target="https://video.twimg.com/ext_tw_video/1258067467936493568/pu/vid/320x568/9h60GVgsh175uPy7.mp4?tag=10" TargetMode="External"/><Relationship Id="rId2838" Type="http://schemas.openxmlformats.org/officeDocument/2006/relationships/hyperlink" Target="https://video.twimg.com/ext_tw_video/1204776646055583744/pu/vid/640x360/aNnQ65-piiuuAxe2.mp4?tag=10" TargetMode="External"/><Relationship Id="rId5244" Type="http://schemas.openxmlformats.org/officeDocument/2006/relationships/hyperlink" Target="https://video.twimg.com/ext_tw_video/1020687196645277696/pu/vid/320x180/bVwAYt-vtZZZNHmg.mp4?tag=3" TargetMode="External"/><Relationship Id="rId79" Type="http://schemas.openxmlformats.org/officeDocument/2006/relationships/hyperlink" Target="https://video.twimg.com/ext_tw_video/1408431554976641034/pu/vid/480x270/nxNYViqFKxph9n5_.mp4?tag=12" TargetMode="External"/><Relationship Id="rId1854" Type="http://schemas.openxmlformats.org/officeDocument/2006/relationships/hyperlink" Target="https://video.twimg.com/ext_tw_video/1253319698126528513/pu/vid/480x270/MmJPgqXvQp3Rnz8a.mp4?tag=10" TargetMode="External"/><Relationship Id="rId2905" Type="http://schemas.openxmlformats.org/officeDocument/2006/relationships/hyperlink" Target="https://video.twimg.com/ext_tw_video/1202923007187898368/pu/vid/320x568/DYAyMkkEKnK_ZXEN.mp4?tag=10" TargetMode="External"/><Relationship Id="rId4260" Type="http://schemas.openxmlformats.org/officeDocument/2006/relationships/hyperlink" Target="https://video.twimg.com/ext_tw_video/1118513247013851136/pu/vid/320x180/J1ZET0wrNxEVobG4.mp4?tag=8" TargetMode="External"/><Relationship Id="rId5311" Type="http://schemas.openxmlformats.org/officeDocument/2006/relationships/hyperlink" Target="https://video.twimg.com/ext_tw_video/1014501408777748481/pu/vid/320x180/8OQs379CG0_HxNym.mp4?tag=3" TargetMode="External"/><Relationship Id="rId1507" Type="http://schemas.openxmlformats.org/officeDocument/2006/relationships/hyperlink" Target="https://video.twimg.com/ext_tw_video/1277289453376040961/pu/vid/572x270/uiAV5gkRpEvM61EZ.mp4?tag=10" TargetMode="External"/><Relationship Id="rId7069" Type="http://schemas.openxmlformats.org/officeDocument/2006/relationships/hyperlink" Target="https://video.twimg.com/ext_tw_video/848964371678089217/pu/vid/640x360/pcXVcNn5ZNpggQxl.mp4" TargetMode="External"/><Relationship Id="rId7483" Type="http://schemas.openxmlformats.org/officeDocument/2006/relationships/hyperlink" Target="https://video.twimg.com/ext_tw_video/815134796078645248/pu/vid/640x360/61qkwZSBjX4Dfjye.mp4" TargetMode="External"/><Relationship Id="rId1921" Type="http://schemas.openxmlformats.org/officeDocument/2006/relationships/hyperlink" Target="https://video.twimg.com/ext_tw_video/1249969369758568448/pu/vid/1280x720/AW4cQe_oF3RvYqpt.mp4?tag=10" TargetMode="External"/><Relationship Id="rId3679" Type="http://schemas.openxmlformats.org/officeDocument/2006/relationships/hyperlink" Target="https://video.twimg.com/ext_tw_video/1160125644593721345/pu/vid/640x360/upR0CoV9QCcdk8WS.mp4?tag=10" TargetMode="External"/><Relationship Id="rId6085" Type="http://schemas.openxmlformats.org/officeDocument/2006/relationships/hyperlink" Target="https://video.twimg.com/ext_tw_video/948579631497539584/pu/vid/640x360/I071SOBh5zrMnpEQ.mp4" TargetMode="External"/><Relationship Id="rId7136" Type="http://schemas.openxmlformats.org/officeDocument/2006/relationships/hyperlink" Target="https://video.twimg.com/ext_tw_video/841962966392029184/pu/vid/1280x720/OAwgaYkz8I5y-v1m.mp4" TargetMode="External"/><Relationship Id="rId7550" Type="http://schemas.openxmlformats.org/officeDocument/2006/relationships/hyperlink" Target="https://video.twimg.com/ext_tw_video/809780667034632192/pu/vid/640x360/wG0i2V3kdLZQMcFc.mp4" TargetMode="External"/><Relationship Id="rId6152" Type="http://schemas.openxmlformats.org/officeDocument/2006/relationships/hyperlink" Target="https://video.twimg.com/ext_tw_video/943109360904937473/pu/vid/320x180/Xz24G-SwWULtHW4v.mp4" TargetMode="External"/><Relationship Id="rId7203" Type="http://schemas.openxmlformats.org/officeDocument/2006/relationships/hyperlink" Target="https://video.twimg.com/ext_tw_video/835320689540288512/pu/vid/320x180/8v3IysNH8z5vunzb.mp4" TargetMode="External"/><Relationship Id="rId1297" Type="http://schemas.openxmlformats.org/officeDocument/2006/relationships/hyperlink" Target="https://video.twimg.com/ext_tw_video/1295696994405511170/pu/vid/480x270/l4CvoOQijGhpnLT8.mp4?tag=10" TargetMode="External"/><Relationship Id="rId2695" Type="http://schemas.openxmlformats.org/officeDocument/2006/relationships/hyperlink" Target="https://video.twimg.com/ext_tw_video/1210916768266383360/pu/vid/480x270/h664owmHrL2_9Z3Q.mp4?tag=10" TargetMode="External"/><Relationship Id="rId3746" Type="http://schemas.openxmlformats.org/officeDocument/2006/relationships/hyperlink" Target="https://video.twimg.com/ext_tw_video/1153642391162634241/pu/vid/480x270/BQ4fFsXfHezxvh5l.mp4?tag=10" TargetMode="External"/><Relationship Id="rId667" Type="http://schemas.openxmlformats.org/officeDocument/2006/relationships/hyperlink" Target="https://video.twimg.com/ext_tw_video/1350795471707537416/pu/vid/640x360/UFwtMkyFOFIBUvu4.mp4?tag=10" TargetMode="External"/><Relationship Id="rId2348" Type="http://schemas.openxmlformats.org/officeDocument/2006/relationships/hyperlink" Target="https://video.twimg.com/ext_tw_video/1225756459381559296/pu/vid/960x540/u81QGek10bI56G7T.mp4?tag=10" TargetMode="External"/><Relationship Id="rId2762" Type="http://schemas.openxmlformats.org/officeDocument/2006/relationships/hyperlink" Target="https://video.twimg.com/ext_tw_video/1208038907780059138/pu/vid/1280x720/syk-mf9vevEEAYw4.mp4?tag=10" TargetMode="External"/><Relationship Id="rId3813" Type="http://schemas.openxmlformats.org/officeDocument/2006/relationships/hyperlink" Target="https://video.twimg.com/ext_tw_video/1148244876309364736/pu/vid/1280x720/2DSHcpn8BZ-CBCWG.mp4?tag=10" TargetMode="External"/><Relationship Id="rId6969" Type="http://schemas.openxmlformats.org/officeDocument/2006/relationships/hyperlink" Target="https://video.twimg.com/ext_tw_video/859059835605835776/pu/vid/320x180/D4q5Jnh3mbmyVnkS.mp4" TargetMode="External"/><Relationship Id="rId734" Type="http://schemas.openxmlformats.org/officeDocument/2006/relationships/hyperlink" Target="https://video.twimg.com/ext_tw_video/1344619076757331970/pu/vid/1280x720/kr_8q4ioHCGMvqTl.mp4?tag=10" TargetMode="External"/><Relationship Id="rId1364" Type="http://schemas.openxmlformats.org/officeDocument/2006/relationships/hyperlink" Target="https://video.twimg.com/ext_tw_video/1290610364606902273/pu/vid/1280x720/ya6ukTZ0qBkcO4j6.mp4?tag=10" TargetMode="External"/><Relationship Id="rId2415" Type="http://schemas.openxmlformats.org/officeDocument/2006/relationships/hyperlink" Target="https://video.twimg.com/ext_tw_video/1223182045070815237/pu/vid/480x270/ysORYAmILfjG3klk.mp4?tag=10" TargetMode="External"/><Relationship Id="rId5985" Type="http://schemas.openxmlformats.org/officeDocument/2006/relationships/hyperlink" Target="https://video.twimg.com/ext_tw_video/957262266017042432/pu/vid/1280x720/vq9qRemVXsZB3poS.mp4" TargetMode="External"/><Relationship Id="rId70" Type="http://schemas.openxmlformats.org/officeDocument/2006/relationships/hyperlink" Target="https://video.twimg.com/ext_tw_video/1411270558843432962/pu/vid/540x540/lxy6vE3l8rixKDmF.mp4?tag=12" TargetMode="External"/><Relationship Id="rId801" Type="http://schemas.openxmlformats.org/officeDocument/2006/relationships/hyperlink" Target="https://video.twimg.com/ext_tw_video/1340628976213975042/pu/vid/640x360/y2mE2HDUGkx2TW6v.mp4?tag=10" TargetMode="External"/><Relationship Id="rId1017" Type="http://schemas.openxmlformats.org/officeDocument/2006/relationships/hyperlink" Target="https://video.twimg.com/ext_tw_video/1321479868140326913/pu/vid/480x270/vENNp7GIsNwKcGFm.mp4?tag=10" TargetMode="External"/><Relationship Id="rId1431" Type="http://schemas.openxmlformats.org/officeDocument/2006/relationships/hyperlink" Target="https://video.twimg.com/ext_tw_video/1284870403274321921/pu/vid/480x270/QYtt09leoEx4bXMN.mp4?tag=10" TargetMode="External"/><Relationship Id="rId4587" Type="http://schemas.openxmlformats.org/officeDocument/2006/relationships/hyperlink" Target="https://video.twimg.com/ext_tw_video/1089555502646718464/pu/vid/320x180/eyvqWjfvCiFhPqin.mp4?tag=6" TargetMode="External"/><Relationship Id="rId5638" Type="http://schemas.openxmlformats.org/officeDocument/2006/relationships/hyperlink" Target="https://video.twimg.com/ext_tw_video/983325575782658051/pu/vid/352x640/w38LOvrqFURSrVHN.mp4?tag=2" TargetMode="External"/><Relationship Id="rId8044" Type="http://schemas.openxmlformats.org/officeDocument/2006/relationships/hyperlink" Target="https://video.twimg.com/ext_tw_video/742298201173037056/pu/vid/320x180/zYHZJpU9P2MGnOr9.mp4" TargetMode="External"/><Relationship Id="rId3189" Type="http://schemas.openxmlformats.org/officeDocument/2006/relationships/hyperlink" Target="https://video.twimg.com/ext_tw_video/1190296626386079744/pu/vid/320x568/NPCsiJtcD4EMgpIV.mp4?tag=10" TargetMode="External"/><Relationship Id="rId4654" Type="http://schemas.openxmlformats.org/officeDocument/2006/relationships/hyperlink" Target="https://video.twimg.com/ext_tw_video/1083732745820430337/pu/vid/640x360/2cPKp0liOR1RUUfZ.mp4?tag=6" TargetMode="External"/><Relationship Id="rId7060" Type="http://schemas.openxmlformats.org/officeDocument/2006/relationships/hyperlink" Target="https://video.twimg.com/ext_tw_video/849842934031597568/pu/vid/320x180/92VE5ir3baYY2tID.mp4" TargetMode="External"/><Relationship Id="rId8111" Type="http://schemas.openxmlformats.org/officeDocument/2006/relationships/hyperlink" Target="https://video.twimg.com/ext_tw_video/722775364733284355/pu/vid/360x640/ngLT1DFKSJC0fZ4M.mp4" TargetMode="External"/><Relationship Id="rId3256" Type="http://schemas.openxmlformats.org/officeDocument/2006/relationships/hyperlink" Target="https://video.twimg.com/ext_tw_video/1186292060254400512/pu/vid/1280x720/9uHdUUcZelPZ2rcB.mp4?tag=10" TargetMode="External"/><Relationship Id="rId4307" Type="http://schemas.openxmlformats.org/officeDocument/2006/relationships/hyperlink" Target="https://video.twimg.com/ext_tw_video/1113757198453071872/pu/vid/320x180/XO64iozybBEj3ovI.mp4?tag=8" TargetMode="External"/><Relationship Id="rId5705" Type="http://schemas.openxmlformats.org/officeDocument/2006/relationships/hyperlink" Target="https://video.twimg.com/ext_tw_video/979851980985139200/pu/vid/1280x720/NPj23YQbeastug-P.mp4" TargetMode="External"/><Relationship Id="rId177" Type="http://schemas.openxmlformats.org/officeDocument/2006/relationships/hyperlink" Target="https://video.twimg.com/ext_tw_video/1396118146155642882/pu/vid/480x270/xvvQ6jUUCsmQaQmN.mp4?tag=12" TargetMode="External"/><Relationship Id="rId591" Type="http://schemas.openxmlformats.org/officeDocument/2006/relationships/hyperlink" Target="https://video.twimg.com/ext_tw_video/1358013146464546819/pu/vid/640x360/HhC9Spox1LZl0ILF.mp4?tag=12" TargetMode="External"/><Relationship Id="rId2272" Type="http://schemas.openxmlformats.org/officeDocument/2006/relationships/hyperlink" Target="https://video.twimg.com/ext_tw_video/1231589879638704130/pu/vid/480x270/zXtyHExvAk_1zq_K.mp4?tag=10" TargetMode="External"/><Relationship Id="rId3670" Type="http://schemas.openxmlformats.org/officeDocument/2006/relationships/hyperlink" Target="https://video.twimg.com/ext_tw_video/1159443563953836038/pu/vid/480x270/t70JWO9Ww9SGiBw5.mp4?tag=10" TargetMode="External"/><Relationship Id="rId4721" Type="http://schemas.openxmlformats.org/officeDocument/2006/relationships/hyperlink" Target="https://video.twimg.com/ext_tw_video/1075759107838115842/pu/vid/320x180/RDgw68TRkepuNDCi.mp4?tag=6" TargetMode="External"/><Relationship Id="rId7877" Type="http://schemas.openxmlformats.org/officeDocument/2006/relationships/hyperlink" Target="https://video.twimg.com/ext_tw_video/779397223138242560/pu/vid/640x360/kIFwvack9pZDMzQA.mp4" TargetMode="External"/><Relationship Id="rId244" Type="http://schemas.openxmlformats.org/officeDocument/2006/relationships/hyperlink" Target="https://video.twimg.com/ext_tw_video/1389070514363142144/pu/vid/480x270/QYJrOVm1TPr3vVQ_.mp4?tag=12" TargetMode="External"/><Relationship Id="rId3323" Type="http://schemas.openxmlformats.org/officeDocument/2006/relationships/hyperlink" Target="https://video.twimg.com/ext_tw_video/1182995083915718656/pu/vid/640x360/17BBm-L_WhyOkSY5.mp4?tag=10" TargetMode="External"/><Relationship Id="rId6479" Type="http://schemas.openxmlformats.org/officeDocument/2006/relationships/hyperlink" Target="https://video.twimg.com/ext_tw_video/905435956223778816/pu/vid/1280x720/biVPldF6biyWn5e_.mp4" TargetMode="External"/><Relationship Id="rId6893" Type="http://schemas.openxmlformats.org/officeDocument/2006/relationships/hyperlink" Target="https://video.twimg.com/ext_tw_video/865515442651021313/pu/vid/320x180/pV6NJblXf3EZx6H3.mp4" TargetMode="External"/><Relationship Id="rId7944" Type="http://schemas.openxmlformats.org/officeDocument/2006/relationships/hyperlink" Target="https://video.twimg.com/ext_tw_video/768095818276478976/pu/vid/320x180/Q00q2CY0bzBVm4N0.mp4" TargetMode="External"/><Relationship Id="rId5495" Type="http://schemas.openxmlformats.org/officeDocument/2006/relationships/hyperlink" Target="https://video.twimg.com/ext_tw_video/997130137488441344/pu/vid/640x360/25SlufrzS6YVxDZr.mp4?tag=3" TargetMode="External"/><Relationship Id="rId6546" Type="http://schemas.openxmlformats.org/officeDocument/2006/relationships/hyperlink" Target="https://video.twimg.com/ext_tw_video/898382213959397376/pu/vid/320x180/u61VZbx5i0Pnqsir.mp4" TargetMode="External"/><Relationship Id="rId6960" Type="http://schemas.openxmlformats.org/officeDocument/2006/relationships/hyperlink" Target="https://video.twimg.com/ext_tw_video/860172739356774400/pu/vid/640x360/oFzGexc1_doGr53u.mp4" TargetMode="External"/><Relationship Id="rId311" Type="http://schemas.openxmlformats.org/officeDocument/2006/relationships/hyperlink" Target="https://video.twimg.com/ext_tw_video/1381303310553030656/pu/vid/1280x720/iWOf6fmC3nF23cgg.mp4?tag=12" TargetMode="External"/><Relationship Id="rId4097" Type="http://schemas.openxmlformats.org/officeDocument/2006/relationships/hyperlink" Target="https://video.twimg.com/ext_tw_video/1127207231844315136/pu/vid/1280x720/S7BM0nvkEYOPDjdT.mp4?tag=9" TargetMode="External"/><Relationship Id="rId5148" Type="http://schemas.openxmlformats.org/officeDocument/2006/relationships/hyperlink" Target="https://video.twimg.com/ext_tw_video/1029389026841653248/pu/vid/640x360/xu5jJ32-vXra92ta.mp4?tag=5" TargetMode="External"/><Relationship Id="rId5562" Type="http://schemas.openxmlformats.org/officeDocument/2006/relationships/hyperlink" Target="https://video.twimg.com/ext_tw_video/990937066170011650/pu/vid/320x180/cEwaTI71vWSWnZYc.mp4?tag=3" TargetMode="External"/><Relationship Id="rId6613" Type="http://schemas.openxmlformats.org/officeDocument/2006/relationships/hyperlink" Target="https://video.twimg.com/ext_tw_video/890887853634273281/pu/vid/1280x720/LAq0I28Wcqn_UQvn.mp4" TargetMode="External"/><Relationship Id="rId1758" Type="http://schemas.openxmlformats.org/officeDocument/2006/relationships/hyperlink" Target="https://video.twimg.com/ext_tw_video/1260924158424170497/pu/vid/480x270/USkOYdNWaYhcdYVI.mp4?tag=10" TargetMode="External"/><Relationship Id="rId2809" Type="http://schemas.openxmlformats.org/officeDocument/2006/relationships/hyperlink" Target="https://video.twimg.com/ext_tw_video/1206228977162973185/pu/vid/480x270/_FdSZpi2fVHBTWJ-.mp4?tag=10" TargetMode="External"/><Relationship Id="rId4164" Type="http://schemas.openxmlformats.org/officeDocument/2006/relationships/hyperlink" Target="https://video.twimg.com/ext_tw_video/1123271627876122624/pu/vid/640x360/5nyT1PuO6610F23s.mp4?tag=9" TargetMode="External"/><Relationship Id="rId5215" Type="http://schemas.openxmlformats.org/officeDocument/2006/relationships/hyperlink" Target="https://video.twimg.com/ext_tw_video/1025370636548362240/pu/vid/640x360/cCvs9arQrrnM2lN7.mp4?tag=4" TargetMode="External"/><Relationship Id="rId3180" Type="http://schemas.openxmlformats.org/officeDocument/2006/relationships/hyperlink" Target="https://video.twimg.com/ext_tw_video/1190953171268591616/pu/vid/762x360/Mkvr75uaJ8m3zrJn.mp4?tag=10" TargetMode="External"/><Relationship Id="rId4231" Type="http://schemas.openxmlformats.org/officeDocument/2006/relationships/hyperlink" Target="https://video.twimg.com/ext_tw_video/1120275439279230976/pu/vid/640x360/40iglGjJKlyAlA05.mp4?tag=8" TargetMode="External"/><Relationship Id="rId7387" Type="http://schemas.openxmlformats.org/officeDocument/2006/relationships/hyperlink" Target="https://video.twimg.com/ext_tw_video/823140044718292993/pu/vid/1280x720/Fw5XSrM1B-VxCURz.mp4" TargetMode="External"/><Relationship Id="rId1825" Type="http://schemas.openxmlformats.org/officeDocument/2006/relationships/hyperlink" Target="https://video.twimg.com/ext_tw_video/1255877201922121729/pu/vid/484x270/jpnPumdS7h7vI_aa.mp4?tag=10" TargetMode="External"/><Relationship Id="rId3997" Type="http://schemas.openxmlformats.org/officeDocument/2006/relationships/hyperlink" Target="https://video.twimg.com/ext_tw_video/1134843969249005568/pu/vid/320x180/D03lbJQOCuMIrxoL.mp4?tag=9" TargetMode="External"/><Relationship Id="rId6056" Type="http://schemas.openxmlformats.org/officeDocument/2006/relationships/hyperlink" Target="https://video.twimg.com/ext_tw_video/946762124532989953/pu/vid/640x360/ZWpBIt8z2LAEzQV9.mp4" TargetMode="External"/><Relationship Id="rId7454" Type="http://schemas.openxmlformats.org/officeDocument/2006/relationships/hyperlink" Target="https://video.twimg.com/ext_tw_video/818103782462500864/pu/vid/320x180/kCRNzEzgr5Ko3UQC.mp4" TargetMode="External"/><Relationship Id="rId2599" Type="http://schemas.openxmlformats.org/officeDocument/2006/relationships/hyperlink" Target="https://video.twimg.com/ext_tw_video/1212367802167742465/pu/vid/1280x720/nljLwpz6ajf5UfQQ.mp4?tag=10" TargetMode="External"/><Relationship Id="rId6470" Type="http://schemas.openxmlformats.org/officeDocument/2006/relationships/hyperlink" Target="https://video.twimg.com/ext_tw_video/905799315695689729/pu/vid/640x360/TayKv6oAXityRev9.mp4" TargetMode="External"/><Relationship Id="rId7107" Type="http://schemas.openxmlformats.org/officeDocument/2006/relationships/hyperlink" Target="https://video.twimg.com/ext_tw_video/846729228611534848/pu/vid/1280x720/4QDljt_Ew9mD_F0t.mp4" TargetMode="External"/><Relationship Id="rId7521" Type="http://schemas.openxmlformats.org/officeDocument/2006/relationships/hyperlink" Target="https://video.twimg.com/ext_tw_video/812625753627971584/pu/vid/640x360/ZUmNuRsWSIgIHzvZ.mp4" TargetMode="External"/><Relationship Id="rId985" Type="http://schemas.openxmlformats.org/officeDocument/2006/relationships/hyperlink" Target="https://video.twimg.com/ext_tw_video/1322896111728668673/pu/vid/468x270/5UoeG1bC-k29oueZ.mp4?tag=10" TargetMode="External"/><Relationship Id="rId2666" Type="http://schemas.openxmlformats.org/officeDocument/2006/relationships/hyperlink" Target="https://video.twimg.com/ext_tw_video/1211633510391238657/pu/vid/480x270/b6rU7iDzlbrbMY7Y.mp4?tag=10" TargetMode="External"/><Relationship Id="rId3717" Type="http://schemas.openxmlformats.org/officeDocument/2006/relationships/hyperlink" Target="https://video.twimg.com/ext_tw_video/1157080469566939136/pu/vid/480x270/V4Bwf6gdcPWoZD45.mp4?tag=10" TargetMode="External"/><Relationship Id="rId5072" Type="http://schemas.openxmlformats.org/officeDocument/2006/relationships/hyperlink" Target="https://video.twimg.com/ext_tw_video/1036202411113607168/pu/vid/320x180/WGnbqh3PLAp9HB1N.mp4?tag=5" TargetMode="External"/><Relationship Id="rId6123" Type="http://schemas.openxmlformats.org/officeDocument/2006/relationships/hyperlink" Target="https://video.twimg.com/ext_tw_video/947145161380732928/pu/vid/1280x720/7o3yA-5IWK4WG9lF.mp4" TargetMode="External"/><Relationship Id="rId638" Type="http://schemas.openxmlformats.org/officeDocument/2006/relationships/hyperlink" Target="https://video.twimg.com/ext_tw_video/1353312745785987074/pu/vid/640x360/BKM5-H_ZTzFuLk1p.mp4?tag=10" TargetMode="External"/><Relationship Id="rId1268" Type="http://schemas.openxmlformats.org/officeDocument/2006/relationships/hyperlink" Target="https://video.twimg.com/ext_tw_video/1297531367069061120/pu/vid/1280x720/k74Cf7c5rtr5Q9Ep.mp4?tag=10" TargetMode="External"/><Relationship Id="rId1682" Type="http://schemas.openxmlformats.org/officeDocument/2006/relationships/hyperlink" Target="https://video.twimg.com/ext_tw_video/1264918610377498627/pu/vid/360x270/Y3sR8KxS9sQBBv4T.mp4?tag=10" TargetMode="External"/><Relationship Id="rId2319" Type="http://schemas.openxmlformats.org/officeDocument/2006/relationships/hyperlink" Target="https://video.twimg.com/ext_tw_video/1227236984961159170/pu/vid/480x270/T_TrCLcU-wNatyuQ.mp4?tag=10" TargetMode="External"/><Relationship Id="rId2733" Type="http://schemas.openxmlformats.org/officeDocument/2006/relationships/hyperlink" Target="https://video.twimg.com/ext_tw_video/1209832791552081922/pu/vid/572x270/MSLpdIADJgYhWkuG.mp4?tag=10" TargetMode="External"/><Relationship Id="rId5889" Type="http://schemas.openxmlformats.org/officeDocument/2006/relationships/hyperlink" Target="https://video.twimg.com/ext_tw_video/964892944212766720/pu/vid/320x180/_IQ1YSiNSuDRgpOJ.mp4" TargetMode="External"/><Relationship Id="rId705" Type="http://schemas.openxmlformats.org/officeDocument/2006/relationships/hyperlink" Target="https://video.twimg.com/ext_tw_video/1345002401246269440/pu/vid/480x270/z-GDXbnGR7l8HtSJ.mp4?tag=10" TargetMode="External"/><Relationship Id="rId1335" Type="http://schemas.openxmlformats.org/officeDocument/2006/relationships/hyperlink" Target="https://video.twimg.com/ext_tw_video/1292729096292581376/pu/vid/480x270/GavSDbjePlH3eb9u.mp4?tag=10" TargetMode="External"/><Relationship Id="rId2800" Type="http://schemas.openxmlformats.org/officeDocument/2006/relationships/hyperlink" Target="https://video.twimg.com/ext_tw_video/1206210783345922049/pu/vid/640x360/-JUew8Mk8Cjc65zN.mp4?tag=10" TargetMode="External"/><Relationship Id="rId5956" Type="http://schemas.openxmlformats.org/officeDocument/2006/relationships/hyperlink" Target="https://video.twimg.com/ext_tw_video/959435976232726529/pu/vid/1280x720/JtYJK4fwhv4GvsNF.mp4" TargetMode="External"/><Relationship Id="rId8015" Type="http://schemas.openxmlformats.org/officeDocument/2006/relationships/hyperlink" Target="https://video.twimg.com/ext_tw_video/749577029750657025/pu/vid/1280x720/Jd61zMVpkwUR41-w.mp4" TargetMode="External"/><Relationship Id="rId41" Type="http://schemas.openxmlformats.org/officeDocument/2006/relationships/hyperlink" Target="https://video.twimg.com/ext_tw_video/1413092298540257288/pu/vid/640x360/S4Id073aOwp84h-h.mp4?tag=12" TargetMode="External"/><Relationship Id="rId1402" Type="http://schemas.openxmlformats.org/officeDocument/2006/relationships/hyperlink" Target="https://video.twimg.com/ext_tw_video/1287374382113808389/pu/vid/640x360/LPBtUticfSd3ZNlg.mp4?tag=10" TargetMode="External"/><Relationship Id="rId4558" Type="http://schemas.openxmlformats.org/officeDocument/2006/relationships/hyperlink" Target="https://video.twimg.com/ext_tw_video/1092989569828450304/pu/vid/1280x720/08J4UyqrHW7gX8lI.mp4?tag=6" TargetMode="External"/><Relationship Id="rId4972" Type="http://schemas.openxmlformats.org/officeDocument/2006/relationships/hyperlink" Target="https://video.twimg.com/ext_tw_video/1044650083835232256/pu/vid/312x180/-kSqT6nlwiOyFotH.mp4?tag=5" TargetMode="External"/><Relationship Id="rId5609" Type="http://schemas.openxmlformats.org/officeDocument/2006/relationships/hyperlink" Target="https://video.twimg.com/ext_tw_video/987334422096572416/pu/vid/1280x720/cBi_h4MEc6qSKuUn.mp4?tag=3" TargetMode="External"/><Relationship Id="rId7031" Type="http://schemas.openxmlformats.org/officeDocument/2006/relationships/hyperlink" Target="https://video.twimg.com/ext_tw_video/853095753601830913/pu/vid/1280x720/2w4u3wYchhI-zjnR.mp4" TargetMode="External"/><Relationship Id="rId3574" Type="http://schemas.openxmlformats.org/officeDocument/2006/relationships/hyperlink" Target="https://video.twimg.com/ext_tw_video/1167801069491015682/pu/vid/1280x720/WXIIcidDWw4kHF2q.mp4?tag=10" TargetMode="External"/><Relationship Id="rId4625" Type="http://schemas.openxmlformats.org/officeDocument/2006/relationships/hyperlink" Target="https://video.twimg.com/ext_tw_video/1087560356002639873/pu/vid/360x450/aQG-kIUtohcv3WZk.mp4?tag=6" TargetMode="External"/><Relationship Id="rId495" Type="http://schemas.openxmlformats.org/officeDocument/2006/relationships/hyperlink" Target="https://video.twimg.com/ext_tw_video/1365633426951311360/pu/vid/480x270/HlG4WKG62pJnnr-R.mp4?tag=10" TargetMode="External"/><Relationship Id="rId2176" Type="http://schemas.openxmlformats.org/officeDocument/2006/relationships/hyperlink" Target="https://video.twimg.com/ext_tw_video/1236322976716345344/pu/vid/1280x720/mjG23T3XN-WcVlNV.mp4?tag=10" TargetMode="External"/><Relationship Id="rId2590" Type="http://schemas.openxmlformats.org/officeDocument/2006/relationships/hyperlink" Target="https://video.twimg.com/ext_tw_video/1212721595761840128/pu/vid/480x270/jyG4tbDIpqoxKMgF.mp4?tag=10" TargetMode="External"/><Relationship Id="rId3227" Type="http://schemas.openxmlformats.org/officeDocument/2006/relationships/hyperlink" Target="https://video.twimg.com/ext_tw_video/1187297850201264130/pu/vid/640x360/wR_u_zSNk50F-b0m.mp4?tag=10" TargetMode="External"/><Relationship Id="rId3641" Type="http://schemas.openxmlformats.org/officeDocument/2006/relationships/hyperlink" Target="https://video.twimg.com/ext_tw_video/1161325173087170560/pu/vid/480x270/AkjtgRSDFMZpbddi.mp4?tag=10" TargetMode="External"/><Relationship Id="rId6797" Type="http://schemas.openxmlformats.org/officeDocument/2006/relationships/hyperlink" Target="https://video.twimg.com/ext_tw_video/875360115641024512/pu/vid/1280x720/aLZSAuKdJTmzwuuu.mp4" TargetMode="External"/><Relationship Id="rId7848" Type="http://schemas.openxmlformats.org/officeDocument/2006/relationships/hyperlink" Target="https://video.twimg.com/ext_tw_video/785415516928094209/pu/vid/1280x720/ac5AMKlGWc26hqj3.mp4" TargetMode="External"/><Relationship Id="rId148" Type="http://schemas.openxmlformats.org/officeDocument/2006/relationships/hyperlink" Target="https://video.twimg.com/ext_tw_video/1400060326784081922/pu/vid/1280x720/ztsvW4LH4mQu28FO.mp4?tag=12" TargetMode="External"/><Relationship Id="rId562" Type="http://schemas.openxmlformats.org/officeDocument/2006/relationships/hyperlink" Target="https://video.twimg.com/ext_tw_video/1359088995280384008/pu/vid/1280x720/TRNcg0oYxZ460zyt.mp4?tag=12" TargetMode="External"/><Relationship Id="rId1192" Type="http://schemas.openxmlformats.org/officeDocument/2006/relationships/hyperlink" Target="https://video.twimg.com/ext_tw_video/1305187337572200449/pu/vid/628x360/ICkLnGtIgLiZKTPB.mp4?tag=10" TargetMode="External"/><Relationship Id="rId2243" Type="http://schemas.openxmlformats.org/officeDocument/2006/relationships/hyperlink" Target="https://video.twimg.com/ext_tw_video/1231921958943510529/pu/vid/1280x720/U5Yi79hLgJIBkmq0.mp4?tag=10" TargetMode="External"/><Relationship Id="rId5399" Type="http://schemas.openxmlformats.org/officeDocument/2006/relationships/hyperlink" Target="https://video.twimg.com/ext_tw_video/1008368141187964929/pu/vid/320x180/_2koNrXFAWR9lik0.mp4?tag=3" TargetMode="External"/><Relationship Id="rId6864" Type="http://schemas.openxmlformats.org/officeDocument/2006/relationships/hyperlink" Target="https://video.twimg.com/ext_tw_video/868654029353525248/pu/vid/320x180/jCWju45KN6bNq5R9.mp4" TargetMode="External"/><Relationship Id="rId7915" Type="http://schemas.openxmlformats.org/officeDocument/2006/relationships/hyperlink" Target="https://video.twimg.com/ext_tw_video/771405036567957504/pu/vid/320x180/R2ZvS_AyCKr9JLZZ.mp4" TargetMode="External"/><Relationship Id="rId215" Type="http://schemas.openxmlformats.org/officeDocument/2006/relationships/hyperlink" Target="https://video.twimg.com/ext_tw_video/1393575089300328451/pu/vid/640x360/qNjn9LUbvyOWul6T.mp4?tag=12" TargetMode="External"/><Relationship Id="rId2310" Type="http://schemas.openxmlformats.org/officeDocument/2006/relationships/hyperlink" Target="https://video.twimg.com/ext_tw_video/1227500433616162816/pu/vid/480x270/teBiJ5ot1FlPnbdm.mp4?tag=10" TargetMode="External"/><Relationship Id="rId5466" Type="http://schemas.openxmlformats.org/officeDocument/2006/relationships/hyperlink" Target="https://video.twimg.com/ext_tw_video/1000677416417738752/pu/vid/1280x720/GeyIwlODOFdopZ5Z.mp4?tag=3" TargetMode="External"/><Relationship Id="rId6517" Type="http://schemas.openxmlformats.org/officeDocument/2006/relationships/hyperlink" Target="https://video.twimg.com/ext_tw_video/901812887081041920/pu/vid/320x180/-koAyUwhJv_12nQe.mp4" TargetMode="External"/><Relationship Id="rId4068" Type="http://schemas.openxmlformats.org/officeDocument/2006/relationships/hyperlink" Target="https://video.twimg.com/ext_tw_video/1130143745020551168/pu/vid/1280x720/AC3_wN5N-8edc3Pd.mp4?tag=9" TargetMode="External"/><Relationship Id="rId4482" Type="http://schemas.openxmlformats.org/officeDocument/2006/relationships/hyperlink" Target="https://video.twimg.com/ext_tw_video/1099295783109550085/pu/vid/1280x720/KCvdy7QHgANGfir4.mp4?tag=6" TargetMode="External"/><Relationship Id="rId5119" Type="http://schemas.openxmlformats.org/officeDocument/2006/relationships/hyperlink" Target="https://video.twimg.com/ext_tw_video/1032998482934620161/pu/vid/1280x720/DN5rqt_RytxKdb0m.mp4?tag=5" TargetMode="External"/><Relationship Id="rId5880" Type="http://schemas.openxmlformats.org/officeDocument/2006/relationships/hyperlink" Target="https://video.twimg.com/ext_tw_video/965267502883221504/pu/vid/320x180/JdGmaoXAy2fyOPL_.mp4" TargetMode="External"/><Relationship Id="rId6931" Type="http://schemas.openxmlformats.org/officeDocument/2006/relationships/hyperlink" Target="https://video.twimg.com/ext_tw_video/862527820383141888/pu/vid/320x180/RkCr63AXDJPTZbeu.mp4" TargetMode="External"/><Relationship Id="rId3084" Type="http://schemas.openxmlformats.org/officeDocument/2006/relationships/hyperlink" Target="https://video.twimg.com/ext_tw_video/1194254587366002688/pu/vid/480x360/LqClCpId7lTqXB1Y.mp4?tag=10" TargetMode="External"/><Relationship Id="rId4135" Type="http://schemas.openxmlformats.org/officeDocument/2006/relationships/hyperlink" Target="https://video.twimg.com/ext_tw_video/1125791640306704385/pu/vid/1280x720/zApqM3jAYVHIGJTt.mp4?tag=9" TargetMode="External"/><Relationship Id="rId5533" Type="http://schemas.openxmlformats.org/officeDocument/2006/relationships/hyperlink" Target="https://video.twimg.com/ext_tw_video/993810894520922112/pu/vid/1280x720/OCwRSbZPv0GTX5xU.mp4?tag=3" TargetMode="External"/><Relationship Id="rId1729" Type="http://schemas.openxmlformats.org/officeDocument/2006/relationships/hyperlink" Target="https://video.twimg.com/ext_tw_video/1261307619454550017/pu/vid/640x360/TkdR5cpUeAJP1FBu.mp4?tag=10" TargetMode="External"/><Relationship Id="rId5600" Type="http://schemas.openxmlformats.org/officeDocument/2006/relationships/hyperlink" Target="https://video.twimg.com/ext_tw_video/988076281513197568/pu/vid/640x360/Uperr7Vpl7MSBVpX.mp4?tag=3" TargetMode="External"/><Relationship Id="rId3151" Type="http://schemas.openxmlformats.org/officeDocument/2006/relationships/hyperlink" Target="https://video.twimg.com/ext_tw_video/1192047944314175488/pu/vid/480x270/7o7Jq9UWBVKaPnNs.mp4?tag=10" TargetMode="External"/><Relationship Id="rId4202" Type="http://schemas.openxmlformats.org/officeDocument/2006/relationships/hyperlink" Target="https://video.twimg.com/ext_tw_video/1122738630726828033/pu/vid/640x360/Lpn6rpVaREm6DoG9.mp4?tag=9" TargetMode="External"/><Relationship Id="rId7358" Type="http://schemas.openxmlformats.org/officeDocument/2006/relationships/hyperlink" Target="https://video.twimg.com/ext_tw_video/825692296976830464/pu/vid/640x360/yXq02tGhsBRWRr4K.mp4" TargetMode="External"/><Relationship Id="rId7772" Type="http://schemas.openxmlformats.org/officeDocument/2006/relationships/hyperlink" Target="https://video.twimg.com/ext_tw_video/790537110268760065/pu/vid/640x360/6QpEQDsKSrDRMuCU.mp4" TargetMode="External"/><Relationship Id="rId3968" Type="http://schemas.openxmlformats.org/officeDocument/2006/relationships/hyperlink" Target="https://video.twimg.com/ext_tw_video/1135506390229721089/pu/vid/640x360/9oD4YgoYGBA0ccZs.mp4?tag=9" TargetMode="External"/><Relationship Id="rId6374" Type="http://schemas.openxmlformats.org/officeDocument/2006/relationships/hyperlink" Target="https://video.twimg.com/ext_tw_video/922420550470852608/pu/vid/1280x720/hHCwHnnKloRJ4GhT.mp4" TargetMode="External"/><Relationship Id="rId7425" Type="http://schemas.openxmlformats.org/officeDocument/2006/relationships/hyperlink" Target="https://video.twimg.com/ext_tw_video/820646587256872961/pu/vid/360x640/2lsiknk2HufBI9ma.mp4" TargetMode="External"/><Relationship Id="rId5" Type="http://schemas.openxmlformats.org/officeDocument/2006/relationships/hyperlink" Target="https://video.twimg.com/ext_tw_video/1416363220546195458/pu/vid/1280x720/i6EY0wjYD5vDSP0T.mp4?tag=12" TargetMode="External"/><Relationship Id="rId889" Type="http://schemas.openxmlformats.org/officeDocument/2006/relationships/hyperlink" Target="https://video.twimg.com/ext_tw_video/1333640997322932225/pu/vid/1280x720/zGHhcMgmfODChwdP.mp4?tag=10" TargetMode="External"/><Relationship Id="rId5390" Type="http://schemas.openxmlformats.org/officeDocument/2006/relationships/hyperlink" Target="https://video.twimg.com/ext_tw_video/1008296854730100737/pu/vid/180x320/uSJYL1KaUBhWnn3L.mp4?tag=3" TargetMode="External"/><Relationship Id="rId6027" Type="http://schemas.openxmlformats.org/officeDocument/2006/relationships/hyperlink" Target="https://video.twimg.com/ext_tw_video/954340810471784448/pu/vid/640x360/fGCCLDiAOBBZBi1Y.mp4" TargetMode="External"/><Relationship Id="rId6441" Type="http://schemas.openxmlformats.org/officeDocument/2006/relationships/hyperlink" Target="https://video.twimg.com/ext_tw_video/910661741616365568/pu/vid/320x180/f-HmuXhhYqt3-shQ.mp4" TargetMode="External"/><Relationship Id="rId1586" Type="http://schemas.openxmlformats.org/officeDocument/2006/relationships/hyperlink" Target="https://video.twimg.com/ext_tw_video/1272166343387693056/pu/vid/640x360/xbxGXEeZbt6PO8uL.mp4?tag=10" TargetMode="External"/><Relationship Id="rId2984" Type="http://schemas.openxmlformats.org/officeDocument/2006/relationships/hyperlink" Target="https://video.twimg.com/ext_tw_video/1199556097167638528/pu/vid/480x270/QJzlX5weAN3RmtK7.mp4?tag=10" TargetMode="External"/><Relationship Id="rId5043" Type="http://schemas.openxmlformats.org/officeDocument/2006/relationships/hyperlink" Target="https://video.twimg.com/ext_tw_video/1039859356601266176/pu/vid/1280x720/sNf4x4SfGV7TVZ4k.mp4?tag=5" TargetMode="External"/><Relationship Id="rId609" Type="http://schemas.openxmlformats.org/officeDocument/2006/relationships/hyperlink" Target="https://video.twimg.com/ext_tw_video/1356965134560751617/pu/vid/640x360/BY1HTAtAUqUUaqFw.mp4?tag=12" TargetMode="External"/><Relationship Id="rId956" Type="http://schemas.openxmlformats.org/officeDocument/2006/relationships/hyperlink" Target="https://video.twimg.com/ext_tw_video/1326522729277747200/pu/vid/640x360/J0LA4lv1RgoxMItA.mp4?tag=10" TargetMode="External"/><Relationship Id="rId1239" Type="http://schemas.openxmlformats.org/officeDocument/2006/relationships/hyperlink" Target="https://video.twimg.com/ext_tw_video/1300621447749132290/pu/vid/480x480/jkRrsaoPeBE99_FM.mp4?tag=10" TargetMode="External"/><Relationship Id="rId2637" Type="http://schemas.openxmlformats.org/officeDocument/2006/relationships/hyperlink" Target="https://video.twimg.com/ext_tw_video/1212018238625730562/pu/vid/1280x720/0OoEyZmX9dkI-ZXL.mp4?tag=10" TargetMode="External"/><Relationship Id="rId5110" Type="http://schemas.openxmlformats.org/officeDocument/2006/relationships/hyperlink" Target="https://video.twimg.com/ext_tw_video/1033224291184140289/pu/vid/640x360/cO4f8eypKKcUto1A.mp4?tag=5" TargetMode="External"/><Relationship Id="rId1653" Type="http://schemas.openxmlformats.org/officeDocument/2006/relationships/hyperlink" Target="https://video.twimg.com/ext_tw_video/1267159613176078336/pu/vid/640x360/nmExicBUGOfe8374.mp4?tag=10" TargetMode="External"/><Relationship Id="rId2704" Type="http://schemas.openxmlformats.org/officeDocument/2006/relationships/hyperlink" Target="https://video.twimg.com/ext_tw_video/1210505799325216768/pu/vid/762x360/PAvOWuPNzhKIN-ia.mp4?tag=10" TargetMode="External"/><Relationship Id="rId1306" Type="http://schemas.openxmlformats.org/officeDocument/2006/relationships/hyperlink" Target="https://video.twimg.com/ext_tw_video/1294288299893223424/pu/vid/1280x720/XQFy4QzGk8lH7Zyj.mp4?tag=10" TargetMode="External"/><Relationship Id="rId1720" Type="http://schemas.openxmlformats.org/officeDocument/2006/relationships/hyperlink" Target="https://video.twimg.com/ext_tw_video/1263317574508371968/pu/vid/640x360/t6IR2R73NUyzCEiO.mp4?tag=10" TargetMode="External"/><Relationship Id="rId4876" Type="http://schemas.openxmlformats.org/officeDocument/2006/relationships/hyperlink" Target="https://video.twimg.com/ext_tw_video/1055839242931163136/pu/vid/320x180/akCRl26NybKTcHeV.mp4?tag=5" TargetMode="External"/><Relationship Id="rId5927" Type="http://schemas.openxmlformats.org/officeDocument/2006/relationships/hyperlink" Target="https://video.twimg.com/ext_tw_video/961972059520647168/pu/vid/320x180/zbN6YnGOTcyp4_Zb.mp4" TargetMode="External"/><Relationship Id="rId7282" Type="http://schemas.openxmlformats.org/officeDocument/2006/relationships/hyperlink" Target="https://video.twimg.com/ext_tw_video/829306866941456385/pu/vid/320x180/M-5xB_LrirAOF8H-.mp4" TargetMode="External"/><Relationship Id="rId12" Type="http://schemas.openxmlformats.org/officeDocument/2006/relationships/hyperlink" Target="https://video.twimg.com/ext_tw_video/1417140575858425859/pu/vid/1280x720/5PqgMNxWsCUyzlEh.mp4?tag=12" TargetMode="External"/><Relationship Id="rId3478" Type="http://schemas.openxmlformats.org/officeDocument/2006/relationships/hyperlink" Target="https://video.twimg.com/ext_tw_video/1172880015853121548/pu/vid/1280x720/Oi-EbLS1xudIJ18L.mp4?tag=10" TargetMode="External"/><Relationship Id="rId3892" Type="http://schemas.openxmlformats.org/officeDocument/2006/relationships/hyperlink" Target="https://video.twimg.com/ext_tw_video/1142765289982943232/pu/vid/960x540/bo7nt9BJwVTisAqN.mp4?tag=10" TargetMode="External"/><Relationship Id="rId4529" Type="http://schemas.openxmlformats.org/officeDocument/2006/relationships/hyperlink" Target="https://video.twimg.com/ext_tw_video/1095308674317176832/pu/vid/1280x720/yz5PPgK_UUfCovwQ.mp4?tag=6" TargetMode="External"/><Relationship Id="rId4943" Type="http://schemas.openxmlformats.org/officeDocument/2006/relationships/hyperlink" Target="https://video.twimg.com/ext_tw_video/1050721072968953856/pu/vid/320x180/1Tt41b5QesASrlh8.mp4?tag=5" TargetMode="External"/><Relationship Id="rId399" Type="http://schemas.openxmlformats.org/officeDocument/2006/relationships/hyperlink" Target="https://video.twimg.com/ext_tw_video/1372551458776784901/pu/vid/480x270/HHCLMJF-Yg0TKQhr.mp4?tag=12" TargetMode="External"/><Relationship Id="rId2494" Type="http://schemas.openxmlformats.org/officeDocument/2006/relationships/hyperlink" Target="https://video.twimg.com/ext_tw_video/1217869589784055813/pu/vid/1280x720/GGBEAkm9iK6leo-z.mp4?tag=10" TargetMode="External"/><Relationship Id="rId3545" Type="http://schemas.openxmlformats.org/officeDocument/2006/relationships/hyperlink" Target="https://video.twimg.com/ext_tw_video/1169939333781934080/pu/vid/480x270/iGD-4VOj_bztYrxO.mp4?tag=10" TargetMode="External"/><Relationship Id="rId7002" Type="http://schemas.openxmlformats.org/officeDocument/2006/relationships/hyperlink" Target="https://video.twimg.com/ext_tw_video/856569533376544768/pu/vid/640x360/JLM11AkwyQE8bhaU.mp4" TargetMode="External"/><Relationship Id="rId466" Type="http://schemas.openxmlformats.org/officeDocument/2006/relationships/hyperlink" Target="https://video.twimg.com/ext_tw_video/1368526340501037057/pu/vid/480x270/sVtRhM9W5hvzFfMD.mp4?tag=12" TargetMode="External"/><Relationship Id="rId880" Type="http://schemas.openxmlformats.org/officeDocument/2006/relationships/hyperlink" Target="https://video.twimg.com/ext_tw_video/1333775808234545152/pu/vid/1046x720/3J7jKgeyh6BFJeyA.mp4?tag=10" TargetMode="External"/><Relationship Id="rId1096" Type="http://schemas.openxmlformats.org/officeDocument/2006/relationships/hyperlink" Target="https://video.twimg.com/ext_tw_video/1313119074776354816/pu/vid/658x360/kZ0Fvpx8mA3aY1f7.mp4?tag=10" TargetMode="External"/><Relationship Id="rId2147" Type="http://schemas.openxmlformats.org/officeDocument/2006/relationships/hyperlink" Target="https://video.twimg.com/ext_tw_video/1236678022427746304/pu/vid/480x480/6zSd4OY00ACienhg.mp4?tag=10" TargetMode="External"/><Relationship Id="rId2561" Type="http://schemas.openxmlformats.org/officeDocument/2006/relationships/hyperlink" Target="https://video.twimg.com/ext_tw_video/1214909517076414468/pu/vid/640x360/7lP8p2rf7sS7eTAS.mp4?tag=10" TargetMode="External"/><Relationship Id="rId119" Type="http://schemas.openxmlformats.org/officeDocument/2006/relationships/hyperlink" Target="https://video.twimg.com/ext_tw_video/1402601542084022274/pu/vid/640x360/MXzjYwV74_wnX_0p.mp4?tag=12" TargetMode="External"/><Relationship Id="rId533" Type="http://schemas.openxmlformats.org/officeDocument/2006/relationships/hyperlink" Target="https://video.twimg.com/ext_tw_video/1362462389640196099/pu/vid/640x360/tHK14Tm5LCX9p6HG.mp4?tag=10" TargetMode="External"/><Relationship Id="rId1163" Type="http://schemas.openxmlformats.org/officeDocument/2006/relationships/hyperlink" Target="https://video.twimg.com/ext_tw_video/1307026270933274629/pu/vid/640x360/hCcpryyrHHA8EdNH.mp4?tag=10" TargetMode="External"/><Relationship Id="rId2214" Type="http://schemas.openxmlformats.org/officeDocument/2006/relationships/hyperlink" Target="https://video.twimg.com/ext_tw_video/1234088903746834432/pu/vid/640x360/s78_dmJkbGvN8Tx8.mp4?tag=10" TargetMode="External"/><Relationship Id="rId3612" Type="http://schemas.openxmlformats.org/officeDocument/2006/relationships/hyperlink" Target="https://video.twimg.com/ext_tw_video/1164525495125282816/pu/vid/640x360/MQEPFBhyX3eceKCk.mp4?tag=10" TargetMode="External"/><Relationship Id="rId6768" Type="http://schemas.openxmlformats.org/officeDocument/2006/relationships/hyperlink" Target="https://video.twimg.com/ext_tw_video/876103632470458371/pu/vid/320x180/DHJBaaGtZPNco_lG.mp4" TargetMode="External"/><Relationship Id="rId7819" Type="http://schemas.openxmlformats.org/officeDocument/2006/relationships/hyperlink" Target="https://video.twimg.com/ext_tw_video/786578367768174593/pu/vid/320x180/rkoRGnKGV5NUmgFm.mp4" TargetMode="External"/><Relationship Id="rId5784" Type="http://schemas.openxmlformats.org/officeDocument/2006/relationships/hyperlink" Target="https://video.twimg.com/ext_tw_video/972446815197872128/pu/vid/640x360/bg8FzlwIKgdOxilf.mp4" TargetMode="External"/><Relationship Id="rId6835" Type="http://schemas.openxmlformats.org/officeDocument/2006/relationships/hyperlink" Target="https://video.twimg.com/ext_tw_video/871975993992372226/pu/vid/1280x720/3neQywnGwmShk86z.mp4" TargetMode="External"/><Relationship Id="rId600" Type="http://schemas.openxmlformats.org/officeDocument/2006/relationships/hyperlink" Target="https://video.twimg.com/ext_tw_video/1356271186921967616/pu/vid/540x360/F4njz8AwW2Aaj45Q.mp4?tag=12" TargetMode="External"/><Relationship Id="rId1230" Type="http://schemas.openxmlformats.org/officeDocument/2006/relationships/hyperlink" Target="https://video.twimg.com/ext_tw_video/1301169407591247873/pu/vid/960x720/AqBGBS_19-O8LVbF.mp4?tag=10" TargetMode="External"/><Relationship Id="rId4386" Type="http://schemas.openxmlformats.org/officeDocument/2006/relationships/hyperlink" Target="https://video.twimg.com/ext_tw_video/1106889019474890752/pu/vid/640x360/pNpNHHq-42TFuyM6.mp4?tag=8" TargetMode="External"/><Relationship Id="rId5437" Type="http://schemas.openxmlformats.org/officeDocument/2006/relationships/hyperlink" Target="https://video.twimg.com/ext_tw_video/1003098641924481024/pu/vid/184x320/m6MlfeNYykrtu3pb.mp4?tag=3" TargetMode="External"/><Relationship Id="rId5851" Type="http://schemas.openxmlformats.org/officeDocument/2006/relationships/hyperlink" Target="https://video.twimg.com/ext_tw_video/965826385657741312/pu/vid/320x180/6Mslhv9pNL6hhMsD.mp4" TargetMode="External"/><Relationship Id="rId6902" Type="http://schemas.openxmlformats.org/officeDocument/2006/relationships/hyperlink" Target="https://video.twimg.com/ext_tw_video/864931306467020800/pu/vid/320x180/Ju1_PZzCI5-f6wei.mp4" TargetMode="External"/><Relationship Id="rId4039" Type="http://schemas.openxmlformats.org/officeDocument/2006/relationships/hyperlink" Target="https://video.twimg.com/ext_tw_video/1132594827902668800/pu/vid/1280x720/MbNtfI1Ay16mCCvQ.mp4?tag=9" TargetMode="External"/><Relationship Id="rId4453" Type="http://schemas.openxmlformats.org/officeDocument/2006/relationships/hyperlink" Target="https://video.twimg.com/ext_tw_video/1101496081408417792/pu/vid/320x180/ss9Rj17XBF_XiQ6Y.mp4?tag=6" TargetMode="External"/><Relationship Id="rId5504" Type="http://schemas.openxmlformats.org/officeDocument/2006/relationships/hyperlink" Target="https://video.twimg.com/ext_tw_video/997491773818585088/pu/vid/640x360/Y7yY41W-7CTSvcdE.mp4?tag=3" TargetMode="External"/><Relationship Id="rId3055" Type="http://schemas.openxmlformats.org/officeDocument/2006/relationships/hyperlink" Target="https://video.twimg.com/ext_tw_video/1196064623893499904/pu/vid/480x270/uF-HrOUJgLoDIjxB.mp4?tag=10" TargetMode="External"/><Relationship Id="rId4106" Type="http://schemas.openxmlformats.org/officeDocument/2006/relationships/hyperlink" Target="https://video.twimg.com/ext_tw_video/1126091710377816064/pu/vid/640x360/FQNqHb-V2iPP6UYF.mp4?tag=9" TargetMode="External"/><Relationship Id="rId4520" Type="http://schemas.openxmlformats.org/officeDocument/2006/relationships/hyperlink" Target="https://video.twimg.com/ext_tw_video/1097061071938973698/pu/vid/640x360/eVV9-4Qbab2Eg-75.mp4?tag=6" TargetMode="External"/><Relationship Id="rId7676" Type="http://schemas.openxmlformats.org/officeDocument/2006/relationships/hyperlink" Target="https://video.twimg.com/ext_tw_video/797764390543990784/pu/vid/640x360/VGn4jFuEGeeaiRyz.mp4" TargetMode="External"/><Relationship Id="rId390" Type="http://schemas.openxmlformats.org/officeDocument/2006/relationships/hyperlink" Target="https://video.twimg.com/ext_tw_video/1374227439514054659/pu/vid/1280x720/LDoIX_WbBKVqNP0v.mp4?tag=12" TargetMode="External"/><Relationship Id="rId2071" Type="http://schemas.openxmlformats.org/officeDocument/2006/relationships/hyperlink" Target="https://video.twimg.com/ext_tw_video/1241713139709665280/pu/vid/640x360/2wVAuWpjpAD2fsb0.mp4?tag=10" TargetMode="External"/><Relationship Id="rId3122" Type="http://schemas.openxmlformats.org/officeDocument/2006/relationships/hyperlink" Target="https://video.twimg.com/ext_tw_video/1193480366842994689/pu/vid/640x360/IlSxd6bZyAXd6UpU.mp4?tag=10" TargetMode="External"/><Relationship Id="rId6278" Type="http://schemas.openxmlformats.org/officeDocument/2006/relationships/hyperlink" Target="https://video.twimg.com/ext_tw_video/932280266873176064/pu/vid/320x180/BLb3ASwIg8NON0DE.mp4" TargetMode="External"/><Relationship Id="rId6692" Type="http://schemas.openxmlformats.org/officeDocument/2006/relationships/hyperlink" Target="https://video.twimg.com/ext_tw_video/882559522916651009/pu/vid/320x180/9S1g_Hx0ncgep2uc.mp4" TargetMode="External"/><Relationship Id="rId7329" Type="http://schemas.openxmlformats.org/officeDocument/2006/relationships/hyperlink" Target="https://video.twimg.com/ext_tw_video/825730916572028928/pu/vid/320x180/aGfN1nz3Bbp33r8Z.mp4" TargetMode="External"/><Relationship Id="rId5294" Type="http://schemas.openxmlformats.org/officeDocument/2006/relationships/hyperlink" Target="https://video.twimg.com/ext_tw_video/1016718485974446081/pu/vid/640x360/RHMGOEMSFzco9i7g.mp4?tag=3" TargetMode="External"/><Relationship Id="rId6345" Type="http://schemas.openxmlformats.org/officeDocument/2006/relationships/hyperlink" Target="https://video.twimg.com/ext_tw_video/925339184612589569/pu/vid/640x360/99TeDQDeDZuW6aGl.mp4" TargetMode="External"/><Relationship Id="rId7743" Type="http://schemas.openxmlformats.org/officeDocument/2006/relationships/hyperlink" Target="https://video.twimg.com/ext_tw_video/793502970411307009/pu/vid/640x360/ZKTo_2z25RQRYZdT.mp4" TargetMode="External"/><Relationship Id="rId110" Type="http://schemas.openxmlformats.org/officeDocument/2006/relationships/hyperlink" Target="https://video.twimg.com/ext_tw_video/1405498712739119107/pu/vid/1280x720/37q7-OJWt650wYKE.mp4?tag=12" TargetMode="External"/><Relationship Id="rId2888" Type="http://schemas.openxmlformats.org/officeDocument/2006/relationships/hyperlink" Target="https://video.twimg.com/ext_tw_video/1203694858952593408/pu/vid/480x270/xSK769tF-UpRbOXw.mp4?tag=10" TargetMode="External"/><Relationship Id="rId3939" Type="http://schemas.openxmlformats.org/officeDocument/2006/relationships/hyperlink" Target="https://video.twimg.com/ext_tw_video/1139143646014365696/pu/vid/1280x720/0kmi7JYyS4doDoix.mp4?tag=10" TargetMode="External"/><Relationship Id="rId7810" Type="http://schemas.openxmlformats.org/officeDocument/2006/relationships/hyperlink" Target="https://video.twimg.com/ext_tw_video/789083100659666945/pu/vid/640x360/MRM_YEAtk0-uSr4m.mp4" TargetMode="External"/><Relationship Id="rId2955" Type="http://schemas.openxmlformats.org/officeDocument/2006/relationships/hyperlink" Target="https://video.twimg.com/ext_tw_video/1200389679477972992/pu/vid/1280x720/bZF9rhIgldNG3uat.mp4?tag=10" TargetMode="External"/><Relationship Id="rId5361" Type="http://schemas.openxmlformats.org/officeDocument/2006/relationships/hyperlink" Target="https://video.twimg.com/ext_tw_video/1011607032414101505/pu/vid/320x180/eLKPv2Uqw1kNkDsb.mp4?tag=3" TargetMode="External"/><Relationship Id="rId6412" Type="http://schemas.openxmlformats.org/officeDocument/2006/relationships/hyperlink" Target="https://video.twimg.com/ext_tw_video/915572486946701312/pu/vid/1280x720/XESPPUIjH-y1LfUE.mp4" TargetMode="External"/><Relationship Id="rId927" Type="http://schemas.openxmlformats.org/officeDocument/2006/relationships/hyperlink" Target="https://video.twimg.com/ext_tw_video/1328724536519401472/pu/vid/1280x720/2e4pIUfqDfqOaBnB.mp4?tag=10" TargetMode="External"/><Relationship Id="rId1557" Type="http://schemas.openxmlformats.org/officeDocument/2006/relationships/hyperlink" Target="https://video.twimg.com/ext_tw_video/1273256809717919747/pu/vid/640x360/FJfXxp4aWRu_jGiP.mp4?tag=10" TargetMode="External"/><Relationship Id="rId1971" Type="http://schemas.openxmlformats.org/officeDocument/2006/relationships/hyperlink" Target="https://video.twimg.com/ext_tw_video/1247137269674213377/pu/vid/480x270/1p3D8J3MNQAUGNmz.mp4?tag=10" TargetMode="External"/><Relationship Id="rId2608" Type="http://schemas.openxmlformats.org/officeDocument/2006/relationships/hyperlink" Target="https://video.twimg.com/ext_tw_video/1213106193259843586/pu/vid/636x360/0opWdg7fGtIPBhqc.mp4?tag=10" TargetMode="External"/><Relationship Id="rId5014" Type="http://schemas.openxmlformats.org/officeDocument/2006/relationships/hyperlink" Target="https://video.twimg.com/ext_tw_video/1042375188619264000/pu/vid/1280x720/Ub_HvwsFtfpARjGj.mp4?tag=5" TargetMode="External"/><Relationship Id="rId1624" Type="http://schemas.openxmlformats.org/officeDocument/2006/relationships/hyperlink" Target="https://video.twimg.com/ext_tw_video/1268694968605925376/pu/vid/640x360/A-t8ksfKOeqhNH25.mp4?tag=10" TargetMode="External"/><Relationship Id="rId4030" Type="http://schemas.openxmlformats.org/officeDocument/2006/relationships/hyperlink" Target="https://video.twimg.com/ext_tw_video/1133051611666771968/pu/vid/640x368/LWFBZdGpjAd4M6dO.mp4?tag=9" TargetMode="External"/><Relationship Id="rId7186" Type="http://schemas.openxmlformats.org/officeDocument/2006/relationships/hyperlink" Target="https://video.twimg.com/ext_tw_video/836432088907706369/pu/vid/1280x720/W-WOfmQsTgmFH2rS.mp4" TargetMode="External"/><Relationship Id="rId3796" Type="http://schemas.openxmlformats.org/officeDocument/2006/relationships/hyperlink" Target="https://video.twimg.com/ext_tw_video/1149284630492614656/pu/vid/1280x720/X4FRWvBs4bMau91f.mp4?tag=10" TargetMode="External"/><Relationship Id="rId7253" Type="http://schemas.openxmlformats.org/officeDocument/2006/relationships/hyperlink" Target="https://video.twimg.com/ext_tw_video/830444349397757954/pu/vid/640x360/yOnllIshNzMksHAP.mp4" TargetMode="External"/><Relationship Id="rId2398" Type="http://schemas.openxmlformats.org/officeDocument/2006/relationships/hyperlink" Target="https://video.twimg.com/ext_tw_video/1223908468823752704/pu/vid/480x270/6jG4_1IvgLYsed0s.mp4?tag=10" TargetMode="External"/><Relationship Id="rId3449" Type="http://schemas.openxmlformats.org/officeDocument/2006/relationships/hyperlink" Target="https://video.twimg.com/ext_tw_video/1175419160005767168/pu/vid/480x270/ybUOwe1D9Quq9eGs.mp4?tag=10" TargetMode="External"/><Relationship Id="rId4847" Type="http://schemas.openxmlformats.org/officeDocument/2006/relationships/hyperlink" Target="https://video.twimg.com/ext_tw_video/1058733688689635328/pu/vid/1280x720/kzCdHaA3iY5r4-7h.mp4?tag=5" TargetMode="External"/><Relationship Id="rId7320" Type="http://schemas.openxmlformats.org/officeDocument/2006/relationships/hyperlink" Target="https://video.twimg.com/ext_tw_video/827563803298508800/pu/vid/320x180/5-JSugMLbnyeCPOs.mp4" TargetMode="External"/><Relationship Id="rId3863" Type="http://schemas.openxmlformats.org/officeDocument/2006/relationships/hyperlink" Target="https://video.twimg.com/ext_tw_video/1145556122444505088/pu/vid/320x556/rKy1nz8zhgjUFwK8.mp4?tag=10" TargetMode="External"/><Relationship Id="rId4914" Type="http://schemas.openxmlformats.org/officeDocument/2006/relationships/hyperlink" Target="https://video.twimg.com/ext_tw_video/1053100952385814530/pu/vid/720x1280/9Wo-TJlj8ln4TpfV.mp4?tag=5" TargetMode="External"/><Relationship Id="rId784" Type="http://schemas.openxmlformats.org/officeDocument/2006/relationships/hyperlink" Target="https://video.twimg.com/ext_tw_video/1342469992277676033/pu/vid/1280x714/DQqaq9jgjG-sYeMn.mp4?tag=10" TargetMode="External"/><Relationship Id="rId1067" Type="http://schemas.openxmlformats.org/officeDocument/2006/relationships/hyperlink" Target="https://video.twimg.com/ext_tw_video/1315281924835868673/pu/vid/640x360/Ur6DSE7AFStGkbB8.mp4?tag=10" TargetMode="External"/><Relationship Id="rId2465" Type="http://schemas.openxmlformats.org/officeDocument/2006/relationships/hyperlink" Target="https://video.twimg.com/ext_tw_video/1218932332905689088/pu/vid/640x360/0ktC70yPXnkzCPys.mp4?tag=10" TargetMode="External"/><Relationship Id="rId3516" Type="http://schemas.openxmlformats.org/officeDocument/2006/relationships/hyperlink" Target="https://video.twimg.com/ext_tw_video/1170032343622402048/pu/vid/480x270/cXhS1h6-O5eoYsLY.mp4?tag=10" TargetMode="External"/><Relationship Id="rId3930" Type="http://schemas.openxmlformats.org/officeDocument/2006/relationships/hyperlink" Target="https://video.twimg.com/ext_tw_video/1140295204659851266/pu/vid/480x270/nlerNyfPZmBxfwuH.mp4?tag=10" TargetMode="External"/><Relationship Id="rId8094" Type="http://schemas.openxmlformats.org/officeDocument/2006/relationships/hyperlink" Target="https://video.twimg.com/ext_tw_video/731474012480512000/pu/vid/640x360/22MmP1QV2ocE36MC.mp4" TargetMode="External"/><Relationship Id="rId437" Type="http://schemas.openxmlformats.org/officeDocument/2006/relationships/hyperlink" Target="https://video.twimg.com/ext_tw_video/1369677176606400518/pu/vid/358x270/S7U1HBsR5UtyEqf6.mp4?tag=12" TargetMode="External"/><Relationship Id="rId851" Type="http://schemas.openxmlformats.org/officeDocument/2006/relationships/hyperlink" Target="https://video.twimg.com/ext_tw_video/1337815081107640321/pu/vid/320x320/UOgmSEnfJFBSx2D4.mp4?tag=10" TargetMode="External"/><Relationship Id="rId1481" Type="http://schemas.openxmlformats.org/officeDocument/2006/relationships/hyperlink" Target="https://video.twimg.com/ext_tw_video/1279443470462009354/pu/vid/1280x720/1VVGrzKMC_bd8e1x.mp4?tag=10" TargetMode="External"/><Relationship Id="rId2118" Type="http://schemas.openxmlformats.org/officeDocument/2006/relationships/hyperlink" Target="https://video.twimg.com/ext_tw_video/1239911185970917377/pu/vid/480x270/aOrZ37d0Ubrlvbn1.mp4?tag=10" TargetMode="External"/><Relationship Id="rId2532" Type="http://schemas.openxmlformats.org/officeDocument/2006/relationships/hyperlink" Target="https://video.twimg.com/ext_tw_video/1216662627457191936/pu/vid/1280x720/rtAjgZRPUeaMlJde.mp4?tag=10" TargetMode="External"/><Relationship Id="rId5688" Type="http://schemas.openxmlformats.org/officeDocument/2006/relationships/hyperlink" Target="https://video.twimg.com/ext_tw_video/981552536522862592/pu/vid/640x360/8HQKAl8lZeVGqCL6.mp4?tag=2" TargetMode="External"/><Relationship Id="rId6739" Type="http://schemas.openxmlformats.org/officeDocument/2006/relationships/hyperlink" Target="https://video.twimg.com/ext_tw_video/878854520586907648/pu/vid/320x180/59xS9yiKHuUdsSia.mp4" TargetMode="External"/><Relationship Id="rId504" Type="http://schemas.openxmlformats.org/officeDocument/2006/relationships/hyperlink" Target="https://video.twimg.com/ext_tw_video/1363484274876276737/pu/vid/480x270/9_m-bHNvuud1SH6z.mp4?tag=10" TargetMode="External"/><Relationship Id="rId1134" Type="http://schemas.openxmlformats.org/officeDocument/2006/relationships/hyperlink" Target="https://video.twimg.com/ext_tw_video/1310176063310278656/pu/vid/1280x720/K3IApLOR9b3PleFs.mp4?tag=10" TargetMode="External"/><Relationship Id="rId5755" Type="http://schemas.openxmlformats.org/officeDocument/2006/relationships/hyperlink" Target="https://video.twimg.com/ext_tw_video/974683875312988160/pu/vid/1280x720/hFPxbC-OThjxgVtq.mp4" TargetMode="External"/><Relationship Id="rId6806" Type="http://schemas.openxmlformats.org/officeDocument/2006/relationships/hyperlink" Target="https://video.twimg.com/ext_tw_video/874615572343906307/pu/vid/1280x720/-NDPzNxDGzpfJLPY.mp4" TargetMode="External"/><Relationship Id="rId8161" Type="http://schemas.openxmlformats.org/officeDocument/2006/relationships/hyperlink" Target="https://video.twimg.com/ext_tw_video/710866183138910208/pu/vid/636x360/LOl-mCw1lbDTG9DZ.mp4" TargetMode="External"/><Relationship Id="rId1201" Type="http://schemas.openxmlformats.org/officeDocument/2006/relationships/hyperlink" Target="https://video.twimg.com/ext_tw_video/1304118084307955712/pu/vid/480x270/pbRKEa1mlc1MJjJS.mp4?tag=10" TargetMode="External"/><Relationship Id="rId4357" Type="http://schemas.openxmlformats.org/officeDocument/2006/relationships/hyperlink" Target="https://video.twimg.com/tweet_video/D2hfIm1VAAAtcOO.mp4" TargetMode="External"/><Relationship Id="rId4771" Type="http://schemas.openxmlformats.org/officeDocument/2006/relationships/hyperlink" Target="https://video.twimg.com/ext_tw_video/1069217809350066178/pu/vid/640x368/kvvk_JZg4jhOuFot.mp4?tag=5" TargetMode="External"/><Relationship Id="rId5408" Type="http://schemas.openxmlformats.org/officeDocument/2006/relationships/hyperlink" Target="https://video.twimg.com/ext_tw_video/1005663188489125893/pu/vid/640x360/C8F4sJH-bSjx3ssp.mp4?tag=3" TargetMode="External"/><Relationship Id="rId3373" Type="http://schemas.openxmlformats.org/officeDocument/2006/relationships/hyperlink" Target="https://video.twimg.com/ext_tw_video/1180081246589734912/pu/vid/1280x720/kb07USepTlNTOvkc.mp4?tag=10" TargetMode="External"/><Relationship Id="rId4424" Type="http://schemas.openxmlformats.org/officeDocument/2006/relationships/hyperlink" Target="https://video.twimg.com/ext_tw_video/1104506470509371393/pu/vid/640x360/cWgLoqNwQeLY9v-8.mp4?tag=8" TargetMode="External"/><Relationship Id="rId5822" Type="http://schemas.openxmlformats.org/officeDocument/2006/relationships/hyperlink" Target="https://video.twimg.com/ext_tw_video/969853150696849408/pu/vid/320x180/nQG148E6kcZ0D6X3.mp4" TargetMode="External"/><Relationship Id="rId294" Type="http://schemas.openxmlformats.org/officeDocument/2006/relationships/hyperlink" Target="https://video.twimg.com/ext_tw_video/1384497749605838857/pu/vid/480x270/0WnMN5JnVRsyR_eW.mp4?tag=12" TargetMode="External"/><Relationship Id="rId3026" Type="http://schemas.openxmlformats.org/officeDocument/2006/relationships/hyperlink" Target="https://video.twimg.com/ext_tw_video/1196798070832295936/pu/vid/480x270/aUDoYZSkFNM9J-eS.mp4?tag=10" TargetMode="External"/><Relationship Id="rId7994" Type="http://schemas.openxmlformats.org/officeDocument/2006/relationships/hyperlink" Target="https://video.twimg.com/ext_tw_video/761630186739609601/pu/vid/320x180/nIFkCiGt_EYUfaHo.mp4" TargetMode="External"/><Relationship Id="rId361" Type="http://schemas.openxmlformats.org/officeDocument/2006/relationships/hyperlink" Target="https://video.twimg.com/ext_tw_video/1376376999019651076/pu/vid/480x270/D9NFNcssKr15HmL9.mp4?tag=12" TargetMode="External"/><Relationship Id="rId2042" Type="http://schemas.openxmlformats.org/officeDocument/2006/relationships/hyperlink" Target="https://video.twimg.com/ext_tw_video/1243893150382342145/pu/vid/1280x720/7_66ejf2hK79l0Rf.mp4?tag=10" TargetMode="External"/><Relationship Id="rId3440" Type="http://schemas.openxmlformats.org/officeDocument/2006/relationships/hyperlink" Target="https://video.twimg.com/ext_tw_video/1174670473575010306/pu/vid/1280x720/REM_RIAN7iiI1p13.mp4?tag=10" TargetMode="External"/><Relationship Id="rId5198" Type="http://schemas.openxmlformats.org/officeDocument/2006/relationships/hyperlink" Target="https://video.twimg.com/ext_tw_video/1026086783946113024/pu/vid/1280x720/VjEP3Lo0F27sVCIW.mp4?tag=5" TargetMode="External"/><Relationship Id="rId6596" Type="http://schemas.openxmlformats.org/officeDocument/2006/relationships/hyperlink" Target="https://video.twimg.com/ext_tw_video/892535061026820097/pu/vid/640x360/yFpBwDoUtBbrfGK2.mp4" TargetMode="External"/><Relationship Id="rId7647" Type="http://schemas.openxmlformats.org/officeDocument/2006/relationships/hyperlink" Target="https://video.twimg.com/ext_tw_video/800414865928044544/pu/vid/1280x720/kOFxTDYoeUCC0ds8.mp4" TargetMode="External"/><Relationship Id="rId6249" Type="http://schemas.openxmlformats.org/officeDocument/2006/relationships/hyperlink" Target="https://video.twimg.com/ext_tw_video/934266225374388224/pu/vid/640x360/Cs5_i_9Op7G1UwLX.mp4" TargetMode="External"/><Relationship Id="rId6663" Type="http://schemas.openxmlformats.org/officeDocument/2006/relationships/hyperlink" Target="https://video.twimg.com/ext_tw_video/885830597570027520/pu/vid/640x360/U21LhCkokCwGwbcw.mp4" TargetMode="External"/><Relationship Id="rId7714" Type="http://schemas.openxmlformats.org/officeDocument/2006/relationships/hyperlink" Target="https://video.twimg.com/ext_tw_video/794682035822465024/pu/vid/1280x720/xQK2j5CWeU2LoaEK.mp4" TargetMode="External"/><Relationship Id="rId2859" Type="http://schemas.openxmlformats.org/officeDocument/2006/relationships/hyperlink" Target="https://video.twimg.com/ext_tw_video/1204402455284289536/pu/vid/1268x720/WVC37CR4KCV3-jU-.mp4?tag=10" TargetMode="External"/><Relationship Id="rId5265" Type="http://schemas.openxmlformats.org/officeDocument/2006/relationships/hyperlink" Target="https://video.twimg.com/ext_tw_video/1019619085330477056/pu/vid/320x180/N5qCYOP_j_h0L5Ee.mp4?tag=3" TargetMode="External"/><Relationship Id="rId6316" Type="http://schemas.openxmlformats.org/officeDocument/2006/relationships/hyperlink" Target="https://video.twimg.com/ext_tw_video/926832062262157312/pu/vid/1280x720/-gNa8s5_SHmo81WQ.mp4" TargetMode="External"/><Relationship Id="rId6730" Type="http://schemas.openxmlformats.org/officeDocument/2006/relationships/hyperlink" Target="https://video.twimg.com/ext_tw_video/880661527765942273/pu/vid/640x360/_8aD-PvoO9cb_v_0.mp4" TargetMode="External"/><Relationship Id="rId1875" Type="http://schemas.openxmlformats.org/officeDocument/2006/relationships/hyperlink" Target="https://video.twimg.com/ext_tw_video/1252660264828203008/pu/vid/480x270/-g1Z5J7xbRwM3q6s.mp4?tag=10" TargetMode="External"/><Relationship Id="rId4281" Type="http://schemas.openxmlformats.org/officeDocument/2006/relationships/hyperlink" Target="https://video.twimg.com/ext_tw_video/1116665217759322118/pu/vid/640x360/YTif6jlIzT7WvcRb.mp4?tag=8" TargetMode="External"/><Relationship Id="rId5332" Type="http://schemas.openxmlformats.org/officeDocument/2006/relationships/hyperlink" Target="https://video.twimg.com/ext_tw_video/1013746175919321089/pu/vid/1280x720/7_mB-m9AgQKH4fiq.mp4?tag=3" TargetMode="External"/><Relationship Id="rId1528" Type="http://schemas.openxmlformats.org/officeDocument/2006/relationships/hyperlink" Target="https://video.twimg.com/ext_tw_video/1276159987375636490/pu/vid/640x360/mJOsOzEjBwt_Tdf2.mp4?tag=10" TargetMode="External"/><Relationship Id="rId2926" Type="http://schemas.openxmlformats.org/officeDocument/2006/relationships/hyperlink" Target="https://video.twimg.com/ext_tw_video/1202258837450846208/pu/vid/1524x720/rlGKwVGbjagd98Gd.mp4?tag=10" TargetMode="External"/><Relationship Id="rId1942" Type="http://schemas.openxmlformats.org/officeDocument/2006/relationships/hyperlink" Target="https://video.twimg.com/ext_tw_video/1247819107795218432/pu/vid/480x270/-QaP792OvIXFz5mV.mp4?tag=10" TargetMode="External"/><Relationship Id="rId4001" Type="http://schemas.openxmlformats.org/officeDocument/2006/relationships/hyperlink" Target="https://video.twimg.com/ext_tw_video/1134843723446022145/pu/vid/320x180/-VD7At6-ogjkrfH9.mp4?tag=9" TargetMode="External"/><Relationship Id="rId7157" Type="http://schemas.openxmlformats.org/officeDocument/2006/relationships/hyperlink" Target="https://video.twimg.com/ext_tw_video/838410015736147971/pu/vid/320x180/Kt1mnCK8RQpqSqFP.mp4" TargetMode="External"/><Relationship Id="rId6173" Type="http://schemas.openxmlformats.org/officeDocument/2006/relationships/hyperlink" Target="https://video.twimg.com/ext_tw_video/942055707909619714/pu/vid/320x180/Q38xTUXY3dJxj70j.mp4" TargetMode="External"/><Relationship Id="rId7571" Type="http://schemas.openxmlformats.org/officeDocument/2006/relationships/hyperlink" Target="https://video.twimg.com/ext_tw_video/807565797509824513/pu/vid/320x180/iwjchL_GpH0zVQUO.mp4" TargetMode="External"/><Relationship Id="rId3767" Type="http://schemas.openxmlformats.org/officeDocument/2006/relationships/hyperlink" Target="https://video.twimg.com/ext_tw_video/1150971753146884097/pu/vid/320x568/Hqq_32aBc838a6b2.mp4?tag=10" TargetMode="External"/><Relationship Id="rId4818" Type="http://schemas.openxmlformats.org/officeDocument/2006/relationships/hyperlink" Target="https://video.twimg.com/ext_tw_video/1062718512320237569/pu/vid/640x360/CYZ3_fJJmEjMQIvb.mp4?tag=5" TargetMode="External"/><Relationship Id="rId7224" Type="http://schemas.openxmlformats.org/officeDocument/2006/relationships/hyperlink" Target="https://video.twimg.com/ext_tw_video/833180080234848256/pu/vid/1280x720/yNNXR4mmb75LcXvs.mp4" TargetMode="External"/><Relationship Id="rId688" Type="http://schemas.openxmlformats.org/officeDocument/2006/relationships/hyperlink" Target="https://video.twimg.com/ext_tw_video/1346440910402248704/pu/vid/1280x720/JQa-b7d7DkPEuCZf.mp4?tag=10" TargetMode="External"/><Relationship Id="rId2369" Type="http://schemas.openxmlformats.org/officeDocument/2006/relationships/hyperlink" Target="https://video.twimg.com/ext_tw_video/1224477328316624899/pu/vid/428x270/EEiTtWi_9R2t01YC.mp4?tag=10" TargetMode="External"/><Relationship Id="rId2783" Type="http://schemas.openxmlformats.org/officeDocument/2006/relationships/hyperlink" Target="https://video.twimg.com/ext_tw_video/1207253357741535232/pu/vid/640x360/BJepTlCZ31-qaYDX.mp4?tag=10" TargetMode="External"/><Relationship Id="rId3834" Type="http://schemas.openxmlformats.org/officeDocument/2006/relationships/hyperlink" Target="https://video.twimg.com/ext_tw_video/1147482951598260224/pu/vid/480x270/CvQOxrX4RtNTF1lZ.mp4?tag=10" TargetMode="External"/><Relationship Id="rId6240" Type="http://schemas.openxmlformats.org/officeDocument/2006/relationships/hyperlink" Target="https://video.twimg.com/ext_tw_video/934455470105837569/pu/vid/320x180/-ZwQ5I9Yl13DbUZ7.mp4" TargetMode="External"/><Relationship Id="rId755" Type="http://schemas.openxmlformats.org/officeDocument/2006/relationships/hyperlink" Target="https://video.twimg.com/ext_tw_video/1344571198563209216/pu/vid/640x360/e4YNrW7qvpkj8PGV.mp4?tag=10" TargetMode="External"/><Relationship Id="rId1385" Type="http://schemas.openxmlformats.org/officeDocument/2006/relationships/hyperlink" Target="https://video.twimg.com/ext_tw_video/1289236059297943552/pu/vid/480x270/BsK6fEbyK1ujsuwV.mp4?tag=10" TargetMode="External"/><Relationship Id="rId2436" Type="http://schemas.openxmlformats.org/officeDocument/2006/relationships/hyperlink" Target="https://video.twimg.com/ext_tw_video/1221802784426622978/pu/vid/720x404/ILhP4YbKrN5umuUX.mp4?tag=10" TargetMode="External"/><Relationship Id="rId2850" Type="http://schemas.openxmlformats.org/officeDocument/2006/relationships/hyperlink" Target="https://video.twimg.com/ext_tw_video/1205453341255331840/pu/vid/480x270/Y9pVrUp55zPQ6vVi.mp4?tag=10" TargetMode="External"/><Relationship Id="rId91" Type="http://schemas.openxmlformats.org/officeDocument/2006/relationships/hyperlink" Target="https://video.twimg.com/ext_tw_video/1406695651363065857/pu/vid/640x360/dVEgGEsXKAHBARpm.mp4?tag=12" TargetMode="External"/><Relationship Id="rId408" Type="http://schemas.openxmlformats.org/officeDocument/2006/relationships/hyperlink" Target="https://video.twimg.com/ext_tw_video/1372905941151096837/pu/vid/1280x720/M-dBXkY6f1tMwJh4.mp4?tag=12" TargetMode="External"/><Relationship Id="rId822" Type="http://schemas.openxmlformats.org/officeDocument/2006/relationships/hyperlink" Target="https://video.twimg.com/ext_tw_video/1339205583249973250/pu/vid/1280x720/kP3evqb8_KVoojMf.mp4?tag=10" TargetMode="External"/><Relationship Id="rId1038" Type="http://schemas.openxmlformats.org/officeDocument/2006/relationships/hyperlink" Target="https://video.twimg.com/ext_tw_video/1317813440732307458/pu/vid/960x540/puPMMhbGFpKiyg9z.mp4?tag=10" TargetMode="External"/><Relationship Id="rId1452" Type="http://schemas.openxmlformats.org/officeDocument/2006/relationships/hyperlink" Target="https://video.twimg.com/ext_tw_video/1283840094164537344/pu/vid/1280x720/MaskQDb4b1-OT5p8.mp4?tag=10" TargetMode="External"/><Relationship Id="rId2503" Type="http://schemas.openxmlformats.org/officeDocument/2006/relationships/hyperlink" Target="https://video.twimg.com/ext_tw_video/1217806964140339201/pu/vid/320x568/YvAPboy2FYh8rk8y.mp4?tag=10" TargetMode="External"/><Relationship Id="rId3901" Type="http://schemas.openxmlformats.org/officeDocument/2006/relationships/hyperlink" Target="https://video.twimg.com/ext_tw_video/1141743572435136512/pu/vid/320x320/cHJ7L673ttnRZuEi.mp4?tag=10" TargetMode="External"/><Relationship Id="rId5659" Type="http://schemas.openxmlformats.org/officeDocument/2006/relationships/hyperlink" Target="https://video.twimg.com/ext_tw_video/982966899540508672/pu/vid/640x360/2veusxH1HAycc7op.mp4?tag=2" TargetMode="External"/><Relationship Id="rId8065" Type="http://schemas.openxmlformats.org/officeDocument/2006/relationships/hyperlink" Target="https://video.twimg.com/ext_tw_video/737638878031421445/pu/vid/320x180/vaSqg2edLkAGWHYL.mp4" TargetMode="External"/><Relationship Id="rId1105" Type="http://schemas.openxmlformats.org/officeDocument/2006/relationships/hyperlink" Target="https://video.twimg.com/ext_tw_video/1312053599556386816/pu/vid/488x270/zq88gVPeNM9LOpA8.mp4?tag=10" TargetMode="External"/><Relationship Id="rId7081" Type="http://schemas.openxmlformats.org/officeDocument/2006/relationships/hyperlink" Target="https://video.twimg.com/ext_tw_video/847476991544643588/pu/vid/640x360/LAMqLLPkK2gCQ0da.mp4" TargetMode="External"/><Relationship Id="rId8132" Type="http://schemas.openxmlformats.org/officeDocument/2006/relationships/hyperlink" Target="https://video.twimg.com/ext_tw_video/717984206983278592/pu/vid/320x180/HS7gqKBzTOH0OT1E.mp4" TargetMode="External"/><Relationship Id="rId3277" Type="http://schemas.openxmlformats.org/officeDocument/2006/relationships/hyperlink" Target="https://video.twimg.com/ext_tw_video/1185941865448607744/pu/vid/480x852/C5v3AIR1r3rKWdSV.mp4?tag=10" TargetMode="External"/><Relationship Id="rId4675" Type="http://schemas.openxmlformats.org/officeDocument/2006/relationships/hyperlink" Target="https://video.twimg.com/ext_tw_video/1080129476900532225/pu/vid/1280x720/4LYzucb9NAUjbGNB.mp4?tag=6" TargetMode="External"/><Relationship Id="rId5726" Type="http://schemas.openxmlformats.org/officeDocument/2006/relationships/hyperlink" Target="https://video.twimg.com/ext_tw_video/978642629574385664/pu/vid/320x180/lZMKTmBjbWS14wUy.mp4" TargetMode="External"/><Relationship Id="rId198" Type="http://schemas.openxmlformats.org/officeDocument/2006/relationships/hyperlink" Target="https://video.twimg.com/ext_tw_video/1394580496093376512/pu/vid/1280x720/MfX-bU328Gbso1v5.mp4?tag=12" TargetMode="External"/><Relationship Id="rId3691" Type="http://schemas.openxmlformats.org/officeDocument/2006/relationships/hyperlink" Target="https://video.twimg.com/ext_tw_video/1158507719482937344/pu/vid/480x270/VS6bVF5fKUqh3hAs.mp4?tag=10" TargetMode="External"/><Relationship Id="rId4328" Type="http://schemas.openxmlformats.org/officeDocument/2006/relationships/hyperlink" Target="https://video.twimg.com/ext_tw_video/1112333560394858497/pu/vid/320x180/7NHUKGcXjJpKopIc.mp4?tag=8" TargetMode="External"/><Relationship Id="rId4742" Type="http://schemas.openxmlformats.org/officeDocument/2006/relationships/hyperlink" Target="https://video.twimg.com/ext_tw_video/1071387379162705921/pu/vid/320x180/hYK-qM0OhH4Ko2gB.mp4?tag=6" TargetMode="External"/><Relationship Id="rId7898" Type="http://schemas.openxmlformats.org/officeDocument/2006/relationships/hyperlink" Target="https://video.twimg.com/ext_tw_video/773906451026681856/pu/vid/320x180/sZkXDmCujX2xxuOl.mp4" TargetMode="External"/><Relationship Id="rId2293" Type="http://schemas.openxmlformats.org/officeDocument/2006/relationships/hyperlink" Target="https://video.twimg.com/ext_tw_video/1229323245565829120/pu/vid/720x406/srZ2Yk-d0IU4XJrR.mp4?tag=10" TargetMode="External"/><Relationship Id="rId3344" Type="http://schemas.openxmlformats.org/officeDocument/2006/relationships/hyperlink" Target="https://video.twimg.com/ext_tw_video/1182253780198232066/pu/vid/1280x720/LZHd3c3TWcM7keDL.mp4?tag=10" TargetMode="External"/><Relationship Id="rId7965" Type="http://schemas.openxmlformats.org/officeDocument/2006/relationships/hyperlink" Target="https://video.twimg.com/ext_tw_video/764828657609117696/pu/vid/640x360/GQNnYrE-sIHkQoKY.mp4" TargetMode="External"/><Relationship Id="rId265" Type="http://schemas.openxmlformats.org/officeDocument/2006/relationships/hyperlink" Target="https://video.twimg.com/ext_tw_video/1388461476910825474/pu/vid/960x720/cOJmaIuw4aNQDYLW.mp4?tag=12" TargetMode="External"/><Relationship Id="rId2360" Type="http://schemas.openxmlformats.org/officeDocument/2006/relationships/hyperlink" Target="https://video.twimg.com/ext_tw_video/1225805002184126465/pu/vid/480x270/gZX1o7UyOb1ZesbN.mp4?tag=10" TargetMode="External"/><Relationship Id="rId3411" Type="http://schemas.openxmlformats.org/officeDocument/2006/relationships/hyperlink" Target="https://video.twimg.com/ext_tw_video/1178092267791245312/pu/vid/480x270/HP1XQ7SUl3lxMFOm.mp4?tag=10" TargetMode="External"/><Relationship Id="rId6567" Type="http://schemas.openxmlformats.org/officeDocument/2006/relationships/hyperlink" Target="https://video.twimg.com/ext_tw_video/893081845255913472/pu/vid/640x360/j_VUAt-x0UY5rI2C.mp4" TargetMode="External"/><Relationship Id="rId6981" Type="http://schemas.openxmlformats.org/officeDocument/2006/relationships/hyperlink" Target="https://video.twimg.com/ext_tw_video/857205111579226112/pu/vid/640x360/ei4_heQN7obQ08Uc.mp4" TargetMode="External"/><Relationship Id="rId7618" Type="http://schemas.openxmlformats.org/officeDocument/2006/relationships/hyperlink" Target="https://video.twimg.com/ext_tw_video/804222060167692288/pu/vid/1280x720/QrJNUbBJ4lIXo9Jz.mp4" TargetMode="External"/><Relationship Id="rId332" Type="http://schemas.openxmlformats.org/officeDocument/2006/relationships/hyperlink" Target="https://video.twimg.com/ext_tw_video/1380859022778187786/pu/vid/640x360/a9y5fllcC9kwu7M5.mp4?tag=12" TargetMode="External"/><Relationship Id="rId2013" Type="http://schemas.openxmlformats.org/officeDocument/2006/relationships/hyperlink" Target="https://video.twimg.com/ext_tw_video/1245760370439901184/pu/vid/640x360/c65mQtAlpRILoYmo.mp4?tag=10" TargetMode="External"/><Relationship Id="rId5169" Type="http://schemas.openxmlformats.org/officeDocument/2006/relationships/hyperlink" Target="https://video.twimg.com/ext_tw_video/1026509535786164224/pu/vid/640x360/ecLkctD8ILHrYpvN.mp4?tag=5" TargetMode="External"/><Relationship Id="rId5583" Type="http://schemas.openxmlformats.org/officeDocument/2006/relationships/hyperlink" Target="https://video.twimg.com/ext_tw_video/990149807745384448/pu/vid/640x360/dpgxLLPv8HLc-t_E.mp4?tag=3" TargetMode="External"/><Relationship Id="rId6634" Type="http://schemas.openxmlformats.org/officeDocument/2006/relationships/hyperlink" Target="https://video.twimg.com/ext_tw_video/886536108837818368/pu/vid/320x180/9vicZwviohdm5Anw.mp4" TargetMode="External"/><Relationship Id="rId4185" Type="http://schemas.openxmlformats.org/officeDocument/2006/relationships/hyperlink" Target="https://video.twimg.com/ext_tw_video/1123179679697915905/pu/vid/320x568/pF3wva3u02aLxbup.mp4?tag=9" TargetMode="External"/><Relationship Id="rId5236" Type="http://schemas.openxmlformats.org/officeDocument/2006/relationships/hyperlink" Target="https://video.twimg.com/ext_tw_video/1022876050928283650/pu/vid/320x180/Nko1a52b_4ugCpBO.mp4?tag=4" TargetMode="External"/><Relationship Id="rId1779" Type="http://schemas.openxmlformats.org/officeDocument/2006/relationships/hyperlink" Target="https://video.twimg.com/ext_tw_video/1259800740572192769/pu/vid/320x568/5PK9ERPvIQQ4DwRK.mp4?tag=10" TargetMode="External"/><Relationship Id="rId4252" Type="http://schemas.openxmlformats.org/officeDocument/2006/relationships/hyperlink" Target="https://video.twimg.com/ext_tw_video/1119604917608407040/pu/vid/1280x720/AbacOSa08h_DnX4K.mp4?tag=8" TargetMode="External"/><Relationship Id="rId5650" Type="http://schemas.openxmlformats.org/officeDocument/2006/relationships/hyperlink" Target="https://video.twimg.com/ext_tw_video/983808351854211072/pu/vid/1280x720/7RAOticakJHdF9iL.mp4?tag=2" TargetMode="External"/><Relationship Id="rId6701" Type="http://schemas.openxmlformats.org/officeDocument/2006/relationships/hyperlink" Target="https://video.twimg.com/ext_tw_video/881548529092542465/pu/vid/1280x720/ZANsR22d2Qx_qar_.mp4" TargetMode="External"/><Relationship Id="rId1846" Type="http://schemas.openxmlformats.org/officeDocument/2006/relationships/hyperlink" Target="https://video.twimg.com/ext_tw_video/1254398531722330112/pu/vid/480x270/OicqHJ3JIHSlFZMa.mp4?tag=10" TargetMode="External"/><Relationship Id="rId5303" Type="http://schemas.openxmlformats.org/officeDocument/2006/relationships/hyperlink" Target="https://video.twimg.com/ext_tw_video/1016690169880010752/pu/vid/1280x720/OI9IzIXAP7Mid8r4.mp4?tag=3" TargetMode="External"/><Relationship Id="rId1913" Type="http://schemas.openxmlformats.org/officeDocument/2006/relationships/hyperlink" Target="https://video.twimg.com/ext_tw_video/1250063054387232775/pu/vid/640x360/DttnRTL2S2r7Pts7.mp4?tag=10" TargetMode="External"/><Relationship Id="rId7475" Type="http://schemas.openxmlformats.org/officeDocument/2006/relationships/hyperlink" Target="https://video.twimg.com/ext_tw_video/816635469379215360/pu/vid/1280x720/GNrPL9glBfuHptyz.mp4" TargetMode="External"/><Relationship Id="rId6077" Type="http://schemas.openxmlformats.org/officeDocument/2006/relationships/hyperlink" Target="https://video.twimg.com/ext_tw_video/951545452867985408/pu/vid/640x360/oMy_S2Oo_MNGd2cg.mp4" TargetMode="External"/><Relationship Id="rId6491" Type="http://schemas.openxmlformats.org/officeDocument/2006/relationships/hyperlink" Target="https://video.twimg.com/ext_tw_video/905096598622838784/pu/vid/1280x720/YahsYlZwJvlPstdm.mp4" TargetMode="External"/><Relationship Id="rId7128" Type="http://schemas.openxmlformats.org/officeDocument/2006/relationships/hyperlink" Target="https://video.twimg.com/ext_tw_video/842363164893184000/pu/vid/640x360/9O0pVA9Ky4uBQxv0.mp4" TargetMode="External"/><Relationship Id="rId7542" Type="http://schemas.openxmlformats.org/officeDocument/2006/relationships/hyperlink" Target="https://video.twimg.com/ext_tw_video/810747033350914048/pu/vid/640x360/e532On3cAD4-X6-W.mp4" TargetMode="External"/><Relationship Id="rId2687" Type="http://schemas.openxmlformats.org/officeDocument/2006/relationships/hyperlink" Target="https://video.twimg.com/ext_tw_video/1211239725085802497/pu/vid/480x270/GBTSybyQMrAKAx3X.mp4?tag=10" TargetMode="External"/><Relationship Id="rId3738" Type="http://schemas.openxmlformats.org/officeDocument/2006/relationships/hyperlink" Target="https://video.twimg.com/ext_tw_video/1155877983954931721/pu/vid/1280x720/2z3XIYnii_cMthcV.mp4?tag=10" TargetMode="External"/><Relationship Id="rId5093" Type="http://schemas.openxmlformats.org/officeDocument/2006/relationships/hyperlink" Target="https://video.twimg.com/ext_tw_video/1033353696875139073/pu/vid/320x180/eCbSBlYL5HVl14vm.mp4?tag=5" TargetMode="External"/><Relationship Id="rId6144" Type="http://schemas.openxmlformats.org/officeDocument/2006/relationships/hyperlink" Target="https://video.twimg.com/ext_tw_video/944557607288631296/pu/vid/640x360/1Gh5XNiDb2DmON77.mp4" TargetMode="External"/><Relationship Id="rId659" Type="http://schemas.openxmlformats.org/officeDocument/2006/relationships/hyperlink" Target="https://video.twimg.com/ext_tw_video/1350509718188396544/pu/vid/640x360/RT8erzd2UqohT6TD.mp4?tag=10" TargetMode="External"/><Relationship Id="rId1289" Type="http://schemas.openxmlformats.org/officeDocument/2006/relationships/hyperlink" Target="https://video.twimg.com/ext_tw_video/1295319527400468480/pu/vid/1280x720/wJFUyXZr86kcJWoV.mp4?tag=10" TargetMode="External"/><Relationship Id="rId5160" Type="http://schemas.openxmlformats.org/officeDocument/2006/relationships/hyperlink" Target="https://video.twimg.com/ext_tw_video/1028649039808450560/pu/vid/640x360/sL0rjVB6gKEgLby9.mp4?tag=5" TargetMode="External"/><Relationship Id="rId6211" Type="http://schemas.openxmlformats.org/officeDocument/2006/relationships/hyperlink" Target="https://video.twimg.com/ext_tw_video/936971495573667841/pu/vid/1280x720/Mx2Z2dt3VCLQ7zLN.mp4" TargetMode="External"/><Relationship Id="rId1356" Type="http://schemas.openxmlformats.org/officeDocument/2006/relationships/hyperlink" Target="https://video.twimg.com/ext_tw_video/1290633701345226752/pu/vid/640x360/I960RVUnycq4bggN.mp4?tag=10" TargetMode="External"/><Relationship Id="rId2754" Type="http://schemas.openxmlformats.org/officeDocument/2006/relationships/hyperlink" Target="https://video.twimg.com/ext_tw_video/1208767679516987392/pu/vid/1280x720/O8grnRsJOnX58L3h.mp4?tag=10" TargetMode="External"/><Relationship Id="rId3805" Type="http://schemas.openxmlformats.org/officeDocument/2006/relationships/hyperlink" Target="https://video.twimg.com/ext_tw_video/1149211992206348288/pu/vid/320x320/H3STOCLXcoU5h29f.mp4?tag=10" TargetMode="External"/><Relationship Id="rId726" Type="http://schemas.openxmlformats.org/officeDocument/2006/relationships/hyperlink" Target="https://video.twimg.com/ext_tw_video/1344621474875731969/pu/vid/480x270/5KkRvbBWBEXp7Pb7.mp4?tag=10" TargetMode="External"/><Relationship Id="rId1009" Type="http://schemas.openxmlformats.org/officeDocument/2006/relationships/hyperlink" Target="https://video.twimg.com/ext_tw_video/1321311638025285633/pu/vid/640x360/kwBLTLXXZp6RQA1H.mp4?tag=10" TargetMode="External"/><Relationship Id="rId1770" Type="http://schemas.openxmlformats.org/officeDocument/2006/relationships/hyperlink" Target="https://video.twimg.com/ext_tw_video/1259139817700421634/pu/vid/640x360/w43En1_TeVVK0wqW.mp4?tag=10" TargetMode="External"/><Relationship Id="rId2407" Type="http://schemas.openxmlformats.org/officeDocument/2006/relationships/hyperlink" Target="https://video.twimg.com/ext_tw_video/1223178638490685441/pu/vid/480x270/DoQMqF_Ob4aobxSr.mp4?tag=10" TargetMode="External"/><Relationship Id="rId2821" Type="http://schemas.openxmlformats.org/officeDocument/2006/relationships/hyperlink" Target="https://video.twimg.com/ext_tw_video/1205532754856644608/pu/vid/480x270/JZ72Om1n5yTnxTnz.mp4?tag=10" TargetMode="External"/><Relationship Id="rId5977" Type="http://schemas.openxmlformats.org/officeDocument/2006/relationships/hyperlink" Target="https://video.twimg.com/ext_tw_video/957240806410133504/pu/vid/1280x720/zlARU-eMRd-qRq4B.mp4" TargetMode="External"/><Relationship Id="rId8036" Type="http://schemas.openxmlformats.org/officeDocument/2006/relationships/hyperlink" Target="https://video.twimg.com/ext_tw_video/742745107003105282/pu/vid/1280x720/bRChtV2n73r5ktDr.mp4" TargetMode="External"/><Relationship Id="rId62" Type="http://schemas.openxmlformats.org/officeDocument/2006/relationships/hyperlink" Target="https://video.twimg.com/ext_tw_video/1409568100576469000/pu/vid/1280x720/-ZxOKlJelM-a8Xvm.mp4?tag=12" TargetMode="External"/><Relationship Id="rId1423" Type="http://schemas.openxmlformats.org/officeDocument/2006/relationships/hyperlink" Target="https://video.twimg.com/ext_tw_video/1286264534320070656/pu/vid/480x270/5or2cyU2kTWZzlCM.mp4?tag=10" TargetMode="External"/><Relationship Id="rId4579" Type="http://schemas.openxmlformats.org/officeDocument/2006/relationships/hyperlink" Target="https://video.twimg.com/ext_tw_video/1091715415359684608/pu/vid/1280x720/89zZpQ--vgSvnMJQ.mp4?tag=6" TargetMode="External"/><Relationship Id="rId4993" Type="http://schemas.openxmlformats.org/officeDocument/2006/relationships/hyperlink" Target="https://video.twimg.com/ext_tw_video/1044329602141704192/pu/vid/1280x720/yKXrHVlXbF3aHtil.mp4?tag=5" TargetMode="External"/><Relationship Id="rId3595" Type="http://schemas.openxmlformats.org/officeDocument/2006/relationships/hyperlink" Target="https://video.twimg.com/ext_tw_video/1166707178394112000/pu/vid/1280x720/rcgWrT38XSGW7OVh.mp4?tag=10" TargetMode="External"/><Relationship Id="rId4646" Type="http://schemas.openxmlformats.org/officeDocument/2006/relationships/hyperlink" Target="https://video.twimg.com/ext_tw_video/1083909298860642304/pu/vid/1280x720/u6v2_Ze9XFs5VhtI.mp4?tag=6" TargetMode="External"/><Relationship Id="rId7052" Type="http://schemas.openxmlformats.org/officeDocument/2006/relationships/hyperlink" Target="https://video.twimg.com/ext_tw_video/851026534869516288/pu/vid/1280x720/kt_pg20FzQKGFdvb.mp4" TargetMode="External"/><Relationship Id="rId8103" Type="http://schemas.openxmlformats.org/officeDocument/2006/relationships/hyperlink" Target="https://video.twimg.com/ext_tw_video/726385644587491328/pu/vid/320x180/ikZAi8eCyoVwVnKQ.mp4" TargetMode="External"/><Relationship Id="rId2197" Type="http://schemas.openxmlformats.org/officeDocument/2006/relationships/hyperlink" Target="https://video.twimg.com/ext_tw_video/1235897972589817862/pu/vid/480x270/klIEn-Ajb80ID5jU.mp4?tag=10" TargetMode="External"/><Relationship Id="rId3248" Type="http://schemas.openxmlformats.org/officeDocument/2006/relationships/hyperlink" Target="https://video.twimg.com/ext_tw_video/1186657525908664321/pu/vid/480x270/0_aolJZiugSQCbry.mp4?tag=10" TargetMode="External"/><Relationship Id="rId3662" Type="http://schemas.openxmlformats.org/officeDocument/2006/relationships/hyperlink" Target="https://video.twimg.com/ext_tw_video/1160916025715466241/pu/vid/320x568/ZoiK_XFRbR18CNuI.mp4?tag=10" TargetMode="External"/><Relationship Id="rId4713" Type="http://schemas.openxmlformats.org/officeDocument/2006/relationships/hyperlink" Target="https://video.twimg.com/ext_tw_video/1077097198460891137/pu/vid/640x360/_RAew2uylXXeP4DF.mp4?tag=6" TargetMode="External"/><Relationship Id="rId7869" Type="http://schemas.openxmlformats.org/officeDocument/2006/relationships/hyperlink" Target="https://video.twimg.com/ext_tw_video/778964681016741888/pu/vid/320x180/3-zo2C0Q5lir90ZQ.mp4" TargetMode="External"/><Relationship Id="rId169" Type="http://schemas.openxmlformats.org/officeDocument/2006/relationships/hyperlink" Target="https://video.twimg.com/ext_tw_video/1396890417086361600/pu/vid/640x360/Sw2xGuizSnbdK4XY.mp4?tag=12" TargetMode="External"/><Relationship Id="rId583" Type="http://schemas.openxmlformats.org/officeDocument/2006/relationships/hyperlink" Target="https://video.twimg.com/ext_tw_video/1358058859441442816/pu/vid/640x360/U5lMt2f-HcJqWUpB.mp4?tag=10" TargetMode="External"/><Relationship Id="rId2264" Type="http://schemas.openxmlformats.org/officeDocument/2006/relationships/hyperlink" Target="https://video.twimg.com/ext_tw_video/1231203361367547904/pu/vid/480x270/D-xritlEj8bsyTM4.mp4?tag=10" TargetMode="External"/><Relationship Id="rId3315" Type="http://schemas.openxmlformats.org/officeDocument/2006/relationships/hyperlink" Target="https://video.twimg.com/ext_tw_video/1184405820781391874/pu/vid/640x360/jEsgWbg8jx2oJlcY.mp4?tag=10" TargetMode="External"/><Relationship Id="rId236" Type="http://schemas.openxmlformats.org/officeDocument/2006/relationships/hyperlink" Target="https://video.twimg.com/ext_tw_video/1390991228951437312/pu/vid/360x270/NBQaws4S3km3fRZg.mp4?tag=12" TargetMode="External"/><Relationship Id="rId650" Type="http://schemas.openxmlformats.org/officeDocument/2006/relationships/hyperlink" Target="https://video.twimg.com/ext_tw_video/1350079418597736448/pu/vid/480x270/vzd_nPp4OpO3CCVw.mp4?tag=10" TargetMode="External"/><Relationship Id="rId1280" Type="http://schemas.openxmlformats.org/officeDocument/2006/relationships/hyperlink" Target="https://video.twimg.com/ext_tw_video/1296734645761929216/pu/vid/480x270/WvCiILOUtEgTMxx8.mp4?tag=10" TargetMode="External"/><Relationship Id="rId2331" Type="http://schemas.openxmlformats.org/officeDocument/2006/relationships/hyperlink" Target="https://video.twimg.com/ext_tw_video/1226923040027447297/pu/vid/480x270/cTVFK34AL8Z4cVhr.mp4?tag=10" TargetMode="External"/><Relationship Id="rId5487" Type="http://schemas.openxmlformats.org/officeDocument/2006/relationships/hyperlink" Target="https://video.twimg.com/ext_tw_video/998938105909407744/pu/vid/1280x720/FPyPSUnad_qL7bob.mp4?tag=3" TargetMode="External"/><Relationship Id="rId6885" Type="http://schemas.openxmlformats.org/officeDocument/2006/relationships/hyperlink" Target="https://video.twimg.com/ext_tw_video/867022076544200704/pu/vid/640x360/eEYBQggBMqzAa6W-.mp4" TargetMode="External"/><Relationship Id="rId7936" Type="http://schemas.openxmlformats.org/officeDocument/2006/relationships/hyperlink" Target="https://video.twimg.com/ext_tw_video/769578680712433664/pu/vid/640x360/YCAesnUJezxNDC1w.mp4" TargetMode="External"/><Relationship Id="rId303" Type="http://schemas.openxmlformats.org/officeDocument/2006/relationships/hyperlink" Target="https://video.twimg.com/ext_tw_video/1384824514752638979/pu/vid/1280x720/9AylRNDnG4CXjAkP.mp4?tag=12" TargetMode="External"/><Relationship Id="rId4089" Type="http://schemas.openxmlformats.org/officeDocument/2006/relationships/hyperlink" Target="https://video.twimg.com/ext_tw_video/1127207130447003648/pu/vid/1280x720/LSzLaW8_qPHzqj4_.mp4?tag=9" TargetMode="External"/><Relationship Id="rId6538" Type="http://schemas.openxmlformats.org/officeDocument/2006/relationships/hyperlink" Target="https://video.twimg.com/ext_tw_video/898487206485966848/pu/vid/1280x720/EHZriVvjKGaa2TpR.mp4" TargetMode="External"/><Relationship Id="rId6952" Type="http://schemas.openxmlformats.org/officeDocument/2006/relationships/hyperlink" Target="https://video.twimg.com/ext_tw_video/860215454022868992/pu/vid/320x180/ACjJS3b_ip8Yflh_.mp4" TargetMode="External"/><Relationship Id="rId5554" Type="http://schemas.openxmlformats.org/officeDocument/2006/relationships/hyperlink" Target="https://video.twimg.com/ext_tw_video/992794162368950272/pu/vid/1280x720/f_b61xQcGgiie38J.mp4?tag=3" TargetMode="External"/><Relationship Id="rId6605" Type="http://schemas.openxmlformats.org/officeDocument/2006/relationships/hyperlink" Target="https://video.twimg.com/ext_tw_video/888414542492950528/pu/vid/1280x720/6K6dW3BPBsHWOg82.mp4" TargetMode="External"/><Relationship Id="rId1000" Type="http://schemas.openxmlformats.org/officeDocument/2006/relationships/hyperlink" Target="https://video.twimg.com/ext_tw_video/1322904647137308679/pu/vid/1280x720/fZ9bQbQKEtJY8aZK.mp4?tag=10" TargetMode="External"/><Relationship Id="rId4156" Type="http://schemas.openxmlformats.org/officeDocument/2006/relationships/hyperlink" Target="https://video.twimg.com/ext_tw_video/1123572880640315392/pu/vid/480x270/s8ORwrTEzaA72cdC.mp4?tag=10" TargetMode="External"/><Relationship Id="rId4570" Type="http://schemas.openxmlformats.org/officeDocument/2006/relationships/hyperlink" Target="https://video.twimg.com/ext_tw_video/1092412329671577603/pu/vid/1280x720/zxRdHqcr1VPQQF2l.mp4?tag=6" TargetMode="External"/><Relationship Id="rId5207" Type="http://schemas.openxmlformats.org/officeDocument/2006/relationships/hyperlink" Target="https://video.twimg.com/ext_tw_video/1024733205293817856/pu/vid/1280x720/LuOppW4rTia1vRwm.mp4?tag=4" TargetMode="External"/><Relationship Id="rId5621" Type="http://schemas.openxmlformats.org/officeDocument/2006/relationships/hyperlink" Target="https://video.twimg.com/ext_tw_video/987663329777733632/pu/vid/320x180/FWSYnTeUwlDj3Znz.mp4?tag=3" TargetMode="External"/><Relationship Id="rId1817" Type="http://schemas.openxmlformats.org/officeDocument/2006/relationships/hyperlink" Target="https://video.twimg.com/ext_tw_video/1256169754932346881/pu/vid/1280x720/2ONhOtZZVRNma_hJ.mp4?tag=10" TargetMode="External"/><Relationship Id="rId3172" Type="http://schemas.openxmlformats.org/officeDocument/2006/relationships/hyperlink" Target="https://video.twimg.com/ext_tw_video/1190665089407430656/pu/vid/480x270/Z7l39vrhdYWp6brJ.mp4?tag=10" TargetMode="External"/><Relationship Id="rId4223" Type="http://schemas.openxmlformats.org/officeDocument/2006/relationships/hyperlink" Target="https://video.twimg.com/ext_tw_video/1120676480525062146/pu/vid/640x360/LH1JfvVsQbSuePV2.mp4?tag=8" TargetMode="External"/><Relationship Id="rId7379" Type="http://schemas.openxmlformats.org/officeDocument/2006/relationships/hyperlink" Target="https://video.twimg.com/ext_tw_video/823699774293491712/pu/vid/640x360/Xv5mMhUzuRtAfyDU.mp4" TargetMode="External"/><Relationship Id="rId7793" Type="http://schemas.openxmlformats.org/officeDocument/2006/relationships/hyperlink" Target="https://video.twimg.com/ext_tw_video/789763322631467008/pu/vid/270x180/wS5wj9efYCZzt91U.mp4" TargetMode="External"/><Relationship Id="rId6395" Type="http://schemas.openxmlformats.org/officeDocument/2006/relationships/hyperlink" Target="https://video.twimg.com/ext_tw_video/918899020717629440/pu/vid/1280x720/oKeDQJOryIEDZCCT.mp4" TargetMode="External"/><Relationship Id="rId7446" Type="http://schemas.openxmlformats.org/officeDocument/2006/relationships/hyperlink" Target="https://video.twimg.com/ext_tw_video/818800167415447552/pu/vid/640x360/Z0BLD8VJZ47UIi8q.mp4" TargetMode="External"/><Relationship Id="rId160" Type="http://schemas.openxmlformats.org/officeDocument/2006/relationships/hyperlink" Target="https://video.twimg.com/ext_tw_video/1398316208563253248/pu/vid/480x270/Y1VP_XSXbkhG82e3.mp4?tag=12" TargetMode="External"/><Relationship Id="rId3989" Type="http://schemas.openxmlformats.org/officeDocument/2006/relationships/hyperlink" Target="https://video.twimg.com/ext_tw_video/1135048477400899584/pu/vid/320x180/xLXy2f9Nr56Votpu.mp4?tag=9" TargetMode="External"/><Relationship Id="rId6048" Type="http://schemas.openxmlformats.org/officeDocument/2006/relationships/hyperlink" Target="https://video.twimg.com/ext_tw_video/953987134674763776/pu/vid/640x360/QxYfxUziQlieExwc.mp4" TargetMode="External"/><Relationship Id="rId6462" Type="http://schemas.openxmlformats.org/officeDocument/2006/relationships/hyperlink" Target="https://video.twimg.com/ext_tw_video/906876951435939840/pu/vid/1280x720/5JCXmPF4Q3W5YvL5.mp4" TargetMode="External"/><Relationship Id="rId7860" Type="http://schemas.openxmlformats.org/officeDocument/2006/relationships/hyperlink" Target="https://video.twimg.com/ext_tw_video/784068572733583360/pu/vid/320x180/JGObyordkCGcspBC.mp4" TargetMode="External"/><Relationship Id="rId5064" Type="http://schemas.openxmlformats.org/officeDocument/2006/relationships/hyperlink" Target="https://video.twimg.com/ext_tw_video/1037715314354446342/pu/vid/640x360/HSalrMh8aseAXMzH.mp4?tag=5" TargetMode="External"/><Relationship Id="rId6115" Type="http://schemas.openxmlformats.org/officeDocument/2006/relationships/hyperlink" Target="https://video.twimg.com/ext_tw_video/946835937148813312/pu/vid/640x360/prSEdb-TE80lo6Qz.mp4" TargetMode="External"/><Relationship Id="rId7513" Type="http://schemas.openxmlformats.org/officeDocument/2006/relationships/hyperlink" Target="https://video.twimg.com/ext_tw_video/812674197356843009/pu/vid/640x360/Rc_EM-25T_-6gKjZ.mp4" TargetMode="External"/><Relationship Id="rId977" Type="http://schemas.openxmlformats.org/officeDocument/2006/relationships/hyperlink" Target="https://video.twimg.com/ext_tw_video/1324887957589774337/pu/vid/1280x720/pfJk5rGPCk-T4QXc.mp4?tag=10" TargetMode="External"/><Relationship Id="rId2658" Type="http://schemas.openxmlformats.org/officeDocument/2006/relationships/hyperlink" Target="https://video.twimg.com/ext_tw_video/1211959700935151616/pu/vid/480x270/_wciWzYE5dEotC_R.mp4?tag=10" TargetMode="External"/><Relationship Id="rId3709" Type="http://schemas.openxmlformats.org/officeDocument/2006/relationships/hyperlink" Target="https://video.twimg.com/ext_tw_video/1156350152921059329/pu/vid/480x270/jtrADKSgisDQMqLN.mp4?tag=10" TargetMode="External"/><Relationship Id="rId4080" Type="http://schemas.openxmlformats.org/officeDocument/2006/relationships/hyperlink" Target="https://video.twimg.com/ext_tw_video/1129387435660472320/pu/vid/360x640/QUcHjVfHgFkpvY3E.mp4?tag=9" TargetMode="External"/><Relationship Id="rId1674" Type="http://schemas.openxmlformats.org/officeDocument/2006/relationships/hyperlink" Target="https://video.twimg.com/ext_tw_video/1266087376251572224/pu/vid/474x270/GFG67ccQJOPYmh9X.mp4?tag=10" TargetMode="External"/><Relationship Id="rId2725" Type="http://schemas.openxmlformats.org/officeDocument/2006/relationships/hyperlink" Target="https://video.twimg.com/ext_tw_video/1209833590772490241/pu/vid/484x270/Rr3KNaAhIXMYeiJe.mp4?tag=10" TargetMode="External"/><Relationship Id="rId5131" Type="http://schemas.openxmlformats.org/officeDocument/2006/relationships/hyperlink" Target="https://video.twimg.com/ext_tw_video/1030448207304650752/pu/vid/640x360/hU-Zk9WZBgGmFh6o.mp4?tag=5" TargetMode="External"/><Relationship Id="rId1327" Type="http://schemas.openxmlformats.org/officeDocument/2006/relationships/hyperlink" Target="https://video.twimg.com/ext_tw_video/1292281289999958016/pu/vid/640x360/a4iWlM0rEYxqe5L5.mp4?tag=10" TargetMode="External"/><Relationship Id="rId1741" Type="http://schemas.openxmlformats.org/officeDocument/2006/relationships/hyperlink" Target="https://video.twimg.com/ext_tw_video/1262038222869131265/pu/vid/640x360/DkHk4slGB_8qBZ0z.mp4?tag=10" TargetMode="External"/><Relationship Id="rId4897" Type="http://schemas.openxmlformats.org/officeDocument/2006/relationships/hyperlink" Target="https://video.twimg.com/ext_tw_video/1054397188002918400/pu/vid/640x360/ylxZvDRGqiVmEbEA.mp4?tag=5" TargetMode="External"/><Relationship Id="rId5948" Type="http://schemas.openxmlformats.org/officeDocument/2006/relationships/hyperlink" Target="https://video.twimg.com/ext_tw_video/960140296334934018/pu/vid/1280x720/vz67bKOUlN_z6nUP.mp4" TargetMode="External"/><Relationship Id="rId33" Type="http://schemas.openxmlformats.org/officeDocument/2006/relationships/hyperlink" Target="https://video.twimg.com/ext_tw_video/1414639852457324544/pu/vid/480x270/cAhKysN2nHO_xLuh.mp4?tag=12" TargetMode="External"/><Relationship Id="rId3499" Type="http://schemas.openxmlformats.org/officeDocument/2006/relationships/hyperlink" Target="https://video.twimg.com/ext_tw_video/1172162955695157249/pu/vid/640x360/0ZBedGUdFluzSogk.mp4?tag=10" TargetMode="External"/><Relationship Id="rId7370" Type="http://schemas.openxmlformats.org/officeDocument/2006/relationships/hyperlink" Target="https://video.twimg.com/ext_tw_video/824224446101585920/pu/vid/320x180/d4FpACYqZFx6MSid.mp4" TargetMode="External"/><Relationship Id="rId8007" Type="http://schemas.openxmlformats.org/officeDocument/2006/relationships/hyperlink" Target="https://video.twimg.com/ext_tw_video/757230154204577792/pu/vid/640x360/bW_-5y_wVlqy_Cp9.mp4" TargetMode="External"/><Relationship Id="rId3566" Type="http://schemas.openxmlformats.org/officeDocument/2006/relationships/hyperlink" Target="https://video.twimg.com/ext_tw_video/1167093424144568321/pu/vid/634x360/KttDbf9beyxq-gJ5.mp4?tag=10" TargetMode="External"/><Relationship Id="rId4964" Type="http://schemas.openxmlformats.org/officeDocument/2006/relationships/hyperlink" Target="https://video.twimg.com/ext_tw_video/1048548461748994049/pu/vid/320x180/8kj1Gel2o8QkYStZ.mp4?tag=5" TargetMode="External"/><Relationship Id="rId7023" Type="http://schemas.openxmlformats.org/officeDocument/2006/relationships/hyperlink" Target="https://video.twimg.com/ext_tw_video/855443277654261760/pu/vid/640x360/ykYXN16ee9gOJdYf.mp4" TargetMode="External"/><Relationship Id="rId487" Type="http://schemas.openxmlformats.org/officeDocument/2006/relationships/hyperlink" Target="https://video.twimg.com/ext_tw_video/1365614694321430529/pu/vid/1280x720/uXENNyHIXppkW69n.mp4?tag=10" TargetMode="External"/><Relationship Id="rId2168" Type="http://schemas.openxmlformats.org/officeDocument/2006/relationships/hyperlink" Target="https://video.twimg.com/ext_tw_video/1236527941460217856/pu/vid/480x270/JfZljrMdPlD_6rBq.mp4?tag=10" TargetMode="External"/><Relationship Id="rId3219" Type="http://schemas.openxmlformats.org/officeDocument/2006/relationships/hyperlink" Target="https://video.twimg.com/ext_tw_video/1188413250045562880/pu/vid/480x270/rn8tufuc_hbGCBDy.mp4?tag=10" TargetMode="External"/><Relationship Id="rId3980" Type="http://schemas.openxmlformats.org/officeDocument/2006/relationships/hyperlink" Target="https://video.twimg.com/ext_tw_video/1135608202219859973/pu/vid/1280x720/QZjRy168g3prTu4f.mp4?tag=9" TargetMode="External"/><Relationship Id="rId4617" Type="http://schemas.openxmlformats.org/officeDocument/2006/relationships/hyperlink" Target="https://video.twimg.com/ext_tw_video/1086968334275334144/pu/vid/320x180/-OXrgf6b-726bkuC.mp4?tag=8" TargetMode="External"/><Relationship Id="rId1184" Type="http://schemas.openxmlformats.org/officeDocument/2006/relationships/hyperlink" Target="https://video.twimg.com/ext_tw_video/1305494034308235264/pu/vid/480x270/_KMLPBKnggP3naPI.mp4?tag=10" TargetMode="External"/><Relationship Id="rId2582" Type="http://schemas.openxmlformats.org/officeDocument/2006/relationships/hyperlink" Target="https://video.twimg.com/ext_tw_video/1214510302345039873/pu/vid/468x270/iPieNuzACzNBSAuz.mp4?tag=10" TargetMode="External"/><Relationship Id="rId3633" Type="http://schemas.openxmlformats.org/officeDocument/2006/relationships/hyperlink" Target="https://video.twimg.com/tweet_video/ECMLKyDUwAAYPWX.mp4" TargetMode="External"/><Relationship Id="rId6789" Type="http://schemas.openxmlformats.org/officeDocument/2006/relationships/hyperlink" Target="https://video.twimg.com/ext_tw_video/874916344520749056/pu/vid/320x180/7pUucMlfNA2-LAdJ.mp4" TargetMode="External"/><Relationship Id="rId554" Type="http://schemas.openxmlformats.org/officeDocument/2006/relationships/hyperlink" Target="https://video.twimg.com/ext_tw_video/1360191317930766339/pu/vid/478x270/khqgwrJLtlEnvwVF.mp4?tag=10" TargetMode="External"/><Relationship Id="rId2235" Type="http://schemas.openxmlformats.org/officeDocument/2006/relationships/hyperlink" Target="https://video.twimg.com/ext_tw_video/1232681289859289089/pu/vid/572x270/whJikr9Xuis2nh1x.mp4?tag=10" TargetMode="External"/><Relationship Id="rId3700" Type="http://schemas.openxmlformats.org/officeDocument/2006/relationships/hyperlink" Target="https://video.twimg.com/ext_tw_video/1158383316296278017/pu/vid/480x270/hY3cPh--j5iySP-x.mp4?tag=10" TargetMode="External"/><Relationship Id="rId6856" Type="http://schemas.openxmlformats.org/officeDocument/2006/relationships/hyperlink" Target="https://video.twimg.com/ext_tw_video/869114939096551424/pu/vid/1280x720/hIXcPZrV5Jhar3kr.mp4" TargetMode="External"/><Relationship Id="rId7907" Type="http://schemas.openxmlformats.org/officeDocument/2006/relationships/hyperlink" Target="https://video.twimg.com/ext_tw_video/774594381139419136/pu/vid/640x360/5R78nCLebOpfBt1-.mp4" TargetMode="External"/><Relationship Id="rId207" Type="http://schemas.openxmlformats.org/officeDocument/2006/relationships/hyperlink" Target="https://video.twimg.com/ext_tw_video/1393969979104497669/pu/vid/640x360/Vj9dNgcaIzTopumg.mp4?tag=12" TargetMode="External"/><Relationship Id="rId621" Type="http://schemas.openxmlformats.org/officeDocument/2006/relationships/hyperlink" Target="https://video.twimg.com/ext_tw_video/1354027079105273856/pu/vid/1280x720/9xpf8_9A0Z6jq51l.mp4?tag=10" TargetMode="External"/><Relationship Id="rId1251" Type="http://schemas.openxmlformats.org/officeDocument/2006/relationships/hyperlink" Target="https://video.twimg.com/ext_tw_video/1299404421126733824/pu/vid/480x480/2JsoiK3CQ4X4Mx15.mp4?tag=10" TargetMode="External"/><Relationship Id="rId2302" Type="http://schemas.openxmlformats.org/officeDocument/2006/relationships/hyperlink" Target="https://video.twimg.com/ext_tw_video/1228002719450857472/pu/vid/762x360/lczX1MDjFQYodCmI.mp4?tag=10" TargetMode="External"/><Relationship Id="rId5458" Type="http://schemas.openxmlformats.org/officeDocument/2006/relationships/hyperlink" Target="https://video.twimg.com/ext_tw_video/1000025951554584576/pu/vid/640x360/XAxSk6EtbXSfzZM8.mp4?tag=3" TargetMode="External"/><Relationship Id="rId5872" Type="http://schemas.openxmlformats.org/officeDocument/2006/relationships/hyperlink" Target="https://video.twimg.com/ext_tw_video/965647248263593984/pu/vid/1280x720/s359gqUvJlkgEk6A.mp4" TargetMode="External"/><Relationship Id="rId6509" Type="http://schemas.openxmlformats.org/officeDocument/2006/relationships/hyperlink" Target="https://video.twimg.com/ext_tw_video/900747910186385409/pu/vid/1280x720/xES-jV5kCNpH-MvQ.mp4" TargetMode="External"/><Relationship Id="rId6923" Type="http://schemas.openxmlformats.org/officeDocument/2006/relationships/hyperlink" Target="https://video.twimg.com/ext_tw_video/863776321998016512/pu/vid/320x180/LfX-FGtSVJtP1_zo.mp4" TargetMode="External"/><Relationship Id="rId4474" Type="http://schemas.openxmlformats.org/officeDocument/2006/relationships/hyperlink" Target="https://video.twimg.com/ext_tw_video/1099918544270065664/pu/vid/320x180/usLtEfTZLOGcyhlo.mp4?tag=6" TargetMode="External"/><Relationship Id="rId5525" Type="http://schemas.openxmlformats.org/officeDocument/2006/relationships/hyperlink" Target="https://video.twimg.com/ext_tw_video/994233999051575297/pu/vid/640x360/qpZ_mTvM0DofmONu.mp4?tag=3" TargetMode="External"/><Relationship Id="rId3076" Type="http://schemas.openxmlformats.org/officeDocument/2006/relationships/hyperlink" Target="https://video.twimg.com/ext_tw_video/1195619467595673600/pu/vid/360x270/bmXbtkXY4c_ryaNU.mp4?tag=10" TargetMode="External"/><Relationship Id="rId3490" Type="http://schemas.openxmlformats.org/officeDocument/2006/relationships/hyperlink" Target="https://video.twimg.com/ext_tw_video/1172499808939999232/pu/vid/1280x720/Msh3voIcj3Wpgbn0.mp4?tag=10" TargetMode="External"/><Relationship Id="rId4127" Type="http://schemas.openxmlformats.org/officeDocument/2006/relationships/hyperlink" Target="https://video.twimg.com/ext_tw_video/1125169676118413312/pu/vid/480x270/bRuDlC7lxnDFeE2r.mp4?tag=10" TargetMode="External"/><Relationship Id="rId4541" Type="http://schemas.openxmlformats.org/officeDocument/2006/relationships/hyperlink" Target="https://video.twimg.com/ext_tw_video/1094628217258799104/pu/vid/1280x720/GGniokN_Sukgzcld.mp4?tag=6" TargetMode="External"/><Relationship Id="rId7697" Type="http://schemas.openxmlformats.org/officeDocument/2006/relationships/hyperlink" Target="https://video.twimg.com/ext_tw_video/797718178390343680/pu/vid/1280x720/zfcGGhPuGH-Du1Xs.mp4" TargetMode="External"/><Relationship Id="rId2092" Type="http://schemas.openxmlformats.org/officeDocument/2006/relationships/hyperlink" Target="https://video.twimg.com/ext_tw_video/1240266862564237315/pu/vid/480x270/mfNNahQihorW5lxm.mp4?tag=10" TargetMode="External"/><Relationship Id="rId3143" Type="http://schemas.openxmlformats.org/officeDocument/2006/relationships/hyperlink" Target="https://video.twimg.com/ext_tw_video/1192392549199044608/pu/vid/1280x718/ZbXOdsAC1jft-auq.mp4?tag=10" TargetMode="External"/><Relationship Id="rId6299" Type="http://schemas.openxmlformats.org/officeDocument/2006/relationships/hyperlink" Target="https://video.twimg.com/ext_tw_video/928630558371979264/pu/vid/320x180/5ZMSLmhGTmm5dBKF.mp4" TargetMode="External"/><Relationship Id="rId7764" Type="http://schemas.openxmlformats.org/officeDocument/2006/relationships/hyperlink" Target="https://video.twimg.com/ext_tw_video/792048829558198276/pu/vid/320x180/-wSEHaF3ozDL6X4A.mp4" TargetMode="External"/><Relationship Id="rId131" Type="http://schemas.openxmlformats.org/officeDocument/2006/relationships/hyperlink" Target="https://video.twimg.com/ext_tw_video/1404013298975055874/pu/vid/640x360/dZ44gy2PsHmsC3HI.mp4?tag=12" TargetMode="External"/><Relationship Id="rId3210" Type="http://schemas.openxmlformats.org/officeDocument/2006/relationships/hyperlink" Target="https://video.twimg.com/ext_tw_video/1188819176581763074/pu/vid/1280x720/EtTxS1Fo-IpeMbHq.mp4?tag=10" TargetMode="External"/><Relationship Id="rId6366" Type="http://schemas.openxmlformats.org/officeDocument/2006/relationships/hyperlink" Target="https://video.twimg.com/ext_tw_video/921251951748177920/pu/vid/320x180/ihqgTqsc5Q82RYLX.mp4" TargetMode="External"/><Relationship Id="rId6780" Type="http://schemas.openxmlformats.org/officeDocument/2006/relationships/hyperlink" Target="https://video.twimg.com/ext_tw_video/876065576828796928/pu/vid/1280x720/dfTISDlLFg-n4awv.mp4" TargetMode="External"/><Relationship Id="rId7417" Type="http://schemas.openxmlformats.org/officeDocument/2006/relationships/hyperlink" Target="https://video.twimg.com/ext_tw_video/820827556752412672/pu/vid/640x360/sNepkHTudWzJa1N1.mp4" TargetMode="External"/><Relationship Id="rId7831" Type="http://schemas.openxmlformats.org/officeDocument/2006/relationships/hyperlink" Target="https://video.twimg.com/ext_tw_video/786865929711788032/pu/vid/626x360/3B0ZpdVpINeWUGcz.mp4" TargetMode="External"/><Relationship Id="rId2976" Type="http://schemas.openxmlformats.org/officeDocument/2006/relationships/hyperlink" Target="https://video.twimg.com/ext_tw_video/1199679060831391744/pu/vid/480x270/Z20D9PG4uuhk6CxH.mp4?tag=10" TargetMode="External"/><Relationship Id="rId5382" Type="http://schemas.openxmlformats.org/officeDocument/2006/relationships/hyperlink" Target="https://video.twimg.com/ext_tw_video/1008646397149581312/pu/vid/360x640/NFQavJxk3wxhSLYR.mp4?tag=3" TargetMode="External"/><Relationship Id="rId6019" Type="http://schemas.openxmlformats.org/officeDocument/2006/relationships/hyperlink" Target="https://video.twimg.com/ext_tw_video/955449693294665728/pu/vid/320x180/6qBfQ6K6ZNMrRqdd.mp4" TargetMode="External"/><Relationship Id="rId6433" Type="http://schemas.openxmlformats.org/officeDocument/2006/relationships/hyperlink" Target="https://video.twimg.com/ext_tw_video/912644044550955010/pu/vid/640x360/AaOg8d2GlskSC0xz.mp4" TargetMode="External"/><Relationship Id="rId948" Type="http://schemas.openxmlformats.org/officeDocument/2006/relationships/hyperlink" Target="https://video.twimg.com/ext_tw_video/1326516773428948992/pu/vid/960x540/AaPF5xuZXgo6L6lu.mp4?tag=10" TargetMode="External"/><Relationship Id="rId1578" Type="http://schemas.openxmlformats.org/officeDocument/2006/relationships/hyperlink" Target="https://video.twimg.com/ext_tw_video/1272150292427993088/pu/vid/1280x720/EDZp0IVB9UBvIaRF.mp4?tag=10" TargetMode="External"/><Relationship Id="rId1992" Type="http://schemas.openxmlformats.org/officeDocument/2006/relationships/hyperlink" Target="https://video.twimg.com/ext_tw_video/1246055289016561666/pu/vid/640x360/Lp1oWunyGEzFqToI.mp4?tag=10" TargetMode="External"/><Relationship Id="rId2629" Type="http://schemas.openxmlformats.org/officeDocument/2006/relationships/hyperlink" Target="https://video.twimg.com/ext_tw_video/1211988962547339264/pu/vid/960x720/YcU1WkEDGcD4xYZf.mp4?tag=10" TargetMode="External"/><Relationship Id="rId5035" Type="http://schemas.openxmlformats.org/officeDocument/2006/relationships/hyperlink" Target="https://video.twimg.com/ext_tw_video/1040194251357806592/pu/vid/1280x720/PsTa51HJsFXe24rs.mp4?tag=5" TargetMode="External"/><Relationship Id="rId6500" Type="http://schemas.openxmlformats.org/officeDocument/2006/relationships/hyperlink" Target="https://video.twimg.com/ext_tw_video/904241977973129216/pu/vid/1280x720/WYqWEYlCBzAH45mu.mp4" TargetMode="External"/><Relationship Id="rId1645" Type="http://schemas.openxmlformats.org/officeDocument/2006/relationships/hyperlink" Target="https://video.twimg.com/ext_tw_video/1268130982948814848/pu/vid/480x270/fKZsdMQQruUctzw7.mp4?tag=10" TargetMode="External"/><Relationship Id="rId4051" Type="http://schemas.openxmlformats.org/officeDocument/2006/relationships/hyperlink" Target="https://video.twimg.com/ext_tw_video/1131240450088529920/pu/vid/1280x720/UtkdVHd-PA11movz.mp4?tag=9" TargetMode="External"/><Relationship Id="rId5102" Type="http://schemas.openxmlformats.org/officeDocument/2006/relationships/hyperlink" Target="https://video.twimg.com/ext_tw_video/1033754493207212032/pu/vid/320x180/_3Pty4mcLkNuZMBO.mp4?tag=5" TargetMode="External"/><Relationship Id="rId7274" Type="http://schemas.openxmlformats.org/officeDocument/2006/relationships/hyperlink" Target="https://video.twimg.com/ext_tw_video/829726892244692997/pu/vid/640x360/W1RgF9fQIyVvfVBA.mp4" TargetMode="External"/><Relationship Id="rId1712" Type="http://schemas.openxmlformats.org/officeDocument/2006/relationships/hyperlink" Target="https://video.twimg.com/ext_tw_video/1263763924903583746/pu/vid/1280x720/iKaAslQ75bKKmIc4.mp4?tag=10" TargetMode="External"/><Relationship Id="rId4868" Type="http://schemas.openxmlformats.org/officeDocument/2006/relationships/hyperlink" Target="https://video.twimg.com/ext_tw_video/1056880803785756673/pu/vid/640x360/Q9DaeHCiSbKzb87t.mp4?tag=5" TargetMode="External"/><Relationship Id="rId5919" Type="http://schemas.openxmlformats.org/officeDocument/2006/relationships/hyperlink" Target="https://video.twimg.com/ext_tw_video/963805998585593856/pu/vid/640x360/3jPAd-952i0NcK9v.mp4" TargetMode="External"/><Relationship Id="rId6290" Type="http://schemas.openxmlformats.org/officeDocument/2006/relationships/hyperlink" Target="https://video.twimg.com/ext_tw_video/929022805936455681/pu/vid/320x180/g93lR5QjqQIhJBLY.mp4" TargetMode="External"/><Relationship Id="rId3884" Type="http://schemas.openxmlformats.org/officeDocument/2006/relationships/hyperlink" Target="https://video.twimg.com/ext_tw_video/1143116928698818561/pu/vid/480x270/d0bbSngyLeb8o4C0.mp4?tag=10" TargetMode="External"/><Relationship Id="rId4935" Type="http://schemas.openxmlformats.org/officeDocument/2006/relationships/hyperlink" Target="https://video.twimg.com/ext_tw_video/1050762908538294273/pu/vid/1280x720/fkoiw58wA2LuQ7Rx.mp4?tag=5" TargetMode="External"/><Relationship Id="rId7341" Type="http://schemas.openxmlformats.org/officeDocument/2006/relationships/hyperlink" Target="https://video.twimg.com/ext_tw_video/826776416511418368/pu/vid/1280x720/XzqRmy9vabbbR8GM.mp4" TargetMode="External"/><Relationship Id="rId2486" Type="http://schemas.openxmlformats.org/officeDocument/2006/relationships/hyperlink" Target="https://video.twimg.com/ext_tw_video/1218911005842890754/pu/vid/1280x720/fqyTgOWpXZJFqU91.mp4?tag=10" TargetMode="External"/><Relationship Id="rId3537" Type="http://schemas.openxmlformats.org/officeDocument/2006/relationships/hyperlink" Target="https://video.twimg.com/ext_tw_video/1169535790310772736/pu/vid/1280x720/gVxcsZX17pIcjJ8l.mp4?tag=10" TargetMode="External"/><Relationship Id="rId3951" Type="http://schemas.openxmlformats.org/officeDocument/2006/relationships/hyperlink" Target="https://video.twimg.com/ext_tw_video/1137343637522485253/pu/vid/480x270/o8jUwQS58REj33KC.mp4?tag=10" TargetMode="External"/><Relationship Id="rId458" Type="http://schemas.openxmlformats.org/officeDocument/2006/relationships/hyperlink" Target="https://video.twimg.com/ext_tw_video/1366971312564887554/pu/vid/540x960/-O5AHcgtC18hEhlp.mp4?tag=10" TargetMode="External"/><Relationship Id="rId872" Type="http://schemas.openxmlformats.org/officeDocument/2006/relationships/hyperlink" Target="https://video.twimg.com/ext_tw_video/1335936870077792257/pu/vid/640x360/wJFzxooT8rFCbOiC.mp4?tag=10" TargetMode="External"/><Relationship Id="rId1088" Type="http://schemas.openxmlformats.org/officeDocument/2006/relationships/hyperlink" Target="https://video.twimg.com/ext_tw_video/1313814420179439617/pu/vid/480x270/9AuH5vJjv5rJJkgB.mp4?tag=10" TargetMode="External"/><Relationship Id="rId2139" Type="http://schemas.openxmlformats.org/officeDocument/2006/relationships/hyperlink" Target="https://video.twimg.com/ext_tw_video/1238968607859597312/pu/vid/480x270/x6C83ZMUKG7xtldD.mp4?tag=10" TargetMode="External"/><Relationship Id="rId2553" Type="http://schemas.openxmlformats.org/officeDocument/2006/relationships/hyperlink" Target="https://video.twimg.com/ext_tw_video/1214883425246572544/pu/vid/480x270/LhhPWHSUY-nb9aSS.mp4?tag=10" TargetMode="External"/><Relationship Id="rId3604" Type="http://schemas.openxmlformats.org/officeDocument/2006/relationships/hyperlink" Target="https://video.twimg.com/ext_tw_video/1165275229284749312/pu/vid/1280x720/B2tyjBlkE1n87m3P.mp4?tag=10" TargetMode="External"/><Relationship Id="rId6010" Type="http://schemas.openxmlformats.org/officeDocument/2006/relationships/hyperlink" Target="https://video.twimg.com/ext_tw_video/955377802634608640/pu/vid/320x180/4bUYabPfeDK0ovtZ.mp4" TargetMode="External"/><Relationship Id="rId525" Type="http://schemas.openxmlformats.org/officeDocument/2006/relationships/hyperlink" Target="https://video.twimg.com/ext_tw_video/1362479004104581121/pu/vid/1280x720/6x1aHLhRmPdGiFDp.mp4?tag=10" TargetMode="External"/><Relationship Id="rId1155" Type="http://schemas.openxmlformats.org/officeDocument/2006/relationships/hyperlink" Target="https://video.twimg.com/ext_tw_video/1309120157533511683/pu/vid/640x360/EdAjKZOS4prVm91K.mp4?tag=10" TargetMode="External"/><Relationship Id="rId2206" Type="http://schemas.openxmlformats.org/officeDocument/2006/relationships/hyperlink" Target="https://video.twimg.com/ext_tw_video/1233907016558661632/pu/vid/480x270/oPptD_JHND0Wptci.mp4?tag=10" TargetMode="External"/><Relationship Id="rId2620" Type="http://schemas.openxmlformats.org/officeDocument/2006/relationships/hyperlink" Target="https://video.twimg.com/ext_tw_video/1212287656349949953/pu/vid/640x360/7IKhKXgEaM3Br9P0.mp4?tag=10" TargetMode="External"/><Relationship Id="rId5776" Type="http://schemas.openxmlformats.org/officeDocument/2006/relationships/hyperlink" Target="https://video.twimg.com/ext_tw_video/974155455873232896/pu/vid/320x180/rzfQaXB47ZQ6W0Yg.mp4" TargetMode="External"/><Relationship Id="rId8182" Type="http://schemas.openxmlformats.org/officeDocument/2006/relationships/hyperlink" Target="https://video.twimg.com/ext_tw_video/697764860013096960/pu/vid/640x360/OHi4mnFZ6Z-u8-Ej.mp4" TargetMode="External"/><Relationship Id="rId1222" Type="http://schemas.openxmlformats.org/officeDocument/2006/relationships/hyperlink" Target="https://video.twimg.com/ext_tw_video/1302305887256633345/pu/vid/640x360/ir6cSzqhCZPGIp-w.mp4?tag=10" TargetMode="External"/><Relationship Id="rId4378" Type="http://schemas.openxmlformats.org/officeDocument/2006/relationships/hyperlink" Target="https://video.twimg.com/ext_tw_video/1108734418577809409/pu/vid/1280x720/v__z_wISWNqA7fCO.mp4?tag=8" TargetMode="External"/><Relationship Id="rId5429" Type="http://schemas.openxmlformats.org/officeDocument/2006/relationships/hyperlink" Target="https://video.twimg.com/ext_tw_video/1003626089103515648/pu/vid/320x180/4uk6bFGTNX7P6dWu.mp4?tag=3" TargetMode="External"/><Relationship Id="rId6827" Type="http://schemas.openxmlformats.org/officeDocument/2006/relationships/hyperlink" Target="https://video.twimg.com/ext_tw_video/871678892217573376/pu/vid/1280x720/NoHoVLMXmoHJH2q4.mp4" TargetMode="External"/><Relationship Id="rId3394" Type="http://schemas.openxmlformats.org/officeDocument/2006/relationships/hyperlink" Target="https://video.twimg.com/ext_tw_video/1178285207129972736/pu/vid/480x270/gfJUIPxdNbgX-eSB.mp4?tag=10" TargetMode="External"/><Relationship Id="rId4792" Type="http://schemas.openxmlformats.org/officeDocument/2006/relationships/hyperlink" Target="https://video.twimg.com/ext_tw_video/1067398178742329346/pu/vid/320x180/Qbw4bEN0DmpExrZp.mp4?tag=5" TargetMode="External"/><Relationship Id="rId5843" Type="http://schemas.openxmlformats.org/officeDocument/2006/relationships/hyperlink" Target="https://video.twimg.com/ext_tw_video/968467171209748480/pu/vid/320x180/eBSKaBquz-vZlx3e.mp4" TargetMode="External"/><Relationship Id="rId3047" Type="http://schemas.openxmlformats.org/officeDocument/2006/relationships/hyperlink" Target="https://video.twimg.com/ext_tw_video/1196108467628589056/pu/vid/480x270/KW1uZQUXPcGbZY77.mp4?tag=10" TargetMode="External"/><Relationship Id="rId4445" Type="http://schemas.openxmlformats.org/officeDocument/2006/relationships/hyperlink" Target="https://video.twimg.com/ext_tw_video/1101350208925970437/pu/vid/640x360/b2WCyAXcjL4LjMhF.mp4?tag=6" TargetMode="External"/><Relationship Id="rId5910" Type="http://schemas.openxmlformats.org/officeDocument/2006/relationships/hyperlink" Target="https://video.twimg.com/ext_tw_video/962458736940924928/pu/vid/320x180/p_LARftl9Pnj4ms7.mp4" TargetMode="External"/><Relationship Id="rId3461" Type="http://schemas.openxmlformats.org/officeDocument/2006/relationships/hyperlink" Target="https://video.twimg.com/ext_tw_video/1174020293787996160/pu/vid/1280x720/ghWnIfTN-0SuwqZH.mp4?tag=10" TargetMode="External"/><Relationship Id="rId4512" Type="http://schemas.openxmlformats.org/officeDocument/2006/relationships/hyperlink" Target="https://video.twimg.com/ext_tw_video/1097061576312385536/pu/vid/320x180/nygrZawDqPMUR2st.mp4?tag=6" TargetMode="External"/><Relationship Id="rId7668" Type="http://schemas.openxmlformats.org/officeDocument/2006/relationships/hyperlink" Target="https://video.twimg.com/ext_tw_video/799980411015204864/pu/vid/640x360/vhmyPEKwhNjU22NK.mp4" TargetMode="External"/><Relationship Id="rId382" Type="http://schemas.openxmlformats.org/officeDocument/2006/relationships/hyperlink" Target="https://video.twimg.com/ext_tw_video/1374056785460359168/pu/vid/480x270/TXYz2xJWwNvWD8I_.mp4?tag=12" TargetMode="External"/><Relationship Id="rId2063" Type="http://schemas.openxmlformats.org/officeDocument/2006/relationships/hyperlink" Target="https://video.twimg.com/ext_tw_video/1242094938310848512/pu/vid/640x360/T4uE8FYdzKoNUzSX.mp4?tag=10" TargetMode="External"/><Relationship Id="rId3114" Type="http://schemas.openxmlformats.org/officeDocument/2006/relationships/hyperlink" Target="https://video.twimg.com/ext_tw_video/1193844883351584768/pu/vid/1280x720/OVAzbuSD9pxQJPoN.mp4?tag=10" TargetMode="External"/><Relationship Id="rId6684" Type="http://schemas.openxmlformats.org/officeDocument/2006/relationships/hyperlink" Target="https://video.twimg.com/ext_tw_video/883502621020913665/pu/vid/320x180/BXNVPtS7yXt3f6DZ.mp4" TargetMode="External"/><Relationship Id="rId7735" Type="http://schemas.openxmlformats.org/officeDocument/2006/relationships/hyperlink" Target="https://video.twimg.com/ext_tw_video/794537503420092416/pu/vid/640x360/wvc4A0rYmQNXr9fc.mp4" TargetMode="External"/><Relationship Id="rId2130" Type="http://schemas.openxmlformats.org/officeDocument/2006/relationships/hyperlink" Target="https://video.twimg.com/ext_tw_video/1238795850500829190/pu/vid/1280x720/FKVaEtGSjXQumpHB.mp4?tag=10" TargetMode="External"/><Relationship Id="rId5286" Type="http://schemas.openxmlformats.org/officeDocument/2006/relationships/hyperlink" Target="https://video.twimg.com/ext_tw_video/1017849232726769664/pu/vid/640x360/VdGPTwRS2yyXFpuX.mp4?tag=3" TargetMode="External"/><Relationship Id="rId6337" Type="http://schemas.openxmlformats.org/officeDocument/2006/relationships/hyperlink" Target="https://video.twimg.com/ext_tw_video/925005713902002177/pu/vid/1280x720/oDAxjocIiGdHy3xA.mp4" TargetMode="External"/><Relationship Id="rId6751" Type="http://schemas.openxmlformats.org/officeDocument/2006/relationships/hyperlink" Target="https://video.twimg.com/ext_tw_video/877514602082213888/pu/vid/640x360/ugmPEhGXqerEjABG.mp4" TargetMode="External"/><Relationship Id="rId102" Type="http://schemas.openxmlformats.org/officeDocument/2006/relationships/hyperlink" Target="https://video.twimg.com/ext_tw_video/1404082365350088705/pu/vid/720x752/bue3eSXKMn52PE6H.mp4?tag=12" TargetMode="External"/><Relationship Id="rId5353" Type="http://schemas.openxmlformats.org/officeDocument/2006/relationships/hyperlink" Target="https://video.twimg.com/ext_tw_video/1012704730106064896/pu/vid/1280x720/3hvswnesVwm_NPxV.mp4?tag=3" TargetMode="External"/><Relationship Id="rId6404" Type="http://schemas.openxmlformats.org/officeDocument/2006/relationships/hyperlink" Target="https://video.twimg.com/ext_tw_video/916641585089019904/pu/vid/1280x720/Fxb4_s3V2NIpjQIk.mp4" TargetMode="External"/><Relationship Id="rId7802" Type="http://schemas.openxmlformats.org/officeDocument/2006/relationships/hyperlink" Target="https://video.twimg.com/ext_tw_video/789777929962033152/pu/vid/318x180/huzQ38vyOB6h5y0V.mp4" TargetMode="External"/><Relationship Id="rId1896" Type="http://schemas.openxmlformats.org/officeDocument/2006/relationships/hyperlink" Target="https://video.twimg.com/ext_tw_video/1251480046516105216/pu/vid/480x270/0jQpOT4Jpwum6pii.mp4?tag=10" TargetMode="External"/><Relationship Id="rId2947" Type="http://schemas.openxmlformats.org/officeDocument/2006/relationships/hyperlink" Target="https://video.twimg.com/ext_tw_video/1200408625119784961/pu/vid/640x360/R5T9Dt6qXyCveBVu.mp4?tag=10" TargetMode="External"/><Relationship Id="rId5006" Type="http://schemas.openxmlformats.org/officeDocument/2006/relationships/hyperlink" Target="https://video.twimg.com/ext_tw_video/1042419929331392522/pu/vid/640x360/vEBR52-R_mMpfgzK.mp4?tag=5" TargetMode="External"/><Relationship Id="rId919" Type="http://schemas.openxmlformats.org/officeDocument/2006/relationships/hyperlink" Target="https://video.twimg.com/ext_tw_video/1331265489176199168/pu/vid/480x270/o85FS_rEZrZCxdNT.mp4?tag=10" TargetMode="External"/><Relationship Id="rId1549" Type="http://schemas.openxmlformats.org/officeDocument/2006/relationships/hyperlink" Target="https://video.twimg.com/ext_tw_video/1275690910387515392/pu/vid/1280x714/larxrexEOu8Pf0Qt.mp4?tag=10" TargetMode="External"/><Relationship Id="rId1963" Type="http://schemas.openxmlformats.org/officeDocument/2006/relationships/hyperlink" Target="https://video.twimg.com/ext_tw_video/1247266140528578561/pu/vid/480x270/ox-Q2ZtqucsMS-nd.mp4?tag=10" TargetMode="External"/><Relationship Id="rId4022" Type="http://schemas.openxmlformats.org/officeDocument/2006/relationships/hyperlink" Target="https://video.twimg.com/ext_tw_video/1133010124136566784/pu/vid/640x360/56oquaQ1q4rLULYj.mp4?tag=9" TargetMode="External"/><Relationship Id="rId5420" Type="http://schemas.openxmlformats.org/officeDocument/2006/relationships/hyperlink" Target="https://video.twimg.com/ext_tw_video/1002928644782559234/pu/vid/320x180/OA-mPq6exAb-a-ng.mp4?tag=3" TargetMode="External"/><Relationship Id="rId7178" Type="http://schemas.openxmlformats.org/officeDocument/2006/relationships/hyperlink" Target="https://video.twimg.com/ext_tw_video/836532631286132736/pu/vid/240x180/GtP8xo_paJ6FX16-.mp4" TargetMode="External"/><Relationship Id="rId1616" Type="http://schemas.openxmlformats.org/officeDocument/2006/relationships/hyperlink" Target="https://video.twimg.com/ext_tw_video/1269328305745850368/pu/vid/1280x720/P5gLdRvgdjATEUFJ.mp4?tag=10" TargetMode="External"/><Relationship Id="rId7592" Type="http://schemas.openxmlformats.org/officeDocument/2006/relationships/hyperlink" Target="https://video.twimg.com/ext_tw_video/805062984292651008/pu/vid/1280x720/i8uCbq4eh356nHm6.mp4" TargetMode="External"/><Relationship Id="rId3788" Type="http://schemas.openxmlformats.org/officeDocument/2006/relationships/hyperlink" Target="https://video.twimg.com/ext_tw_video/1150077991570952197/pu/vid/320x556/Q2M8jAy1odESIpBc.mp4?tag=10" TargetMode="External"/><Relationship Id="rId4839" Type="http://schemas.openxmlformats.org/officeDocument/2006/relationships/hyperlink" Target="https://video.twimg.com/ext_tw_video/1060136379785433088/pu/vid/640x360/IGCgA3dUYmVIWHEN.mp4?tag=5" TargetMode="External"/><Relationship Id="rId6194" Type="http://schemas.openxmlformats.org/officeDocument/2006/relationships/hyperlink" Target="https://video.twimg.com/ext_tw_video/939804785028448257/pu/vid/1280x720/IHWoQzZ41pNBx1nQ.mp4" TargetMode="External"/><Relationship Id="rId7245" Type="http://schemas.openxmlformats.org/officeDocument/2006/relationships/hyperlink" Target="https://video.twimg.com/ext_tw_video/831867816089309185/pu/vid/320x180/kBR233DPMZfgT8LC.mp4" TargetMode="External"/><Relationship Id="rId3855" Type="http://schemas.openxmlformats.org/officeDocument/2006/relationships/hyperlink" Target="https://video.twimg.com/ext_tw_video/1145983016390426624/pu/vid/480x270/8aK1ndws636JtOy4.mp4?tag=10" TargetMode="External"/><Relationship Id="rId6261" Type="http://schemas.openxmlformats.org/officeDocument/2006/relationships/hyperlink" Target="https://video.twimg.com/ext_tw_video/933823589886844928/pu/vid/1280x720/0xBlvysCXO_WC5wi.mp4" TargetMode="External"/><Relationship Id="rId7312" Type="http://schemas.openxmlformats.org/officeDocument/2006/relationships/hyperlink" Target="https://video.twimg.com/ext_tw_video/827415139401900035/pu/vid/1280x720/rNBVUEXiFkPGAKVS.mp4" TargetMode="External"/><Relationship Id="rId776" Type="http://schemas.openxmlformats.org/officeDocument/2006/relationships/hyperlink" Target="https://video.twimg.com/ext_tw_video/1343894977839988738/pu/vid/640x360/vzuS7srqMGHMis96.mp4?tag=10" TargetMode="External"/><Relationship Id="rId2457" Type="http://schemas.openxmlformats.org/officeDocument/2006/relationships/hyperlink" Target="https://video.twimg.com/ext_tw_video/1219654224939585536/pu/vid/640x360/UhCNX5Mk8VDJCup2.mp4?tag=10" TargetMode="External"/><Relationship Id="rId3508" Type="http://schemas.openxmlformats.org/officeDocument/2006/relationships/hyperlink" Target="https://video.twimg.com/ext_tw_video/1171007669731131393/pu/vid/1280x720/C_J9IK51-_w8JS5i.mp4?tag=10" TargetMode="External"/><Relationship Id="rId4906" Type="http://schemas.openxmlformats.org/officeDocument/2006/relationships/hyperlink" Target="https://video.twimg.com/ext_tw_video/1052941454102822912/pu/vid/320x180/KuknMjw6Hgi4HpJP.mp4?tag=5" TargetMode="External"/><Relationship Id="rId429" Type="http://schemas.openxmlformats.org/officeDocument/2006/relationships/hyperlink" Target="https://video.twimg.com/ext_tw_video/1370678293213552641/pu/vid/640x360/7syarg_Hk4_vTOYk.mp4?tag=12" TargetMode="External"/><Relationship Id="rId1059" Type="http://schemas.openxmlformats.org/officeDocument/2006/relationships/hyperlink" Target="https://video.twimg.com/ext_tw_video/1316023772319608840/pu/vid/640x360/XjOr6UNrFfVSkXRj.mp4?tag=10" TargetMode="External"/><Relationship Id="rId1473" Type="http://schemas.openxmlformats.org/officeDocument/2006/relationships/hyperlink" Target="https://video.twimg.com/ext_tw_video/1280849203132915713/pu/vid/640x360/nKo_w6p1f2-mDo8v.mp4?tag=10" TargetMode="External"/><Relationship Id="rId2871" Type="http://schemas.openxmlformats.org/officeDocument/2006/relationships/hyperlink" Target="https://video.twimg.com/ext_tw_video/1203471585543213058/pu/vid/480x270/pkpgaE4LGPnEXAgh.mp4?tag=10" TargetMode="External"/><Relationship Id="rId3922" Type="http://schemas.openxmlformats.org/officeDocument/2006/relationships/hyperlink" Target="https://video.twimg.com/ext_tw_video/1139162343533768706/pu/vid/480x270/UXgl2PQ51IHTWyp9.mp4?tag=10" TargetMode="External"/><Relationship Id="rId8086" Type="http://schemas.openxmlformats.org/officeDocument/2006/relationships/hyperlink" Target="https://video.twimg.com/ext_tw_video/736934069972258816/pu/vid/640x360/WSxS-Ni4en5Y91aQ.mp4" TargetMode="External"/><Relationship Id="rId843" Type="http://schemas.openxmlformats.org/officeDocument/2006/relationships/hyperlink" Target="https://video.twimg.com/ext_tw_video/1337242776983851009/pu/vid/480x270/UhaAZufpoJkM-sCc.mp4?tag=10" TargetMode="External"/><Relationship Id="rId1126" Type="http://schemas.openxmlformats.org/officeDocument/2006/relationships/hyperlink" Target="https://video.twimg.com/ext_tw_video/1311711459672387585/pu/vid/480x270/eChgivUJISGrVR-8.mp4?tag=10" TargetMode="External"/><Relationship Id="rId2524" Type="http://schemas.openxmlformats.org/officeDocument/2006/relationships/hyperlink" Target="https://video.twimg.com/ext_tw_video/1216709884294483969/pu/vid/480x270/svuc9X9DALRarrKF.mp4?tag=10" TargetMode="External"/><Relationship Id="rId8153" Type="http://schemas.openxmlformats.org/officeDocument/2006/relationships/hyperlink" Target="https://video.twimg.com/ext_tw_video/714853892639629312/pu/vid/640x360/8LK1M9A471DndvNb.mp4" TargetMode="External"/><Relationship Id="rId910" Type="http://schemas.openxmlformats.org/officeDocument/2006/relationships/hyperlink" Target="https://video.twimg.com/ext_tw_video/1332305091135643649/pu/vid/480x270/7AYR8UyUvSFumHsK.mp4?tag=10" TargetMode="External"/><Relationship Id="rId1540" Type="http://schemas.openxmlformats.org/officeDocument/2006/relationships/hyperlink" Target="https://video.twimg.com/ext_tw_video/1274350172768591874/pu/vid/640x360/RnDFWuZ0E6fUkv-G.mp4?tag=10" TargetMode="External"/><Relationship Id="rId4696" Type="http://schemas.openxmlformats.org/officeDocument/2006/relationships/hyperlink" Target="https://video.twimg.com/ext_tw_video/1077241056461152256/pu/vid/320x180/l_Yl99cu5Gg09MgN.mp4?tag=6" TargetMode="External"/><Relationship Id="rId5747" Type="http://schemas.openxmlformats.org/officeDocument/2006/relationships/hyperlink" Target="https://video.twimg.com/ext_tw_video/975291975933898752/pu/vid/320x180/jlmhID2vpqmViuIc.mp4" TargetMode="External"/><Relationship Id="rId3298" Type="http://schemas.openxmlformats.org/officeDocument/2006/relationships/hyperlink" Target="https://video.twimg.com/ext_tw_video/1185225059809423360/pu/vid/1280x720/khTICSQYSKnWt8GW.mp4?tag=10" TargetMode="External"/><Relationship Id="rId4349" Type="http://schemas.openxmlformats.org/officeDocument/2006/relationships/hyperlink" Target="https://video.twimg.com/ext_tw_video/1109864751486504960/pu/vid/634x360/ynXquOpDMQazAkHg.mp4?tag=8" TargetMode="External"/><Relationship Id="rId4763" Type="http://schemas.openxmlformats.org/officeDocument/2006/relationships/hyperlink" Target="https://video.twimg.com/ext_tw_video/1069235812225576960/pu/vid/320x180/EvTcKfKJQK0acqat.mp4?tag=5" TargetMode="External"/><Relationship Id="rId5814" Type="http://schemas.openxmlformats.org/officeDocument/2006/relationships/hyperlink" Target="https://video.twimg.com/ext_tw_video/970262428565975040/pu/vid/320x180/5ttyExIkJpWxVkvN.mp4" TargetMode="External"/><Relationship Id="rId3365" Type="http://schemas.openxmlformats.org/officeDocument/2006/relationships/hyperlink" Target="https://video.twimg.com/ext_tw_video/1180871190983741440/pu/vid/480x270/VLMmS1kvg6GCSlHG.mp4?tag=10" TargetMode="External"/><Relationship Id="rId4416" Type="http://schemas.openxmlformats.org/officeDocument/2006/relationships/hyperlink" Target="https://video.twimg.com/ext_tw_video/1104004594470858753/pu/vid/320x180/UX1h_hdTSkEo9IBN.mp4?tag=8" TargetMode="External"/><Relationship Id="rId4830" Type="http://schemas.openxmlformats.org/officeDocument/2006/relationships/hyperlink" Target="https://video.twimg.com/ext_tw_video/1060482419185246208/pu/vid/320x180/ySeMH_dytrqk7q9J.mp4?tag=5" TargetMode="External"/><Relationship Id="rId7986" Type="http://schemas.openxmlformats.org/officeDocument/2006/relationships/hyperlink" Target="https://video.twimg.com/ext_tw_video/761631711297806336/pu/vid/320x180/QI-e2BfgM02l16N7.mp4" TargetMode="External"/><Relationship Id="rId286" Type="http://schemas.openxmlformats.org/officeDocument/2006/relationships/hyperlink" Target="https://video.twimg.com/ext_tw_video/1386134347233648642/pu/vid/640x360/d-73C3Ardh82z_-n.mp4?tag=12" TargetMode="External"/><Relationship Id="rId2381" Type="http://schemas.openxmlformats.org/officeDocument/2006/relationships/hyperlink" Target="https://video.twimg.com/ext_tw_video/1224299697466007552/pu/vid/360x270/LUPSKqO1yZGFVBm6.mp4?tag=10" TargetMode="External"/><Relationship Id="rId3018" Type="http://schemas.openxmlformats.org/officeDocument/2006/relationships/hyperlink" Target="https://video.twimg.com/ext_tw_video/1197502078752444417/pu/vid/480x270/68sUgToCwFKNwrGY.mp4?tag=10" TargetMode="External"/><Relationship Id="rId3432" Type="http://schemas.openxmlformats.org/officeDocument/2006/relationships/hyperlink" Target="https://video.twimg.com/ext_tw_video/1175643601784586240/pu/vid/480x270/KCB_zwzs3YAtdNeH.mp4?tag=10" TargetMode="External"/><Relationship Id="rId6588" Type="http://schemas.openxmlformats.org/officeDocument/2006/relationships/hyperlink" Target="https://video.twimg.com/ext_tw_video/891363599997837312/pu/vid/1280x720/wJqaiZn3WhM47z49.mp4" TargetMode="External"/><Relationship Id="rId7639" Type="http://schemas.openxmlformats.org/officeDocument/2006/relationships/hyperlink" Target="https://video.twimg.com/ext_tw_video/802326252463886336/pu/vid/320x180/fkYSTB5sPK1mwG25.mp4" TargetMode="External"/><Relationship Id="rId353" Type="http://schemas.openxmlformats.org/officeDocument/2006/relationships/hyperlink" Target="https://video.twimg.com/ext_tw_video/1378237967588679684/pu/vid/480x270/FQfj-Bk3lHqltJak.mp4?tag=12" TargetMode="External"/><Relationship Id="rId2034" Type="http://schemas.openxmlformats.org/officeDocument/2006/relationships/hyperlink" Target="https://video.twimg.com/ext_tw_video/1244212367484801025/pu/vid/480x270/dP7_xD2zayV7ka-G.mp4?tag=10" TargetMode="External"/><Relationship Id="rId420" Type="http://schemas.openxmlformats.org/officeDocument/2006/relationships/hyperlink" Target="https://video.twimg.com/ext_tw_video/1370346820505718785/pu/vid/450x270/8lXv0w6W4HNX3Iqz.mp4?tag=12" TargetMode="External"/><Relationship Id="rId1050" Type="http://schemas.openxmlformats.org/officeDocument/2006/relationships/hyperlink" Target="https://video.twimg.com/ext_tw_video/1317789523728769024/pu/vid/640x360/60sEk_Dm74we02AR.mp4?tag=10" TargetMode="External"/><Relationship Id="rId2101" Type="http://schemas.openxmlformats.org/officeDocument/2006/relationships/hyperlink" Target="https://video.twimg.com/ext_tw_video/1240305964559015937/pu/vid/480x270/ogA31fpQJQSbLriX.mp4?tag=10" TargetMode="External"/><Relationship Id="rId5257" Type="http://schemas.openxmlformats.org/officeDocument/2006/relationships/hyperlink" Target="https://video.twimg.com/ext_tw_video/1018484603017760769/pu/vid/720x1280/OtL7E9-pAw0CSex4.mp4?tag=3" TargetMode="External"/><Relationship Id="rId6655" Type="http://schemas.openxmlformats.org/officeDocument/2006/relationships/hyperlink" Target="https://video.twimg.com/ext_tw_video/885929099725635584/pu/vid/640x360/bAmfMyCuxfG0FzhB.mp4" TargetMode="External"/><Relationship Id="rId7706" Type="http://schemas.openxmlformats.org/officeDocument/2006/relationships/hyperlink" Target="https://video.twimg.com/ext_tw_video/797437973591506944/pu/vid/640x360/vvoTmFcssWNlWdTs.mp4" TargetMode="External"/><Relationship Id="rId5671" Type="http://schemas.openxmlformats.org/officeDocument/2006/relationships/hyperlink" Target="https://video.twimg.com/ext_tw_video/981025160185618432/pu/vid/640x360/Q2LrehbbCd-qKSS7.mp4?tag=2" TargetMode="External"/><Relationship Id="rId6308" Type="http://schemas.openxmlformats.org/officeDocument/2006/relationships/hyperlink" Target="https://video.twimg.com/ext_tw_video/927891532132139014/pu/vid/640x360/yQcUjk8houHVCnaG.mp4" TargetMode="External"/><Relationship Id="rId6722" Type="http://schemas.openxmlformats.org/officeDocument/2006/relationships/hyperlink" Target="https://video.twimg.com/ext_tw_video/879346110392803332/pu/vid/640x360/zr3w8uSCV27t0xG8.mp4" TargetMode="External"/><Relationship Id="rId1867" Type="http://schemas.openxmlformats.org/officeDocument/2006/relationships/hyperlink" Target="https://video.twimg.com/ext_tw_video/1253692406303649793/pu/vid/1280x720/dadFky2rvYSCFxjb.mp4?tag=10" TargetMode="External"/><Relationship Id="rId2918" Type="http://schemas.openxmlformats.org/officeDocument/2006/relationships/hyperlink" Target="https://video.twimg.com/ext_tw_video/1202219845758021634/pu/vid/640x360/FUTomU02DBHEfcRb.mp4?tag=10" TargetMode="External"/><Relationship Id="rId4273" Type="http://schemas.openxmlformats.org/officeDocument/2006/relationships/hyperlink" Target="https://video.twimg.com/ext_tw_video/1116695461446815745/pu/vid/640x360/BzUskgCxT4sVn2T1.mp4?tag=8" TargetMode="External"/><Relationship Id="rId5324" Type="http://schemas.openxmlformats.org/officeDocument/2006/relationships/hyperlink" Target="https://video.twimg.com/ext_tw_video/1013436488179113984/pu/vid/1280x720/G8CZa8HqUT_hD-g4.mp4?tag=3" TargetMode="External"/><Relationship Id="rId1934" Type="http://schemas.openxmlformats.org/officeDocument/2006/relationships/hyperlink" Target="https://video.twimg.com/ext_tw_video/1249316906659532800/pu/vid/480x270/k_rhRZCFS2JeB2Ih.mp4?tag=10" TargetMode="External"/><Relationship Id="rId4340" Type="http://schemas.openxmlformats.org/officeDocument/2006/relationships/hyperlink" Target="https://video.twimg.com/ext_tw_video/1110885689413914625/pu/vid/640x360/-FR1uLNK2jjNAgtR.mp4?tag=8" TargetMode="External"/><Relationship Id="rId7496" Type="http://schemas.openxmlformats.org/officeDocument/2006/relationships/hyperlink" Target="https://video.twimg.com/ext_tw_video/815115541085982720/pu/vid/320x180/KtOTAE6HYVMqmMdj.mp4" TargetMode="External"/><Relationship Id="rId6098" Type="http://schemas.openxmlformats.org/officeDocument/2006/relationships/hyperlink" Target="https://video.twimg.com/ext_tw_video/947457262146093056/pu/vid/1280x720/phCiGXaVY3zM3xb3.mp4" TargetMode="External"/><Relationship Id="rId7149" Type="http://schemas.openxmlformats.org/officeDocument/2006/relationships/hyperlink" Target="https://video.twimg.com/ext_tw_video/840878521559859200/pu/vid/1280x720/EizG3fgD_PIdkcPF.mp4" TargetMode="External"/><Relationship Id="rId7563" Type="http://schemas.openxmlformats.org/officeDocument/2006/relationships/hyperlink" Target="https://video.twimg.com/ext_tw_video/809429130089406464/pu/vid/320x180/7iqOVgP4Ma211NlZ.mp4" TargetMode="External"/><Relationship Id="rId6165" Type="http://schemas.openxmlformats.org/officeDocument/2006/relationships/hyperlink" Target="https://video.twimg.com/ext_tw_video/942375024391946240/pu/vid/320x180/qa9AdqEzIqNSIRv-.mp4" TargetMode="External"/><Relationship Id="rId7216" Type="http://schemas.openxmlformats.org/officeDocument/2006/relationships/hyperlink" Target="https://video.twimg.com/ext_tw_video/834102476475207680/pu/vid/640x360/uSu-G5a87j3Cv8c6.mp4" TargetMode="External"/><Relationship Id="rId3759" Type="http://schemas.openxmlformats.org/officeDocument/2006/relationships/hyperlink" Target="https://video.twimg.com/ext_tw_video/1150776279555174400/pu/vid/640x360/GXTjNBXlu516atoN.mp4?tag=10" TargetMode="External"/><Relationship Id="rId5181" Type="http://schemas.openxmlformats.org/officeDocument/2006/relationships/hyperlink" Target="https://video.twimg.com/ext_tw_video/1025774680211304449/pu/vid/320x180/QKXV3-xbrOxy_3Bi.mp4?tag=5" TargetMode="External"/><Relationship Id="rId6232" Type="http://schemas.openxmlformats.org/officeDocument/2006/relationships/hyperlink" Target="https://video.twimg.com/ext_tw_video/936567925980332033/pu/vid/640x360/PXoFvKB7hLfEQrYf.mp4" TargetMode="External"/><Relationship Id="rId7630" Type="http://schemas.openxmlformats.org/officeDocument/2006/relationships/hyperlink" Target="https://video.twimg.com/ext_tw_video/802789675857428485/pu/vid/320x180/RhSqmAGQZDGs7cCC.mp4" TargetMode="External"/><Relationship Id="rId2775" Type="http://schemas.openxmlformats.org/officeDocument/2006/relationships/hyperlink" Target="https://video.twimg.com/ext_tw_video/1208395785668300800/pu/vid/640x360/tvnZa4B_lDYwpMwk.mp4?tag=10" TargetMode="External"/><Relationship Id="rId3826" Type="http://schemas.openxmlformats.org/officeDocument/2006/relationships/hyperlink" Target="https://video.twimg.com/ext_tw_video/1148270110630526976/pu/vid/640x360/KyKd8VfXRhTDGax1.mp4?tag=10" TargetMode="External"/><Relationship Id="rId747" Type="http://schemas.openxmlformats.org/officeDocument/2006/relationships/hyperlink" Target="https://video.twimg.com/ext_tw_video/1343965121257689089/pu/vid/1280x720/ell7z6dTcxcYOB8s.mp4?tag=10" TargetMode="External"/><Relationship Id="rId1377" Type="http://schemas.openxmlformats.org/officeDocument/2006/relationships/hyperlink" Target="https://video.twimg.com/ext_tw_video/1289172735592034304/pu/vid/640x360/ZjcJExRWaBY5HiSv.mp4?tag=10" TargetMode="External"/><Relationship Id="rId1791" Type="http://schemas.openxmlformats.org/officeDocument/2006/relationships/hyperlink" Target="https://video.twimg.com/ext_tw_video/1258767693676638208/pu/vid/1280x720/RFWiR9dHsetnNdhh.mp4?tag=10" TargetMode="External"/><Relationship Id="rId2428" Type="http://schemas.openxmlformats.org/officeDocument/2006/relationships/hyperlink" Target="https://video.twimg.com/ext_tw_video/1221036867870572544/pu/vid/1280x720/blZmKdmxLUEqU1cd.mp4?tag=10" TargetMode="External"/><Relationship Id="rId2842" Type="http://schemas.openxmlformats.org/officeDocument/2006/relationships/hyperlink" Target="https://video.twimg.com/ext_tw_video/1204792567226753025/pu/vid/474x270/cjVqj2NlcNF10JuS.mp4?tag=10" TargetMode="External"/><Relationship Id="rId5998" Type="http://schemas.openxmlformats.org/officeDocument/2006/relationships/hyperlink" Target="https://video.twimg.com/ext_tw_video/956880849881804800/pu/vid/1280x720/PwRoUDs6nWYZWQcp.mp4" TargetMode="External"/><Relationship Id="rId83" Type="http://schemas.openxmlformats.org/officeDocument/2006/relationships/hyperlink" Target="https://video.twimg.com/ext_tw_video/1407737376865099782/pu/vid/864x480/fc9I_V_ypu-SoQrZ.mp4?tag=12" TargetMode="External"/><Relationship Id="rId814" Type="http://schemas.openxmlformats.org/officeDocument/2006/relationships/hyperlink" Target="https://video.twimg.com/ext_tw_video/1340569473082744832/pu/vid/1280x720/D-9O8Ni5_XnSh2Tv.mp4?tag=10" TargetMode="External"/><Relationship Id="rId1444" Type="http://schemas.openxmlformats.org/officeDocument/2006/relationships/hyperlink" Target="https://video.twimg.com/ext_tw_video/1283031814102122496/pu/vid/640x360/lkKcQBrSA-W1ECZa.mp4?tag=10" TargetMode="External"/><Relationship Id="rId8057" Type="http://schemas.openxmlformats.org/officeDocument/2006/relationships/hyperlink" Target="https://video.twimg.com/ext_tw_video/741144786544001024/pu/vid/640x360/cn8C-Ke4Hck3R0BY.mp4" TargetMode="External"/><Relationship Id="rId1511" Type="http://schemas.openxmlformats.org/officeDocument/2006/relationships/hyperlink" Target="https://video.twimg.com/ext_tw_video/1278668076918030337/pu/vid/640x360/ngy4s69CVYjIvzNb.mp4?tag=10" TargetMode="External"/><Relationship Id="rId4667" Type="http://schemas.openxmlformats.org/officeDocument/2006/relationships/hyperlink" Target="https://video.twimg.com/ext_tw_video/1081548936039415808/pu/vid/318x180/IoKahvL1KBtURaq0.mp4?tag=6" TargetMode="External"/><Relationship Id="rId5718" Type="http://schemas.openxmlformats.org/officeDocument/2006/relationships/hyperlink" Target="https://video.twimg.com/ext_tw_video/979030747238481920/pu/vid/320x180/Vt5AaRqrAUKvoKkX.mp4" TargetMode="External"/><Relationship Id="rId7073" Type="http://schemas.openxmlformats.org/officeDocument/2006/relationships/hyperlink" Target="https://video.twimg.com/ext_tw_video/849493436113838080/pu/vid/640x360/UP20Bzs3ZgY3d2Ps.mp4" TargetMode="External"/><Relationship Id="rId8124" Type="http://schemas.openxmlformats.org/officeDocument/2006/relationships/hyperlink" Target="https://video.twimg.com/ext_tw_video/719169266092630016/pu/vid/360x640/9k3yGLqIBgpLYfrJ.mp4" TargetMode="External"/><Relationship Id="rId3269" Type="http://schemas.openxmlformats.org/officeDocument/2006/relationships/hyperlink" Target="https://video.twimg.com/ext_tw_video/1185624690582151168/pu/vid/1280x720/Oinbfyr7wheGRfwJ.mp4?tag=10" TargetMode="External"/><Relationship Id="rId3683" Type="http://schemas.openxmlformats.org/officeDocument/2006/relationships/hyperlink" Target="https://video.twimg.com/ext_tw_video/1160177975922266112/pu/vid/960x720/OsB7Z3e-9CuQDgZd.mp4?tag=10" TargetMode="External"/><Relationship Id="rId7140" Type="http://schemas.openxmlformats.org/officeDocument/2006/relationships/hyperlink" Target="https://video.twimg.com/ext_tw_video/842399142404014082/pu/vid/640x360/JNai_GkmW6R2tcmw.mp4" TargetMode="External"/><Relationship Id="rId2285" Type="http://schemas.openxmlformats.org/officeDocument/2006/relationships/hyperlink" Target="https://video.twimg.com/ext_tw_video/1229783214396325888/pu/vid/640x360/t33_-WQu3vDtqquU.mp4?tag=10" TargetMode="External"/><Relationship Id="rId3336" Type="http://schemas.openxmlformats.org/officeDocument/2006/relationships/hyperlink" Target="https://video.twimg.com/ext_tw_video/1183278571545972737/pu/vid/480x270/Mtq5fxBZ23C5FWT-.mp4?tag=10" TargetMode="External"/><Relationship Id="rId4734" Type="http://schemas.openxmlformats.org/officeDocument/2006/relationships/hyperlink" Target="https://video.twimg.com/ext_tw_video/1073222879548821504/pu/vid/1280x720/ucfaknCukI9CUymT.mp4?tag=6" TargetMode="External"/><Relationship Id="rId257" Type="http://schemas.openxmlformats.org/officeDocument/2006/relationships/hyperlink" Target="https://video.twimg.com/ext_tw_video/1387414506771415055/pu/vid/480x270/wqoRe4l1gGccLpiD.mp4?tag=12" TargetMode="External"/><Relationship Id="rId3750" Type="http://schemas.openxmlformats.org/officeDocument/2006/relationships/hyperlink" Target="https://video.twimg.com/ext_tw_video/1154047950458241032/pu/vid/480x270/Ivei_LBu_UCbj4_D.mp4?tag=10" TargetMode="External"/><Relationship Id="rId4801" Type="http://schemas.openxmlformats.org/officeDocument/2006/relationships/hyperlink" Target="https://video.twimg.com/ext_tw_video/1064118868300324864/pu/vid/320x180/Y64k4U44YczbrgKP.mp4?tag=6" TargetMode="External"/><Relationship Id="rId7957" Type="http://schemas.openxmlformats.org/officeDocument/2006/relationships/hyperlink" Target="https://video.twimg.com/ext_tw_video/767979260740898817/pu/vid/640x360/OBFSCZH2gsYY_X28.mp4" TargetMode="External"/><Relationship Id="rId671" Type="http://schemas.openxmlformats.org/officeDocument/2006/relationships/hyperlink" Target="https://video.twimg.com/ext_tw_video/1348332046112878592/pu/vid/640x360/SzTAkIsrwWE2ECiv.mp4?tag=10" TargetMode="External"/><Relationship Id="rId2352" Type="http://schemas.openxmlformats.org/officeDocument/2006/relationships/hyperlink" Target="https://video.twimg.com/ext_tw_video/1226186947409801216/pu/vid/1280x720/vUM30jFO4kAVa36a.mp4?tag=10" TargetMode="External"/><Relationship Id="rId3403" Type="http://schemas.openxmlformats.org/officeDocument/2006/relationships/hyperlink" Target="https://video.twimg.com/ext_tw_video/1176787923045253122/pu/vid/1280x720/shJ9PG6RnCeajQJN.mp4?tag=10" TargetMode="External"/><Relationship Id="rId6559" Type="http://schemas.openxmlformats.org/officeDocument/2006/relationships/hyperlink" Target="https://video.twimg.com/ext_tw_video/896411973365112832/pu/vid/640x360/h2Ze4dz9YzwjUAnw.mp4" TargetMode="External"/><Relationship Id="rId6973" Type="http://schemas.openxmlformats.org/officeDocument/2006/relationships/hyperlink" Target="https://video.twimg.com/ext_tw_video/859042485569564672/pu/vid/320x180/FvSKonZAGlT0l00Y.mp4" TargetMode="External"/><Relationship Id="rId324" Type="http://schemas.openxmlformats.org/officeDocument/2006/relationships/hyperlink" Target="https://video.twimg.com/ext_tw_video/1381642177898409984/pu/vid/640x360/zWGHsd7BV-BklzME.mp4?tag=12" TargetMode="External"/><Relationship Id="rId2005" Type="http://schemas.openxmlformats.org/officeDocument/2006/relationships/hyperlink" Target="https://video.twimg.com/ext_tw_video/1246052425372291072/pu/vid/640x360/Sg4UFydff9AlRL1h.mp4?tag=10" TargetMode="External"/><Relationship Id="rId5575" Type="http://schemas.openxmlformats.org/officeDocument/2006/relationships/hyperlink" Target="https://video.twimg.com/ext_tw_video/990551251166216192/pu/vid/320x180/RWrOOcQC4DO53Lc2.mp4?tag=3" TargetMode="External"/><Relationship Id="rId6626" Type="http://schemas.openxmlformats.org/officeDocument/2006/relationships/hyperlink" Target="https://video.twimg.com/ext_tw_video/888055033937264641/pu/vid/640x360/uDzfT1Q5Ezaa6UE7.mp4" TargetMode="External"/><Relationship Id="rId1021" Type="http://schemas.openxmlformats.org/officeDocument/2006/relationships/hyperlink" Target="https://video.twimg.com/ext_tw_video/1319488418045251586/pu/vid/640x360/NMEJtHB1O_Si0Axg.mp4?tag=10" TargetMode="External"/><Relationship Id="rId4177" Type="http://schemas.openxmlformats.org/officeDocument/2006/relationships/hyperlink" Target="https://video.twimg.com/ext_tw_video/1123253143137996800/pu/vid/1280x720/tPkZoHtnjylsCB9D.mp4?tag=9" TargetMode="External"/><Relationship Id="rId4591" Type="http://schemas.openxmlformats.org/officeDocument/2006/relationships/hyperlink" Target="https://video.twimg.com/ext_tw_video/1090961856800247809/pu/vid/320x180/F1UNRZR7t3JeDe4W.mp4?tag=8" TargetMode="External"/><Relationship Id="rId5228" Type="http://schemas.openxmlformats.org/officeDocument/2006/relationships/hyperlink" Target="https://video.twimg.com/ext_tw_video/1023168629490077696/pu/vid/320x180/3ti217BcZkAtvZwP.mp4?tag=4" TargetMode="External"/><Relationship Id="rId5642" Type="http://schemas.openxmlformats.org/officeDocument/2006/relationships/hyperlink" Target="https://video.twimg.com/ext_tw_video/983511018109202432/pu/vid/640x360/WLsiPrVPDo8v0tV1.mp4?tag=2" TargetMode="External"/><Relationship Id="rId3193" Type="http://schemas.openxmlformats.org/officeDocument/2006/relationships/hyperlink" Target="https://video.twimg.com/ext_tw_video/1189556678678605824/pu/vid/1280x720/7ZDsi1gReIx_gLg2.mp4?tag=10" TargetMode="External"/><Relationship Id="rId4244" Type="http://schemas.openxmlformats.org/officeDocument/2006/relationships/hyperlink" Target="https://video.twimg.com/ext_tw_video/1119632841845825536/pu/vid/640x360/njAjci7oSFrOPctg.mp4?tag=8" TargetMode="External"/><Relationship Id="rId1838" Type="http://schemas.openxmlformats.org/officeDocument/2006/relationships/hyperlink" Target="https://video.twimg.com/ext_tw_video/1254743670076530689/pu/vid/640x360/29gFjPv77bUJ1HQD.mp4?tag=10" TargetMode="External"/><Relationship Id="rId3260" Type="http://schemas.openxmlformats.org/officeDocument/2006/relationships/hyperlink" Target="https://video.twimg.com/ext_tw_video/1186935692393250816/pu/vid/640x360/l7I6wrQkX9So1vlL.mp4?tag=10" TargetMode="External"/><Relationship Id="rId4311" Type="http://schemas.openxmlformats.org/officeDocument/2006/relationships/hyperlink" Target="https://video.twimg.com/ext_tw_video/1114109078354059264/pu/vid/640x360/lBDWvoAIpykgopNw.mp4?tag=8" TargetMode="External"/><Relationship Id="rId7467" Type="http://schemas.openxmlformats.org/officeDocument/2006/relationships/hyperlink" Target="https://video.twimg.com/ext_tw_video/816987982410330112/pu/vid/320x180/EnKMLfgEi9z_KoAF.mp4" TargetMode="External"/><Relationship Id="rId181" Type="http://schemas.openxmlformats.org/officeDocument/2006/relationships/hyperlink" Target="https://video.twimg.com/ext_tw_video/1396035907334012935/pu/vid/640x360/veu-SBo0Z2yxi7tH.mp4?tag=12" TargetMode="External"/><Relationship Id="rId1905" Type="http://schemas.openxmlformats.org/officeDocument/2006/relationships/hyperlink" Target="https://video.twimg.com/ext_tw_video/1250827014136721408/pu/vid/640x360/cSgzynMSXAGsoR1_.mp4?tag=10" TargetMode="External"/><Relationship Id="rId6069" Type="http://schemas.openxmlformats.org/officeDocument/2006/relationships/hyperlink" Target="https://video.twimg.com/ext_tw_video/951905736753266689/pu/vid/640x360/6_VM4xpbXD--40Lb.mp4" TargetMode="External"/><Relationship Id="rId7881" Type="http://schemas.openxmlformats.org/officeDocument/2006/relationships/hyperlink" Target="https://video.twimg.com/ext_tw_video/778263967500152832/pu/vid/640x360/xetxNCv0zU-8wtX8.mp4" TargetMode="External"/><Relationship Id="rId5085" Type="http://schemas.openxmlformats.org/officeDocument/2006/relationships/hyperlink" Target="https://video.twimg.com/ext_tw_video/1036087305772007424/pu/vid/640x360/QNVHhq9tyZ4v3qxx.mp4?tag=5" TargetMode="External"/><Relationship Id="rId6483" Type="http://schemas.openxmlformats.org/officeDocument/2006/relationships/hyperlink" Target="https://video.twimg.com/ext_tw_video/905463895862607872/pu/vid/320x180/QPaaMYaIkHHWXcce.mp4" TargetMode="External"/><Relationship Id="rId7534" Type="http://schemas.openxmlformats.org/officeDocument/2006/relationships/hyperlink" Target="https://video.twimg.com/ext_tw_video/812139701641482240/pu/vid/320x180/_yfgOxCJFl1DdO_p.mp4" TargetMode="External"/><Relationship Id="rId998" Type="http://schemas.openxmlformats.org/officeDocument/2006/relationships/hyperlink" Target="https://video.twimg.com/ext_tw_video/1322852291901153280/pu/vid/1280x720/tq1X6_eKkKmR0__v.mp4?tag=10" TargetMode="External"/><Relationship Id="rId2679" Type="http://schemas.openxmlformats.org/officeDocument/2006/relationships/hyperlink" Target="https://video.twimg.com/ext_tw_video/1211619866127388673/pu/vid/640x360/kNyaxRF04AO2SRJY.mp4?tag=10" TargetMode="External"/><Relationship Id="rId6136" Type="http://schemas.openxmlformats.org/officeDocument/2006/relationships/hyperlink" Target="https://video.twimg.com/ext_tw_video/945768076993114112/pu/vid/320x180/-QeuwthyaaDqQUdL.mp4" TargetMode="External"/><Relationship Id="rId6550" Type="http://schemas.openxmlformats.org/officeDocument/2006/relationships/hyperlink" Target="https://video.twimg.com/ext_tw_video/895318360337940480/pu/vid/320x180/l6oz9BdXw9HuLNmV.mp4" TargetMode="External"/><Relationship Id="rId7601" Type="http://schemas.openxmlformats.org/officeDocument/2006/relationships/hyperlink" Target="https://video.twimg.com/ext_tw_video/804661326052081664/pu/vid/1280x720/Du8pFK0cJgKbfK1N.mp4" TargetMode="External"/><Relationship Id="rId1695" Type="http://schemas.openxmlformats.org/officeDocument/2006/relationships/hyperlink" Target="https://video.twimg.com/ext_tw_video/1263805816416530437/pu/vid/640x360/05IZJmHyyfjy1PNJ.mp4?tag=10" TargetMode="External"/><Relationship Id="rId2746" Type="http://schemas.openxmlformats.org/officeDocument/2006/relationships/hyperlink" Target="https://video.twimg.com/ext_tw_video/1208650065197387776/pu/vid/480x480/P3aZ0uRN4dM5N7e5.mp4?tag=10" TargetMode="External"/><Relationship Id="rId5152" Type="http://schemas.openxmlformats.org/officeDocument/2006/relationships/hyperlink" Target="https://video.twimg.com/ext_tw_video/1030128464261603329/pu/vid/320x180/brmYnbEvCCvqqMCa.mp4?tag=5" TargetMode="External"/><Relationship Id="rId6203" Type="http://schemas.openxmlformats.org/officeDocument/2006/relationships/hyperlink" Target="https://video.twimg.com/ext_tw_video/938683807217065985/pu/vid/1280x720/vO68ntcJwxlP0-6R.mp4" TargetMode="External"/><Relationship Id="rId718" Type="http://schemas.openxmlformats.org/officeDocument/2006/relationships/hyperlink" Target="https://video.twimg.com/ext_tw_video/1345307936755576832/pu/vid/1280x720/MzKAd23zOLt8y9hZ.mp4?tag=10" TargetMode="External"/><Relationship Id="rId1348" Type="http://schemas.openxmlformats.org/officeDocument/2006/relationships/hyperlink" Target="https://video.twimg.com/ext_tw_video/1292011836359942145/pu/vid/480x270/n68_9ld8WmF5I37e.mp4?tag=10" TargetMode="External"/><Relationship Id="rId1762" Type="http://schemas.openxmlformats.org/officeDocument/2006/relationships/hyperlink" Target="https://video.twimg.com/ext_tw_video/1260633522886324231/pu/vid/480x848/GhxBjg3FNSmxRGTV.mp4?tag=10" TargetMode="External"/><Relationship Id="rId1415" Type="http://schemas.openxmlformats.org/officeDocument/2006/relationships/hyperlink" Target="https://video.twimg.com/ext_tw_video/1285716552558338054/pu/vid/640x360/Yyw3eof6LWgGOeHq.mp4?tag=10" TargetMode="External"/><Relationship Id="rId2813" Type="http://schemas.openxmlformats.org/officeDocument/2006/relationships/hyperlink" Target="https://video.twimg.com/ext_tw_video/1205486519487582208/pu/vid/486x360/1ZMifO9Qps0ZG1Rq.mp4?tag=10" TargetMode="External"/><Relationship Id="rId5969" Type="http://schemas.openxmlformats.org/officeDocument/2006/relationships/hyperlink" Target="https://video.twimg.com/ext_tw_video/959460212263477249/pu/vid/640x360/cpqbZQycbsmsdKyr.mp4" TargetMode="External"/><Relationship Id="rId7391" Type="http://schemas.openxmlformats.org/officeDocument/2006/relationships/hyperlink" Target="https://video.twimg.com/ext_tw_video/823122089695580160/pu/vid/640x360/HHCoNvYzPO6eMGr-.mp4" TargetMode="External"/><Relationship Id="rId8028" Type="http://schemas.openxmlformats.org/officeDocument/2006/relationships/hyperlink" Target="https://video.twimg.com/ext_tw_video/745147818717773825/pu/vid/640x360/91Z31GE_gNBArKOI.mp4" TargetMode="External"/><Relationship Id="rId54" Type="http://schemas.openxmlformats.org/officeDocument/2006/relationships/hyperlink" Target="https://video.twimg.com/ext_tw_video/1412468322302578694/pu/vid/640x360/ZqlBN9ax0fU2WabR.mp4?tag=12" TargetMode="External"/><Relationship Id="rId4985" Type="http://schemas.openxmlformats.org/officeDocument/2006/relationships/hyperlink" Target="https://video.twimg.com/ext_tw_video/1044230554386743301/pu/vid/1280x720/-CYS5TzoUtCLduVL.mp4?tag=5" TargetMode="External"/><Relationship Id="rId7044" Type="http://schemas.openxmlformats.org/officeDocument/2006/relationships/hyperlink" Target="https://video.twimg.com/ext_tw_video/852128346808893440/pu/vid/1280x720/y1nk9noZm9nBjxh8.mp4" TargetMode="External"/><Relationship Id="rId2189" Type="http://schemas.openxmlformats.org/officeDocument/2006/relationships/hyperlink" Target="https://video.twimg.com/ext_tw_video/1235211766826774528/pu/vid/1280x720/cdBXrXTXf-hasdHM.mp4?tag=10" TargetMode="External"/><Relationship Id="rId3587" Type="http://schemas.openxmlformats.org/officeDocument/2006/relationships/hyperlink" Target="https://video.twimg.com/ext_tw_video/1166930334442651648/pu/vid/720x480/gatOAcG5TTYyixWC.mp4?tag=10" TargetMode="External"/><Relationship Id="rId4638" Type="http://schemas.openxmlformats.org/officeDocument/2006/relationships/hyperlink" Target="https://video.twimg.com/ext_tw_video/1084480240129171457/pu/vid/640x360/HFdiO7mJVf0ETlko.mp4?tag=6" TargetMode="External"/><Relationship Id="rId6060" Type="http://schemas.openxmlformats.org/officeDocument/2006/relationships/hyperlink" Target="https://video.twimg.com/ext_tw_video/952193798070722560/pu/vid/320x180/KzdJlFBRKa5iONd6.mp4" TargetMode="External"/><Relationship Id="rId3654" Type="http://schemas.openxmlformats.org/officeDocument/2006/relationships/hyperlink" Target="https://video.twimg.com/ext_tw_video/1160565314226016256/pu/vid/1280x720/Bd2S56HmHQOSFYnv.mp4?tag=10" TargetMode="External"/><Relationship Id="rId4705" Type="http://schemas.openxmlformats.org/officeDocument/2006/relationships/hyperlink" Target="https://video.twimg.com/ext_tw_video/1077945304521920512/pu/vid/640x360/ZXukT_dPDlBr7YNJ.mp4?tag=6" TargetMode="External"/><Relationship Id="rId7111" Type="http://schemas.openxmlformats.org/officeDocument/2006/relationships/hyperlink" Target="https://video.twimg.com/ext_tw_video/844627160337829889/pu/vid/320x180/-gU4w7dqkQfiUZcM.mp4" TargetMode="External"/><Relationship Id="rId575" Type="http://schemas.openxmlformats.org/officeDocument/2006/relationships/hyperlink" Target="https://video.twimg.com/ext_tw_video/1357981206269231104/pu/vid/480x270/-8EOaUGvlffxo49h.mp4?tag=10" TargetMode="External"/><Relationship Id="rId2256" Type="http://schemas.openxmlformats.org/officeDocument/2006/relationships/hyperlink" Target="https://video.twimg.com/ext_tw_video/1231221861616238592/pu/vid/480x270/PgaNZ0r5HyZOJE5k.mp4?tag=10" TargetMode="External"/><Relationship Id="rId2670" Type="http://schemas.openxmlformats.org/officeDocument/2006/relationships/hyperlink" Target="https://video.twimg.com/ext_tw_video/1211350278009544704/pu/vid/640x360/BbcvQdFmGron5nQ8.mp4?tag=10" TargetMode="External"/><Relationship Id="rId3307" Type="http://schemas.openxmlformats.org/officeDocument/2006/relationships/hyperlink" Target="https://video.twimg.com/ext_tw_video/1183387475873419264/pu/vid/1280x720/2eFO_aXyFgy-rWwc.mp4?tag=10" TargetMode="External"/><Relationship Id="rId3721" Type="http://schemas.openxmlformats.org/officeDocument/2006/relationships/hyperlink" Target="https://video.twimg.com/ext_tw_video/1157284403090845697/pu/vid/480x270/DRrUhBFI0RgoJPRg.mp4?tag=10" TargetMode="External"/><Relationship Id="rId6877" Type="http://schemas.openxmlformats.org/officeDocument/2006/relationships/hyperlink" Target="https://video.twimg.com/ext_tw_video/867350799604756480/pu/vid/320x180/alOkS0VEK3RP6wBB.mp4" TargetMode="External"/><Relationship Id="rId7928" Type="http://schemas.openxmlformats.org/officeDocument/2006/relationships/hyperlink" Target="https://video.twimg.com/ext_tw_video/770553992375967744/pu/vid/640x360/0BpPLiEX5Q0kv53J.mp4" TargetMode="External"/><Relationship Id="rId228" Type="http://schemas.openxmlformats.org/officeDocument/2006/relationships/hyperlink" Target="https://video.twimg.com/ext_tw_video/1390996886954209288/pu/vid/1280x720/ffOY9EXVO8vpePKi.mp4?tag=12" TargetMode="External"/><Relationship Id="rId642" Type="http://schemas.openxmlformats.org/officeDocument/2006/relationships/hyperlink" Target="https://video.twimg.com/ext_tw_video/1352599336052420611/pu/vid/1280x720/l1e7yPP4gY9ijCgR.mp4?tag=10" TargetMode="External"/><Relationship Id="rId1272" Type="http://schemas.openxmlformats.org/officeDocument/2006/relationships/hyperlink" Target="https://video.twimg.com/ext_tw_video/1297550256863813634/pu/vid/1280x720/IpolmjN6I-wBDKIO.mp4?tag=10" TargetMode="External"/><Relationship Id="rId2323" Type="http://schemas.openxmlformats.org/officeDocument/2006/relationships/hyperlink" Target="https://video.twimg.com/ext_tw_video/1227553628413497344/pu/vid/480x270/UadDZPVZ_pQCQ50-.mp4?tag=10" TargetMode="External"/><Relationship Id="rId5479" Type="http://schemas.openxmlformats.org/officeDocument/2006/relationships/hyperlink" Target="https://video.twimg.com/ext_tw_video/998201780658880519/pu/vid/320x180/MaBPy3gD9ceYH9ii.mp4?tag=3" TargetMode="External"/><Relationship Id="rId5893" Type="http://schemas.openxmlformats.org/officeDocument/2006/relationships/hyperlink" Target="https://video.twimg.com/ext_tw_video/964135928976457728/pu/vid/320x180/OPUWVJSXLtN2zHTA.mp4" TargetMode="External"/><Relationship Id="rId4495" Type="http://schemas.openxmlformats.org/officeDocument/2006/relationships/hyperlink" Target="https://video.twimg.com/ext_tw_video/1097486953988075527/pu/vid/720x1280/tNVwCqy782gaevx7.mp4?tag=6" TargetMode="External"/><Relationship Id="rId5546" Type="http://schemas.openxmlformats.org/officeDocument/2006/relationships/hyperlink" Target="https://video.twimg.com/ext_tw_video/992319850784550913/pu/vid/1280x720/Yslro-ASckhx3sp8.mp4?tag=3" TargetMode="External"/><Relationship Id="rId6944" Type="http://schemas.openxmlformats.org/officeDocument/2006/relationships/hyperlink" Target="https://video.twimg.com/ext_tw_video/860887603284819968/pu/vid/1280x720/OSowL_tJblBnwZ2t.mp4" TargetMode="External"/><Relationship Id="rId3097" Type="http://schemas.openxmlformats.org/officeDocument/2006/relationships/hyperlink" Target="https://video.twimg.com/ext_tw_video/1194093103377829889/pu/vid/1280x720/xC-zTJW7dZMddSyG.mp4?tag=10" TargetMode="External"/><Relationship Id="rId4148" Type="http://schemas.openxmlformats.org/officeDocument/2006/relationships/hyperlink" Target="https://video.twimg.com/ext_tw_video/1124315874934935552/pu/vid/320x180/F8qgRkHoS-7BxBg8.mp4?tag=9" TargetMode="External"/><Relationship Id="rId5960" Type="http://schemas.openxmlformats.org/officeDocument/2006/relationships/hyperlink" Target="https://video.twimg.com/ext_tw_video/958715515655958529/pu/vid/320x180/fAW0ZsHdhgFeaUVx.mp4" TargetMode="External"/><Relationship Id="rId3164" Type="http://schemas.openxmlformats.org/officeDocument/2006/relationships/hyperlink" Target="https://video.twimg.com/ext_tw_video/1191689656665903104/pu/vid/360x270/Uk238aAjDzLxnzp7.mp4?tag=10" TargetMode="External"/><Relationship Id="rId4562" Type="http://schemas.openxmlformats.org/officeDocument/2006/relationships/hyperlink" Target="https://video.twimg.com/ext_tw_video/1093116655129903104/pu/vid/1280x720/xSiOkBbDYZ9tIxnm.mp4?tag=6" TargetMode="External"/><Relationship Id="rId5613" Type="http://schemas.openxmlformats.org/officeDocument/2006/relationships/hyperlink" Target="https://video.twimg.com/ext_tw_video/987638262306037761/pu/vid/1280x720/RNU0CJnukcfPVcSL.mp4?tag=3" TargetMode="External"/><Relationship Id="rId1809" Type="http://schemas.openxmlformats.org/officeDocument/2006/relationships/hyperlink" Target="https://video.twimg.com/ext_tw_video/1257292261945077763/pu/vid/1280x720/D885QgphTA-H85qe.mp4?tag=10" TargetMode="External"/><Relationship Id="rId4215" Type="http://schemas.openxmlformats.org/officeDocument/2006/relationships/hyperlink" Target="https://video.twimg.com/tweet_video/D5BJyCLXsAEnoD4.mp4" TargetMode="External"/><Relationship Id="rId7785" Type="http://schemas.openxmlformats.org/officeDocument/2006/relationships/hyperlink" Target="https://video.twimg.com/ext_tw_video/790833746479939584/pu/vid/640x360/pbLhCdY_-pKTrgQh.mp4" TargetMode="External"/><Relationship Id="rId2180" Type="http://schemas.openxmlformats.org/officeDocument/2006/relationships/hyperlink" Target="https://video.twimg.com/ext_tw_video/1234858329207377920/pu/vid/1280x720/xURmFyJHOoBaTgdb.mp4?tag=10" TargetMode="External"/><Relationship Id="rId3231" Type="http://schemas.openxmlformats.org/officeDocument/2006/relationships/hyperlink" Target="https://video.twimg.com/ext_tw_video/1188088337556365314/pu/vid/640x360/dSnI7JM-6gxnl2GE.mp4?tag=10" TargetMode="External"/><Relationship Id="rId6387" Type="http://schemas.openxmlformats.org/officeDocument/2006/relationships/hyperlink" Target="https://video.twimg.com/ext_tw_video/917409622855577600/pu/vid/640x360/-OgYNZ76dvzD8Jmy.mp4" TargetMode="External"/><Relationship Id="rId7438" Type="http://schemas.openxmlformats.org/officeDocument/2006/relationships/hyperlink" Target="https://video.twimg.com/ext_tw_video/820621248577159168/pu/vid/320x180/b0XcaPe6RsT-1oll.mp4" TargetMode="External"/><Relationship Id="rId7852" Type="http://schemas.openxmlformats.org/officeDocument/2006/relationships/hyperlink" Target="https://video.twimg.com/ext_tw_video/784905826934730754/pu/vid/640x360/Eed8Ao2SSCINgdwa.mp4" TargetMode="External"/><Relationship Id="rId152" Type="http://schemas.openxmlformats.org/officeDocument/2006/relationships/hyperlink" Target="https://video.twimg.com/ext_tw_video/1401011815115542529/pu/vid/480x480/S1M6wazyoiw-_9bG.mp4?tag=12" TargetMode="External"/><Relationship Id="rId2997" Type="http://schemas.openxmlformats.org/officeDocument/2006/relationships/hyperlink" Target="https://video.twimg.com/ext_tw_video/1198631801603772416/pu/vid/640x360/Cejw0SHfwPY6Nkfi.mp4?tag=10" TargetMode="External"/><Relationship Id="rId6454" Type="http://schemas.openxmlformats.org/officeDocument/2006/relationships/hyperlink" Target="https://video.twimg.com/ext_tw_video/908284541051183104/pu/vid/320x180/BnhgRde9oYZtKgvu.mp4" TargetMode="External"/><Relationship Id="rId7505" Type="http://schemas.openxmlformats.org/officeDocument/2006/relationships/hyperlink" Target="https://video.twimg.com/ext_tw_video/814409231403126784/pu/vid/640x360/ELIfv_wI8EZS0MiZ.mp4" TargetMode="External"/><Relationship Id="rId969" Type="http://schemas.openxmlformats.org/officeDocument/2006/relationships/hyperlink" Target="https://video.twimg.com/ext_tw_video/1324745309382082561/pu/vid/480x270/xJ4wJcUBDhrU6apX.mp4?tag=10" TargetMode="External"/><Relationship Id="rId1599" Type="http://schemas.openxmlformats.org/officeDocument/2006/relationships/hyperlink" Target="https://video.twimg.com/ext_tw_video/1270333769103233024/pu/vid/480x270/l1br0BE8J33nQqxB.mp4?tag=10" TargetMode="External"/><Relationship Id="rId5056" Type="http://schemas.openxmlformats.org/officeDocument/2006/relationships/hyperlink" Target="https://video.twimg.com/ext_tw_video/1037712398436593665/pu/vid/1280x720/Oxj3u2ZZ4ka27OZz.mp4?tag=5" TargetMode="External"/><Relationship Id="rId5470" Type="http://schemas.openxmlformats.org/officeDocument/2006/relationships/hyperlink" Target="https://video.twimg.com/ext_tw_video/1000751770841239552/pu/vid/1280x720/yKiEJccz8zy2epue.mp4?tag=3" TargetMode="External"/><Relationship Id="rId6107" Type="http://schemas.openxmlformats.org/officeDocument/2006/relationships/hyperlink" Target="https://video.twimg.com/ext_tw_video/947689567812861952/pu/vid/640x360/X9TKDFGxbqewI55P.mp4" TargetMode="External"/><Relationship Id="rId6521" Type="http://schemas.openxmlformats.org/officeDocument/2006/relationships/hyperlink" Target="https://video.twimg.com/ext_tw_video/901273238017163265/pu/vid/320x180/YTzxiXM3MMJGam4U.mp4" TargetMode="External"/><Relationship Id="rId4072" Type="http://schemas.openxmlformats.org/officeDocument/2006/relationships/hyperlink" Target="https://video.twimg.com/ext_tw_video/1128667934836936704/pu/vid/320x180/VhSIs0iuedUHPgO-.mp4?tag=9" TargetMode="External"/><Relationship Id="rId5123" Type="http://schemas.openxmlformats.org/officeDocument/2006/relationships/hyperlink" Target="https://video.twimg.com/ext_tw_video/1031563328882073600/pu/vid/1280x720/F-O2p8eWLvlk-gI0.mp4?tag=5" TargetMode="External"/><Relationship Id="rId1666" Type="http://schemas.openxmlformats.org/officeDocument/2006/relationships/hyperlink" Target="https://video.twimg.com/ext_tw_video/1265985082952564738/pu/vid/640x360/Hs6wY75f3JKmafnP.mp4?tag=10" TargetMode="External"/><Relationship Id="rId2717" Type="http://schemas.openxmlformats.org/officeDocument/2006/relationships/hyperlink" Target="https://video.twimg.com/ext_tw_video/1210204354839339008/pu/vid/1268x720/CpQDyzM1F01lesnC.mp4?tag=10" TargetMode="External"/><Relationship Id="rId7295" Type="http://schemas.openxmlformats.org/officeDocument/2006/relationships/hyperlink" Target="https://video.twimg.com/ext_tw_video/827908202675048448/pu/vid/640x360/y3ojms9B24Z3h4Uu.mp4" TargetMode="External"/><Relationship Id="rId1319" Type="http://schemas.openxmlformats.org/officeDocument/2006/relationships/hyperlink" Target="https://video.twimg.com/ext_tw_video/1292526744306475009/pu/vid/1280x720/f0oAWoxdByPU5Ahk.mp4?tag=10" TargetMode="External"/><Relationship Id="rId1733" Type="http://schemas.openxmlformats.org/officeDocument/2006/relationships/hyperlink" Target="https://video.twimg.com/ext_tw_video/1261280225788260352/pu/vid/480x270/zhw7NZaUYiHiymlI.mp4?tag=10" TargetMode="External"/><Relationship Id="rId4889" Type="http://schemas.openxmlformats.org/officeDocument/2006/relationships/hyperlink" Target="https://video.twimg.com/ext_tw_video/1054325241961340928/pu/vid/320x180/GHa5dzWxwf5WqbZR.mp4?tag=5" TargetMode="External"/><Relationship Id="rId25" Type="http://schemas.openxmlformats.org/officeDocument/2006/relationships/hyperlink" Target="https://video.twimg.com/ext_tw_video/1415255523385954308/pu/vid/1280x720/jTrOW1HJTx55zuj7.mp4?tag=12" TargetMode="External"/><Relationship Id="rId1800" Type="http://schemas.openxmlformats.org/officeDocument/2006/relationships/hyperlink" Target="https://video.twimg.com/ext_tw_video/1256939024444346368/pu/vid/1280x720/ArnX-ir4yxP985FB.mp4?tag=10" TargetMode="External"/><Relationship Id="rId4956" Type="http://schemas.openxmlformats.org/officeDocument/2006/relationships/hyperlink" Target="https://video.twimg.com/ext_tw_video/1046672049660293121/pu/vid/320x180/Fn4m8gA4Wznhzyn9.mp4?tag=5" TargetMode="External"/><Relationship Id="rId7362" Type="http://schemas.openxmlformats.org/officeDocument/2006/relationships/hyperlink" Target="https://video.twimg.com/ext_tw_video/824551828213817344/pu/vid/1280x720/MowdarPbnqtRsT_l.mp4" TargetMode="External"/><Relationship Id="rId3558" Type="http://schemas.openxmlformats.org/officeDocument/2006/relationships/hyperlink" Target="https://video.twimg.com/ext_tw_video/1169180386473037826/pu/vid/480x270/iCFsuCjDFr5Hro6n.mp4?tag=10" TargetMode="External"/><Relationship Id="rId3972" Type="http://schemas.openxmlformats.org/officeDocument/2006/relationships/hyperlink" Target="https://video.twimg.com/ext_tw_video/1136578288376209408/pu/vid/1280x720/1fHcfBcZd9VLRb5g.mp4?tag=10" TargetMode="External"/><Relationship Id="rId4609" Type="http://schemas.openxmlformats.org/officeDocument/2006/relationships/hyperlink" Target="https://video.twimg.com/ext_tw_video/1088114119394287616/pu/vid/640x360/1KHbvwwk3ptWHahu.mp4?tag=6" TargetMode="External"/><Relationship Id="rId7015" Type="http://schemas.openxmlformats.org/officeDocument/2006/relationships/hyperlink" Target="https://video.twimg.com/ext_tw_video/855488800591552512/pu/vid/320x180/n24v2F9gwGlKTRoN.mp4" TargetMode="External"/><Relationship Id="rId479" Type="http://schemas.openxmlformats.org/officeDocument/2006/relationships/hyperlink" Target="https://video.twimg.com/ext_tw_video/1366526779314298880/pu/vid/1280x720/dr3B-8drFCHcO_T-.mp4?tag=10" TargetMode="External"/><Relationship Id="rId893" Type="http://schemas.openxmlformats.org/officeDocument/2006/relationships/hyperlink" Target="https://video.twimg.com/ext_tw_video/1332701801959673857/pu/vid/320x568/oNjvc6GbMqjeUh1X.mp4?tag=10" TargetMode="External"/><Relationship Id="rId2574" Type="http://schemas.openxmlformats.org/officeDocument/2006/relationships/hyperlink" Target="https://video.twimg.com/ext_tw_video/1214244478833156096/pu/vid/1280x720/l1SQYI3vNes0zDuh.mp4?tag=10" TargetMode="External"/><Relationship Id="rId3625" Type="http://schemas.openxmlformats.org/officeDocument/2006/relationships/hyperlink" Target="https://video.twimg.com/ext_tw_video/1163094840919252992/pu/vid/640x360/WNf_e4jM2R480Y6x.mp4?tag=10" TargetMode="External"/><Relationship Id="rId6031" Type="http://schemas.openxmlformats.org/officeDocument/2006/relationships/hyperlink" Target="https://video.twimg.com/ext_tw_video/954962534158618624/pu/vid/640x360/F66I8iuIU8Ew1es-.mp4" TargetMode="External"/><Relationship Id="rId546" Type="http://schemas.openxmlformats.org/officeDocument/2006/relationships/hyperlink" Target="https://video.twimg.com/ext_tw_video/1359876354230026244/pu/vid/1280x720/WUNOErUR9KrM2-NR.mp4?tag=10" TargetMode="External"/><Relationship Id="rId1176" Type="http://schemas.openxmlformats.org/officeDocument/2006/relationships/hyperlink" Target="https://video.twimg.com/ext_tw_video/1305173441406857216/pu/vid/640x360/AmTLeTtU6uZJRuk-.mp4?tag=10" TargetMode="External"/><Relationship Id="rId2227" Type="http://schemas.openxmlformats.org/officeDocument/2006/relationships/hyperlink" Target="https://video.twimg.com/ext_tw_video/1233451185916350464/pu/vid/480x270/Po2unMVpeUOOKurH.mp4?tag=10" TargetMode="External"/><Relationship Id="rId960" Type="http://schemas.openxmlformats.org/officeDocument/2006/relationships/hyperlink" Target="https://video.twimg.com/ext_tw_video/1325797280729849857/pu/vid/1280x720/t1sODPTyWG1HZDIE.mp4?tag=10" TargetMode="External"/><Relationship Id="rId1243" Type="http://schemas.openxmlformats.org/officeDocument/2006/relationships/hyperlink" Target="https://video.twimg.com/ext_tw_video/1299847306196299776/pu/vid/484x270/WeakHYiYz75sFPUs.mp4?tag=10" TargetMode="External"/><Relationship Id="rId1590" Type="http://schemas.openxmlformats.org/officeDocument/2006/relationships/hyperlink" Target="https://video.twimg.com/ext_tw_video/1270347221980966912/pu/vid/640x360/lNMW9gmsq9D1iu9q.mp4?tag=10" TargetMode="External"/><Relationship Id="rId2641" Type="http://schemas.openxmlformats.org/officeDocument/2006/relationships/hyperlink" Target="https://video.twimg.com/ext_tw_video/1211965252058771456/pu/vid/640x360/81gCCL_u1Rfejbs_.mp4?tag=10" TargetMode="External"/><Relationship Id="rId4399" Type="http://schemas.openxmlformats.org/officeDocument/2006/relationships/hyperlink" Target="https://video.twimg.com/ext_tw_video/1104788285849657344/pu/vid/1280x720/LBJ0gKqNTjanfIHj.mp4?tag=8" TargetMode="External"/><Relationship Id="rId5797" Type="http://schemas.openxmlformats.org/officeDocument/2006/relationships/hyperlink" Target="https://video.twimg.com/ext_tw_video/970266795008409600/pu/vid/640x360/JWCSi3GE1fpFHAEw.mp4" TargetMode="External"/><Relationship Id="rId6848" Type="http://schemas.openxmlformats.org/officeDocument/2006/relationships/hyperlink" Target="https://video.twimg.com/ext_tw_video/870633209075179520/pu/vid/640x360/9me91P74KACnk_Xm.mp4" TargetMode="External"/><Relationship Id="rId613" Type="http://schemas.openxmlformats.org/officeDocument/2006/relationships/hyperlink" Target="https://video.twimg.com/ext_tw_video/1353746562564800516/pu/vid/480x270/9uKRwFjqkvnEh5EQ.mp4?tag=10" TargetMode="External"/><Relationship Id="rId5864" Type="http://schemas.openxmlformats.org/officeDocument/2006/relationships/hyperlink" Target="https://video.twimg.com/ext_tw_video/967422704205815808/pu/vid/640x360/3PTP29LyotUJUAfQ.mp4" TargetMode="External"/><Relationship Id="rId6915" Type="http://schemas.openxmlformats.org/officeDocument/2006/relationships/hyperlink" Target="https://video.twimg.com/ext_tw_video/865232383049703424/pu/vid/1280x720/MMYu1C-6hd7dtw_K.mp4" TargetMode="External"/><Relationship Id="rId1310" Type="http://schemas.openxmlformats.org/officeDocument/2006/relationships/hyperlink" Target="https://video.twimg.com/ext_tw_video/1294281098743046144/pu/vid/480x270/bzWf7GmiP9r9HgMo.mp4?tag=10" TargetMode="External"/><Relationship Id="rId4466" Type="http://schemas.openxmlformats.org/officeDocument/2006/relationships/hyperlink" Target="https://video.twimg.com/ext_tw_video/1099354613575086081/pu/vid/320x180/rdqoLfq7FkZ92dIV.mp4?tag=6" TargetMode="External"/><Relationship Id="rId4880" Type="http://schemas.openxmlformats.org/officeDocument/2006/relationships/hyperlink" Target="https://video.twimg.com/ext_tw_video/1054754429616803840/pu/vid/640x360/eiDcKv2ZjTaMtUbl.mp4?tag=5" TargetMode="External"/><Relationship Id="rId5517" Type="http://schemas.openxmlformats.org/officeDocument/2006/relationships/hyperlink" Target="https://video.twimg.com/ext_tw_video/996748429664514048/pu/vid/1280x720/0qsVTHcA-fSyKbKy.mp4?tag=3" TargetMode="External"/><Relationship Id="rId5931" Type="http://schemas.openxmlformats.org/officeDocument/2006/relationships/hyperlink" Target="https://video.twimg.com/ext_tw_video/961943011117551618/pu/vid/640x360/4Zolrw7MbemHf3LE.mp4" TargetMode="External"/><Relationship Id="rId3068" Type="http://schemas.openxmlformats.org/officeDocument/2006/relationships/hyperlink" Target="https://video.twimg.com/ext_tw_video/1195697923201191941/pu/vid/1280x720/Mn43sqP9oDIVqtXK.mp4?tag=10" TargetMode="External"/><Relationship Id="rId3482" Type="http://schemas.openxmlformats.org/officeDocument/2006/relationships/hyperlink" Target="https://video.twimg.com/ext_tw_video/1172516330697707520/pu/vid/480x270/DlJ0lXQQZdOzrDWl.mp4?tag=10" TargetMode="External"/><Relationship Id="rId4119" Type="http://schemas.openxmlformats.org/officeDocument/2006/relationships/hyperlink" Target="https://video.twimg.com/ext_tw_video/1126651085609938944/pu/vid/320x320/f2PvMSFJA8VY1tDy.mp4?tag=9" TargetMode="External"/><Relationship Id="rId4533" Type="http://schemas.openxmlformats.org/officeDocument/2006/relationships/hyperlink" Target="https://video.twimg.com/ext_tw_video/1095245786638503937/pu/vid/320x180/GwSyBAnqgfxMC9l-.mp4?tag=6" TargetMode="External"/><Relationship Id="rId7689" Type="http://schemas.openxmlformats.org/officeDocument/2006/relationships/hyperlink" Target="https://video.twimg.com/ext_tw_video/798037775723294720/pu/vid/640x360/BZ6ny5OKNLEzowPn.mp4" TargetMode="External"/><Relationship Id="rId2084" Type="http://schemas.openxmlformats.org/officeDocument/2006/relationships/hyperlink" Target="https://video.twimg.com/ext_tw_video/1240621719435358214/pu/vid/1280x720/KsIKefHGwP7jfSe8.mp4?tag=10" TargetMode="External"/><Relationship Id="rId3135" Type="http://schemas.openxmlformats.org/officeDocument/2006/relationships/hyperlink" Target="https://video.twimg.com/ext_tw_video/1193046430417424384/pu/vid/1268x720/a-06HpHBbPNNEVKv.mp4?tag=10" TargetMode="External"/><Relationship Id="rId4600" Type="http://schemas.openxmlformats.org/officeDocument/2006/relationships/hyperlink" Target="https://video.twimg.com/ext_tw_video/1088131641313091584/pu/vid/960x540/Jn2fmN2aG_RFeSa9.mp4?tag=6" TargetMode="External"/><Relationship Id="rId7756" Type="http://schemas.openxmlformats.org/officeDocument/2006/relationships/hyperlink" Target="https://video.twimg.com/ext_tw_video/775717541926666240/pu/vid/1280x720/BN5HDLuGfI-EKh0G.mp4" TargetMode="External"/><Relationship Id="rId470" Type="http://schemas.openxmlformats.org/officeDocument/2006/relationships/hyperlink" Target="https://video.twimg.com/ext_tw_video/1366044025497612289/pu/vid/1280x720/w__dgQiwottFPU6H.mp4?tag=10" TargetMode="External"/><Relationship Id="rId2151" Type="http://schemas.openxmlformats.org/officeDocument/2006/relationships/hyperlink" Target="https://video.twimg.com/ext_tw_video/1236977634065580035/pu/vid/1280x720/SdHx5crrUqrihCgm.mp4?tag=10" TargetMode="External"/><Relationship Id="rId3202" Type="http://schemas.openxmlformats.org/officeDocument/2006/relationships/hyperlink" Target="https://video.twimg.com/ext_tw_video/1189212856538910721/pu/vid/1280x720/heFvW9AxPK1bsjBg.mp4?tag=10" TargetMode="External"/><Relationship Id="rId6358" Type="http://schemas.openxmlformats.org/officeDocument/2006/relationships/hyperlink" Target="https://video.twimg.com/ext_tw_video/922913400182652928/pu/vid/1280x720/ju0PDS--O9pprxwk.mp4" TargetMode="External"/><Relationship Id="rId7409" Type="http://schemas.openxmlformats.org/officeDocument/2006/relationships/hyperlink" Target="https://video.twimg.com/ext_tw_video/820953158612447232/pu/vid/320x180/lVppyI76bDCG87am.mp4" TargetMode="External"/><Relationship Id="rId123" Type="http://schemas.openxmlformats.org/officeDocument/2006/relationships/hyperlink" Target="https://video.twimg.com/ext_tw_video/1401278729968521216/pu/vid/1280x720/aC3nyR0MeFzX1E7t.mp4?tag=12" TargetMode="External"/><Relationship Id="rId5374" Type="http://schemas.openxmlformats.org/officeDocument/2006/relationships/hyperlink" Target="https://video.twimg.com/ext_tw_video/1008334613184315392/pu/vid/640x360/V_5ZojemllFQ13ru.mp4?tag=3" TargetMode="External"/><Relationship Id="rId6772" Type="http://schemas.openxmlformats.org/officeDocument/2006/relationships/hyperlink" Target="https://video.twimg.com/ext_tw_video/876104220230901760/pu/vid/640x360/8fq2F5FCUIqhBgYN.mp4" TargetMode="External"/><Relationship Id="rId7823" Type="http://schemas.openxmlformats.org/officeDocument/2006/relationships/hyperlink" Target="https://video.twimg.com/ext_tw_video/786606663566360576/pu/vid/1280x720/erZKZbRJS4LGPkFu.mp4" TargetMode="External"/><Relationship Id="rId2968" Type="http://schemas.openxmlformats.org/officeDocument/2006/relationships/hyperlink" Target="https://video.twimg.com/ext_tw_video/1199684279782952960/pu/vid/640x360/lqQoSMsjdKaBgRJa.mp4?tag=10" TargetMode="External"/><Relationship Id="rId5027" Type="http://schemas.openxmlformats.org/officeDocument/2006/relationships/hyperlink" Target="https://video.twimg.com/ext_tw_video/1040923712017465346/pu/vid/1280x720/GwgHdC-VnMXZhJEs.mp4?tag=5" TargetMode="External"/><Relationship Id="rId6425" Type="http://schemas.openxmlformats.org/officeDocument/2006/relationships/hyperlink" Target="https://video.twimg.com/ext_tw_video/913648342936150016/pu/vid/1280x720/mRXSoHAYyOABKqdO.mp4" TargetMode="External"/><Relationship Id="rId1984" Type="http://schemas.openxmlformats.org/officeDocument/2006/relationships/hyperlink" Target="https://video.twimg.com/ext_tw_video/1246774458288762884/pu/vid/640x360/IoVPoKJX1NTXflOT.mp4?tag=10" TargetMode="External"/><Relationship Id="rId4390" Type="http://schemas.openxmlformats.org/officeDocument/2006/relationships/hyperlink" Target="https://video.twimg.com/ext_tw_video/1107637481220898817/pu/vid/1280x720/u2V9BFuZuM8T5I-K.mp4?tag=8" TargetMode="External"/><Relationship Id="rId5441" Type="http://schemas.openxmlformats.org/officeDocument/2006/relationships/hyperlink" Target="https://video.twimg.com/ext_tw_video/1002526153196752896/pu/vid/1280x720/1u8n-Lsu6MWOE6SH.mp4?tag=3" TargetMode="External"/><Relationship Id="rId1637" Type="http://schemas.openxmlformats.org/officeDocument/2006/relationships/hyperlink" Target="https://video.twimg.com/ext_tw_video/1268186074808901634/pu/vid/360x270/rWKJJxp-hvHeMQYO.mp4?tag=10" TargetMode="External"/><Relationship Id="rId4043" Type="http://schemas.openxmlformats.org/officeDocument/2006/relationships/hyperlink" Target="https://video.twimg.com/ext_tw_video/1131527613325881344/pu/vid/320x180/WoUxMh3DYvL4Tg9i.mp4?tag=9" TargetMode="External"/><Relationship Id="rId7199" Type="http://schemas.openxmlformats.org/officeDocument/2006/relationships/hyperlink" Target="https://video.twimg.com/ext_tw_video/835220897355083776/pu/vid/1280x720/xhmtlKpiBOAc1rNu.mp4" TargetMode="External"/><Relationship Id="rId1704" Type="http://schemas.openxmlformats.org/officeDocument/2006/relationships/hyperlink" Target="https://video.twimg.com/ext_tw_video/1263824668370194441/pu/vid/1268x720/0U4s8AuXMF4e1QKd.mp4?tag=10" TargetMode="External"/><Relationship Id="rId4110" Type="http://schemas.openxmlformats.org/officeDocument/2006/relationships/hyperlink" Target="https://video.twimg.com/ext_tw_video/1126114518155841536/pu/vid/856x480/CVu00p2QT8tys9U5.mp4?tag=9" TargetMode="External"/><Relationship Id="rId7266" Type="http://schemas.openxmlformats.org/officeDocument/2006/relationships/hyperlink" Target="https://video.twimg.com/ext_tw_video/829990566544838656/pu/vid/640x360/7ca3Gk3gNmehb93P.mp4" TargetMode="External"/><Relationship Id="rId7680" Type="http://schemas.openxmlformats.org/officeDocument/2006/relationships/hyperlink" Target="https://video.twimg.com/ext_tw_video/798518817852772353/pu/vid/640x360/cOzdT-r6ka-fg0P0.mp4" TargetMode="External"/><Relationship Id="rId6282" Type="http://schemas.openxmlformats.org/officeDocument/2006/relationships/hyperlink" Target="https://video.twimg.com/ext_tw_video/930803937317232640/pu/vid/640x360/vE-HtXX8332bPkgF.mp4" TargetMode="External"/><Relationship Id="rId7333" Type="http://schemas.openxmlformats.org/officeDocument/2006/relationships/hyperlink" Target="https://video.twimg.com/ext_tw_video/826226510591782913/pu/vid/360x640/kkdbQ7eJV1OrGGu0.mp4" TargetMode="External"/><Relationship Id="rId797" Type="http://schemas.openxmlformats.org/officeDocument/2006/relationships/hyperlink" Target="https://video.twimg.com/ext_tw_video/1341744062643113985/pu/vid/480x270/-O0ICQNeKp6ErhDj.mp4?tag=10" TargetMode="External"/><Relationship Id="rId2478" Type="http://schemas.openxmlformats.org/officeDocument/2006/relationships/hyperlink" Target="https://video.twimg.com/ext_tw_video/1218494892499881984/pu/vid/960x540/WL-QEEcVp7IRwA8O.mp4?tag=10" TargetMode="External"/><Relationship Id="rId3876" Type="http://schemas.openxmlformats.org/officeDocument/2006/relationships/hyperlink" Target="https://video.twimg.com/ext_tw_video/1144939706330693633/pu/vid/640x360/VVbP1CcW5Z850gM6.mp4?tag=10" TargetMode="External"/><Relationship Id="rId4927" Type="http://schemas.openxmlformats.org/officeDocument/2006/relationships/hyperlink" Target="https://video.twimg.com/ext_tw_video/1051845691645997062/pu/vid/1280x720/7dgNP64GNIcVuTX-.mp4?tag=5" TargetMode="External"/><Relationship Id="rId2892" Type="http://schemas.openxmlformats.org/officeDocument/2006/relationships/hyperlink" Target="https://video.twimg.com/ext_tw_video/1202590663348375553/pu/vid/480x270/VU-FfrcieYtGuTgJ.mp4?tag=10" TargetMode="External"/><Relationship Id="rId3529" Type="http://schemas.openxmlformats.org/officeDocument/2006/relationships/hyperlink" Target="https://video.twimg.com/ext_tw_video/1169241087631716352/pu/vid/480x270/YRvaZLm-XNHeHV31.mp4?tag=10" TargetMode="External"/><Relationship Id="rId3943" Type="http://schemas.openxmlformats.org/officeDocument/2006/relationships/hyperlink" Target="https://video.twimg.com/ext_tw_video/1138829425888206848/pu/vid/480x270/BCN-VTR2SOCtwBZH.mp4?tag=10" TargetMode="External"/><Relationship Id="rId6002" Type="http://schemas.openxmlformats.org/officeDocument/2006/relationships/hyperlink" Target="https://video.twimg.com/ext_tw_video/956895621939478528/pu/vid/1280x720/rYeWgiMJVtoUS16H.mp4" TargetMode="External"/><Relationship Id="rId7400" Type="http://schemas.openxmlformats.org/officeDocument/2006/relationships/hyperlink" Target="https://video.twimg.com/ext_tw_video/822445619658637312/pu/vid/640x360/I5AA6jeiCe0J44up.mp4" TargetMode="External"/><Relationship Id="rId864" Type="http://schemas.openxmlformats.org/officeDocument/2006/relationships/hyperlink" Target="https://video.twimg.com/ext_tw_video/1335274352405741569/pu/vid/1280x720/kvzXZOZrd1jM2PIw.mp4?tag=10" TargetMode="External"/><Relationship Id="rId1494" Type="http://schemas.openxmlformats.org/officeDocument/2006/relationships/hyperlink" Target="https://video.twimg.com/ext_tw_video/1278721212890222592/pu/vid/1280x720/M4JLdCGW2OfPTdP7.mp4?tag=10" TargetMode="External"/><Relationship Id="rId2545" Type="http://schemas.openxmlformats.org/officeDocument/2006/relationships/hyperlink" Target="https://video.twimg.com/ext_tw_video/1215930602068668416/pu/vid/360x270/CXPhHizblYAhEIQa.mp4?tag=10" TargetMode="External"/><Relationship Id="rId517" Type="http://schemas.openxmlformats.org/officeDocument/2006/relationships/hyperlink" Target="https://video.twimg.com/ext_tw_video/1363487183533793282/pu/vid/640x360/gn9m-hkLksWOS9ZL.mp4?tag=10" TargetMode="External"/><Relationship Id="rId931" Type="http://schemas.openxmlformats.org/officeDocument/2006/relationships/hyperlink" Target="https://video.twimg.com/ext_tw_video/1328691120365137920/pu/vid/960x720/FYZCJegGjGS_ld1u.mp4?tag=10" TargetMode="External"/><Relationship Id="rId1147" Type="http://schemas.openxmlformats.org/officeDocument/2006/relationships/hyperlink" Target="https://video.twimg.com/ext_tw_video/1308032741213044736/pu/vid/360x270/WviyhgCbIHlwg3NC.mp4?tag=10" TargetMode="External"/><Relationship Id="rId1561" Type="http://schemas.openxmlformats.org/officeDocument/2006/relationships/hyperlink" Target="https://video.twimg.com/ext_tw_video/1272896965613887491/pu/vid/1280x720/--2aYSFPhSBGzQyg.mp4?tag=10" TargetMode="External"/><Relationship Id="rId2612" Type="http://schemas.openxmlformats.org/officeDocument/2006/relationships/hyperlink" Target="https://video.twimg.com/ext_tw_video/1212022303157997570/pu/vid/640x360/RHmOZvfsknpDi2hE.mp4?tag=10" TargetMode="External"/><Relationship Id="rId5768" Type="http://schemas.openxmlformats.org/officeDocument/2006/relationships/hyperlink" Target="https://video.twimg.com/ext_tw_video/973923713941827584/pu/vid/320x180/3_OfjryycgRe5b_O.mp4" TargetMode="External"/><Relationship Id="rId6819" Type="http://schemas.openxmlformats.org/officeDocument/2006/relationships/hyperlink" Target="https://video.twimg.com/ext_tw_video/872833588755972096/pu/vid/1280x720/aSi3By_qQ2g3tHIM.mp4" TargetMode="External"/><Relationship Id="rId8174" Type="http://schemas.openxmlformats.org/officeDocument/2006/relationships/hyperlink" Target="https://video.twimg.com/ext_tw_video/700295272383979520/pu/vid/640x360/vFTvj-mV04YKGubA.mp4" TargetMode="External"/><Relationship Id="rId1214" Type="http://schemas.openxmlformats.org/officeDocument/2006/relationships/hyperlink" Target="https://video.twimg.com/ext_tw_video/1302726682705620992/pu/vid/480x480/cGNMOGx-_JQIKNpe.mp4?tag=10" TargetMode="External"/><Relationship Id="rId4784" Type="http://schemas.openxmlformats.org/officeDocument/2006/relationships/hyperlink" Target="https://video.twimg.com/ext_tw_video/1067373861224669184/pu/vid/636x360/orWY5dRQ5zEoQ9Io.mp4?tag=5" TargetMode="External"/><Relationship Id="rId5835" Type="http://schemas.openxmlformats.org/officeDocument/2006/relationships/hyperlink" Target="https://video.twimg.com/ext_tw_video/968204087656251392/pu/vid/1280x720/dQF_zWH2g65aS4lO.mp4" TargetMode="External"/><Relationship Id="rId7190" Type="http://schemas.openxmlformats.org/officeDocument/2006/relationships/hyperlink" Target="https://video.twimg.com/ext_tw_video/835022115346644992/pu/vid/320x180/vy2RaFC4MrGKgIw7.mp4" TargetMode="External"/><Relationship Id="rId3386" Type="http://schemas.openxmlformats.org/officeDocument/2006/relationships/hyperlink" Target="https://video.twimg.com/ext_tw_video/1179059344203112449/pu/vid/480x270/Ap3KwuTZLLFA7LDU.mp4?tag=10" TargetMode="External"/><Relationship Id="rId4437" Type="http://schemas.openxmlformats.org/officeDocument/2006/relationships/hyperlink" Target="https://video.twimg.com/ext_tw_video/1102569212612993024/pu/vid/320x180/43jIe9CmlERmLuTN.mp4?tag=6" TargetMode="External"/><Relationship Id="rId3039" Type="http://schemas.openxmlformats.org/officeDocument/2006/relationships/hyperlink" Target="https://video.twimg.com/ext_tw_video/1197055465781227523/pu/vid/480x270/PlFxe3mXhitdSTlB.mp4?tag=10" TargetMode="External"/><Relationship Id="rId3453" Type="http://schemas.openxmlformats.org/officeDocument/2006/relationships/hyperlink" Target="https://video.twimg.com/ext_tw_video/1175068333458128896/pu/vid/320x320/DI_houZnZ-jhCzlw.mp4?tag=10" TargetMode="External"/><Relationship Id="rId4851" Type="http://schemas.openxmlformats.org/officeDocument/2006/relationships/hyperlink" Target="https://video.twimg.com/ext_tw_video/1059046244654305280/pu/vid/320x180/--LdrKCAi7w32xnp.mp4?tag=5" TargetMode="External"/><Relationship Id="rId5902" Type="http://schemas.openxmlformats.org/officeDocument/2006/relationships/hyperlink" Target="https://video.twimg.com/ext_tw_video/964890442859859968/pu/vid/640x360/kEzZ4ym7027Y9wh5.mp4" TargetMode="External"/><Relationship Id="rId374" Type="http://schemas.openxmlformats.org/officeDocument/2006/relationships/hyperlink" Target="https://video.twimg.com/ext_tw_video/1376170119651414020/pu/vid/480x270/FZ01yfZohA42oGKC.mp4?tag=12" TargetMode="External"/><Relationship Id="rId2055" Type="http://schemas.openxmlformats.org/officeDocument/2006/relationships/hyperlink" Target="https://video.twimg.com/ext_tw_video/1242482995518263307/pu/vid/480x270/MPXaeywO83UreLTO.mp4?tag=10" TargetMode="External"/><Relationship Id="rId3106" Type="http://schemas.openxmlformats.org/officeDocument/2006/relationships/hyperlink" Target="https://video.twimg.com/ext_tw_video/1193834958869057537/pu/vid/1280x720/3iKCmzY9TPH5ylDT.mp4?tag=10" TargetMode="External"/><Relationship Id="rId4504" Type="http://schemas.openxmlformats.org/officeDocument/2006/relationships/hyperlink" Target="https://video.twimg.com/ext_tw_video/1097103341346217985/pu/vid/720x1280/H5_iQ-DLOHJSgc8g.mp4?tag=6" TargetMode="External"/><Relationship Id="rId3520" Type="http://schemas.openxmlformats.org/officeDocument/2006/relationships/hyperlink" Target="https://video.twimg.com/ext_tw_video/1170676474451394560/pu/vid/1280x720/hewxrQF-84VUur2_.mp4?tag=10" TargetMode="External"/><Relationship Id="rId6676" Type="http://schemas.openxmlformats.org/officeDocument/2006/relationships/hyperlink" Target="https://video.twimg.com/ext_tw_video/885097206293954561/pu/vid/1280x720/Hjs3tFbvSLYCAE70.mp4" TargetMode="External"/><Relationship Id="rId7727" Type="http://schemas.openxmlformats.org/officeDocument/2006/relationships/hyperlink" Target="https://video.twimg.com/ext_tw_video/794876712450289664/pu/vid/1280x720/ia95ys5jd_346AJF.mp4" TargetMode="External"/><Relationship Id="rId441" Type="http://schemas.openxmlformats.org/officeDocument/2006/relationships/hyperlink" Target="https://video.twimg.com/ext_tw_video/1368559731845984258/pu/vid/1280x720/3M4JjdW73SVjP09f.mp4?tag=12" TargetMode="External"/><Relationship Id="rId1071" Type="http://schemas.openxmlformats.org/officeDocument/2006/relationships/hyperlink" Target="https://video.twimg.com/ext_tw_video/1315291588776476672/pu/vid/640x360/e_eEYfXpv1fFbVXy.mp4?tag=10" TargetMode="External"/><Relationship Id="rId2122" Type="http://schemas.openxmlformats.org/officeDocument/2006/relationships/hyperlink" Target="https://video.twimg.com/ext_tw_video/1237705239689482240/pu/vid/640x360/uhTI2F8D0wErBFYN.mp4?tag=10" TargetMode="External"/><Relationship Id="rId5278" Type="http://schemas.openxmlformats.org/officeDocument/2006/relationships/hyperlink" Target="https://video.twimg.com/ext_tw_video/1018434436780601346/pu/vid/1280x720/HKui4zJGqFfgX0GT.mp4?tag=3" TargetMode="External"/><Relationship Id="rId5692" Type="http://schemas.openxmlformats.org/officeDocument/2006/relationships/hyperlink" Target="https://video.twimg.com/ext_tw_video/980476561093611520/pu/vid/640x360/zaKS3LwUira1JRSP.mp4" TargetMode="External"/><Relationship Id="rId6329" Type="http://schemas.openxmlformats.org/officeDocument/2006/relationships/hyperlink" Target="https://video.twimg.com/ext_tw_video/927200988385107968/pu/vid/1280x720/BOmGR1p3r2kEVj5Z.mp4" TargetMode="External"/><Relationship Id="rId6743" Type="http://schemas.openxmlformats.org/officeDocument/2006/relationships/hyperlink" Target="https://video.twimg.com/ext_tw_video/878556973406355456/pu/vid/1280x720/5x_LNPoui611rLaR.mp4" TargetMode="External"/><Relationship Id="rId1888" Type="http://schemas.openxmlformats.org/officeDocument/2006/relationships/hyperlink" Target="https://video.twimg.com/ext_tw_video/1252479648438513665/pu/vid/480x270/K7RoBsBAQDgarR7M.mp4?tag=10" TargetMode="External"/><Relationship Id="rId2939" Type="http://schemas.openxmlformats.org/officeDocument/2006/relationships/hyperlink" Target="https://video.twimg.com/ext_tw_video/1201176506505953283/pu/vid/480x270/eqZlV8269f7LuUP9.mp4?tag=10" TargetMode="External"/><Relationship Id="rId4294" Type="http://schemas.openxmlformats.org/officeDocument/2006/relationships/hyperlink" Target="https://video.twimg.com/ext_tw_video/1114564189651996673/pu/vid/320x180/T0g4lOzQFO_bdQva.mp4?tag=8" TargetMode="External"/><Relationship Id="rId5345" Type="http://schemas.openxmlformats.org/officeDocument/2006/relationships/hyperlink" Target="https://video.twimg.com/ext_tw_video/1012703294576214016/pu/vid/640x360/5xQbVdDacXHCSnBK.mp4?tag=3" TargetMode="External"/><Relationship Id="rId6810" Type="http://schemas.openxmlformats.org/officeDocument/2006/relationships/hyperlink" Target="https://video.twimg.com/ext_tw_video/872804887016349696/pu/vid/1280x720/6XQMegj9u5qULUBU.mp4" TargetMode="External"/><Relationship Id="rId4361" Type="http://schemas.openxmlformats.org/officeDocument/2006/relationships/hyperlink" Target="https://video.twimg.com/ext_tw_video/1109410017709617152/pu/vid/360x450/hYlrYc7Rdjr7jrg1.mp4?tag=8" TargetMode="External"/><Relationship Id="rId5412" Type="http://schemas.openxmlformats.org/officeDocument/2006/relationships/hyperlink" Target="https://video.twimg.com/ext_tw_video/1005756371705344000/pu/vid/640x360/6_o6Bx4UxULpulyD.mp4?tag=3" TargetMode="External"/><Relationship Id="rId1955" Type="http://schemas.openxmlformats.org/officeDocument/2006/relationships/hyperlink" Target="https://video.twimg.com/ext_tw_video/1248617328960368640/pu/vid/480x270/NQXsrqEE6zqg9K3f.mp4?tag=10" TargetMode="External"/><Relationship Id="rId4014" Type="http://schemas.openxmlformats.org/officeDocument/2006/relationships/hyperlink" Target="https://video.twimg.com/ext_tw_video/1134081275021496320/pu/vid/240x180/rdXeKYyhXJgroAqj.mp4?tag=9" TargetMode="External"/><Relationship Id="rId7584" Type="http://schemas.openxmlformats.org/officeDocument/2006/relationships/hyperlink" Target="https://video.twimg.com/ext_tw_video/805461148334067712/pu/vid/640x360/qENgA2-iln9FvpVo.mp4" TargetMode="External"/><Relationship Id="rId1608" Type="http://schemas.openxmlformats.org/officeDocument/2006/relationships/hyperlink" Target="https://video.twimg.com/ext_tw_video/1269230577732825090/pu/vid/1280x720/G8UW63lh0k9E47GP.mp4?tag=10" TargetMode="External"/><Relationship Id="rId3030" Type="http://schemas.openxmlformats.org/officeDocument/2006/relationships/hyperlink" Target="https://video.twimg.com/ext_tw_video/1196776250632572928/pu/vid/1280x720/W8J_mMdqkL66pWPV.mp4?tag=10" TargetMode="External"/><Relationship Id="rId6186" Type="http://schemas.openxmlformats.org/officeDocument/2006/relationships/hyperlink" Target="https://video.twimg.com/ext_tw_video/940187024484548608/pu/vid/320x180/XO2jUI4bPo60PBTO.mp4" TargetMode="External"/><Relationship Id="rId7237" Type="http://schemas.openxmlformats.org/officeDocument/2006/relationships/hyperlink" Target="https://video.twimg.com/ext_tw_video/831844084004253696/pu/vid/1280x720/Poz2otilgvz7ZrYN.mp4" TargetMode="External"/><Relationship Id="rId7651" Type="http://schemas.openxmlformats.org/officeDocument/2006/relationships/hyperlink" Target="https://video.twimg.com/ext_tw_video/801058046201851904/pu/vid/640x360/nBdfK97FKWQc5yII.mp4" TargetMode="External"/><Relationship Id="rId2796" Type="http://schemas.openxmlformats.org/officeDocument/2006/relationships/hyperlink" Target="https://video.twimg.com/ext_tw_video/1206189112278958081/pu/vid/640x360/SSfV3p7Ou8svfkvq.mp4?tag=10" TargetMode="External"/><Relationship Id="rId3847" Type="http://schemas.openxmlformats.org/officeDocument/2006/relationships/hyperlink" Target="https://video.twimg.com/ext_tw_video/1147518145613033472/pu/vid/1280x720/KDEbyYeK0R_Ocenk.mp4?tag=10" TargetMode="External"/><Relationship Id="rId6253" Type="http://schemas.openxmlformats.org/officeDocument/2006/relationships/hyperlink" Target="https://video.twimg.com/ext_tw_video/934268802895720448/pu/vid/640x360/gHXKJITh6EsJJzxG.mp4" TargetMode="External"/><Relationship Id="rId7304" Type="http://schemas.openxmlformats.org/officeDocument/2006/relationships/hyperlink" Target="https://video.twimg.com/ext_tw_video/827853194277457921/pu/vid/1280x720/a7bJ_0FkoM5ZWh4B.mp4" TargetMode="External"/><Relationship Id="rId768" Type="http://schemas.openxmlformats.org/officeDocument/2006/relationships/hyperlink" Target="https://video.twimg.com/ext_tw_video/1343191172450189312/pu/vid/640x360/E8hpHy03de1YeqHe.mp4?tag=10" TargetMode="External"/><Relationship Id="rId1398" Type="http://schemas.openxmlformats.org/officeDocument/2006/relationships/hyperlink" Target="https://video.twimg.com/ext_tw_video/1287444604858466304/pu/vid/480x270/yXvMDfiQdyzLi1i_.mp4?tag=10" TargetMode="External"/><Relationship Id="rId2449" Type="http://schemas.openxmlformats.org/officeDocument/2006/relationships/hyperlink" Target="https://video.twimg.com/ext_tw_video/1219678030043336704/pu/vid/480x270/4lRnnlG8vfy_VwWR.mp4?tag=10" TargetMode="External"/><Relationship Id="rId2863" Type="http://schemas.openxmlformats.org/officeDocument/2006/relationships/hyperlink" Target="https://video.twimg.com/ext_tw_video/1204361163280019456/pu/vid/600x360/sxsu0oRtSo8yVL0g.mp4?tag=10" TargetMode="External"/><Relationship Id="rId3914" Type="http://schemas.openxmlformats.org/officeDocument/2006/relationships/hyperlink" Target="https://video.twimg.com/ext_tw_video/1142076694913675264/pu/vid/468x270/tMpoMaWWX_hEHuMZ.mp4?tag=10" TargetMode="External"/><Relationship Id="rId6320" Type="http://schemas.openxmlformats.org/officeDocument/2006/relationships/hyperlink" Target="https://video.twimg.com/ext_tw_video/927130958725124096/pu/vid/640x360/GWbtITuMkBPqeH-o.mp4" TargetMode="External"/><Relationship Id="rId835" Type="http://schemas.openxmlformats.org/officeDocument/2006/relationships/hyperlink" Target="https://video.twimg.com/ext_tw_video/1338761224624820224/pu/vid/1280x720/H5ON_1bWgOD27XNv.mp4?tag=10" TargetMode="External"/><Relationship Id="rId1465" Type="http://schemas.openxmlformats.org/officeDocument/2006/relationships/hyperlink" Target="https://video.twimg.com/ext_tw_video/1281619923538571264/pu/vid/640x360/j-IAVWqyT3-zBQAf.mp4?tag=10" TargetMode="External"/><Relationship Id="rId2516" Type="http://schemas.openxmlformats.org/officeDocument/2006/relationships/hyperlink" Target="https://video.twimg.com/ext_tw_video/1216905537616367618/pu/vid/640x360/tROjskN3vQtbeXmL.mp4?tag=10" TargetMode="External"/><Relationship Id="rId8078" Type="http://schemas.openxmlformats.org/officeDocument/2006/relationships/hyperlink" Target="https://video.twimg.com/ext_tw_video/735605728233152513/pu/vid/1280x720/kAKned8A4-mSKbUE.mp4" TargetMode="External"/><Relationship Id="rId1118" Type="http://schemas.openxmlformats.org/officeDocument/2006/relationships/hyperlink" Target="https://video.twimg.com/ext_tw_video/1312010230893486080/pu/vid/640x360/sv1MLUHFJv4zyTRm.mp4?tag=10" TargetMode="External"/><Relationship Id="rId1532" Type="http://schemas.openxmlformats.org/officeDocument/2006/relationships/hyperlink" Target="https://video.twimg.com/ext_tw_video/1276960950269014016/pu/vid/1280x720/w2wCKNQbt7bxoNR9.mp4?tag=10" TargetMode="External"/><Relationship Id="rId2930" Type="http://schemas.openxmlformats.org/officeDocument/2006/relationships/hyperlink" Target="https://video.twimg.com/ext_tw_video/1201135115939663872/pu/vid/640x360/U5Y4AW-SVxvFIOdI.mp4?tag=10" TargetMode="External"/><Relationship Id="rId4688" Type="http://schemas.openxmlformats.org/officeDocument/2006/relationships/hyperlink" Target="https://video.twimg.com/ext_tw_video/1079748483605618689/pu/vid/320x180/XtSh40DX4VycmqoV.mp4?tag=6" TargetMode="External"/><Relationship Id="rId7094" Type="http://schemas.openxmlformats.org/officeDocument/2006/relationships/hyperlink" Target="https://video.twimg.com/ext_tw_video/845347146194808834/pu/vid/320x180/8qlCqvqwAMaTFttr.mp4" TargetMode="External"/><Relationship Id="rId8145" Type="http://schemas.openxmlformats.org/officeDocument/2006/relationships/hyperlink" Target="https://video.twimg.com/ext_tw_video/717693019139354624/pu/vid/1280x720/kqzFsqucIUD1UowG.mp4" TargetMode="External"/><Relationship Id="rId902" Type="http://schemas.openxmlformats.org/officeDocument/2006/relationships/hyperlink" Target="https://video.twimg.com/ext_tw_video/1332652052401381378/pu/vid/1280x720/caMe9aVzvw8bcOKl.mp4?tag=10" TargetMode="External"/><Relationship Id="rId5739" Type="http://schemas.openxmlformats.org/officeDocument/2006/relationships/hyperlink" Target="https://video.twimg.com/ext_tw_video/977485309213421568/pu/vid/320x180/ngal8rWfJxveO3KY.mp4" TargetMode="External"/><Relationship Id="rId7161" Type="http://schemas.openxmlformats.org/officeDocument/2006/relationships/hyperlink" Target="https://video.twimg.com/ext_tw_video/837644393498566656/pu/vid/640x360/eMWCY7XrfhZTUjoP.mp4" TargetMode="External"/><Relationship Id="rId4755" Type="http://schemas.openxmlformats.org/officeDocument/2006/relationships/hyperlink" Target="https://video.twimg.com/ext_tw_video/1070027255785521153/pu/vid/320x556/cvGqACjsZwnMnd2R.mp4?tag=6" TargetMode="External"/><Relationship Id="rId5806" Type="http://schemas.openxmlformats.org/officeDocument/2006/relationships/hyperlink" Target="https://video.twimg.com/ext_tw_video/971397347992264704/pu/vid/1280x720/LsChLUe6e87A2wQz.mp4" TargetMode="External"/><Relationship Id="rId278" Type="http://schemas.openxmlformats.org/officeDocument/2006/relationships/hyperlink" Target="https://video.twimg.com/ext_tw_video/1385296951374090245/pu/vid/640x360/K8L2qMv0BztCDduM.mp4?tag=12" TargetMode="External"/><Relationship Id="rId3357" Type="http://schemas.openxmlformats.org/officeDocument/2006/relationships/hyperlink" Target="https://video.twimg.com/ext_tw_video/1180887586631372800/pu/vid/640x360/LOg1ObwftcoI6AXB.mp4?tag=10" TargetMode="External"/><Relationship Id="rId3771" Type="http://schemas.openxmlformats.org/officeDocument/2006/relationships/hyperlink" Target="https://video.twimg.com/ext_tw_video/1152425441535254528/pu/vid/480x270/XrruW78JwVnPWvUY.mp4?tag=10" TargetMode="External"/><Relationship Id="rId4408" Type="http://schemas.openxmlformats.org/officeDocument/2006/relationships/hyperlink" Target="https://video.twimg.com/ext_tw_video/1106022452419653633/pu/vid/320x180/GbYvm2QM5HlRvHb_.mp4?tag=8" TargetMode="External"/><Relationship Id="rId4822" Type="http://schemas.openxmlformats.org/officeDocument/2006/relationships/hyperlink" Target="https://video.twimg.com/ext_tw_video/1061626054794665985/pu/vid/320x180/ikBc4roxqb1kfayi.mp4?tag=5" TargetMode="External"/><Relationship Id="rId7978" Type="http://schemas.openxmlformats.org/officeDocument/2006/relationships/hyperlink" Target="https://video.twimg.com/ext_tw_video/763205476821536768/pu/vid/640x360/vheOQ6WWFPqkMNyN.mp4" TargetMode="External"/><Relationship Id="rId692" Type="http://schemas.openxmlformats.org/officeDocument/2006/relationships/hyperlink" Target="https://video.twimg.com/ext_tw_video/1346286515119300609/pu/vid/640x360/5_7c9s0GyCoe8azz.mp4?tag=10" TargetMode="External"/><Relationship Id="rId2373" Type="http://schemas.openxmlformats.org/officeDocument/2006/relationships/hyperlink" Target="https://video.twimg.com/ext_tw_video/1224405507315683329/pu/vid/480x270/olAKYCwBhxLrgr_2.mp4?tag=10" TargetMode="External"/><Relationship Id="rId3424" Type="http://schemas.openxmlformats.org/officeDocument/2006/relationships/hyperlink" Target="https://video.twimg.com/ext_tw_video/1176425215967891456/pu/vid/1280x720/aQ67bAFb4jUuTHgS.mp4?tag=10" TargetMode="External"/><Relationship Id="rId6994" Type="http://schemas.openxmlformats.org/officeDocument/2006/relationships/hyperlink" Target="https://video.twimg.com/ext_tw_video/856878690902327296/pu/vid/1280x720/vqFmCJx8GBcARf7u.mp4" TargetMode="External"/><Relationship Id="rId345" Type="http://schemas.openxmlformats.org/officeDocument/2006/relationships/hyperlink" Target="https://video.twimg.com/ext_tw_video/1379412318719631371/pu/vid/480x270/_57ZLphOj9ZiZ6e_.mp4?tag=12" TargetMode="External"/><Relationship Id="rId2026" Type="http://schemas.openxmlformats.org/officeDocument/2006/relationships/hyperlink" Target="https://video.twimg.com/ext_tw_video/1244599794691010561/pu/vid/480x270/4AZUuem94VXevEdq.mp4?tag=10" TargetMode="External"/><Relationship Id="rId2440" Type="http://schemas.openxmlformats.org/officeDocument/2006/relationships/hyperlink" Target="https://video.twimg.com/ext_tw_video/1219985485155586048/pu/vid/640x360/J76Fb8wTMNVJjvWz.mp4?tag=10" TargetMode="External"/><Relationship Id="rId5596" Type="http://schemas.openxmlformats.org/officeDocument/2006/relationships/hyperlink" Target="https://video.twimg.com/ext_tw_video/988050111069487105/pu/vid/1280x720/EnPctM0F6JRtCa7v.mp4?tag=3" TargetMode="External"/><Relationship Id="rId6647" Type="http://schemas.openxmlformats.org/officeDocument/2006/relationships/hyperlink" Target="https://video.twimg.com/ext_tw_video/885831237956390912/pu/vid/1280x720/K5itMsncwprJVNT4.mp4" TargetMode="External"/><Relationship Id="rId412" Type="http://schemas.openxmlformats.org/officeDocument/2006/relationships/hyperlink" Target="https://video.twimg.com/ext_tw_video/1371051491646050304/pu/vid/480x270/u8efhajsmPg0jwjN.mp4?tag=12" TargetMode="External"/><Relationship Id="rId1042" Type="http://schemas.openxmlformats.org/officeDocument/2006/relationships/hyperlink" Target="https://video.twimg.com/ext_tw_video/1318551932261335042/pu/vid/1280x720/5BTj-27sHwWaWMJf.mp4?tag=10" TargetMode="External"/><Relationship Id="rId4198" Type="http://schemas.openxmlformats.org/officeDocument/2006/relationships/hyperlink" Target="https://video.twimg.com/ext_tw_video/1123125437125652481/pu/vid/316x180/P9KgjUvEW-gNVH-E.mp4?tag=1" TargetMode="External"/><Relationship Id="rId5249" Type="http://schemas.openxmlformats.org/officeDocument/2006/relationships/hyperlink" Target="https://video.twimg.com/ext_tw_video/1020316928294862853/pu/vid/640x360/7vq52b8-6V090oJE.mp4?tag=3" TargetMode="External"/><Relationship Id="rId5663" Type="http://schemas.openxmlformats.org/officeDocument/2006/relationships/hyperlink" Target="https://video.twimg.com/ext_tw_video/982631918809202688/pu/vid/320x180/bog0MUyi0sZyPhOs.mp4?tag=2" TargetMode="External"/><Relationship Id="rId4265" Type="http://schemas.openxmlformats.org/officeDocument/2006/relationships/hyperlink" Target="https://video.twimg.com/ext_tw_video/1117052187060736000/pu/vid/640x360/sfxS_Zkc45td8cKn.mp4?tag=8" TargetMode="External"/><Relationship Id="rId5316" Type="http://schemas.openxmlformats.org/officeDocument/2006/relationships/hyperlink" Target="https://video.twimg.com/ext_tw_video/1015931915231059968/pu/vid/640x360/jpcGz_9-DRd-2R7X.mp4?tag=3" TargetMode="External"/><Relationship Id="rId6714" Type="http://schemas.openxmlformats.org/officeDocument/2006/relationships/hyperlink" Target="https://video.twimg.com/ext_tw_video/882447545842057217/pu/vid/320x180/tdg3XQpxwBVf4MbX.mp4" TargetMode="External"/><Relationship Id="rId1859" Type="http://schemas.openxmlformats.org/officeDocument/2006/relationships/hyperlink" Target="https://video.twimg.com/ext_tw_video/1251829449516957696/pu/vid/1280x720/fL5zrBPV-HlgFavm.mp4?tag=10" TargetMode="External"/><Relationship Id="rId5730" Type="http://schemas.openxmlformats.org/officeDocument/2006/relationships/hyperlink" Target="https://video.twimg.com/ext_tw_video/977548017506033664/pu/vid/320x180/w4wxEi6BVeCrWifU.mp4" TargetMode="External"/><Relationship Id="rId1926" Type="http://schemas.openxmlformats.org/officeDocument/2006/relationships/hyperlink" Target="https://video.twimg.com/ext_tw_video/1249014601510817792/pu/vid/640x360/8drmVerkAme1oqbc.mp4?tag=10" TargetMode="External"/><Relationship Id="rId3281" Type="http://schemas.openxmlformats.org/officeDocument/2006/relationships/hyperlink" Target="https://video.twimg.com/ext_tw_video/1185943020908105728/pu/vid/480x270/SXLZ9XPzXfKsZgz6.mp4?tag=10" TargetMode="External"/><Relationship Id="rId4332" Type="http://schemas.openxmlformats.org/officeDocument/2006/relationships/hyperlink" Target="https://video.twimg.com/ext_tw_video/1111644960976064512/pu/vid/320x180/GX6kzVjM6bJ9gl6h.mp4?tag=8" TargetMode="External"/><Relationship Id="rId7488" Type="http://schemas.openxmlformats.org/officeDocument/2006/relationships/hyperlink" Target="https://video.twimg.com/ext_tw_video/815899029070487553/pu/vid/1280x720/KWlGx_4GxOkBtMhm.mp4" TargetMode="External"/><Relationship Id="rId7555" Type="http://schemas.openxmlformats.org/officeDocument/2006/relationships/hyperlink" Target="https://video.twimg.com/ext_tw_video/808320862801707010/pu/vid/640x360/QMcA_DlWG5j7_V0w.mp4" TargetMode="External"/><Relationship Id="rId3001" Type="http://schemas.openxmlformats.org/officeDocument/2006/relationships/hyperlink" Target="https://video.twimg.com/ext_tw_video/1198557900064481287/pu/vid/1280x720/IUlREJ4-4EbMzXaS.mp4?tag=10" TargetMode="External"/><Relationship Id="rId6157" Type="http://schemas.openxmlformats.org/officeDocument/2006/relationships/hyperlink" Target="https://video.twimg.com/ext_tw_video/943832709863895041/pu/vid/1280x720/PoEDljAMIBakDWXw.mp4" TargetMode="External"/><Relationship Id="rId6571" Type="http://schemas.openxmlformats.org/officeDocument/2006/relationships/hyperlink" Target="https://video.twimg.com/ext_tw_video/893860420406071296/pu/vid/640x360/U1kj0alYCmrk-1KG.mp4" TargetMode="External"/><Relationship Id="rId7208" Type="http://schemas.openxmlformats.org/officeDocument/2006/relationships/hyperlink" Target="https://video.twimg.com/ext_tw_video/834102074921005056/pu/vid/480x360/IXFlF5ciRc1tyWZ0.mp4" TargetMode="External"/><Relationship Id="rId7622" Type="http://schemas.openxmlformats.org/officeDocument/2006/relationships/hyperlink" Target="https://video.twimg.com/ext_tw_video/803605582427000833/pu/vid/1280x720/pUXFm63GATn2XCLM.mp4" TargetMode="External"/><Relationship Id="rId2767" Type="http://schemas.openxmlformats.org/officeDocument/2006/relationships/hyperlink" Target="https://video.twimg.com/ext_tw_video/1208408512755326976/pu/vid/368x640/ETB6RPDzScBYEwdU.mp4?tag=10" TargetMode="External"/><Relationship Id="rId5173" Type="http://schemas.openxmlformats.org/officeDocument/2006/relationships/hyperlink" Target="https://video.twimg.com/ext_tw_video/1026877030271352832/pu/vid/320x180/_Y43800UgowyeEA7.mp4?tag=5" TargetMode="External"/><Relationship Id="rId6224" Type="http://schemas.openxmlformats.org/officeDocument/2006/relationships/hyperlink" Target="https://video.twimg.com/ext_tw_video/935526476446756864/pu/vid/1280x720/G-koUP977oAEalqw.mp4" TargetMode="External"/><Relationship Id="rId739" Type="http://schemas.openxmlformats.org/officeDocument/2006/relationships/hyperlink" Target="https://video.twimg.com/ext_tw_video/1344659147971649537/pu/vid/480x270/XRxir0kNVjBOCzj1.mp4?tag=10" TargetMode="External"/><Relationship Id="rId1369" Type="http://schemas.openxmlformats.org/officeDocument/2006/relationships/hyperlink" Target="https://video.twimg.com/ext_tw_video/1290953552618110977/pu/vid/1280x720/He2xOj3osfJ_hYal.mp4?tag=10" TargetMode="External"/><Relationship Id="rId3818" Type="http://schemas.openxmlformats.org/officeDocument/2006/relationships/hyperlink" Target="https://video.twimg.com/ext_tw_video/1147824366291283968/pu/vid/640x360/WA-7rQ4X6Nxx3nnC.mp4?tag=10" TargetMode="External"/><Relationship Id="rId5240" Type="http://schemas.openxmlformats.org/officeDocument/2006/relationships/hyperlink" Target="https://video.twimg.com/ext_tw_video/1021678010905161728/pu/vid/640x360/uJ2PpAVgJmKFvXDA.mp4?tag=3" TargetMode="External"/><Relationship Id="rId1783" Type="http://schemas.openxmlformats.org/officeDocument/2006/relationships/hyperlink" Target="https://video.twimg.com/ext_tw_video/1258693004241453056/pu/vid/1280x720/8pJvusk_kEgynAfN.mp4?tag=10" TargetMode="External"/><Relationship Id="rId2834" Type="http://schemas.openxmlformats.org/officeDocument/2006/relationships/hyperlink" Target="https://video.twimg.com/ext_tw_video/1204781893465456640/pu/vid/640x360/16veAvgFK_ss14Gd.mp4?tag=10" TargetMode="External"/><Relationship Id="rId8049" Type="http://schemas.openxmlformats.org/officeDocument/2006/relationships/hyperlink" Target="https://video.twimg.com/ext_tw_video/740933532747325445/pu/vid/320x180/knu29jHwQwr5m9kv.mp4" TargetMode="External"/><Relationship Id="rId75" Type="http://schemas.openxmlformats.org/officeDocument/2006/relationships/hyperlink" Target="https://video.twimg.com/ext_tw_video/1411666727469867009/pu/vid/1280x720/sWR8Y91-b8ETu6x9.mp4?tag=12" TargetMode="External"/><Relationship Id="rId806" Type="http://schemas.openxmlformats.org/officeDocument/2006/relationships/hyperlink" Target="https://video.twimg.com/ext_tw_video/1340615350161797122/pu/vid/1280x720/72ubvZAhvp5n8yyr.mp4?tag=10" TargetMode="External"/><Relationship Id="rId1436" Type="http://schemas.openxmlformats.org/officeDocument/2006/relationships/hyperlink" Target="https://video.twimg.com/ext_tw_video/1284809885327036416/pu/vid/480x270/9x632Vhd0PFBBCKs.mp4?tag=10" TargetMode="External"/><Relationship Id="rId1850" Type="http://schemas.openxmlformats.org/officeDocument/2006/relationships/hyperlink" Target="https://video.twimg.com/ext_tw_video/1255133132082171911/pu/vid/640x352/7TK2v6oi7ToBByOb.mp4?tag=10" TargetMode="External"/><Relationship Id="rId2901" Type="http://schemas.openxmlformats.org/officeDocument/2006/relationships/hyperlink" Target="https://video.twimg.com/ext_tw_video/1202961660429758465/pu/vid/320x320/SjzAB5sVHek-8bcn.mp4?tag=10" TargetMode="External"/><Relationship Id="rId7065" Type="http://schemas.openxmlformats.org/officeDocument/2006/relationships/hyperlink" Target="https://video.twimg.com/ext_tw_video/849088831366320130/pu/vid/320x180/rM9Am1x7mLKaIghQ.mp4" TargetMode="External"/><Relationship Id="rId1503" Type="http://schemas.openxmlformats.org/officeDocument/2006/relationships/hyperlink" Target="https://video.twimg.com/ext_tw_video/1277604103439306757/pu/vid/640x360/ok71ju0Y-A7QY_Ir.mp4?tag=10" TargetMode="External"/><Relationship Id="rId4659" Type="http://schemas.openxmlformats.org/officeDocument/2006/relationships/hyperlink" Target="https://video.twimg.com/ext_tw_video/1080030143525974016/pu/vid/320x180/a38dtEfpRXSsUK5y.mp4?tag=6" TargetMode="External"/><Relationship Id="rId8116" Type="http://schemas.openxmlformats.org/officeDocument/2006/relationships/hyperlink" Target="https://video.twimg.com/ext_tw_video/722070708952498176/pu/vid/1280x720/_LDpye9jYcJRbHhF.mp4" TargetMode="External"/><Relationship Id="rId3675" Type="http://schemas.openxmlformats.org/officeDocument/2006/relationships/hyperlink" Target="https://video.twimg.com/ext_tw_video/1159445788906278913/pu/vid/640x360/v8cyw28g1C-gbH2b.mp4?tag=10" TargetMode="External"/><Relationship Id="rId4726" Type="http://schemas.openxmlformats.org/officeDocument/2006/relationships/hyperlink" Target="https://video.twimg.com/ext_tw_video/1075036207212572679/pu/vid/640x368/oF86MLfpq5gh0nZl.mp4?tag=6" TargetMode="External"/><Relationship Id="rId6081" Type="http://schemas.openxmlformats.org/officeDocument/2006/relationships/hyperlink" Target="https://video.twimg.com/ext_tw_video/949225520884928512/pu/vid/1280x720/xOit64xVQ-_ojMpK.mp4" TargetMode="External"/><Relationship Id="rId7132" Type="http://schemas.openxmlformats.org/officeDocument/2006/relationships/hyperlink" Target="https://video.twimg.com/ext_tw_video/842764953157173250/pu/vid/1280x720/yMAtoiAHm-bNpH6Q.mp4" TargetMode="External"/><Relationship Id="rId596" Type="http://schemas.openxmlformats.org/officeDocument/2006/relationships/hyperlink" Target="https://video.twimg.com/ext_tw_video/1356219999480778754/pu/vid/640x360/6eXprPwU9Mgklc2i.mp4?tag=10" TargetMode="External"/><Relationship Id="rId2277" Type="http://schemas.openxmlformats.org/officeDocument/2006/relationships/hyperlink" Target="https://video.twimg.com/ext_tw_video/1230298466452152321/pu/vid/960x536/AhE5_WAaf-NIbrGS.mp4?tag=10" TargetMode="External"/><Relationship Id="rId2691" Type="http://schemas.openxmlformats.org/officeDocument/2006/relationships/hyperlink" Target="https://video.twimg.com/ext_tw_video/1211150054389477376/pu/vid/320x568/L7liJpxk5nHa3bs-.mp4?tag=10" TargetMode="External"/><Relationship Id="rId3328" Type="http://schemas.openxmlformats.org/officeDocument/2006/relationships/hyperlink" Target="https://video.twimg.com/ext_tw_video/1183038874492100608/pu/vid/1280x720/SZf1jiV7Zyws8cvV.mp4?tag=10" TargetMode="External"/><Relationship Id="rId3742" Type="http://schemas.openxmlformats.org/officeDocument/2006/relationships/hyperlink" Target="https://video.twimg.com/ext_tw_video/1152602120417247232/pu/vid/480x270/gVlIpg5YIzaJQgak.mp4?tag=10" TargetMode="External"/><Relationship Id="rId6898" Type="http://schemas.openxmlformats.org/officeDocument/2006/relationships/hyperlink" Target="https://video.twimg.com/ext_tw_video/866064371671154688/pu/vid/320x180/vdumuww3wGn0spWY.mp4" TargetMode="External"/><Relationship Id="rId249" Type="http://schemas.openxmlformats.org/officeDocument/2006/relationships/hyperlink" Target="https://video.twimg.com/ext_tw_video/1389531835877654529/pu/vid/640x360/4PFyqjY05mT8JTSi.mp4?tag=12" TargetMode="External"/><Relationship Id="rId663" Type="http://schemas.openxmlformats.org/officeDocument/2006/relationships/hyperlink" Target="https://video.twimg.com/ext_tw_video/1350835872820695041/pu/vid/480x270/UK1W3RZofvhi89zp.mp4?tag=10" TargetMode="External"/><Relationship Id="rId1293" Type="http://schemas.openxmlformats.org/officeDocument/2006/relationships/hyperlink" Target="https://video.twimg.com/ext_tw_video/1294983741929005056/pu/vid/1280x720/zzRh9AmxCk6WPOLw.mp4?tag=10" TargetMode="External"/><Relationship Id="rId2344" Type="http://schemas.openxmlformats.org/officeDocument/2006/relationships/hyperlink" Target="https://video.twimg.com/ext_tw_video/1226121432414871552/pu/vid/1014x570/KUHN_w_Ccgw29TGL.mp4?tag=10" TargetMode="External"/><Relationship Id="rId7949" Type="http://schemas.openxmlformats.org/officeDocument/2006/relationships/hyperlink" Target="https://video.twimg.com/ext_tw_video/767006304091066369/pu/vid/1280x720/N_OPQa_Nn3MNN1MT.mp4" TargetMode="External"/><Relationship Id="rId316" Type="http://schemas.openxmlformats.org/officeDocument/2006/relationships/hyperlink" Target="https://video.twimg.com/ext_tw_video/1382546273757134852/pu/vid/720x720/VQvZifsFf9fzQt8A.mp4?tag=12" TargetMode="External"/><Relationship Id="rId6965" Type="http://schemas.openxmlformats.org/officeDocument/2006/relationships/hyperlink" Target="https://video.twimg.com/ext_tw_video/858678111012913152/pu/vid/1280x720/B_XVwKIIZEJ87972.mp4" TargetMode="External"/><Relationship Id="rId730" Type="http://schemas.openxmlformats.org/officeDocument/2006/relationships/hyperlink" Target="https://video.twimg.com/ext_tw_video/1344649763719794689/pu/vid/640x360/Z1EJxZNoHaXhIeu-.mp4?tag=10" TargetMode="External"/><Relationship Id="rId1013" Type="http://schemas.openxmlformats.org/officeDocument/2006/relationships/hyperlink" Target="https://video.twimg.com/ext_tw_video/1321074077377855489/pu/vid/640x360/KxhyeIyEyK4J7bfX.mp4?tag=10" TargetMode="External"/><Relationship Id="rId1360" Type="http://schemas.openxmlformats.org/officeDocument/2006/relationships/hyperlink" Target="https://video.twimg.com/ext_tw_video/1289947020698910726/pu/vid/1280x720/qAxme3U9XGpgy_6t.mp4?tag=10" TargetMode="External"/><Relationship Id="rId2411" Type="http://schemas.openxmlformats.org/officeDocument/2006/relationships/hyperlink" Target="https://video.twimg.com/ext_tw_video/1222981093499887616/pu/vid/1280x720/Y1QB4ZnPNGbMcVLp.mp4?tag=10" TargetMode="External"/><Relationship Id="rId4169" Type="http://schemas.openxmlformats.org/officeDocument/2006/relationships/hyperlink" Target="https://video.twimg.com/ext_tw_video/1123947063484592130/pu/vid/480x270/Wvwb1ZyWwtWGkqzc.mp4?tag=10" TargetMode="External"/><Relationship Id="rId5567" Type="http://schemas.openxmlformats.org/officeDocument/2006/relationships/hyperlink" Target="https://video.twimg.com/ext_tw_video/990834122103840770/pu/vid/640x360/PoE0wWIuX81TNAmY.mp4?tag=3" TargetMode="External"/><Relationship Id="rId5981" Type="http://schemas.openxmlformats.org/officeDocument/2006/relationships/hyperlink" Target="https://video.twimg.com/ext_tw_video/957601028605542400/pu/vid/1280x720/b7jca8kCHgojyGUm.mp4" TargetMode="External"/><Relationship Id="rId6618" Type="http://schemas.openxmlformats.org/officeDocument/2006/relationships/hyperlink" Target="https://video.twimg.com/ext_tw_video/888144681086795776/pu/vid/320x180/FF_XYy4zJq8kw_Sg.mp4" TargetMode="External"/><Relationship Id="rId8040" Type="http://schemas.openxmlformats.org/officeDocument/2006/relationships/hyperlink" Target="https://video.twimg.com/ext_tw_video/743842335146942464/pu/vid/1280x720/kWrjAYZKoZ4F6bEF.mp4" TargetMode="External"/><Relationship Id="rId4583" Type="http://schemas.openxmlformats.org/officeDocument/2006/relationships/hyperlink" Target="https://video.twimg.com/ext_tw_video/1089925202308284417/pu/vid/320x180/RUxu_Ra-qPhEJ50d.mp4?tag=6" TargetMode="External"/><Relationship Id="rId5634" Type="http://schemas.openxmlformats.org/officeDocument/2006/relationships/hyperlink" Target="https://video.twimg.com/ext_tw_video/986618155991613441/pu/vid/640x360/LF7jXkkbMsUFFv92.mp4?tag=2" TargetMode="External"/><Relationship Id="rId3185" Type="http://schemas.openxmlformats.org/officeDocument/2006/relationships/hyperlink" Target="https://video.twimg.com/ext_tw_video/1190679828351111168/pu/vid/720x404/ZBucDbiTIKnH2MWC.mp4?tag=10" TargetMode="External"/><Relationship Id="rId4236" Type="http://schemas.openxmlformats.org/officeDocument/2006/relationships/hyperlink" Target="https://video.twimg.com/ext_tw_video/1120702274165067782/pu/vid/848x464/dqQbvZ3huVCHhWh5.mp4?tag=8" TargetMode="External"/><Relationship Id="rId4650" Type="http://schemas.openxmlformats.org/officeDocument/2006/relationships/hyperlink" Target="https://video.twimg.com/ext_tw_video/1083733495808020480/pu/vid/320x180/SopFBmjKEdDKacsw.mp4?tag=8" TargetMode="External"/><Relationship Id="rId5701" Type="http://schemas.openxmlformats.org/officeDocument/2006/relationships/hyperlink" Target="https://video.twimg.com/ext_tw_video/980097739714215941/pu/vid/1280x720/H_dJWKE7YtSLylst.mp4" TargetMode="External"/><Relationship Id="rId3252" Type="http://schemas.openxmlformats.org/officeDocument/2006/relationships/hyperlink" Target="https://video.twimg.com/ext_tw_video/1186231899817005057/pu/vid/1258x720/IP-0T4UjaKPHFJzu.mp4?tag=10" TargetMode="External"/><Relationship Id="rId4303" Type="http://schemas.openxmlformats.org/officeDocument/2006/relationships/hyperlink" Target="https://video.twimg.com/ext_tw_video/1113800142568615936/pu/vid/636x360/jNlFnMZMl--Vt51I.mp4?tag=8" TargetMode="External"/><Relationship Id="rId7459" Type="http://schemas.openxmlformats.org/officeDocument/2006/relationships/hyperlink" Target="https://video.twimg.com/ext_tw_video/817323243845488640/pu/vid/1280x720/IDHjm-u39GRcLha-.mp4" TargetMode="External"/><Relationship Id="rId7873" Type="http://schemas.openxmlformats.org/officeDocument/2006/relationships/hyperlink" Target="https://video.twimg.com/ext_tw_video/780804480161882112/pu/vid/640x360/It-z2VKYs3_d6HeQ.mp4" TargetMode="External"/><Relationship Id="rId173" Type="http://schemas.openxmlformats.org/officeDocument/2006/relationships/hyperlink" Target="https://video.twimg.com/ext_tw_video/1396127083533783043/pu/vid/480x270/0j4rT_lR5BCSZUwA.mp4?tag=12" TargetMode="External"/><Relationship Id="rId6475" Type="http://schemas.openxmlformats.org/officeDocument/2006/relationships/hyperlink" Target="https://video.twimg.com/ext_tw_video/905845470752157696/pu/vid/1280x720/xrao_bAFj9aO4KAB.mp4" TargetMode="External"/><Relationship Id="rId7526" Type="http://schemas.openxmlformats.org/officeDocument/2006/relationships/hyperlink" Target="https://video.twimg.com/ext_tw_video/812595302414753792/pu/vid/320x180/_Cww5oj_16VWSDcf.mp4" TargetMode="External"/><Relationship Id="rId240" Type="http://schemas.openxmlformats.org/officeDocument/2006/relationships/hyperlink" Target="https://video.twimg.com/ext_tw_video/1389563640592752644/pu/vid/1280x720/cxnP7TrBHvwUvT-S.mp4?tag=12" TargetMode="External"/><Relationship Id="rId5077" Type="http://schemas.openxmlformats.org/officeDocument/2006/relationships/hyperlink" Target="https://video.twimg.com/ext_tw_video/1035523688735563776/pu/vid/1280x720/yVlb_JfmoiWHSTo4.mp4?tag=5" TargetMode="External"/><Relationship Id="rId6128" Type="http://schemas.openxmlformats.org/officeDocument/2006/relationships/hyperlink" Target="https://video.twimg.com/ext_tw_video/946742539540766721/pu/vid/640x360/le5-GdAIApVCvutS.mp4" TargetMode="External"/><Relationship Id="rId7940" Type="http://schemas.openxmlformats.org/officeDocument/2006/relationships/hyperlink" Target="https://video.twimg.com/ext_tw_video/770671053303455744/pu/vid/1280x720/L4O_GxTNrEHtnhy2.mp4" TargetMode="External"/><Relationship Id="rId4093" Type="http://schemas.openxmlformats.org/officeDocument/2006/relationships/hyperlink" Target="https://video.twimg.com/ext_tw_video/1127934046170824706/pu/vid/320x180/t-CDbcmb1cv8ioMC.mp4?tag=9" TargetMode="External"/><Relationship Id="rId5144" Type="http://schemas.openxmlformats.org/officeDocument/2006/relationships/hyperlink" Target="https://video.twimg.com/ext_tw_video/1030240755934089216/pu/vid/320x180/iaME8Fty2YMLcZMk.mp4?tag=5" TargetMode="External"/><Relationship Id="rId5491" Type="http://schemas.openxmlformats.org/officeDocument/2006/relationships/hyperlink" Target="https://video.twimg.com/ext_tw_video/997820877243756544/pu/vid/320x180/S6Wilx9Z75-nMZ5D.mp4?tag=3" TargetMode="External"/><Relationship Id="rId6542" Type="http://schemas.openxmlformats.org/officeDocument/2006/relationships/hyperlink" Target="https://video.twimg.com/ext_tw_video/898579618814283777/pu/vid/1280x720/oleOVWWbFl9zo6p4.mp4" TargetMode="External"/><Relationship Id="rId1687" Type="http://schemas.openxmlformats.org/officeDocument/2006/relationships/hyperlink" Target="https://video.twimg.com/ext_tw_video/1264883957742465025/pu/vid/1088x608/ZMkiDOs2YXEZ18CF.mp4?tag=10" TargetMode="External"/><Relationship Id="rId2738" Type="http://schemas.openxmlformats.org/officeDocument/2006/relationships/hyperlink" Target="https://video.twimg.com/ext_tw_video/1209797501357703169/pu/vid/1280x720/L-yGalXdlsj6Tg35.mp4?tag=10" TargetMode="External"/><Relationship Id="rId1754" Type="http://schemas.openxmlformats.org/officeDocument/2006/relationships/hyperlink" Target="https://video.twimg.com/ext_tw_video/1260636320751161344/pu/vid/480x270/SNxux3drUlTpOjsp.mp4?tag=10" TargetMode="External"/><Relationship Id="rId2805" Type="http://schemas.openxmlformats.org/officeDocument/2006/relationships/hyperlink" Target="https://video.twimg.com/ext_tw_video/1206221766730731522/pu/vid/480x270/sbNJvzniHDxsquau.mp4?tag=10" TargetMode="External"/><Relationship Id="rId4160" Type="http://schemas.openxmlformats.org/officeDocument/2006/relationships/hyperlink" Target="https://video.twimg.com/ext_tw_video/1123276979359309825/pu/vid/640x360/cj5eGvhQSri4_FWr.mp4?tag=9" TargetMode="External"/><Relationship Id="rId5211" Type="http://schemas.openxmlformats.org/officeDocument/2006/relationships/hyperlink" Target="https://video.twimg.com/ext_tw_video/1025389996470022145/pu/vid/312x180/PtbU2oVLAeYBegQj.mp4?tag=4" TargetMode="External"/><Relationship Id="rId46" Type="http://schemas.openxmlformats.org/officeDocument/2006/relationships/hyperlink" Target="https://video.twimg.com/ext_tw_video/1414055312672235523/pu/vid/480x852/PtyHIIGYUNLWCyGH.mp4?tag=12" TargetMode="External"/><Relationship Id="rId1407" Type="http://schemas.openxmlformats.org/officeDocument/2006/relationships/hyperlink" Target="https://video.twimg.com/ext_tw_video/1288449427028369409/pu/vid/480x270/CAGiYb-_BehIkCI0.mp4?tag=10" TargetMode="External"/><Relationship Id="rId1821" Type="http://schemas.openxmlformats.org/officeDocument/2006/relationships/hyperlink" Target="https://video.twimg.com/ext_tw_video/1256181321317023744/pu/vid/568x320/g2Umk_75QTt3Kpuv.mp4?tag=10" TargetMode="External"/><Relationship Id="rId4977" Type="http://schemas.openxmlformats.org/officeDocument/2006/relationships/hyperlink" Target="https://video.twimg.com/ext_tw_video/1046373459230490625/pu/vid/320x180/8MICBhvS5QzvuvTf.mp4?tag=5" TargetMode="External"/><Relationship Id="rId7383" Type="http://schemas.openxmlformats.org/officeDocument/2006/relationships/hyperlink" Target="https://video.twimg.com/ext_tw_video/823120833727991808/pu/vid/320x180/jz8wSxKUEB_JQr1l.mp4" TargetMode="External"/><Relationship Id="rId3579" Type="http://schemas.openxmlformats.org/officeDocument/2006/relationships/hyperlink" Target="https://video.twimg.com/ext_tw_video/1167813211577450498/pu/vid/480x270/m7X9ZwxtAzVp8Btk.mp4?tag=10" TargetMode="External"/><Relationship Id="rId7036" Type="http://schemas.openxmlformats.org/officeDocument/2006/relationships/hyperlink" Target="https://video.twimg.com/ext_tw_video/853274357023375360/pu/vid/1280x720/PAm1Zqz8pekJf8O-.mp4" TargetMode="External"/><Relationship Id="rId7450" Type="http://schemas.openxmlformats.org/officeDocument/2006/relationships/hyperlink" Target="https://video.twimg.com/ext_tw_video/818808203920084992/pu/vid/1280x720/SjWcAZWEXFjkfbFm.mp4" TargetMode="External"/><Relationship Id="rId2595" Type="http://schemas.openxmlformats.org/officeDocument/2006/relationships/hyperlink" Target="https://video.twimg.com/ext_tw_video/1213390051846938624/pu/vid/480x270/KEWFty8e_Ade1zRd.mp4?tag=10" TargetMode="External"/><Relationship Id="rId3993" Type="http://schemas.openxmlformats.org/officeDocument/2006/relationships/hyperlink" Target="https://video.twimg.com/ext_tw_video/1134872031600599040/pu/vid/320x556/Fb7_m5lZc-OwH9mJ.mp4?tag=9" TargetMode="External"/><Relationship Id="rId6052" Type="http://schemas.openxmlformats.org/officeDocument/2006/relationships/hyperlink" Target="https://video.twimg.com/ext_tw_video/952550517372104704/pu/vid/1280x720/HOpOB33aRyXDgTsf.mp4" TargetMode="External"/><Relationship Id="rId7103" Type="http://schemas.openxmlformats.org/officeDocument/2006/relationships/hyperlink" Target="https://video.twimg.com/ext_tw_video/846390248074457089/pu/vid/1280x720/YMVnvQ-yVCmZFo5u.mp4" TargetMode="External"/><Relationship Id="rId567" Type="http://schemas.openxmlformats.org/officeDocument/2006/relationships/hyperlink" Target="https://video.twimg.com/ext_tw_video/1359384295899426817/pu/vid/640x360/tnIVAkvkpGUE_9HQ.mp4?tag=10" TargetMode="External"/><Relationship Id="rId1197" Type="http://schemas.openxmlformats.org/officeDocument/2006/relationships/hyperlink" Target="https://video.twimg.com/ext_tw_video/1303936991596142592/pu/vid/640x360/sW6onNOhsnHqqofC.mp4?tag=10" TargetMode="External"/><Relationship Id="rId2248" Type="http://schemas.openxmlformats.org/officeDocument/2006/relationships/hyperlink" Target="https://video.twimg.com/ext_tw_video/1232339087014555648/pu/vid/1280x720/yjOW30Et1ROq9lOV.mp4?tag=10" TargetMode="External"/><Relationship Id="rId3646" Type="http://schemas.openxmlformats.org/officeDocument/2006/relationships/hyperlink" Target="https://video.twimg.com/ext_tw_video/1162684695747809281/pu/vid/480x270/GCalO8hAKN2Heb-D.mp4?tag=10" TargetMode="External"/><Relationship Id="rId981" Type="http://schemas.openxmlformats.org/officeDocument/2006/relationships/hyperlink" Target="https://video.twimg.com/ext_tw_video/1324711189268496389/pu/vid/640x360/zs3shziptxsd7tN4.mp4?tag=10" TargetMode="External"/><Relationship Id="rId2662" Type="http://schemas.openxmlformats.org/officeDocument/2006/relationships/hyperlink" Target="https://video.twimg.com/ext_tw_video/1211908230927896576/pu/vid/480x270/c33V45ItLH_B3irB.mp4?tag=10" TargetMode="External"/><Relationship Id="rId3713" Type="http://schemas.openxmlformats.org/officeDocument/2006/relationships/hyperlink" Target="https://video.twimg.com/ext_tw_video/1156246200967782406/pu/vid/640x360/b0X0GmeSK9_GZVTB.mp4?tag=10" TargetMode="External"/><Relationship Id="rId6869" Type="http://schemas.openxmlformats.org/officeDocument/2006/relationships/hyperlink" Target="https://video.twimg.com/ext_tw_video/868829783274078210/pu/vid/320x180/CxUNeXvEp86w5Did.mp4" TargetMode="External"/><Relationship Id="rId634" Type="http://schemas.openxmlformats.org/officeDocument/2006/relationships/hyperlink" Target="https://video.twimg.com/ext_tw_video/1351473383062466560/pu/vid/640x360/G6haZ6GBLShypzxJ.mp4?tag=10" TargetMode="External"/><Relationship Id="rId1264" Type="http://schemas.openxmlformats.org/officeDocument/2006/relationships/hyperlink" Target="https://video.twimg.com/ext_tw_video/1297890700097277952/pu/vid/540x960/9U8zAaHlKsI3sEIz.mp4?tag=10" TargetMode="External"/><Relationship Id="rId2315" Type="http://schemas.openxmlformats.org/officeDocument/2006/relationships/hyperlink" Target="https://video.twimg.com/ext_tw_video/1227259803849785344/pu/vid/1280x720/4KerVad8Zg1uuM_r.mp4?tag=10" TargetMode="External"/><Relationship Id="rId5885" Type="http://schemas.openxmlformats.org/officeDocument/2006/relationships/hyperlink" Target="https://video.twimg.com/ext_tw_video/966258535104372736/pu/vid/640x360/DHB5727SyLlrGl8i.mp4" TargetMode="External"/><Relationship Id="rId6936" Type="http://schemas.openxmlformats.org/officeDocument/2006/relationships/hyperlink" Target="https://video.twimg.com/ext_tw_video/860856900400824320/pu/vid/640x360/VNG0lDb5G2h3kFp0.mp4" TargetMode="External"/><Relationship Id="rId701" Type="http://schemas.openxmlformats.org/officeDocument/2006/relationships/hyperlink" Target="https://video.twimg.com/ext_tw_video/1346408003277262848/pu/vid/480x270/lAG0DTqfjS0QsyZa.mp4?tag=10" TargetMode="External"/><Relationship Id="rId1331" Type="http://schemas.openxmlformats.org/officeDocument/2006/relationships/hyperlink" Target="https://video.twimg.com/ext_tw_video/1292809111491325952/pu/vid/1280x720/4nwsSZHAJUmIDj4G.mp4?tag=10" TargetMode="External"/><Relationship Id="rId4487" Type="http://schemas.openxmlformats.org/officeDocument/2006/relationships/hyperlink" Target="https://video.twimg.com/ext_tw_video/1098161025155661824/pu/vid/320x180/inMUGpRJEVf1rJKs.mp4?tag=6" TargetMode="External"/><Relationship Id="rId5538" Type="http://schemas.openxmlformats.org/officeDocument/2006/relationships/hyperlink" Target="https://video.twimg.com/ext_tw_video/994583186188349440/pu/vid/1280x720/kGTjcSjEUqlTZZOl.mp4?tag=3" TargetMode="External"/><Relationship Id="rId5952" Type="http://schemas.openxmlformats.org/officeDocument/2006/relationships/hyperlink" Target="https://video.twimg.com/ext_tw_video/960151251143962625/pu/vid/640x360/tn34vU29vfPeSdqZ.mp4" TargetMode="External"/><Relationship Id="rId3089" Type="http://schemas.openxmlformats.org/officeDocument/2006/relationships/hyperlink" Target="https://video.twimg.com/ext_tw_video/1194695682684116992/pu/vid/480x270/oIIzm7IxDRU8-72Q.mp4?tag=10" TargetMode="External"/><Relationship Id="rId4554" Type="http://schemas.openxmlformats.org/officeDocument/2006/relationships/hyperlink" Target="https://video.twimg.com/ext_tw_video/1094521475736817665/pu/vid/640x360/Lc71klkIuqBMrwRN.mp4?tag=6" TargetMode="External"/><Relationship Id="rId5605" Type="http://schemas.openxmlformats.org/officeDocument/2006/relationships/hyperlink" Target="https://video.twimg.com/ext_tw_video/989141078417727488/pu/vid/1280x720/DXi_x5wK869VNO7c.mp4?tag=3" TargetMode="External"/><Relationship Id="rId8011" Type="http://schemas.openxmlformats.org/officeDocument/2006/relationships/hyperlink" Target="https://video.twimg.com/ext_tw_video/754170354369564672/pu/vid/360x640/4KvqlRQ-nK7-fSkN.mp4" TargetMode="External"/><Relationship Id="rId3156" Type="http://schemas.openxmlformats.org/officeDocument/2006/relationships/hyperlink" Target="https://video.twimg.com/ext_tw_video/1191333784622264320/pu/vid/480x270/oID61rGw2XpSohGq.mp4?tag=10" TargetMode="External"/><Relationship Id="rId4207" Type="http://schemas.openxmlformats.org/officeDocument/2006/relationships/hyperlink" Target="https://video.twimg.com/ext_tw_video/1122567078655848448/pu/vid/480x270/HX07-RlB62NnapgI.mp4?tag=10" TargetMode="External"/><Relationship Id="rId491" Type="http://schemas.openxmlformats.org/officeDocument/2006/relationships/hyperlink" Target="https://video.twimg.com/ext_tw_video/1364610279519055874/pu/vid/960x540/Hyw8tyV28D_NPwgf.mp4?tag=10" TargetMode="External"/><Relationship Id="rId2172" Type="http://schemas.openxmlformats.org/officeDocument/2006/relationships/hyperlink" Target="https://video.twimg.com/ext_tw_video/1235905458314997761/pu/vid/480x270/5Vk2YUIS4UcSJxmZ.mp4?tag=10" TargetMode="External"/><Relationship Id="rId3223" Type="http://schemas.openxmlformats.org/officeDocument/2006/relationships/hyperlink" Target="https://video.twimg.com/ext_tw_video/1188427003344482305/pu/vid/1280x720/YdK-ROHE93PM2mDG.mp4?tag=10" TargetMode="External"/><Relationship Id="rId3570" Type="http://schemas.openxmlformats.org/officeDocument/2006/relationships/hyperlink" Target="https://video.twimg.com/ext_tw_video/1167084451987247105/pu/vid/720x1280/xc5I6Al1II-EE13v.mp4?tag=10" TargetMode="External"/><Relationship Id="rId4621" Type="http://schemas.openxmlformats.org/officeDocument/2006/relationships/hyperlink" Target="https://video.twimg.com/ext_tw_video/1087331422250065920/pu/vid/640x360/QoPlKdfk2L1Ma2io.mp4?tag=8" TargetMode="External"/><Relationship Id="rId6379" Type="http://schemas.openxmlformats.org/officeDocument/2006/relationships/hyperlink" Target="https://video.twimg.com/ext_tw_video/921027630299734017/pu/vid/720x1280/78qX1dnw_p9PTDEv.mp4" TargetMode="External"/><Relationship Id="rId7777" Type="http://schemas.openxmlformats.org/officeDocument/2006/relationships/hyperlink" Target="https://video.twimg.com/ext_tw_video/790568320244133888/pu/vid/640x360/Knh9qKt05VK7sM5b.mp4" TargetMode="External"/><Relationship Id="rId144" Type="http://schemas.openxmlformats.org/officeDocument/2006/relationships/hyperlink" Target="https://video.twimg.com/ext_tw_video/1398952295383977986/pu/vid/1280x720/I0kaKyi5phrd5z1U.mp4?tag=12" TargetMode="External"/><Relationship Id="rId6793" Type="http://schemas.openxmlformats.org/officeDocument/2006/relationships/hyperlink" Target="https://video.twimg.com/ext_tw_video/873585132254355456/pu/vid/640x360/RsAj-JbtzyiJoRsc.mp4" TargetMode="External"/><Relationship Id="rId7844" Type="http://schemas.openxmlformats.org/officeDocument/2006/relationships/hyperlink" Target="https://video.twimg.com/ext_tw_video/785868159060410368/pu/vid/1280x720/B0RZf3CveDlp8MoK.mp4" TargetMode="External"/><Relationship Id="rId2989" Type="http://schemas.openxmlformats.org/officeDocument/2006/relationships/hyperlink" Target="https://video.twimg.com/ext_tw_video/1198632271143559168/pu/vid/640x360/YjEO4XdVjHzXUKIG.mp4?tag=10" TargetMode="External"/><Relationship Id="rId5395" Type="http://schemas.openxmlformats.org/officeDocument/2006/relationships/hyperlink" Target="https://video.twimg.com/ext_tw_video/1007620470017888256/pu/vid/640x360/oYhsHraf29IOeVMr.mp4?tag=3" TargetMode="External"/><Relationship Id="rId6446" Type="http://schemas.openxmlformats.org/officeDocument/2006/relationships/hyperlink" Target="https://video.twimg.com/ext_tw_video/909376728069398531/pu/vid/320x180/7RLpihk0ZGdVnnMr.mp4" TargetMode="External"/><Relationship Id="rId6860" Type="http://schemas.openxmlformats.org/officeDocument/2006/relationships/hyperlink" Target="https://video.twimg.com/ext_tw_video/867968290693328896/pu/vid/320x180/rSgzsTOImDpyqcIh.mp4" TargetMode="External"/><Relationship Id="rId7911" Type="http://schemas.openxmlformats.org/officeDocument/2006/relationships/hyperlink" Target="https://video.twimg.com/ext_tw_video/772839255664058368/pu/vid/1280x720/-qF96lAK67BibDJK.mp4" TargetMode="External"/><Relationship Id="rId211" Type="http://schemas.openxmlformats.org/officeDocument/2006/relationships/hyperlink" Target="https://video.twimg.com/ext_tw_video/1393507398816464905/pu/vid/1280x720/iBEPy7LM7RQrUijY.mp4?tag=12" TargetMode="External"/><Relationship Id="rId5048" Type="http://schemas.openxmlformats.org/officeDocument/2006/relationships/hyperlink" Target="https://video.twimg.com/ext_tw_video/1039466839556861952/pu/vid/1280x720/LWmqiGMEqI0_0OWm.mp4?tag=5" TargetMode="External"/><Relationship Id="rId5462" Type="http://schemas.openxmlformats.org/officeDocument/2006/relationships/hyperlink" Target="https://video.twimg.com/ext_tw_video/999973959310360577/pu/vid/640x360/Jdshi8fl9K9XN6l9.mp4?tag=3" TargetMode="External"/><Relationship Id="rId6513" Type="http://schemas.openxmlformats.org/officeDocument/2006/relationships/hyperlink" Target="https://video.twimg.com/ext_tw_video/900705855657582592/pu/vid/180x320/taByxyc1mrEmY6Vq.mp4" TargetMode="External"/><Relationship Id="rId1658" Type="http://schemas.openxmlformats.org/officeDocument/2006/relationships/hyperlink" Target="https://video.twimg.com/ext_tw_video/1267059874581458944/pu/vid/480x270/nf-_2KDq9yUbAqR6.mp4?tag=10" TargetMode="External"/><Relationship Id="rId2709" Type="http://schemas.openxmlformats.org/officeDocument/2006/relationships/hyperlink" Target="https://video.twimg.com/ext_tw_video/1209841100959019008/pu/vid/480x270/dfvBzhjsgn_tUm67.mp4?tag=10" TargetMode="External"/><Relationship Id="rId4064" Type="http://schemas.openxmlformats.org/officeDocument/2006/relationships/hyperlink" Target="https://video.twimg.com/ext_tw_video/1129756236638031874/pu/vid/640x360/5XKCzb0wMJJrOWcr.mp4?tag=9" TargetMode="External"/><Relationship Id="rId5115" Type="http://schemas.openxmlformats.org/officeDocument/2006/relationships/hyperlink" Target="https://video.twimg.com/ext_tw_video/1032646769987878912/pu/vid/328x180/L9aO2ZdHmMoNHrTq.mp4?tag=5" TargetMode="External"/><Relationship Id="rId3080" Type="http://schemas.openxmlformats.org/officeDocument/2006/relationships/hyperlink" Target="https://video.twimg.com/ext_tw_video/1194968886736633857/pu/vid/1280x720/-xBJz-wthMM0DOxA.mp4?tag=10" TargetMode="External"/><Relationship Id="rId4131" Type="http://schemas.openxmlformats.org/officeDocument/2006/relationships/hyperlink" Target="https://video.twimg.com/ext_tw_video/1123212522071265280/pu/vid/1280x720/FeWcvmmkQ8PLjQGQ.mp4?tag=9" TargetMode="External"/><Relationship Id="rId7287" Type="http://schemas.openxmlformats.org/officeDocument/2006/relationships/hyperlink" Target="https://video.twimg.com/ext_tw_video/827837947298803712/pu/vid/640x360/BbsrVbhxaj71Rk4b.mp4" TargetMode="External"/><Relationship Id="rId1725" Type="http://schemas.openxmlformats.org/officeDocument/2006/relationships/hyperlink" Target="https://video.twimg.com/ext_tw_video/1262384214365929474/pu/vid/480x270/N1xQ8eiuitVs9kml.mp4?tag=10" TargetMode="External"/><Relationship Id="rId7354" Type="http://schemas.openxmlformats.org/officeDocument/2006/relationships/hyperlink" Target="https://video.twimg.com/ext_tw_video/825712970797707264/pu/vid/320x180/95UE0I265tIxduhK.mp4" TargetMode="External"/><Relationship Id="rId17" Type="http://schemas.openxmlformats.org/officeDocument/2006/relationships/hyperlink" Target="https://video.twimg.com/ext_tw_video/1416052334895849481/pu/vid/640x360/aqaaPO26BkN4FtJN.mp4?tag=12" TargetMode="External"/><Relationship Id="rId3897" Type="http://schemas.openxmlformats.org/officeDocument/2006/relationships/hyperlink" Target="https://video.twimg.com/ext_tw_video/1142425870461620229/pu/vid/480x270/8I3u7q4w2EXLnLTH.mp4?tag=10" TargetMode="External"/><Relationship Id="rId4948" Type="http://schemas.openxmlformats.org/officeDocument/2006/relationships/hyperlink" Target="https://video.twimg.com/ext_tw_video/1049103657512230913/pu/vid/180x320/GQu2KiAys356IkYr.mp4?tag=5" TargetMode="External"/><Relationship Id="rId7007" Type="http://schemas.openxmlformats.org/officeDocument/2006/relationships/hyperlink" Target="https://video.twimg.com/ext_tw_video/856589651091480579/pu/vid/640x360/JKkOFzQOEqb-TsXb.mp4" TargetMode="External"/><Relationship Id="rId2499" Type="http://schemas.openxmlformats.org/officeDocument/2006/relationships/hyperlink" Target="https://video.twimg.com/ext_tw_video/1217756528251244544/pu/vid/468x270/y3auoeIfryIMWWLY.mp4?tag=10" TargetMode="External"/><Relationship Id="rId3964" Type="http://schemas.openxmlformats.org/officeDocument/2006/relationships/hyperlink" Target="https://video.twimg.com/ext_tw_video/1137076169822498816/pu/vid/480x270/EMNOKPZb3cIecHmQ.mp4?tag=10" TargetMode="External"/><Relationship Id="rId6370" Type="http://schemas.openxmlformats.org/officeDocument/2006/relationships/hyperlink" Target="https://video.twimg.com/ext_tw_video/920664625548365824/pu/vid/320x180/tBB6naouRAGUTV6j.mp4" TargetMode="External"/><Relationship Id="rId7421" Type="http://schemas.openxmlformats.org/officeDocument/2006/relationships/hyperlink" Target="https://video.twimg.com/ext_tw_video/820951934379012096/pu/vid/640x360/PFS3fM4EKiGS0e4G.mp4" TargetMode="External"/><Relationship Id="rId1" Type="http://schemas.openxmlformats.org/officeDocument/2006/relationships/pivotTable" Target="../pivotTables/pivotTable1.xml"/><Relationship Id="rId885" Type="http://schemas.openxmlformats.org/officeDocument/2006/relationships/hyperlink" Target="https://video.twimg.com/ext_tw_video/1333658758577152000/pu/vid/720x1280/pMat8DQEsR54f2hj.mp4?tag=10" TargetMode="External"/><Relationship Id="rId2566" Type="http://schemas.openxmlformats.org/officeDocument/2006/relationships/hyperlink" Target="https://video.twimg.com/ext_tw_video/1214912326161166336/pu/vid/480x270/ctdNLultcDGYyugM.mp4?tag=10" TargetMode="External"/><Relationship Id="rId2980" Type="http://schemas.openxmlformats.org/officeDocument/2006/relationships/hyperlink" Target="https://video.twimg.com/ext_tw_video/1199304683619147777/pu/vid/640x360/BhxTgAgfj5jIDSw3.mp4?tag=10" TargetMode="External"/><Relationship Id="rId3617" Type="http://schemas.openxmlformats.org/officeDocument/2006/relationships/hyperlink" Target="https://video.twimg.com/ext_tw_video/1162760632417972226/pu/vid/480x270/SyI3oJFeVWjr0HB3.mp4?tag=10" TargetMode="External"/><Relationship Id="rId6023" Type="http://schemas.openxmlformats.org/officeDocument/2006/relationships/hyperlink" Target="https://video.twimg.com/ext_tw_video/955471422104551424/pu/vid/1280x720/AONzxjL_G08d1clU.mp4" TargetMode="External"/><Relationship Id="rId538" Type="http://schemas.openxmlformats.org/officeDocument/2006/relationships/hyperlink" Target="https://video.twimg.com/ext_tw_video/1362789896415449090/pu/vid/640x360/owTMjGtYbE0VYgxB.mp4?tag=10" TargetMode="External"/><Relationship Id="rId952" Type="http://schemas.openxmlformats.org/officeDocument/2006/relationships/hyperlink" Target="https://video.twimg.com/ext_tw_video/1327625484272689155/pu/vid/1280x720/kmzf-QGVKuvWm_hC.mp4?tag=10" TargetMode="External"/><Relationship Id="rId1168" Type="http://schemas.openxmlformats.org/officeDocument/2006/relationships/hyperlink" Target="https://video.twimg.com/ext_tw_video/1307636142842376194/pu/vid/1280x720/446o-3J3tRTBnMCZ.mp4?tag=10" TargetMode="External"/><Relationship Id="rId1582" Type="http://schemas.openxmlformats.org/officeDocument/2006/relationships/hyperlink" Target="https://video.twimg.com/ext_tw_video/1271426583148945409/pu/vid/480x270/qd8KcvIgAFyVkc60.mp4?tag=10" TargetMode="External"/><Relationship Id="rId2219" Type="http://schemas.openxmlformats.org/officeDocument/2006/relationships/hyperlink" Target="https://video.twimg.com/ext_tw_video/1233107413760274433/pu/vid/1280x720/RyOieNaZqa16IfQj.mp4?tag=10" TargetMode="External"/><Relationship Id="rId2633" Type="http://schemas.openxmlformats.org/officeDocument/2006/relationships/hyperlink" Target="https://video.twimg.com/ext_tw_video/1211960525317234689/pu/vid/360x270/C_Nmlw9ACjklo28p.mp4?tag=10" TargetMode="External"/><Relationship Id="rId5789" Type="http://schemas.openxmlformats.org/officeDocument/2006/relationships/hyperlink" Target="https://video.twimg.com/ext_tw_video/972782139891621890/pu/vid/1280x720/SWqBX4AOLnF02yk6.mp4" TargetMode="External"/><Relationship Id="rId605" Type="http://schemas.openxmlformats.org/officeDocument/2006/relationships/hyperlink" Target="https://video.twimg.com/ext_tw_video/1355485542171852803/pu/vid/1280x720/eqc08aIN3QVKWgvl.mp4?tag=10" TargetMode="External"/><Relationship Id="rId1235" Type="http://schemas.openxmlformats.org/officeDocument/2006/relationships/hyperlink" Target="https://video.twimg.com/ext_tw_video/1300100380697616384/pu/vid/480x270/gUXMcKocArMNRc-V.mp4?tag=10" TargetMode="External"/><Relationship Id="rId1302" Type="http://schemas.openxmlformats.org/officeDocument/2006/relationships/hyperlink" Target="https://video.twimg.com/ext_tw_video/1292876196036751360/pu/vid/480x270/VS8m1Omol3fhsXVQ.mp4?tag=10" TargetMode="External"/><Relationship Id="rId2700" Type="http://schemas.openxmlformats.org/officeDocument/2006/relationships/hyperlink" Target="https://video.twimg.com/ext_tw_video/1210886791013658625/pu/vid/1280x720/uRIIuPm-Hl5URhZl.mp4?tag=10" TargetMode="External"/><Relationship Id="rId4458" Type="http://schemas.openxmlformats.org/officeDocument/2006/relationships/hyperlink" Target="https://video.twimg.com/ext_tw_video/1099698839345188864/pu/vid/640x360/8FHhG6OeMOER5dI8.mp4?tag=6" TargetMode="External"/><Relationship Id="rId5856" Type="http://schemas.openxmlformats.org/officeDocument/2006/relationships/hyperlink" Target="https://video.twimg.com/ext_tw_video/967341823281655808/pu/vid/640x360/FTxWVDJAM2_Qb6f6.mp4" TargetMode="External"/><Relationship Id="rId6907" Type="http://schemas.openxmlformats.org/officeDocument/2006/relationships/hyperlink" Target="https://video.twimg.com/ext_tw_video/865228672902549504/pu/vid/320x180/cjbO4Fro3lDd0yaK.mp4" TargetMode="External"/><Relationship Id="rId4872" Type="http://schemas.openxmlformats.org/officeDocument/2006/relationships/hyperlink" Target="https://video.twimg.com/ext_tw_video/1056684938177601537/pu/vid/640x360/-18BEwc6pTNyBwek.mp4?tag=5" TargetMode="External"/><Relationship Id="rId5509" Type="http://schemas.openxmlformats.org/officeDocument/2006/relationships/hyperlink" Target="https://video.twimg.com/ext_tw_video/996001441448738816/pu/vid/1280x720/_9efjNfmqy2MkM8H.mp4?tag=3" TargetMode="External"/><Relationship Id="rId5923" Type="http://schemas.openxmlformats.org/officeDocument/2006/relationships/hyperlink" Target="https://video.twimg.com/ext_tw_video/961950730163691520/pu/vid/1280x720/1U8z3ur7nn4ybSOX.mp4" TargetMode="External"/><Relationship Id="rId395" Type="http://schemas.openxmlformats.org/officeDocument/2006/relationships/hyperlink" Target="https://video.twimg.com/ext_tw_video/1374701499058622467/pu/vid/1280x720/K1i-Im0MEBGZOk6a.mp4?tag=12" TargetMode="External"/><Relationship Id="rId2076" Type="http://schemas.openxmlformats.org/officeDocument/2006/relationships/hyperlink" Target="https://video.twimg.com/ext_tw_video/1241199081982062596/pu/vid/720x1280/6vmMt96UA1ZV41rP.mp4?tag=10" TargetMode="External"/><Relationship Id="rId3474" Type="http://schemas.openxmlformats.org/officeDocument/2006/relationships/hyperlink" Target="https://video.twimg.com/ext_tw_video/1173176157665030144/pu/vid/640x360/7kdFjyFY2PYvr33s.mp4?tag=10" TargetMode="External"/><Relationship Id="rId4525" Type="http://schemas.openxmlformats.org/officeDocument/2006/relationships/hyperlink" Target="https://video.twimg.com/ext_tw_video/1095657821473886208/pu/vid/640x360/mG0sWe4wKeDVeTS2.mp4?tag=6" TargetMode="External"/><Relationship Id="rId2490" Type="http://schemas.openxmlformats.org/officeDocument/2006/relationships/hyperlink" Target="https://video.twimg.com/ext_tw_video/1218884309198589955/pu/vid/640x360/WD04D4wPYhsBCWDL.mp4?tag=10" TargetMode="External"/><Relationship Id="rId3127" Type="http://schemas.openxmlformats.org/officeDocument/2006/relationships/hyperlink" Target="https://video.twimg.com/ext_tw_video/1193517129024147456/pu/vid/1280x720/EYPQW-yZ_dojaRg7.mp4?tag=10" TargetMode="External"/><Relationship Id="rId3541" Type="http://schemas.openxmlformats.org/officeDocument/2006/relationships/hyperlink" Target="https://video.twimg.com/ext_tw_video/1169292469315325952/pu/vid/480x270/HdfrKh3rvVjprvAs.mp4?tag=10" TargetMode="External"/><Relationship Id="rId6697" Type="http://schemas.openxmlformats.org/officeDocument/2006/relationships/hyperlink" Target="https://video.twimg.com/ext_tw_video/883759715867541504/pu/vid/640x360/xkR2TB1Xt_SQUe21.mp4" TargetMode="External"/><Relationship Id="rId7748" Type="http://schemas.openxmlformats.org/officeDocument/2006/relationships/hyperlink" Target="https://video.twimg.com/ext_tw_video/793493331892314112/pu/vid/320x180/KuRWbraYHESc7M-V.mp4" TargetMode="External"/><Relationship Id="rId462" Type="http://schemas.openxmlformats.org/officeDocument/2006/relationships/hyperlink" Target="https://video.twimg.com/ext_tw_video/1366764669537427459/pu/vid/1280x720/o60OTsjhzs3uybcQ.mp4?tag=10" TargetMode="External"/><Relationship Id="rId1092" Type="http://schemas.openxmlformats.org/officeDocument/2006/relationships/hyperlink" Target="https://video.twimg.com/ext_tw_video/1313058610071523328/pu/vid/480x270/2MGgDBi15aLVZwRl.mp4?tag=10" TargetMode="External"/><Relationship Id="rId2143" Type="http://schemas.openxmlformats.org/officeDocument/2006/relationships/hyperlink" Target="https://video.twimg.com/ext_tw_video/1237361317490524160/pu/vid/480x270/paAl2QZm1wka6TFQ.mp4?tag=10" TargetMode="External"/><Relationship Id="rId5299" Type="http://schemas.openxmlformats.org/officeDocument/2006/relationships/hyperlink" Target="https://video.twimg.com/ext_tw_video/1016298878000234496/pu/vid/640x360/PFuckP5lFvNHTTev.mp4?tag=3" TargetMode="External"/><Relationship Id="rId6764" Type="http://schemas.openxmlformats.org/officeDocument/2006/relationships/hyperlink" Target="https://video.twimg.com/ext_tw_video/876450019036905476/pu/vid/640x360/aM1m4MgDtZnk8s-R.mp4" TargetMode="External"/><Relationship Id="rId7815" Type="http://schemas.openxmlformats.org/officeDocument/2006/relationships/hyperlink" Target="https://video.twimg.com/ext_tw_video/788676033121689600/pu/vid/640x360/Qeg5ATb_tzC7Aog3.mp4" TargetMode="External"/><Relationship Id="rId115" Type="http://schemas.openxmlformats.org/officeDocument/2006/relationships/hyperlink" Target="https://video.twimg.com/ext_tw_video/1405217432357117954/pu/vid/1280x720/QtiMdSNktfddsyz3.mp4?tag=12" TargetMode="External"/><Relationship Id="rId2210" Type="http://schemas.openxmlformats.org/officeDocument/2006/relationships/hyperlink" Target="https://video.twimg.com/ext_tw_video/1234433377681498113/pu/vid/480x270/hrfhfFGqYVO59FV_.mp4?tag=10" TargetMode="External"/><Relationship Id="rId5366" Type="http://schemas.openxmlformats.org/officeDocument/2006/relationships/hyperlink" Target="https://video.twimg.com/ext_tw_video/1010707344726999040/pu/vid/320x180/9hyktXs2ly_BQ7xF.mp4?tag=3" TargetMode="External"/><Relationship Id="rId6417" Type="http://schemas.openxmlformats.org/officeDocument/2006/relationships/hyperlink" Target="https://video.twimg.com/ext_tw_video/915224189774176256/pu/vid/320x180/zdj2_ju_50_KGiyJ.mp4" TargetMode="External"/><Relationship Id="rId4382" Type="http://schemas.openxmlformats.org/officeDocument/2006/relationships/hyperlink" Target="https://video.twimg.com/ext_tw_video/1106914560932347904/pu/vid/640x360/wB7SX3Uo0knGhQOK.mp4?tag=8" TargetMode="External"/><Relationship Id="rId5019" Type="http://schemas.openxmlformats.org/officeDocument/2006/relationships/hyperlink" Target="https://video.twimg.com/ext_tw_video/1039882656073244673/pu/vid/1280x720/x0gzQ07fMIpaAYFQ.mp4?tag=5" TargetMode="External"/><Relationship Id="rId5433" Type="http://schemas.openxmlformats.org/officeDocument/2006/relationships/hyperlink" Target="https://video.twimg.com/ext_tw_video/1004731496232411136/pu/vid/1280x720/SZQqLdBLXA56BIH3.mp4?tag=3" TargetMode="External"/><Relationship Id="rId5780" Type="http://schemas.openxmlformats.org/officeDocument/2006/relationships/hyperlink" Target="https://video.twimg.com/ext_tw_video/972831892436234241/pu/vid/640x360/N_u6kbzK4WQRF-eh.mp4" TargetMode="External"/><Relationship Id="rId6831" Type="http://schemas.openxmlformats.org/officeDocument/2006/relationships/hyperlink" Target="https://video.twimg.com/ext_tw_video/871376354574450688/pu/vid/1280x720/sfBryihctigA_QmH.mp4" TargetMode="External"/><Relationship Id="rId1976" Type="http://schemas.openxmlformats.org/officeDocument/2006/relationships/hyperlink" Target="https://video.twimg.com/ext_tw_video/1246432540182757376/pu/vid/640x360/_Kyw3MbzfZ7T4I2f.mp4?tag=10" TargetMode="External"/><Relationship Id="rId4035" Type="http://schemas.openxmlformats.org/officeDocument/2006/relationships/hyperlink" Target="https://video.twimg.com/ext_tw_video/1132656264394055680/pu/vid/320x180/9Or9_mxbIGjA03nN.mp4?tag=9" TargetMode="External"/><Relationship Id="rId1629" Type="http://schemas.openxmlformats.org/officeDocument/2006/relationships/hyperlink" Target="https://video.twimg.com/ext_tw_video/1269210855083618309/pu/vid/1280x720/sfnpbg-ZOl_TmiQI.mp4?tag=10" TargetMode="External"/><Relationship Id="rId5500" Type="http://schemas.openxmlformats.org/officeDocument/2006/relationships/hyperlink" Target="https://video.twimg.com/ext_tw_video/997868399626600448/pu/vid/320x180/niNIT7UcsDWN0VXX.mp4?tag=3" TargetMode="External"/><Relationship Id="rId3051" Type="http://schemas.openxmlformats.org/officeDocument/2006/relationships/hyperlink" Target="https://video.twimg.com/ext_tw_video/1196094325853020161/pu/vid/480x270/6M5nAA99KD0pP_B1.mp4?tag=10" TargetMode="External"/><Relationship Id="rId4102" Type="http://schemas.openxmlformats.org/officeDocument/2006/relationships/hyperlink" Target="https://video.twimg.com/ext_tw_video/1127177976741748736/pu/vid/640x360/eAVVLZmhLDIiMMvk.mp4?tag=9" TargetMode="External"/><Relationship Id="rId7258" Type="http://schemas.openxmlformats.org/officeDocument/2006/relationships/hyperlink" Target="https://video.twimg.com/ext_tw_video/831587057197731840/pu/vid/1280x720/BXHSm7SSy7aiwQjl.mp4" TargetMode="External"/><Relationship Id="rId7672" Type="http://schemas.openxmlformats.org/officeDocument/2006/relationships/hyperlink" Target="https://video.twimg.com/ext_tw_video/798903824165445634/pu/vid/480x480/fmLPSWhzT2buL3u4.mp4" TargetMode="External"/><Relationship Id="rId3868" Type="http://schemas.openxmlformats.org/officeDocument/2006/relationships/hyperlink" Target="https://video.twimg.com/ext_tw_video/1145292575923830785/pu/vid/480x270/AiZAJFlRYBHeI_8O.mp4?tag=10" TargetMode="External"/><Relationship Id="rId4919" Type="http://schemas.openxmlformats.org/officeDocument/2006/relationships/hyperlink" Target="https://video.twimg.com/ext_tw_video/1051422185032564736/pu/vid/640x360/jkWcE3YiN98cFYQX.mp4?tag=5" TargetMode="External"/><Relationship Id="rId6274" Type="http://schemas.openxmlformats.org/officeDocument/2006/relationships/hyperlink" Target="https://video.twimg.com/ext_tw_video/930470313615380481/pu/vid/640x360/8vUB3dtgZow9lvFb.mp4" TargetMode="External"/><Relationship Id="rId7325" Type="http://schemas.openxmlformats.org/officeDocument/2006/relationships/hyperlink" Target="https://video.twimg.com/ext_tw_video/826745014734643200/pu/vid/1280x720/U-j7kfjLNKM7TCDs.mp4" TargetMode="External"/><Relationship Id="rId789" Type="http://schemas.openxmlformats.org/officeDocument/2006/relationships/hyperlink" Target="https://video.twimg.com/ext_tw_video/1341824239670710272/pu/vid/480x270/S3RO3IyGg_10S26q.mp4?tag=10" TargetMode="External"/><Relationship Id="rId2884" Type="http://schemas.openxmlformats.org/officeDocument/2006/relationships/hyperlink" Target="https://video.twimg.com/ext_tw_video/1203590382182793217/pu/vid/480x270/LKUb626nFqybCMDZ.mp4?tag=10" TargetMode="External"/><Relationship Id="rId5290" Type="http://schemas.openxmlformats.org/officeDocument/2006/relationships/hyperlink" Target="https://video.twimg.com/ext_tw_video/1018194509836922880/pu/vid/320x180/8cNda9lC76v14T2b.mp4?tag=3" TargetMode="External"/><Relationship Id="rId6341" Type="http://schemas.openxmlformats.org/officeDocument/2006/relationships/hyperlink" Target="https://video.twimg.com/ext_tw_video/925397265337819136/pu/vid/640x360/FmdJVgK0yU8C5KCt.mp4" TargetMode="External"/><Relationship Id="rId856" Type="http://schemas.openxmlformats.org/officeDocument/2006/relationships/hyperlink" Target="https://video.twimg.com/ext_tw_video/1335633369963528192/pu/vid/480x270/P6L9qQQFLnphF_aJ.mp4?tag=10" TargetMode="External"/><Relationship Id="rId1486" Type="http://schemas.openxmlformats.org/officeDocument/2006/relationships/hyperlink" Target="https://video.twimg.com/ext_tw_video/1279377454944055296/pu/vid/1280x720/_GxXeH_iv_Vco2Nx.mp4?tag=10" TargetMode="External"/><Relationship Id="rId2537" Type="http://schemas.openxmlformats.org/officeDocument/2006/relationships/hyperlink" Target="https://video.twimg.com/ext_tw_video/1216390725589327872/pu/vid/1280x720/j2s0ZAFTrm5oj-YL.mp4?tag=10" TargetMode="External"/><Relationship Id="rId3935" Type="http://schemas.openxmlformats.org/officeDocument/2006/relationships/hyperlink" Target="https://video.twimg.com/ext_tw_video/1139257873169432576/pu/vid/480x270/0sBg_lNB-rC1Amt8.mp4?tag=10" TargetMode="External"/><Relationship Id="rId8099" Type="http://schemas.openxmlformats.org/officeDocument/2006/relationships/hyperlink" Target="https://video.twimg.com/ext_tw_video/726384830934454272/pu/vid/640x360/QB2Li3Jf4iYulopa.mp4" TargetMode="External"/><Relationship Id="rId509" Type="http://schemas.openxmlformats.org/officeDocument/2006/relationships/hyperlink" Target="https://video.twimg.com/ext_tw_video/1363104027987177473/pu/vid/480x270/z31oRwzEZ4e0POpv.mp4?tag=10" TargetMode="External"/><Relationship Id="rId1139" Type="http://schemas.openxmlformats.org/officeDocument/2006/relationships/hyperlink" Target="https://video.twimg.com/ext_tw_video/1300007123393290241/pu/vid/480x270/c-fx-2mmuSXBBNJM.mp4?tag=10" TargetMode="External"/><Relationship Id="rId2951" Type="http://schemas.openxmlformats.org/officeDocument/2006/relationships/hyperlink" Target="https://video.twimg.com/ext_tw_video/1200123422937796608/pu/vid/1280x720/9fw80M-s_v_1uwiv.mp4?tag=10" TargetMode="External"/><Relationship Id="rId5010" Type="http://schemas.openxmlformats.org/officeDocument/2006/relationships/hyperlink" Target="https://video.twimg.com/ext_tw_video/1043090140850057216/pu/vid/1280x640/PSHrp2ljXxWmrgPF.mp4?tag=5" TargetMode="External"/><Relationship Id="rId8166" Type="http://schemas.openxmlformats.org/officeDocument/2006/relationships/hyperlink" Target="https://video.twimg.com/ext_tw_video/702592123502112768/pu/vid/640x360/kQiHQ815Y9bYchnn.mp4" TargetMode="External"/><Relationship Id="rId923" Type="http://schemas.openxmlformats.org/officeDocument/2006/relationships/hyperlink" Target="https://video.twimg.com/ext_tw_video/1329539291425300480/pu/vid/640x360/TCWbtStlw0OpxKSg.mp4?tag=10" TargetMode="External"/><Relationship Id="rId1553" Type="http://schemas.openxmlformats.org/officeDocument/2006/relationships/hyperlink" Target="https://video.twimg.com/ext_tw_video/1273839154724405249/pu/vid/480x270/WOZLclj5AiSaunSN.mp4?tag=10" TargetMode="External"/><Relationship Id="rId2604" Type="http://schemas.openxmlformats.org/officeDocument/2006/relationships/hyperlink" Target="https://video.twimg.com/ext_tw_video/1212612407761063936/pu/vid/480x270/MxopihRebTDQzAX_.mp4?tag=10" TargetMode="External"/><Relationship Id="rId1206" Type="http://schemas.openxmlformats.org/officeDocument/2006/relationships/hyperlink" Target="https://video.twimg.com/ext_tw_video/1304803707855331328/pu/vid/640x360/i39_elGhrShFo5L0.mp4?tag=10" TargetMode="External"/><Relationship Id="rId1620" Type="http://schemas.openxmlformats.org/officeDocument/2006/relationships/hyperlink" Target="https://video.twimg.com/ext_tw_video/1269970020282462210/pu/vid/480x270/3hfN_svM5tm5t0SY.mp4?tag=10" TargetMode="External"/><Relationship Id="rId4776" Type="http://schemas.openxmlformats.org/officeDocument/2006/relationships/hyperlink" Target="https://video.twimg.com/ext_tw_video/1068504434571759617/pu/vid/1280x720/oYDRQfSE7jkePe0B.mp4?tag=5" TargetMode="External"/><Relationship Id="rId5827" Type="http://schemas.openxmlformats.org/officeDocument/2006/relationships/hyperlink" Target="https://video.twimg.com/ext_tw_video/969414253642883072/pu/vid/1280x720/5561jaqNHi2gQ5fj.mp4" TargetMode="External"/><Relationship Id="rId7182" Type="http://schemas.openxmlformats.org/officeDocument/2006/relationships/hyperlink" Target="https://video.twimg.com/ext_tw_video/836126607865589760/pu/vid/320x180/03_d_lX7xgLP8MiB.mp4" TargetMode="External"/><Relationship Id="rId3378" Type="http://schemas.openxmlformats.org/officeDocument/2006/relationships/hyperlink" Target="https://video.twimg.com/ext_tw_video/1179458802459934720/pu/vid/1280x720/HoedVZ1NMqNG2g8I.mp4?tag=10" TargetMode="External"/><Relationship Id="rId3792" Type="http://schemas.openxmlformats.org/officeDocument/2006/relationships/hyperlink" Target="https://video.twimg.com/ext_tw_video/1150714737635672064/pu/vid/480x270/mhoh5_28qwWpibZo.mp4?tag=10" TargetMode="External"/><Relationship Id="rId4429" Type="http://schemas.openxmlformats.org/officeDocument/2006/relationships/hyperlink" Target="https://video.twimg.com/ext_tw_video/1102194731868577792/pu/vid/320x180/vZY0lS7RCBC9CH-F.mp4?tag=6" TargetMode="External"/><Relationship Id="rId4843" Type="http://schemas.openxmlformats.org/officeDocument/2006/relationships/hyperlink" Target="https://video.twimg.com/ext_tw_video/1060174570013913088/pu/vid/320x180/c25T-Qv5olEZzvhz.mp4?tag=5" TargetMode="External"/><Relationship Id="rId7999" Type="http://schemas.openxmlformats.org/officeDocument/2006/relationships/hyperlink" Target="https://video.twimg.com/ext_tw_video/760300163764068352/pu/vid/320x180/5dZ_L5dzc489aLBH.mp4" TargetMode="External"/><Relationship Id="rId299" Type="http://schemas.openxmlformats.org/officeDocument/2006/relationships/hyperlink" Target="https://video.twimg.com/ext_tw_video/1384521765087453184/pu/vid/480x270/oSQyvIrHGPYtX0Ra.mp4?tag=12" TargetMode="External"/><Relationship Id="rId2394" Type="http://schemas.openxmlformats.org/officeDocument/2006/relationships/hyperlink" Target="https://video.twimg.com/ext_tw_video/1223613501123379200/pu/vid/640x360/lgvEthaGLOhiNxUw.mp4?tag=10" TargetMode="External"/><Relationship Id="rId3445" Type="http://schemas.openxmlformats.org/officeDocument/2006/relationships/hyperlink" Target="https://video.twimg.com/ext_tw_video/1174636083360854016/pu/vid/640x360/cSD6-kpZYQMXgPGA.mp4?tag=10" TargetMode="External"/><Relationship Id="rId366" Type="http://schemas.openxmlformats.org/officeDocument/2006/relationships/hyperlink" Target="https://video.twimg.com/ext_tw_video/1375533384156385281/pu/vid/480x270/zjO5MyXL8Ida5ncs.mp4?tag=12" TargetMode="External"/><Relationship Id="rId780" Type="http://schemas.openxmlformats.org/officeDocument/2006/relationships/hyperlink" Target="https://video.twimg.com/ext_tw_video/1343195079855329281/pu/vid/640x360/EEqGonZmjielEFw7.mp4?tag=10" TargetMode="External"/><Relationship Id="rId2047" Type="http://schemas.openxmlformats.org/officeDocument/2006/relationships/hyperlink" Target="https://video.twimg.com/ext_tw_video/1243110004552372229/pu/vid/640x360/Fji594KdjMPwo2TE.mp4?tag=10" TargetMode="External"/><Relationship Id="rId2461" Type="http://schemas.openxmlformats.org/officeDocument/2006/relationships/hyperlink" Target="https://video.twimg.com/ext_tw_video/1219269669820829701/pu/vid/480x270/PsYVPKw8xKrvxk8C.mp4?tag=10" TargetMode="External"/><Relationship Id="rId3512" Type="http://schemas.openxmlformats.org/officeDocument/2006/relationships/hyperlink" Target="https://video.twimg.com/ext_tw_video/1170619802303418368/pu/vid/1268x720/i1wtS8y8cKBHZOSj.mp4?tag=10" TargetMode="External"/><Relationship Id="rId4910" Type="http://schemas.openxmlformats.org/officeDocument/2006/relationships/hyperlink" Target="https://video.twimg.com/ext_tw_video/1053647515562598400/pu/vid/312x180/GyBj17-fo_1jmd4Q.mp4?tag=5" TargetMode="External"/><Relationship Id="rId6668" Type="http://schemas.openxmlformats.org/officeDocument/2006/relationships/hyperlink" Target="https://video.twimg.com/ext_tw_video/884339912786325505/pu/vid/640x360/dUO_wPaCRWWAA8gu.mp4" TargetMode="External"/><Relationship Id="rId433" Type="http://schemas.openxmlformats.org/officeDocument/2006/relationships/hyperlink" Target="https://video.twimg.com/ext_tw_video/1369063007058329604/pu/vid/480x270/R7D2Op4-xCUjeh5l.mp4?tag=12" TargetMode="External"/><Relationship Id="rId1063" Type="http://schemas.openxmlformats.org/officeDocument/2006/relationships/hyperlink" Target="https://video.twimg.com/ext_tw_video/1317631390070919168/pu/vid/640x360/ctxSSm7FEiS0vdYG.mp4?tag=10" TargetMode="External"/><Relationship Id="rId2114" Type="http://schemas.openxmlformats.org/officeDocument/2006/relationships/hyperlink" Target="https://video.twimg.com/ext_tw_video/1239521892219916288/pu/vid/640x360/YUgJyQabKOJfLzdK.mp4?tag=10" TargetMode="External"/><Relationship Id="rId7719" Type="http://schemas.openxmlformats.org/officeDocument/2006/relationships/hyperlink" Target="https://video.twimg.com/ext_tw_video/794932333124075520/pu/vid/640x360/jxgli7pT4qr4wF6E.mp4" TargetMode="External"/><Relationship Id="rId8090" Type="http://schemas.openxmlformats.org/officeDocument/2006/relationships/hyperlink" Target="https://video.twimg.com/ext_tw_video/734900208073482240/pu/vid/640x360/DyP0URKWywOpL3oL.mp4" TargetMode="External"/><Relationship Id="rId4286" Type="http://schemas.openxmlformats.org/officeDocument/2006/relationships/hyperlink" Target="https://video.twimg.com/ext_tw_video/1115211565123297280/pu/vid/320x180/b_ZrN7Q510skup6N.mp4?tag=8" TargetMode="External"/><Relationship Id="rId5684" Type="http://schemas.openxmlformats.org/officeDocument/2006/relationships/hyperlink" Target="https://video.twimg.com/ext_tw_video/981096528675680258/pu/vid/320x180/-NS5dcjOGi0FxeJO.mp4?tag=2" TargetMode="External"/><Relationship Id="rId6735" Type="http://schemas.openxmlformats.org/officeDocument/2006/relationships/hyperlink" Target="https://video.twimg.com/ext_tw_video/878628778049712130/pu/vid/640x360/4fDxMbl1aea19pHX.mp4" TargetMode="External"/><Relationship Id="rId500" Type="http://schemas.openxmlformats.org/officeDocument/2006/relationships/hyperlink" Target="https://video.twimg.com/ext_tw_video/1364238758065803266/pu/vid/1280x720/JYWiyLOcJ3w9keUC.mp4?tag=10" TargetMode="External"/><Relationship Id="rId1130" Type="http://schemas.openxmlformats.org/officeDocument/2006/relationships/hyperlink" Target="https://video.twimg.com/ext_tw_video/1310561175126462465/pu/vid/640x360/LEDtsxcbmLnfy6RU.mp4?tag=10" TargetMode="External"/><Relationship Id="rId5337" Type="http://schemas.openxmlformats.org/officeDocument/2006/relationships/hyperlink" Target="https://video.twimg.com/ext_tw_video/1012738483452968960/pu/vid/640x360/kYq9R_xR6CMXc3HV.mp4?tag=3" TargetMode="External"/><Relationship Id="rId5751" Type="http://schemas.openxmlformats.org/officeDocument/2006/relationships/hyperlink" Target="https://video.twimg.com/ext_tw_video/974677995276222464/pu/vid/1280x720/8fcTBB5CZ8NCHyfv.mp4" TargetMode="External"/><Relationship Id="rId6802" Type="http://schemas.openxmlformats.org/officeDocument/2006/relationships/hyperlink" Target="https://video.twimg.com/ext_tw_video/875332994524790784/pu/vid/1280x720/g2To3kL9uFFK5OWt.mp4" TargetMode="External"/><Relationship Id="rId1947" Type="http://schemas.openxmlformats.org/officeDocument/2006/relationships/hyperlink" Target="https://video.twimg.com/ext_tw_video/1247902404483231751/pu/vid/640x360/B51ZGofpXZOiGDy2.mp4?tag=10" TargetMode="External"/><Relationship Id="rId4353" Type="http://schemas.openxmlformats.org/officeDocument/2006/relationships/hyperlink" Target="https://video.twimg.com/ext_tw_video/1109487322075037698/pu/vid/320x180/xNOgMES6z093IC74.mp4?tag=8" TargetMode="External"/><Relationship Id="rId5404" Type="http://schemas.openxmlformats.org/officeDocument/2006/relationships/hyperlink" Target="https://video.twimg.com/ext_tw_video/1005501679322595328/pu/vid/640x360/ry1y9nOarXJYCsgg.mp4?tag=3" TargetMode="External"/><Relationship Id="rId4006" Type="http://schemas.openxmlformats.org/officeDocument/2006/relationships/hyperlink" Target="https://video.twimg.com/ext_tw_video/1133387127922790400/pu/vid/320x568/o2HfBF0vYg7MVAI7.mp4?tag=9" TargetMode="External"/><Relationship Id="rId4420" Type="http://schemas.openxmlformats.org/officeDocument/2006/relationships/hyperlink" Target="https://video.twimg.com/ext_tw_video/1104386089882595328/pu/vid/1280x720/u3h1rF55q5-jR8ME.mp4?tag=8" TargetMode="External"/><Relationship Id="rId7576" Type="http://schemas.openxmlformats.org/officeDocument/2006/relationships/hyperlink" Target="https://video.twimg.com/ext_tw_video/807584077284970496/pu/vid/640x360/cUwg5KTQwi6Bhut9.mp4" TargetMode="External"/><Relationship Id="rId7990" Type="http://schemas.openxmlformats.org/officeDocument/2006/relationships/hyperlink" Target="https://video.twimg.com/ext_tw_video/760296581874659328/pu/vid/1280x720/FP_Us6wxIIpcdOZE.mp4" TargetMode="External"/><Relationship Id="rId290" Type="http://schemas.openxmlformats.org/officeDocument/2006/relationships/hyperlink" Target="https://video.twimg.com/ext_tw_video/1386588485197320195/pu/vid/480x270/dYtQlxTnocR4ia-3.mp4?tag=12" TargetMode="External"/><Relationship Id="rId3022" Type="http://schemas.openxmlformats.org/officeDocument/2006/relationships/hyperlink" Target="https://video.twimg.com/ext_tw_video/1198215571893932032/pu/vid/480x270/hfZlxeHX7AZpml-a.mp4?tag=10" TargetMode="External"/><Relationship Id="rId6178" Type="http://schemas.openxmlformats.org/officeDocument/2006/relationships/hyperlink" Target="https://video.twimg.com/ext_tw_video/942433609427820544/pu/vid/640x360/NMuIqkOQhdYKH6-B.mp4" TargetMode="External"/><Relationship Id="rId6592" Type="http://schemas.openxmlformats.org/officeDocument/2006/relationships/hyperlink" Target="https://video.twimg.com/ext_tw_video/891598942848262144/pu/vid/320x180/gfHPt4rP37kX6TLG.mp4" TargetMode="External"/><Relationship Id="rId7229" Type="http://schemas.openxmlformats.org/officeDocument/2006/relationships/hyperlink" Target="https://video.twimg.com/ext_tw_video/832610174116392961/pu/vid/640x360/qFVA0PF-pEDqTEzo.mp4" TargetMode="External"/><Relationship Id="rId7643" Type="http://schemas.openxmlformats.org/officeDocument/2006/relationships/hyperlink" Target="https://video.twimg.com/ext_tw_video/802855407681032192/pu/vid/320x180/5sa6WXdfE1Vk90qW.mp4" TargetMode="External"/><Relationship Id="rId5194" Type="http://schemas.openxmlformats.org/officeDocument/2006/relationships/hyperlink" Target="https://video.twimg.com/ext_tw_video/1025723694599950336/pu/vid/1280x720/v8ayXeudYIPG8RXE.mp4?tag=5" TargetMode="External"/><Relationship Id="rId6245" Type="http://schemas.openxmlformats.org/officeDocument/2006/relationships/hyperlink" Target="https://video.twimg.com/ext_tw_video/934832434671001600/pu/vid/320x180/UdWmJTlSrmSttvMn.mp4" TargetMode="External"/><Relationship Id="rId2788" Type="http://schemas.openxmlformats.org/officeDocument/2006/relationships/hyperlink" Target="https://video.twimg.com/ext_tw_video/1207644111865401344/pu/vid/640x360/wcQjL-xRuUs_Ifbs.mp4?tag=10" TargetMode="External"/><Relationship Id="rId3839" Type="http://schemas.openxmlformats.org/officeDocument/2006/relationships/hyperlink" Target="https://video.twimg.com/ext_tw_video/1146753005762383872/pu/vid/468x270/qU9qDbWQFlAjD1RU.mp4?tag=10" TargetMode="External"/><Relationship Id="rId7710" Type="http://schemas.openxmlformats.org/officeDocument/2006/relationships/hyperlink" Target="https://video.twimg.com/ext_tw_video/796706306203602945/pu/vid/320x180/SYviQ49jG10femZJ.mp4" TargetMode="External"/><Relationship Id="rId2855" Type="http://schemas.openxmlformats.org/officeDocument/2006/relationships/hyperlink" Target="https://video.twimg.com/ext_tw_video/1204419270857256961/pu/vid/480x270/E5j8xRtGE1ThTQy0.mp4?tag=10" TargetMode="External"/><Relationship Id="rId3906" Type="http://schemas.openxmlformats.org/officeDocument/2006/relationships/hyperlink" Target="https://video.twimg.com/ext_tw_video/1142095179773407232/pu/vid/1280x720/7uua13vsCZGrar4P.mp4?tag=10" TargetMode="External"/><Relationship Id="rId5261" Type="http://schemas.openxmlformats.org/officeDocument/2006/relationships/hyperlink" Target="https://video.twimg.com/ext_tw_video/1018848360738926593/pu/vid/1280x720/EqqrmK2OzmbEZJFZ.mp4?tag=3" TargetMode="External"/><Relationship Id="rId6312" Type="http://schemas.openxmlformats.org/officeDocument/2006/relationships/hyperlink" Target="https://video.twimg.com/ext_tw_video/927406553182826497/pu/vid/1280x720/DcX_DEQVOQ38VEBQ.mp4" TargetMode="External"/><Relationship Id="rId96" Type="http://schemas.openxmlformats.org/officeDocument/2006/relationships/hyperlink" Target="https://video.twimg.com/ext_tw_video/1406502944027987980/pu/vid/480x270/cOMylpIo22Cm-CjF.mp4?tag=12" TargetMode="External"/><Relationship Id="rId827" Type="http://schemas.openxmlformats.org/officeDocument/2006/relationships/hyperlink" Target="https://video.twimg.com/ext_tw_video/1339967304893825024/pu/vid/480x270/F24LEC6dZp2Sabda.mp4?tag=10" TargetMode="External"/><Relationship Id="rId1457" Type="http://schemas.openxmlformats.org/officeDocument/2006/relationships/hyperlink" Target="https://video.twimg.com/ext_tw_video/1284197242190958592/pu/vid/640x360/9ZwL_ZryNIYUgrBw.mp4?tag=10" TargetMode="External"/><Relationship Id="rId1871" Type="http://schemas.openxmlformats.org/officeDocument/2006/relationships/hyperlink" Target="https://video.twimg.com/ext_tw_video/1252055663385010176/pu/vid/640x360/fR_iYCu2IWXbz-fx.mp4?tag=10" TargetMode="External"/><Relationship Id="rId2508" Type="http://schemas.openxmlformats.org/officeDocument/2006/relationships/hyperlink" Target="https://video.twimg.com/ext_tw_video/1218147329712091137/pu/vid/640x360/9BcDZKSXvqdEzk-i.mp4?tag=10" TargetMode="External"/><Relationship Id="rId2922" Type="http://schemas.openxmlformats.org/officeDocument/2006/relationships/hyperlink" Target="https://video.twimg.com/ext_tw_video/1201544850862149633/pu/vid/480x270/6Lt4OYeSQXsKab0o.mp4?tag=10" TargetMode="External"/><Relationship Id="rId1524" Type="http://schemas.openxmlformats.org/officeDocument/2006/relationships/hyperlink" Target="https://video.twimg.com/ext_tw_video/1276132672348106757/pu/vid/480x270/YKxgjC_f7S9s4Ofr.mp4?tag=10" TargetMode="External"/><Relationship Id="rId7086" Type="http://schemas.openxmlformats.org/officeDocument/2006/relationships/hyperlink" Target="https://video.twimg.com/ext_tw_video/848172732160237568/pu/vid/320x180/1NIrJtItw9E-Y6J9.mp4" TargetMode="External"/><Relationship Id="rId8137" Type="http://schemas.openxmlformats.org/officeDocument/2006/relationships/hyperlink" Target="https://video.twimg.com/ext_tw_video/718106230355419137/pu/vid/320x180/efkQEMagFv62EhSW.mp4" TargetMode="External"/><Relationship Id="rId3696" Type="http://schemas.openxmlformats.org/officeDocument/2006/relationships/hyperlink" Target="https://video.twimg.com/ext_tw_video/1158690519922307072/pu/vid/640x360/F3ptWoUPCdqD8UvL.mp4?tag=10" TargetMode="External"/><Relationship Id="rId4747" Type="http://schemas.openxmlformats.org/officeDocument/2006/relationships/hyperlink" Target="https://video.twimg.com/ext_tw_video/1071009322136522752/pu/vid/316x180/aIG18bJwnfokQDvN.mp4?tag=6" TargetMode="External"/><Relationship Id="rId7153" Type="http://schemas.openxmlformats.org/officeDocument/2006/relationships/hyperlink" Target="https://video.twimg.com/ext_tw_video/839851369892741120/pu/vid/640x360/bItml9oiZZECfNyU.mp4" TargetMode="External"/><Relationship Id="rId2298" Type="http://schemas.openxmlformats.org/officeDocument/2006/relationships/hyperlink" Target="https://video.twimg.com/ext_tw_video/1228288335728087040/pu/vid/1280x720/96JBW0IIJzzzQ0ZT.mp4?tag=10" TargetMode="External"/><Relationship Id="rId3349" Type="http://schemas.openxmlformats.org/officeDocument/2006/relationships/hyperlink" Target="https://video.twimg.com/ext_tw_video/1182648438011228160/pu/vid/1280x720/RlRRLffQd2FdNMSS.mp4?tag=10" TargetMode="External"/><Relationship Id="rId7220" Type="http://schemas.openxmlformats.org/officeDocument/2006/relationships/hyperlink" Target="https://video.twimg.com/ext_tw_video/833541830784397312/pu/vid/640x360/ejnZJtwBqFhPQh5h.mp4" TargetMode="External"/><Relationship Id="rId684" Type="http://schemas.openxmlformats.org/officeDocument/2006/relationships/hyperlink" Target="https://video.twimg.com/ext_tw_video/1348168519356010496/pu/vid/468x270/qdRdv1B4a4lDx0Gn.mp4?tag=10" TargetMode="External"/><Relationship Id="rId2365" Type="http://schemas.openxmlformats.org/officeDocument/2006/relationships/hyperlink" Target="https://video.twimg.com/ext_tw_video/1224704167018663938/pu/vid/480x270/b_shesyjGQ_9IjEj.mp4?tag=10" TargetMode="External"/><Relationship Id="rId3763" Type="http://schemas.openxmlformats.org/officeDocument/2006/relationships/hyperlink" Target="https://video.twimg.com/ext_tw_video/1152556810521309185/pu/vid/1280x720/H3QHvImSwErXgkpS.mp4?tag=10" TargetMode="External"/><Relationship Id="rId4814" Type="http://schemas.openxmlformats.org/officeDocument/2006/relationships/hyperlink" Target="https://video.twimg.com/ext_tw_video/1061616567081783296/pu/vid/1280x720/tN6VzCd87RZt2Y5f.mp4?tag=5" TargetMode="External"/><Relationship Id="rId337" Type="http://schemas.openxmlformats.org/officeDocument/2006/relationships/hyperlink" Target="https://video.twimg.com/ext_tw_video/1381239515054940168/pu/vid/1102x720/hVjCdrF4Hj9czdPK.mp4?tag=12" TargetMode="External"/><Relationship Id="rId2018" Type="http://schemas.openxmlformats.org/officeDocument/2006/relationships/hyperlink" Target="https://video.twimg.com/ext_tw_video/1244992665055154179/pu/vid/480x270/BqvRbJIU45JlEL8q.mp4?tag=10" TargetMode="External"/><Relationship Id="rId3416" Type="http://schemas.openxmlformats.org/officeDocument/2006/relationships/hyperlink" Target="https://video.twimg.com/ext_tw_video/1177598547539058688/pu/vid/640x360/hx_fslRYdV_5yfH0.mp4?tag=10" TargetMode="External"/><Relationship Id="rId3830" Type="http://schemas.openxmlformats.org/officeDocument/2006/relationships/hyperlink" Target="https://video.twimg.com/ext_tw_video/1147217334655827968/pu/vid/640x360/BZ1nrMIyBR-wTUw3.mp4?tag=10" TargetMode="External"/><Relationship Id="rId6986" Type="http://schemas.openxmlformats.org/officeDocument/2006/relationships/hyperlink" Target="https://video.twimg.com/ext_tw_video/858320444167905281/pu/vid/320x180/LKRN8dXecIZSeASO.mp4" TargetMode="External"/><Relationship Id="rId751" Type="http://schemas.openxmlformats.org/officeDocument/2006/relationships/hyperlink" Target="https://video.twimg.com/ext_tw_video/1344590184457781248/pu/vid/640x360/PwPInEDwHGXNrI_B.mp4?tag=10" TargetMode="External"/><Relationship Id="rId1381" Type="http://schemas.openxmlformats.org/officeDocument/2006/relationships/hyperlink" Target="https://video.twimg.com/ext_tw_video/1288837719842385921/pu/vid/640x360/Y8jaKRR4p_sE5zm1.mp4?tag=10" TargetMode="External"/><Relationship Id="rId2432" Type="http://schemas.openxmlformats.org/officeDocument/2006/relationships/hyperlink" Target="https://video.twimg.com/ext_tw_video/1221067253350715392/pu/vid/640x360/E9ejd4D2rtPq5_Pl.mp4?tag=10" TargetMode="External"/><Relationship Id="rId5588" Type="http://schemas.openxmlformats.org/officeDocument/2006/relationships/hyperlink" Target="https://video.twimg.com/ext_tw_video/990219219387088897/pu/vid/320x180/nSpT80Bm5CXb7Wnm.mp4?tag=3" TargetMode="External"/><Relationship Id="rId6639" Type="http://schemas.openxmlformats.org/officeDocument/2006/relationships/hyperlink" Target="https://video.twimg.com/ext_tw_video/886525952397721600/pu/vid/1280x720/bX0yDrs4AOPEzNsi.mp4" TargetMode="External"/><Relationship Id="rId404" Type="http://schemas.openxmlformats.org/officeDocument/2006/relationships/hyperlink" Target="https://video.twimg.com/ext_tw_video/1371847437778878468/pu/vid/640x360/TSsA-EVGq3m4SgiT.mp4?tag=12" TargetMode="External"/><Relationship Id="rId1034" Type="http://schemas.openxmlformats.org/officeDocument/2006/relationships/hyperlink" Target="https://video.twimg.com/ext_tw_video/1320171552286011392/pu/vid/640x360/Mdf88kyKU2T3ZKQJ.mp4?tag=10" TargetMode="External"/><Relationship Id="rId5655" Type="http://schemas.openxmlformats.org/officeDocument/2006/relationships/hyperlink" Target="https://video.twimg.com/ext_tw_video/982970179909861377/pu/vid/640x360/UtZ2snszZl4QzR79.mp4?tag=2" TargetMode="External"/><Relationship Id="rId6706" Type="http://schemas.openxmlformats.org/officeDocument/2006/relationships/hyperlink" Target="https://video.twimg.com/ext_tw_video/881887041130176512/pu/vid/320x180/WdGP-IRdYv9Fu2UL.mp4" TargetMode="External"/><Relationship Id="rId8061" Type="http://schemas.openxmlformats.org/officeDocument/2006/relationships/hyperlink" Target="https://video.twimg.com/ext_tw_video/740676673410990080/pu/vid/720x720/CN8WUFh6Pgm1xPZT.mp4" TargetMode="External"/><Relationship Id="rId1101" Type="http://schemas.openxmlformats.org/officeDocument/2006/relationships/hyperlink" Target="https://video.twimg.com/ext_tw_video/1312599011157700610/pu/vid/968x604/VX8V8ex4Smf8mxKn.mp4?tag=10" TargetMode="External"/><Relationship Id="rId4257" Type="http://schemas.openxmlformats.org/officeDocument/2006/relationships/hyperlink" Target="https://video.twimg.com/ext_tw_video/1117760906505510912/pu/vid/360x640/O9hICWdGCe2WDDw8.mp4?tag=8" TargetMode="External"/><Relationship Id="rId4671" Type="http://schemas.openxmlformats.org/officeDocument/2006/relationships/hyperlink" Target="https://video.twimg.com/ext_tw_video/1080737998130409473/pu/vid/640x360/RHX1kQeq9peY2z9n.mp4?tag=6" TargetMode="External"/><Relationship Id="rId5308" Type="http://schemas.openxmlformats.org/officeDocument/2006/relationships/hyperlink" Target="https://video.twimg.com/ext_tw_video/1016109810083717121/pu/vid/320x180/_fSWSQRvlT1lEGbL.mp4?tag=3" TargetMode="External"/><Relationship Id="rId5722" Type="http://schemas.openxmlformats.org/officeDocument/2006/relationships/hyperlink" Target="https://video.twimg.com/ext_tw_video/978265027709816835/pu/vid/320x180/vdcP3UppcIEepDtO.mp4" TargetMode="External"/><Relationship Id="rId3273" Type="http://schemas.openxmlformats.org/officeDocument/2006/relationships/hyperlink" Target="https://video.twimg.com/ext_tw_video/1185601255260844033/pu/vid/480x270/7VHf4hXV5dKQu1CJ.mp4?tag=10" TargetMode="External"/><Relationship Id="rId4324" Type="http://schemas.openxmlformats.org/officeDocument/2006/relationships/hyperlink" Target="https://video.twimg.com/ext_tw_video/1112197013267857410/pu/vid/960x720/R6zwj-g6xcPChbDs.mp4?tag=8" TargetMode="External"/><Relationship Id="rId194" Type="http://schemas.openxmlformats.org/officeDocument/2006/relationships/hyperlink" Target="https://video.twimg.com/ext_tw_video/1394677514740502528/pu/vid/640x360/TgEOPZeD4cVqnsf_.mp4?tag=12" TargetMode="External"/><Relationship Id="rId1918" Type="http://schemas.openxmlformats.org/officeDocument/2006/relationships/hyperlink" Target="https://video.twimg.com/ext_tw_video/1250391684128497667/pu/vid/640x360/aWEq3ci5_4LCJ6_w.mp4?tag=10" TargetMode="External"/><Relationship Id="rId6496" Type="http://schemas.openxmlformats.org/officeDocument/2006/relationships/hyperlink" Target="https://video.twimg.com/ext_tw_video/903608242873315329/pu/vid/1280x720/0uCq9zjMShAu3WO4.mp4" TargetMode="External"/><Relationship Id="rId7894" Type="http://schemas.openxmlformats.org/officeDocument/2006/relationships/hyperlink" Target="https://video.twimg.com/ext_tw_video/777480697393008640/pu/vid/640x360/TGKamGGbUwhAU9Lf.mp4" TargetMode="External"/><Relationship Id="rId261" Type="http://schemas.openxmlformats.org/officeDocument/2006/relationships/hyperlink" Target="https://video.twimg.com/ext_tw_video/1387718911009775622/pu/vid/480x270/yzQNZScnwNvdAXCf.mp4?tag=12" TargetMode="External"/><Relationship Id="rId3340" Type="http://schemas.openxmlformats.org/officeDocument/2006/relationships/hyperlink" Target="https://video.twimg.com/ext_tw_video/1182676928882364424/pu/vid/640x360/C5rKIWTvZmGUHhOo.mp4?tag=10" TargetMode="External"/><Relationship Id="rId5098" Type="http://schemas.openxmlformats.org/officeDocument/2006/relationships/hyperlink" Target="https://video.twimg.com/ext_tw_video/1034447328449519616/pu/vid/320x180/bWOmfUZPU77MS1Vq.mp4?tag=5" TargetMode="External"/><Relationship Id="rId6149" Type="http://schemas.openxmlformats.org/officeDocument/2006/relationships/hyperlink" Target="https://video.twimg.com/ext_tw_video/944131273387208705/pu/vid/640x360/p-WVBwgeQqMNMhP1.mp4" TargetMode="External"/><Relationship Id="rId7547" Type="http://schemas.openxmlformats.org/officeDocument/2006/relationships/hyperlink" Target="https://video.twimg.com/ext_tw_video/812553523069992962/pu/vid/640x360/K0B3ir38Y_W_qckv.mp4" TargetMode="External"/><Relationship Id="rId7961" Type="http://schemas.openxmlformats.org/officeDocument/2006/relationships/hyperlink" Target="https://video.twimg.com/ext_tw_video/765189983749611520/pu/vid/320x180/hglSrVAgKKqz3nj5.mp4" TargetMode="External"/><Relationship Id="rId6563" Type="http://schemas.openxmlformats.org/officeDocument/2006/relationships/hyperlink" Target="https://video.twimg.com/ext_tw_video/896752018278170625/pu/vid/640x360/fOAZnpqROOCezPmZ.mp4" TargetMode="External"/><Relationship Id="rId7614" Type="http://schemas.openxmlformats.org/officeDocument/2006/relationships/hyperlink" Target="https://video.twimg.com/ext_tw_video/804319762159284224/pu/vid/1280x720/mPQzvFywdeWSE09h.mp4" TargetMode="External"/><Relationship Id="rId2759" Type="http://schemas.openxmlformats.org/officeDocument/2006/relationships/hyperlink" Target="https://video.twimg.com/ext_tw_video/1208396510540513281/pu/vid/640x360/edo0wkeoB48i_TMO.mp4?tag=10" TargetMode="External"/><Relationship Id="rId5165" Type="http://schemas.openxmlformats.org/officeDocument/2006/relationships/hyperlink" Target="https://video.twimg.com/ext_tw_video/1027768766967427073/pu/vid/1248x720/4NY752AqWsDn8TgN.mp4?tag=5" TargetMode="External"/><Relationship Id="rId6216" Type="http://schemas.openxmlformats.org/officeDocument/2006/relationships/hyperlink" Target="https://video.twimg.com/ext_tw_video/936967613543882752/pu/vid/640x360/rFwrePQr1KukPcOH.mp4" TargetMode="External"/><Relationship Id="rId6630" Type="http://schemas.openxmlformats.org/officeDocument/2006/relationships/hyperlink" Target="https://video.twimg.com/ext_tw_video/887340835456532480/pu/vid/640x360/HI6oAwWG9xUascii.mp4" TargetMode="External"/><Relationship Id="rId1775" Type="http://schemas.openxmlformats.org/officeDocument/2006/relationships/hyperlink" Target="https://video.twimg.com/ext_tw_video/1259135636952346630/pu/vid/1280x720/8aL4PxkuTtOTUaiT.mp4?tag=10" TargetMode="External"/><Relationship Id="rId2826" Type="http://schemas.openxmlformats.org/officeDocument/2006/relationships/hyperlink" Target="https://video.twimg.com/ext_tw_video/1206078723155349504/pu/vid/1280x720/o-7avadWCFy9lNIb.mp4?tag=10" TargetMode="External"/><Relationship Id="rId4181" Type="http://schemas.openxmlformats.org/officeDocument/2006/relationships/hyperlink" Target="https://video.twimg.com/ext_tw_video/1123155316458213377/pu/vid/316x180/Soh3za0GHrO8So4r.mp4?tag=9" TargetMode="External"/><Relationship Id="rId5232" Type="http://schemas.openxmlformats.org/officeDocument/2006/relationships/hyperlink" Target="https://video.twimg.com/ext_tw_video/1024327356545036288/pu/vid/720x360/QRGfTYEh76Vw0vW2.mp4?tag=5" TargetMode="External"/><Relationship Id="rId67" Type="http://schemas.openxmlformats.org/officeDocument/2006/relationships/hyperlink" Target="https://video.twimg.com/ext_tw_video/1411908345196277767/pu/vid/640x360/Ex1Lsm2Pqe72AGWs.mp4?tag=12" TargetMode="External"/><Relationship Id="rId1428" Type="http://schemas.openxmlformats.org/officeDocument/2006/relationships/hyperlink" Target="https://video.twimg.com/ext_tw_video/1284882318524477442/pu/vid/480x270/Tb-WyfDuhsl9u63e.mp4?tag=10" TargetMode="External"/><Relationship Id="rId1842" Type="http://schemas.openxmlformats.org/officeDocument/2006/relationships/hyperlink" Target="https://video.twimg.com/ext_tw_video/1255486779425280006/pu/vid/480x270/gGMikSFS9VvkF0VZ.mp4?tag=10" TargetMode="External"/><Relationship Id="rId4998" Type="http://schemas.openxmlformats.org/officeDocument/2006/relationships/hyperlink" Target="https://video.twimg.com/ext_tw_video/1044550679505776640/pu/vid/312x180/p2WcULzudyb7uuAd.mp4?tag=5" TargetMode="External"/><Relationship Id="rId7057" Type="http://schemas.openxmlformats.org/officeDocument/2006/relationships/hyperlink" Target="https://video.twimg.com/ext_tw_video/851087488454057984/pu/vid/1280x720/RSsuP2XmwNMh9KbW.mp4" TargetMode="External"/><Relationship Id="rId8108" Type="http://schemas.openxmlformats.org/officeDocument/2006/relationships/hyperlink" Target="https://video.twimg.com/ext_tw_video/723509721114677253/pu/vid/1280x720/GDicaPoiCn8h931o.mp4" TargetMode="External"/><Relationship Id="rId6073" Type="http://schemas.openxmlformats.org/officeDocument/2006/relationships/hyperlink" Target="https://video.twimg.com/ext_tw_video/950502771567898624/pu/vid/640x360/8xjumLK1yiGEf5Gg.mp4" TargetMode="External"/><Relationship Id="rId7124" Type="http://schemas.openxmlformats.org/officeDocument/2006/relationships/hyperlink" Target="https://video.twimg.com/ext_tw_video/844563294560043008/pu/vid/320x180/-DWfdyrxGjmJFGky.mp4" TargetMode="External"/><Relationship Id="rId7471" Type="http://schemas.openxmlformats.org/officeDocument/2006/relationships/hyperlink" Target="https://video.twimg.com/ext_tw_video/816599651730092032/pu/vid/1280x720/m1im7Q8RF65E0AOZ.mp4" TargetMode="External"/><Relationship Id="rId3667" Type="http://schemas.openxmlformats.org/officeDocument/2006/relationships/hyperlink" Target="https://video.twimg.com/ext_tw_video/1160508467980849153/pu/vid/640x360/O47UX_gATK-Kb4Fq.mp4?tag=10" TargetMode="External"/><Relationship Id="rId4718" Type="http://schemas.openxmlformats.org/officeDocument/2006/relationships/hyperlink" Target="https://video.twimg.com/ext_tw_video/1076025467725959168/pu/vid/242x180/Ws6W_daRMB5FUDbw.mp4?tag=6" TargetMode="External"/><Relationship Id="rId588" Type="http://schemas.openxmlformats.org/officeDocument/2006/relationships/hyperlink" Target="https://video.twimg.com/ext_tw_video/1357296844812914689/pu/vid/1280x720/v_-pKFophydnwdLA.mp4?tag=10" TargetMode="External"/><Relationship Id="rId2269" Type="http://schemas.openxmlformats.org/officeDocument/2006/relationships/hyperlink" Target="https://video.twimg.com/ext_tw_video/1231129248359796736/pu/vid/480x270/IZOwvXy4ijLgBDQk.mp4?tag=10" TargetMode="External"/><Relationship Id="rId2683" Type="http://schemas.openxmlformats.org/officeDocument/2006/relationships/hyperlink" Target="https://video.twimg.com/ext_tw_video/1211310201652961290/pu/vid/480x270/Czvzyt5C71wbZlbB.mp4?tag=10" TargetMode="External"/><Relationship Id="rId3734" Type="http://schemas.openxmlformats.org/officeDocument/2006/relationships/hyperlink" Target="https://video.twimg.com/ext_tw_video/1154440902447775744/pu/vid/480x270/tt9W6H-3pWAnP5hp.mp4?tag=10" TargetMode="External"/><Relationship Id="rId6140" Type="http://schemas.openxmlformats.org/officeDocument/2006/relationships/hyperlink" Target="https://video.twimg.com/ext_tw_video/944218880703995906/pu/vid/240x240/DEC5hRgGuof_sDku.mp4" TargetMode="External"/><Relationship Id="rId655" Type="http://schemas.openxmlformats.org/officeDocument/2006/relationships/hyperlink" Target="https://video.twimg.com/ext_tw_video/1350720115172540423/pu/vid/640x360/dHLh64fVyx2kCd0o.mp4?tag=10" TargetMode="External"/><Relationship Id="rId1285" Type="http://schemas.openxmlformats.org/officeDocument/2006/relationships/hyperlink" Target="https://video.twimg.com/ext_tw_video/1295053283686404101/pu/vid/480x270/8897niX8E-AicLts.mp4?tag=10" TargetMode="External"/><Relationship Id="rId2336" Type="http://schemas.openxmlformats.org/officeDocument/2006/relationships/hyperlink" Target="https://video.twimg.com/ext_tw_video/1226858270473650182/pu/vid/1280x720/iZGP6V9rS7CYbGGQ.mp4?tag=10" TargetMode="External"/><Relationship Id="rId2750" Type="http://schemas.openxmlformats.org/officeDocument/2006/relationships/hyperlink" Target="https://video.twimg.com/ext_tw_video/1208791876557426689/pu/vid/640x360/EQPmyWNU2FmxXG2z.mp4?tag=10" TargetMode="External"/><Relationship Id="rId3801" Type="http://schemas.openxmlformats.org/officeDocument/2006/relationships/hyperlink" Target="https://video.twimg.com/ext_tw_video/1148960254752780289/pu/vid/1280x720/ZQhgn5-3OVBobP7J.mp4?tag=10" TargetMode="External"/><Relationship Id="rId6957" Type="http://schemas.openxmlformats.org/officeDocument/2006/relationships/hyperlink" Target="https://video.twimg.com/ext_tw_video/859462554032238597/pu/vid/320x180/dWMhtKu3shdcygNL.mp4" TargetMode="External"/><Relationship Id="rId308" Type="http://schemas.openxmlformats.org/officeDocument/2006/relationships/hyperlink" Target="https://video.twimg.com/ext_tw_video/1383426539237253128/pu/vid/640x360/5sxwZQdIFrB9dA-Q.mp4?tag=12" TargetMode="External"/><Relationship Id="rId722" Type="http://schemas.openxmlformats.org/officeDocument/2006/relationships/hyperlink" Target="https://video.twimg.com/ext_tw_video/1344882100663590912/pu/vid/480x270/TVsmXTPUfgwlxEkq.mp4?tag=10" TargetMode="External"/><Relationship Id="rId1352" Type="http://schemas.openxmlformats.org/officeDocument/2006/relationships/hyperlink" Target="https://video.twimg.com/ext_tw_video/1292035154102243329/pu/vid/640x360/O6dCcqPlpshJw4mh.mp4?tag=10" TargetMode="External"/><Relationship Id="rId2403" Type="http://schemas.openxmlformats.org/officeDocument/2006/relationships/hyperlink" Target="https://video.twimg.com/ext_tw_video/1222579632005713920/pu/vid/640x360/r3WtsRYcU-AMRMB-.mp4?tag=10" TargetMode="External"/><Relationship Id="rId5559" Type="http://schemas.openxmlformats.org/officeDocument/2006/relationships/hyperlink" Target="https://video.twimg.com/ext_tw_video/990641576119418880/pu/vid/320x180/IjFHp4b-e8iBGxEa.mp4?tag=3" TargetMode="External"/><Relationship Id="rId1005" Type="http://schemas.openxmlformats.org/officeDocument/2006/relationships/hyperlink" Target="https://video.twimg.com/ext_tw_video/1321065560558366721/pu/vid/640x368/M0QBcjKrs1jPOlEY.mp4?tag=10" TargetMode="External"/><Relationship Id="rId4575" Type="http://schemas.openxmlformats.org/officeDocument/2006/relationships/hyperlink" Target="https://video.twimg.com/ext_tw_video/1091924851642658816/pu/vid/1280x720/CyBL84QLE4OaNUkP.mp4?tag=6" TargetMode="External"/><Relationship Id="rId5973" Type="http://schemas.openxmlformats.org/officeDocument/2006/relationships/hyperlink" Target="https://video.twimg.com/ext_tw_video/959804548926750720/pu/vid/720x1280/guloc0ZiYUjKevap.mp4" TargetMode="External"/><Relationship Id="rId8032" Type="http://schemas.openxmlformats.org/officeDocument/2006/relationships/hyperlink" Target="https://video.twimg.com/ext_tw_video/745274656488202243/pu/vid/320x180/H7ekTC3XP41n2xh_.mp4" TargetMode="External"/><Relationship Id="rId3177" Type="http://schemas.openxmlformats.org/officeDocument/2006/relationships/hyperlink" Target="https://video.twimg.com/ext_tw_video/1190652878324686853/pu/vid/480x270/FUoJEhC832yebIBS.mp4?tag=10" TargetMode="External"/><Relationship Id="rId4228" Type="http://schemas.openxmlformats.org/officeDocument/2006/relationships/hyperlink" Target="https://video.twimg.com/ext_tw_video/1120718514489159681/pu/vid/320x180/ktuBbNICJfidiHy_.mp4?tag=8" TargetMode="External"/><Relationship Id="rId5626" Type="http://schemas.openxmlformats.org/officeDocument/2006/relationships/hyperlink" Target="https://video.twimg.com/ext_tw_video/984792348403032064/pu/vid/640x360/iTqCnmQpcdEhKZt4.mp4?tag=2" TargetMode="External"/><Relationship Id="rId3591" Type="http://schemas.openxmlformats.org/officeDocument/2006/relationships/hyperlink" Target="https://video.twimg.com/ext_tw_video/1167042545911615493/pu/vid/640x360/nRZHoedDfMvK-b2L.mp4?tag=10" TargetMode="External"/><Relationship Id="rId4642" Type="http://schemas.openxmlformats.org/officeDocument/2006/relationships/hyperlink" Target="https://video.twimg.com/ext_tw_video/1085160299756285953/pu/vid/1280x720/Cp_jcDqgD1FeXl-_.mp4?tag=8" TargetMode="External"/><Relationship Id="rId7798" Type="http://schemas.openxmlformats.org/officeDocument/2006/relationships/hyperlink" Target="https://video.twimg.com/ext_tw_video/789089271126765569/pu/vid/636x360/05KurdkD0bV_pCHQ.mp4" TargetMode="External"/><Relationship Id="rId2193" Type="http://schemas.openxmlformats.org/officeDocument/2006/relationships/hyperlink" Target="https://video.twimg.com/ext_tw_video/1235220239979175936/pu/vid/640x360/Ily4QlBfEeyNS8Dp.mp4?tag=10" TargetMode="External"/><Relationship Id="rId3244" Type="http://schemas.openxmlformats.org/officeDocument/2006/relationships/hyperlink" Target="https://video.twimg.com/ext_tw_video/1188051650226769920/pu/vid/640x360/91EVkVPn6PSGxTDH.mp4?tag=10" TargetMode="External"/><Relationship Id="rId7865" Type="http://schemas.openxmlformats.org/officeDocument/2006/relationships/hyperlink" Target="https://video.twimg.com/ext_tw_video/779896591637286912/pu/vid/640x360/pmMiO4XNiWiUcA8z.mp4" TargetMode="External"/><Relationship Id="rId165" Type="http://schemas.openxmlformats.org/officeDocument/2006/relationships/hyperlink" Target="https://video.twimg.com/ext_tw_video/1397270950832271361/pu/vid/480x270/r7Oq4uhJZiwxUvpx.mp4?tag=12" TargetMode="External"/><Relationship Id="rId2260" Type="http://schemas.openxmlformats.org/officeDocument/2006/relationships/hyperlink" Target="https://video.twimg.com/ext_tw_video/1231168824503721986/pu/vid/1280x720/qHqUzpWsb18F2ki0.mp4?tag=10" TargetMode="External"/><Relationship Id="rId3311" Type="http://schemas.openxmlformats.org/officeDocument/2006/relationships/hyperlink" Target="https://video.twimg.com/ext_tw_video/1183372933424529411/pu/vid/1280x720/9coIC95dP-suz7uN.mp4?tag=10" TargetMode="External"/><Relationship Id="rId6467" Type="http://schemas.openxmlformats.org/officeDocument/2006/relationships/hyperlink" Target="https://video.twimg.com/ext_tw_video/905793960173486080/pu/vid/1280x720/s-TZDqajBL6epj1f.mp4" TargetMode="External"/><Relationship Id="rId6881" Type="http://schemas.openxmlformats.org/officeDocument/2006/relationships/hyperlink" Target="https://video.twimg.com/ext_tw_video/866903824803536896/pu/vid/320x180/xj2LlvnBn0dWrdIx.mp4" TargetMode="External"/><Relationship Id="rId7518" Type="http://schemas.openxmlformats.org/officeDocument/2006/relationships/hyperlink" Target="https://video.twimg.com/ext_tw_video/812663311325986816/pu/vid/320x180/Y_ooMlB73um1uKb4.mp4" TargetMode="External"/><Relationship Id="rId7932" Type="http://schemas.openxmlformats.org/officeDocument/2006/relationships/hyperlink" Target="https://video.twimg.com/ext_tw_video/770650617182248960/pu/vid/640x360/KFohyuLVfc0s3ANi.mp4" TargetMode="External"/><Relationship Id="rId232" Type="http://schemas.openxmlformats.org/officeDocument/2006/relationships/hyperlink" Target="https://video.twimg.com/ext_tw_video/1389795229973188608/pu/vid/480x270/HNBLY105QT5q05Kc.mp4?tag=12" TargetMode="External"/><Relationship Id="rId5069" Type="http://schemas.openxmlformats.org/officeDocument/2006/relationships/hyperlink" Target="https://video.twimg.com/ext_tw_video/1036915065436291072/pu/vid/640x360/DkU0JNtCt3f8mCCd.mp4?tag=5" TargetMode="External"/><Relationship Id="rId5483" Type="http://schemas.openxmlformats.org/officeDocument/2006/relationships/hyperlink" Target="https://video.twimg.com/ext_tw_video/998517531219443713/pu/vid/640x360/emHBtAH6E5QGSSIm.mp4?tag=3" TargetMode="External"/><Relationship Id="rId6534" Type="http://schemas.openxmlformats.org/officeDocument/2006/relationships/hyperlink" Target="https://video.twimg.com/ext_tw_video/898940732295098369/pu/vid/1280x720/MVBhjmJmehG0-F9y.mp4" TargetMode="External"/><Relationship Id="rId1679" Type="http://schemas.openxmlformats.org/officeDocument/2006/relationships/hyperlink" Target="https://video.twimg.com/ext_tw_video/1265646802524532741/pu/vid/1280x720/ZO02f4TLLN7Ir4NL.mp4?tag=10" TargetMode="External"/><Relationship Id="rId4085" Type="http://schemas.openxmlformats.org/officeDocument/2006/relationships/hyperlink" Target="https://video.twimg.com/ext_tw_video/1129572008314802176/pu/vid/640x360/Jl6eYCm4n6CwkycC.mp4?tag=9" TargetMode="External"/><Relationship Id="rId5136" Type="http://schemas.openxmlformats.org/officeDocument/2006/relationships/hyperlink" Target="https://video.twimg.com/ext_tw_video/1030446605810335744/pu/vid/320x180/RbRuKWoC9AzqOJgE.mp4?tag=5" TargetMode="External"/><Relationship Id="rId4152" Type="http://schemas.openxmlformats.org/officeDocument/2006/relationships/hyperlink" Target="https://video.twimg.com/ext_tw_video/1124262868872880129/pu/vid/960x540/UeJ8Ec2oi8jX5bje.mp4?tag=10" TargetMode="External"/><Relationship Id="rId5203" Type="http://schemas.openxmlformats.org/officeDocument/2006/relationships/hyperlink" Target="https://video.twimg.com/ext_tw_video/1025038672142290944/pu/vid/1280x720/sbcLE9mAxPKjJWiA.mp4?tag=4" TargetMode="External"/><Relationship Id="rId5550" Type="http://schemas.openxmlformats.org/officeDocument/2006/relationships/hyperlink" Target="https://video.twimg.com/ext_tw_video/992890799883878401/pu/vid/480x480/wbb9OX0RNKfMeRrh.mp4?tag=3" TargetMode="External"/><Relationship Id="rId6601" Type="http://schemas.openxmlformats.org/officeDocument/2006/relationships/hyperlink" Target="https://video.twimg.com/ext_tw_video/890021034488770563/pu/vid/640x360/-hjU3sXk9OjFsoP8.mp4" TargetMode="External"/><Relationship Id="rId1746" Type="http://schemas.openxmlformats.org/officeDocument/2006/relationships/hyperlink" Target="https://video.twimg.com/ext_tw_video/1259840790739681287/pu/vid/360x270/bbSGPq7kk164f42G.mp4?tag=10" TargetMode="External"/><Relationship Id="rId38" Type="http://schemas.openxmlformats.org/officeDocument/2006/relationships/hyperlink" Target="https://video.twimg.com/ext_tw_video/1415678616281571338/pu/vid/480x270/tCZ3-Vugp-LJ5pxZ.mp4?tag=12" TargetMode="External"/><Relationship Id="rId1813" Type="http://schemas.openxmlformats.org/officeDocument/2006/relationships/hyperlink" Target="https://video.twimg.com/ext_tw_video/1257004675640905728/pu/vid/1280x720/oWF8QXYe5uDUoAU-.mp4?tag=10" TargetMode="External"/><Relationship Id="rId4969" Type="http://schemas.openxmlformats.org/officeDocument/2006/relationships/hyperlink" Target="https://video.twimg.com/ext_tw_video/1045652153400844289/pu/vid/180x320/5xooPGnPgFPl7Qxc.mp4?tag=5" TargetMode="External"/><Relationship Id="rId7375" Type="http://schemas.openxmlformats.org/officeDocument/2006/relationships/hyperlink" Target="https://video.twimg.com/ext_tw_video/824546653688385538/pu/vid/640x360/QsgEIEYRxhI4jduf.mp4" TargetMode="External"/><Relationship Id="rId3985" Type="http://schemas.openxmlformats.org/officeDocument/2006/relationships/hyperlink" Target="https://video.twimg.com/ext_tw_video/1135886963225944064/pu/vid/320x180/6gFq1yLrD4wBExeL.mp4?tag=9" TargetMode="External"/><Relationship Id="rId6391" Type="http://schemas.openxmlformats.org/officeDocument/2006/relationships/hyperlink" Target="https://video.twimg.com/ext_tw_video/917718116951404545/pu/vid/320x180/w_lawwM19S12h-Vc.mp4" TargetMode="External"/><Relationship Id="rId7028" Type="http://schemas.openxmlformats.org/officeDocument/2006/relationships/hyperlink" Target="https://video.twimg.com/ext_tw_video/855391990803865601/pu/vid/640x360/f21IQqQYobO8UQXs.mp4" TargetMode="External"/><Relationship Id="rId7442" Type="http://schemas.openxmlformats.org/officeDocument/2006/relationships/hyperlink" Target="https://video.twimg.com/ext_tw_video/820556278766321664/pu/vid/1280x720/bu4SyyA1dVWBzbYg.mp4" TargetMode="External"/><Relationship Id="rId2587" Type="http://schemas.openxmlformats.org/officeDocument/2006/relationships/hyperlink" Target="https://video.twimg.com/ext_tw_video/1213533729856950272/pu/vid/1280x720/An0Sp6nRs4hKlyU9.mp4?tag=10" TargetMode="External"/><Relationship Id="rId3638" Type="http://schemas.openxmlformats.org/officeDocument/2006/relationships/hyperlink" Target="https://video.twimg.com/ext_tw_video/1162740733180141568/pu/vid/480x270/RMnlObS6k_Rief-q.mp4?tag=10" TargetMode="External"/><Relationship Id="rId6044" Type="http://schemas.openxmlformats.org/officeDocument/2006/relationships/hyperlink" Target="https://video.twimg.com/ext_tw_video/952484805605670912/pu/vid/640x360/w1hJAdD0uTBqrw6r.mp4" TargetMode="External"/><Relationship Id="rId559" Type="http://schemas.openxmlformats.org/officeDocument/2006/relationships/hyperlink" Target="https://video.twimg.com/ext_tw_video/1358759829523734530/pu/vid/480x270/D_M9Qih_7MwDRkB0.mp4?tag=12" TargetMode="External"/><Relationship Id="rId1189" Type="http://schemas.openxmlformats.org/officeDocument/2006/relationships/hyperlink" Target="https://video.twimg.com/ext_tw_video/1305392148603256832/pu/vid/1280x720/RFff8FDaxJrbNrKk.mp4?tag=10" TargetMode="External"/><Relationship Id="rId5060" Type="http://schemas.openxmlformats.org/officeDocument/2006/relationships/hyperlink" Target="https://video.twimg.com/ext_tw_video/1037696328531247104/pu/vid/640x360/LQBBU9eze1Yn2gJP.mp4?tag=5" TargetMode="External"/><Relationship Id="rId6111" Type="http://schemas.openxmlformats.org/officeDocument/2006/relationships/hyperlink" Target="https://video.twimg.com/ext_tw_video/947466077805494272/pu/vid/1280x720/UxCstQdAT4O1CQ1z.mp4" TargetMode="External"/><Relationship Id="rId626" Type="http://schemas.openxmlformats.org/officeDocument/2006/relationships/hyperlink" Target="https://video.twimg.com/ext_tw_video/1354078524857061380/pu/vid/1280x720/OOThCDMaFScKlf6i.mp4?tag=10" TargetMode="External"/><Relationship Id="rId973" Type="http://schemas.openxmlformats.org/officeDocument/2006/relationships/hyperlink" Target="https://video.twimg.com/ext_tw_video/1324713469258559488/pu/vid/640x360/2lU4G8HXDMJWLwKE.mp4?tag=10" TargetMode="External"/><Relationship Id="rId1256" Type="http://schemas.openxmlformats.org/officeDocument/2006/relationships/hyperlink" Target="https://video.twimg.com/ext_tw_video/1298257099890126852/pu/vid/480x270/3IzYHD_o4tfygZzG.mp4?tag=10" TargetMode="External"/><Relationship Id="rId2307" Type="http://schemas.openxmlformats.org/officeDocument/2006/relationships/hyperlink" Target="https://video.twimg.com/ext_tw_video/1227883335159926789/pu/vid/640x360/CXyzR9znOcA-Jx5_.mp4?tag=10" TargetMode="External"/><Relationship Id="rId2654" Type="http://schemas.openxmlformats.org/officeDocument/2006/relationships/hyperlink" Target="https://video.twimg.com/ext_tw_video/1211671872850411522/pu/vid/480x270/HyKwjxRndbICtTu0.mp4?tag=10" TargetMode="External"/><Relationship Id="rId3705" Type="http://schemas.openxmlformats.org/officeDocument/2006/relationships/hyperlink" Target="https://video.twimg.com/ext_tw_video/1158354380535422977/pu/vid/1280x720/nKWNEFI7fwGoieWc.mp4?tag=10" TargetMode="External"/><Relationship Id="rId1670" Type="http://schemas.openxmlformats.org/officeDocument/2006/relationships/hyperlink" Target="https://video.twimg.com/ext_tw_video/1265668979638575104/pu/vid/320x564/nU0kM2GD3k3TMOoz.mp4?tag=10" TargetMode="External"/><Relationship Id="rId2721" Type="http://schemas.openxmlformats.org/officeDocument/2006/relationships/hyperlink" Target="https://video.twimg.com/ext_tw_video/1209440727123386371/pu/vid/360x270/XcfL286xd3wTmQXw.mp4?tag=10" TargetMode="External"/><Relationship Id="rId5877" Type="http://schemas.openxmlformats.org/officeDocument/2006/relationships/hyperlink" Target="https://video.twimg.com/ext_tw_video/965925584248307712/pu/vid/640x360/dCmMDAXcpddH4djH.mp4" TargetMode="External"/><Relationship Id="rId6928" Type="http://schemas.openxmlformats.org/officeDocument/2006/relationships/hyperlink" Target="https://video.twimg.com/ext_tw_video/863398376737394688/pu/vid/1280x720/kIqzRQ2osoC2_H9w.mp4" TargetMode="External"/><Relationship Id="rId1323" Type="http://schemas.openxmlformats.org/officeDocument/2006/relationships/hyperlink" Target="https://video.twimg.com/ext_tw_video/1292438356366782470/pu/vid/640x360/fsBLe6eyh1P0g1xD.mp4?tag=10" TargetMode="External"/><Relationship Id="rId4479" Type="http://schemas.openxmlformats.org/officeDocument/2006/relationships/hyperlink" Target="https://video.twimg.com/ext_tw_video/1097815626318413825/pu/vid/640x360/vsQgItbydpeTgXJZ.mp4?tag=6" TargetMode="External"/><Relationship Id="rId4893" Type="http://schemas.openxmlformats.org/officeDocument/2006/relationships/hyperlink" Target="https://video.twimg.com/ext_tw_video/1053919229500522497/pu/vid/1280x720/4Y8hEuycAwjvwHa5.mp4?tag=5" TargetMode="External"/><Relationship Id="rId5944" Type="http://schemas.openxmlformats.org/officeDocument/2006/relationships/hyperlink" Target="https://video.twimg.com/ext_tw_video/960131492063014913/pu/vid/1280x720/SoBh0cnRG7s9M6uN.mp4" TargetMode="External"/><Relationship Id="rId3495" Type="http://schemas.openxmlformats.org/officeDocument/2006/relationships/hyperlink" Target="https://video.twimg.com/ext_tw_video/1172146079904612353/pu/vid/360x270/yewetA6ESmEUuei2.mp4?tag=10" TargetMode="External"/><Relationship Id="rId4546" Type="http://schemas.openxmlformats.org/officeDocument/2006/relationships/hyperlink" Target="https://video.twimg.com/ext_tw_video/1094211158922321920/pu/vid/640x360/4MYeBGeQUnGa2_xB.mp4?tag=6" TargetMode="External"/><Relationship Id="rId4960" Type="http://schemas.openxmlformats.org/officeDocument/2006/relationships/hyperlink" Target="https://video.twimg.com/ext_tw_video/1047471051716710400/pu/vid/640x360/kthQaO8AixrPYPIs.mp4?tag=5" TargetMode="External"/><Relationship Id="rId8003" Type="http://schemas.openxmlformats.org/officeDocument/2006/relationships/hyperlink" Target="https://video.twimg.com/ext_tw_video/755563072564015105/pu/vid/640x360/JjqZxfhLPGECmdKe.mp4" TargetMode="External"/><Relationship Id="rId2097" Type="http://schemas.openxmlformats.org/officeDocument/2006/relationships/hyperlink" Target="https://video.twimg.com/ext_tw_video/1240695523276754944/pu/vid/480x270/jVIBLByIyc0Gwwgy.mp4?tag=10" TargetMode="External"/><Relationship Id="rId3148" Type="http://schemas.openxmlformats.org/officeDocument/2006/relationships/hyperlink" Target="https://video.twimg.com/ext_tw_video/1192065181209096193/pu/vid/1280x720/6O4N5dck2xsXCQHw.mp4?tag=10" TargetMode="External"/><Relationship Id="rId3562" Type="http://schemas.openxmlformats.org/officeDocument/2006/relationships/hyperlink" Target="https://video.twimg.com/ext_tw_video/1168469965898272769/pu/vid/480x270/6N0IzBZIVVYBZCGp.mp4?tag=10" TargetMode="External"/><Relationship Id="rId4613" Type="http://schemas.openxmlformats.org/officeDocument/2006/relationships/hyperlink" Target="https://video.twimg.com/ext_tw_video/1086778534247333888/pu/vid/640x360/Q76GTHvnXTMKRY0O.mp4?tag=6" TargetMode="External"/><Relationship Id="rId7769" Type="http://schemas.openxmlformats.org/officeDocument/2006/relationships/hyperlink" Target="https://video.twimg.com/ext_tw_video/790806695920308224/pu/vid/320x180/MSdEHLS9kDW3vxnJ.mp4" TargetMode="External"/><Relationship Id="rId483" Type="http://schemas.openxmlformats.org/officeDocument/2006/relationships/hyperlink" Target="https://video.twimg.com/ext_tw_video/1365960670169063426/pu/vid/640x360/3bptWGCiLihpWEuo.mp4?tag=10" TargetMode="External"/><Relationship Id="rId2164" Type="http://schemas.openxmlformats.org/officeDocument/2006/relationships/hyperlink" Target="https://video.twimg.com/ext_tw_video/1236289379695394816/pu/vid/720x404/012cmKJTq_89VvDq.mp4?tag=10" TargetMode="External"/><Relationship Id="rId3215" Type="http://schemas.openxmlformats.org/officeDocument/2006/relationships/hyperlink" Target="https://video.twimg.com/ext_tw_video/1188805354592727040/pu/vid/476x270/JuXRUWW9k4CZZkB2.mp4?tag=10" TargetMode="External"/><Relationship Id="rId6785" Type="http://schemas.openxmlformats.org/officeDocument/2006/relationships/hyperlink" Target="https://video.twimg.com/ext_tw_video/875735639089586177/pu/vid/1280x720/b2FdMCOFFEdN1bK8.mp4" TargetMode="External"/><Relationship Id="rId136" Type="http://schemas.openxmlformats.org/officeDocument/2006/relationships/hyperlink" Target="https://video.twimg.com/ext_tw_video/1398555578218151936/pu/vid/640x360/QXUPgu5G8Vu1sV6e.mp4?tag=12" TargetMode="External"/><Relationship Id="rId550" Type="http://schemas.openxmlformats.org/officeDocument/2006/relationships/hyperlink" Target="https://video.twimg.com/ext_tw_video/1359892701852753921/pu/vid/640x360/WkeyLawlbUcNJIlI.mp4?tag=10" TargetMode="External"/><Relationship Id="rId1180" Type="http://schemas.openxmlformats.org/officeDocument/2006/relationships/hyperlink" Target="https://video.twimg.com/ext_tw_video/1305917320741617665/pu/vid/640x360/z7_0vutEFJjjBDBY.mp4?tag=10" TargetMode="External"/><Relationship Id="rId2231" Type="http://schemas.openxmlformats.org/officeDocument/2006/relationships/hyperlink" Target="https://video.twimg.com/ext_tw_video/1233051039764344832/pu/vid/480x270/ROYaAJUg3usNzg23.mp4?tag=10" TargetMode="External"/><Relationship Id="rId5387" Type="http://schemas.openxmlformats.org/officeDocument/2006/relationships/hyperlink" Target="https://video.twimg.com/ext_tw_video/1010234017839345664/pu/vid/1280x720/PIXC6OvDlo2tX6Fo.mp4?tag=3" TargetMode="External"/><Relationship Id="rId6438" Type="http://schemas.openxmlformats.org/officeDocument/2006/relationships/hyperlink" Target="https://video.twimg.com/ext_tw_video/913008867814006785/pu/vid/1280x720/fYOosvHEeQCzQNw-.mp4" TargetMode="External"/><Relationship Id="rId7836" Type="http://schemas.openxmlformats.org/officeDocument/2006/relationships/hyperlink" Target="https://video.twimg.com/ext_tw_video/785850977714831360/pu/vid/640x360/EEIGs70RL4cNUlf9.mp4" TargetMode="External"/><Relationship Id="rId203" Type="http://schemas.openxmlformats.org/officeDocument/2006/relationships/hyperlink" Target="https://video.twimg.com/ext_tw_video/1395738357007740930/pu/vid/480x624/71bMunTPdHdeVSYL.mp4?tag=12" TargetMode="External"/><Relationship Id="rId6852" Type="http://schemas.openxmlformats.org/officeDocument/2006/relationships/hyperlink" Target="https://video.twimg.com/ext_tw_video/870345439790288896/pu/vid/320x180/cMcL34p6bcaYO4Yy.mp4" TargetMode="External"/><Relationship Id="rId7903" Type="http://schemas.openxmlformats.org/officeDocument/2006/relationships/hyperlink" Target="https://video.twimg.com/ext_tw_video/774165829621387264/pu/vid/360x640/a_S69fO7t-b1xNw8.mp4" TargetMode="External"/><Relationship Id="rId1997" Type="http://schemas.openxmlformats.org/officeDocument/2006/relationships/hyperlink" Target="https://video.twimg.com/ext_tw_video/1246395050990301184/pu/vid/960x720/1yuxE7n9wMeMVDy_.mp4?tag=10" TargetMode="External"/><Relationship Id="rId4056" Type="http://schemas.openxmlformats.org/officeDocument/2006/relationships/hyperlink" Target="https://video.twimg.com/ext_tw_video/1129804313448988672/pu/vid/320x180/HR12P3xNQbFYCUuq.mp4?tag=9" TargetMode="External"/><Relationship Id="rId5454" Type="http://schemas.openxmlformats.org/officeDocument/2006/relationships/hyperlink" Target="https://video.twimg.com/ext_tw_video/1001421700368494592/pu/vid/180x320/-p6P5VaA66i9XvhU.mp4?tag=3" TargetMode="External"/><Relationship Id="rId6505" Type="http://schemas.openxmlformats.org/officeDocument/2006/relationships/hyperlink" Target="https://video.twimg.com/ext_tw_video/903933804884066304/pu/vid/720x1280/HDJfHQX4cfycv-Uc.mp4" TargetMode="External"/><Relationship Id="rId4470" Type="http://schemas.openxmlformats.org/officeDocument/2006/relationships/hyperlink" Target="https://video.twimg.com/ext_tw_video/1099322514751123457/pu/vid/240x180/_Au7Am6NPt8uRX7v.mp4?tag=6" TargetMode="External"/><Relationship Id="rId5107" Type="http://schemas.openxmlformats.org/officeDocument/2006/relationships/hyperlink" Target="https://video.twimg.com/ext_tw_video/1033355129800409088/pu/vid/640x360/WO1BeRPpivwa88Fp.mp4?tag=5" TargetMode="External"/><Relationship Id="rId5521" Type="http://schemas.openxmlformats.org/officeDocument/2006/relationships/hyperlink" Target="https://video.twimg.com/ext_tw_video/995330318310690816/pu/vid/320x180/5VeFaLDkn4pRcxMY.mp4?tag=3" TargetMode="External"/><Relationship Id="rId1717" Type="http://schemas.openxmlformats.org/officeDocument/2006/relationships/hyperlink" Target="https://video.twimg.com/ext_tw_video/1263044177303990272/pu/vid/480x270/Bft6TQTbvGSUOGsX.mp4?tag=10" TargetMode="External"/><Relationship Id="rId3072" Type="http://schemas.openxmlformats.org/officeDocument/2006/relationships/hyperlink" Target="https://video.twimg.com/ext_tw_video/1195826229573632000/pu/vid/640x360/QIo9uORhQzP-LyFU.mp4?tag=10" TargetMode="External"/><Relationship Id="rId4123" Type="http://schemas.openxmlformats.org/officeDocument/2006/relationships/hyperlink" Target="https://video.twimg.com/ext_tw_video/1126146679265062913/pu/vid/480x270/fdV4QFHgFKEGHUoQ.mp4?tag=10" TargetMode="External"/><Relationship Id="rId7279" Type="http://schemas.openxmlformats.org/officeDocument/2006/relationships/hyperlink" Target="https://video.twimg.com/ext_tw_video/829341940097224705/pu/vid/1280x720/kzGeKMqkXsJ-7PEd.mp4" TargetMode="External"/><Relationship Id="rId7693" Type="http://schemas.openxmlformats.org/officeDocument/2006/relationships/hyperlink" Target="https://video.twimg.com/ext_tw_video/798160347395801088/pu/vid/640x360/_s3hzg46Ag1yD8gq.mp4" TargetMode="External"/><Relationship Id="rId3889" Type="http://schemas.openxmlformats.org/officeDocument/2006/relationships/hyperlink" Target="https://video.twimg.com/ext_tw_video/1142476992169644032/pu/vid/640x360/2RlOptZej-j0fw-T.mp4?tag=10" TargetMode="External"/><Relationship Id="rId6295" Type="http://schemas.openxmlformats.org/officeDocument/2006/relationships/hyperlink" Target="https://video.twimg.com/ext_tw_video/929717346763079682/pu/vid/640x360/-jVexuxpeTFv9sNf.mp4" TargetMode="External"/><Relationship Id="rId7346" Type="http://schemas.openxmlformats.org/officeDocument/2006/relationships/hyperlink" Target="https://video.twimg.com/ext_tw_video/825355798079426562/pu/vid/640x360/0cU81vbZxlvjMiaM.mp4" TargetMode="External"/><Relationship Id="rId6362" Type="http://schemas.openxmlformats.org/officeDocument/2006/relationships/hyperlink" Target="https://video.twimg.com/ext_tw_video/923194914376114176/pu/vid/640x360/QA0EoaVpLpMBfW3O.mp4" TargetMode="External"/><Relationship Id="rId7413" Type="http://schemas.openxmlformats.org/officeDocument/2006/relationships/hyperlink" Target="https://video.twimg.com/ext_tw_video/821727496630476801/pu/vid/640x360/3s-8jLCkt6UVuKL_.mp4" TargetMode="External"/><Relationship Id="rId7760" Type="http://schemas.openxmlformats.org/officeDocument/2006/relationships/hyperlink" Target="https://video.twimg.com/ext_tw_video/793069991348150272/pu/vid/320x180/q106SXtVh0pNzHf2.mp4" TargetMode="External"/><Relationship Id="rId3956" Type="http://schemas.openxmlformats.org/officeDocument/2006/relationships/hyperlink" Target="https://video.twimg.com/ext_tw_video/1137369236307709952/pu/vid/640x360/EykSKue7PYWbJ5Of.mp4?tag=10" TargetMode="External"/><Relationship Id="rId6015" Type="http://schemas.openxmlformats.org/officeDocument/2006/relationships/hyperlink" Target="https://video.twimg.com/ext_tw_video/955435528391806977/pu/vid/1280x720/JenhUJ4qBulL15um.mp4" TargetMode="External"/><Relationship Id="rId877" Type="http://schemas.openxmlformats.org/officeDocument/2006/relationships/hyperlink" Target="https://video.twimg.com/ext_tw_video/1334072508706816001/pu/vid/1280x720/3dKwwX6PoRmF1Tm4.mp4?tag=10" TargetMode="External"/><Relationship Id="rId2558" Type="http://schemas.openxmlformats.org/officeDocument/2006/relationships/hyperlink" Target="https://video.twimg.com/ext_tw_video/1215664696059031552/pu/vid/640x360/_ShkJ_FxOQ6l2vT4.mp4?tag=10" TargetMode="External"/><Relationship Id="rId2972" Type="http://schemas.openxmlformats.org/officeDocument/2006/relationships/hyperlink" Target="https://video.twimg.com/ext_tw_video/1199703405628755968/pu/vid/640x360/hjDIzlQHFmNEDPZb.mp4?tag=10" TargetMode="External"/><Relationship Id="rId3609" Type="http://schemas.openxmlformats.org/officeDocument/2006/relationships/hyperlink" Target="https://video.twimg.com/ext_tw_video/1164472317402992640/pu/vid/960x540/flHiXIqOBRmJi5bd.mp4?tag=10" TargetMode="External"/><Relationship Id="rId8187" Type="http://schemas.openxmlformats.org/officeDocument/2006/relationships/ctrlProp" Target="../ctrlProps/ctrlProp2.xml"/><Relationship Id="rId944" Type="http://schemas.openxmlformats.org/officeDocument/2006/relationships/hyperlink" Target="https://video.twimg.com/ext_tw_video/1328052447978274816/pu/vid/478x270/AS5yy4vmuulJhKGB.mp4?tag=10" TargetMode="External"/><Relationship Id="rId1574" Type="http://schemas.openxmlformats.org/officeDocument/2006/relationships/hyperlink" Target="https://video.twimg.com/ext_tw_video/1272497851315048448/pu/vid/480x270/go3lM4FkHJFM7fnl.mp4?tag=10" TargetMode="External"/><Relationship Id="rId2625" Type="http://schemas.openxmlformats.org/officeDocument/2006/relationships/hyperlink" Target="https://video.twimg.com/ext_tw_video/1212291721897201664/pu/vid/1280x720/p3S_vLdT9XpAHgcr.mp4?tag=10" TargetMode="External"/><Relationship Id="rId5031" Type="http://schemas.openxmlformats.org/officeDocument/2006/relationships/hyperlink" Target="https://video.twimg.com/ext_tw_video/1040605214842052608/pu/vid/1280x720/dBDO-oLuDR6CECoy.mp4?tag=5" TargetMode="External"/><Relationship Id="rId1227" Type="http://schemas.openxmlformats.org/officeDocument/2006/relationships/hyperlink" Target="https://video.twimg.com/ext_tw_video/1301553550024007682/pu/vid/480x270/c6hXAj8nW372PyIW.mp4?tag=10" TargetMode="External"/><Relationship Id="rId1641" Type="http://schemas.openxmlformats.org/officeDocument/2006/relationships/hyperlink" Target="https://video.twimg.com/ext_tw_video/1267188811567521794/pu/vid/1280x720/mm9lFFyd_uIbtd33.mp4?tag=10" TargetMode="External"/><Relationship Id="rId4797" Type="http://schemas.openxmlformats.org/officeDocument/2006/relationships/hyperlink" Target="https://video.twimg.com/ext_tw_video/1065907738805338112/pu/vid/320x180/pOwBeIHWe2PLYKaN.mp4?tag=5" TargetMode="External"/><Relationship Id="rId5848" Type="http://schemas.openxmlformats.org/officeDocument/2006/relationships/hyperlink" Target="https://video.twimg.com/ext_tw_video/968268093280501765/pu/vid/320x180/mJ1OduDssyjwAl39.mp4" TargetMode="External"/><Relationship Id="rId3399" Type="http://schemas.openxmlformats.org/officeDocument/2006/relationships/hyperlink" Target="https://video.twimg.com/ext_tw_video/1178319135811330048/pu/vid/480x270/KS-HjHFJeN96unZB.mp4?tag=10" TargetMode="External"/><Relationship Id="rId4864" Type="http://schemas.openxmlformats.org/officeDocument/2006/relationships/hyperlink" Target="https://video.twimg.com/ext_tw_video/1056536356027912192/pu/vid/640x360/VFWY-Rw6XHk3_IhT.mp4?tag=5" TargetMode="External"/><Relationship Id="rId7270" Type="http://schemas.openxmlformats.org/officeDocument/2006/relationships/hyperlink" Target="https://video.twimg.com/ext_tw_video/829002500552302592/pu/vid/1280x720/isl0Gcf1T8n2kNp5.mp4" TargetMode="External"/><Relationship Id="rId3466" Type="http://schemas.openxmlformats.org/officeDocument/2006/relationships/hyperlink" Target="https://video.twimg.com/ext_tw_video/1173251668168695811/pu/vid/1280x720/av7blnX9X71NCn1K.mp4?tag=10" TargetMode="External"/><Relationship Id="rId4517" Type="http://schemas.openxmlformats.org/officeDocument/2006/relationships/hyperlink" Target="https://video.twimg.com/ext_tw_video/1096730430223478785/pu/vid/320x180/0lYoGs1QqB27ojjU.mp4?tag=6" TargetMode="External"/><Relationship Id="rId5915" Type="http://schemas.openxmlformats.org/officeDocument/2006/relationships/hyperlink" Target="https://video.twimg.com/ext_tw_video/963023309087522817/pu/vid/640x360/ZcuivqfYfgWvKxKK.mp4" TargetMode="External"/><Relationship Id="rId387" Type="http://schemas.openxmlformats.org/officeDocument/2006/relationships/hyperlink" Target="https://video.twimg.com/ext_tw_video/1373369728450711552/pu/vid/640x360/MKM9O-KlF3eGrKjc.mp4?tag=12" TargetMode="External"/><Relationship Id="rId2068" Type="http://schemas.openxmlformats.org/officeDocument/2006/relationships/hyperlink" Target="https://video.twimg.com/ext_tw_video/1241337527509766147/pu/vid/640x360/LiRwnxHvz8--Sy7Y.mp4?tag=10" TargetMode="External"/><Relationship Id="rId3119" Type="http://schemas.openxmlformats.org/officeDocument/2006/relationships/hyperlink" Target="https://video.twimg.com/ext_tw_video/1193516380483489792/pu/vid/480x270/xPNKJ8cl-6AjMCiu.mp4?tag=10" TargetMode="External"/><Relationship Id="rId3880" Type="http://schemas.openxmlformats.org/officeDocument/2006/relationships/hyperlink" Target="https://video.twimg.com/ext_tw_video/1144602789873500160/pu/vid/480x270/hhN7eIx9nvhxzs15.mp4?tag=10" TargetMode="External"/><Relationship Id="rId4931" Type="http://schemas.openxmlformats.org/officeDocument/2006/relationships/hyperlink" Target="https://video.twimg.com/ext_tw_video/1051040049482031105/pu/vid/1280x720/Rgq9SX_78cF3MVrk.mp4?tag=5" TargetMode="External"/><Relationship Id="rId1084" Type="http://schemas.openxmlformats.org/officeDocument/2006/relationships/hyperlink" Target="https://video.twimg.com/ext_tw_video/1314958416998141952/pu/vid/1280x720/FwCpqVmNJezkJ963.mp4?tag=10" TargetMode="External"/><Relationship Id="rId2482" Type="http://schemas.openxmlformats.org/officeDocument/2006/relationships/hyperlink" Target="https://video.twimg.com/ext_tw_video/1218863657699819520/pu/vid/1280x720/sKZN_qbFCdYVx9Dj.mp4?tag=10" TargetMode="External"/><Relationship Id="rId3533" Type="http://schemas.openxmlformats.org/officeDocument/2006/relationships/hyperlink" Target="https://video.twimg.com/ext_tw_video/1169597848989495296/pu/vid/640x360/Co119gfJEyovnRol.mp4?tag=10" TargetMode="External"/><Relationship Id="rId6689" Type="http://schemas.openxmlformats.org/officeDocument/2006/relationships/hyperlink" Target="https://video.twimg.com/ext_tw_video/884039058405457928/pu/vid/640x360/wEmM3N_xstSsyDSW.mp4" TargetMode="External"/><Relationship Id="rId107" Type="http://schemas.openxmlformats.org/officeDocument/2006/relationships/hyperlink" Target="https://video.twimg.com/ext_tw_video/1404077387646595075/pu/vid/480x270/HsuGk5uglFXYs6PU.mp4?tag=12" TargetMode="External"/><Relationship Id="rId454" Type="http://schemas.openxmlformats.org/officeDocument/2006/relationships/hyperlink" Target="https://video.twimg.com/ext_tw_video/1368175857248825344/pu/vid/640x360/NGfos7oxbOea3_g8.mp4?tag=12" TargetMode="External"/><Relationship Id="rId2135" Type="http://schemas.openxmlformats.org/officeDocument/2006/relationships/hyperlink" Target="https://video.twimg.com/ext_tw_video/1238154595068567553/pu/vid/640x360/XmazZKte2fs8tyDz.mp4?tag=10" TargetMode="External"/><Relationship Id="rId3600" Type="http://schemas.openxmlformats.org/officeDocument/2006/relationships/hyperlink" Target="https://video.twimg.com/ext_tw_video/1164526986468790272/pu/vid/640x360/-nVL1kXaBbNCv6PJ.mp4?tag=10" TargetMode="External"/><Relationship Id="rId6756" Type="http://schemas.openxmlformats.org/officeDocument/2006/relationships/hyperlink" Target="https://video.twimg.com/ext_tw_video/877503230699126784/pu/vid/1280x720/PeFwBhSTv8oOS4lm.mp4" TargetMode="External"/><Relationship Id="rId7807" Type="http://schemas.openxmlformats.org/officeDocument/2006/relationships/hyperlink" Target="https://video.twimg.com/ext_tw_video/788376469508468737/pu/vid/318x180/v-cx4g6YzWEROPfC.mp4" TargetMode="External"/><Relationship Id="rId521" Type="http://schemas.openxmlformats.org/officeDocument/2006/relationships/hyperlink" Target="https://video.twimg.com/ext_tw_video/1361315744290533383/pu/vid/640x360/0zOPE-IWjQCtBphI.mp4?tag=10" TargetMode="External"/><Relationship Id="rId1151" Type="http://schemas.openxmlformats.org/officeDocument/2006/relationships/hyperlink" Target="https://video.twimg.com/ext_tw_video/1308264631513669632/pu/vid/480x270/KTq_fQWXOaxdQU8P.mp4?tag=10" TargetMode="External"/><Relationship Id="rId2202" Type="http://schemas.openxmlformats.org/officeDocument/2006/relationships/hyperlink" Target="https://video.twimg.com/ext_tw_video/1234571705797890048/pu/vid/480x270/WdbjG31g_3RC2oz1.mp4?tag=10" TargetMode="External"/><Relationship Id="rId5358" Type="http://schemas.openxmlformats.org/officeDocument/2006/relationships/hyperlink" Target="https://video.twimg.com/ext_tw_video/1011968427605385216/pu/vid/320x180/c_h49l_Ns1XjtRRA.mp4?tag=3" TargetMode="External"/><Relationship Id="rId5772" Type="http://schemas.openxmlformats.org/officeDocument/2006/relationships/hyperlink" Target="https://video.twimg.com/ext_tw_video/973961611915309059/pu/vid/320x180/DBcdJgFistsC5xaZ.mp4" TargetMode="External"/><Relationship Id="rId6409" Type="http://schemas.openxmlformats.org/officeDocument/2006/relationships/hyperlink" Target="https://video.twimg.com/ext_tw_video/916671738351542273/pu/vid/1280x720/5iyaLHWTNdfLHGbA.mp4" TargetMode="External"/><Relationship Id="rId6823" Type="http://schemas.openxmlformats.org/officeDocument/2006/relationships/hyperlink" Target="https://video.twimg.com/ext_tw_video/872813216610385920/pu/vid/1280x720/OsJAYM6UE4xtXeKs.mp4" TargetMode="External"/><Relationship Id="rId1968" Type="http://schemas.openxmlformats.org/officeDocument/2006/relationships/hyperlink" Target="https://video.twimg.com/ext_tw_video/1247138589420343296/pu/vid/1280x720/C1CD3EXX9P3usuxQ.mp4?tag=10" TargetMode="External"/><Relationship Id="rId4374" Type="http://schemas.openxmlformats.org/officeDocument/2006/relationships/hyperlink" Target="https://video.twimg.com/ext_tw_video/1108041690500071425/pu/vid/1280x720/IlVT9DKXmF3ufVo-.mp4?tag=8" TargetMode="External"/><Relationship Id="rId5425" Type="http://schemas.openxmlformats.org/officeDocument/2006/relationships/hyperlink" Target="https://video.twimg.com/ext_tw_video/1003062324704391168/pu/vid/640x360/W-MTJ72ePHhsnik6.mp4?tag=3" TargetMode="External"/><Relationship Id="rId3390" Type="http://schemas.openxmlformats.org/officeDocument/2006/relationships/hyperlink" Target="https://video.twimg.com/ext_tw_video/1178271113903669248/pu/vid/480x270/2AceljuBs8RswxVt.mp4?tag=10" TargetMode="External"/><Relationship Id="rId4027" Type="http://schemas.openxmlformats.org/officeDocument/2006/relationships/hyperlink" Target="https://video.twimg.com/ext_tw_video/1132348813601939457/pu/vid/370x180/JBgVibwdoF77jFV0.mp4?tag=9" TargetMode="External"/><Relationship Id="rId4441" Type="http://schemas.openxmlformats.org/officeDocument/2006/relationships/hyperlink" Target="https://video.twimg.com/ext_tw_video/1102192621353525249/pu/vid/320x180/qchv7wbfo2aQiNK4.mp4?tag=6" TargetMode="External"/><Relationship Id="rId7597" Type="http://schemas.openxmlformats.org/officeDocument/2006/relationships/hyperlink" Target="https://video.twimg.com/ext_tw_video/806344125075189761/pu/vid/320x180/T51_nuO8M_yRlzAs.mp4" TargetMode="External"/><Relationship Id="rId3043" Type="http://schemas.openxmlformats.org/officeDocument/2006/relationships/hyperlink" Target="https://video.twimg.com/ext_tw_video/1196091254439698432/pu/vid/640x360/FZHuY3YinXrIs0OY.mp4?tag=10" TargetMode="External"/><Relationship Id="rId6199" Type="http://schemas.openxmlformats.org/officeDocument/2006/relationships/hyperlink" Target="https://video.twimg.com/ext_tw_video/938415203972128770/pu/vid/1280x720/Bq0rDyrRrJ3IrqOM.mp4" TargetMode="External"/><Relationship Id="rId6266" Type="http://schemas.openxmlformats.org/officeDocument/2006/relationships/hyperlink" Target="https://video.twimg.com/ext_tw_video/932575688741105664/pu/vid/640x360/OYrDyd9LrXpkkvn1.mp4" TargetMode="External"/><Relationship Id="rId7664" Type="http://schemas.openxmlformats.org/officeDocument/2006/relationships/hyperlink" Target="https://video.twimg.com/ext_tw_video/799572663639228416/pu/vid/640x360/7TdLaLGk6eT0NHIZ.mp4" TargetMode="External"/><Relationship Id="rId3110" Type="http://schemas.openxmlformats.org/officeDocument/2006/relationships/hyperlink" Target="https://video.twimg.com/ext_tw_video/1194239988298207232/pu/vid/480x270/3dm1nZny9ggL7oLS.mp4?tag=10" TargetMode="External"/><Relationship Id="rId6680" Type="http://schemas.openxmlformats.org/officeDocument/2006/relationships/hyperlink" Target="https://video.twimg.com/ext_tw_video/883629182579757057/pu/vid/640x360/kN524eBynCCG1bBw.mp4" TargetMode="External"/><Relationship Id="rId7317" Type="http://schemas.openxmlformats.org/officeDocument/2006/relationships/hyperlink" Target="https://video.twimg.com/ext_tw_video/827716077010329600/pu/vid/1280x720/91ZH1YyJD0JXB2Ax.mp4" TargetMode="External"/><Relationship Id="rId7731" Type="http://schemas.openxmlformats.org/officeDocument/2006/relationships/hyperlink" Target="https://video.twimg.com/ext_tw_video/794937099807911936/pu/vid/320x180/sNFgMo7HsTr-DXHf.mp4" TargetMode="External"/><Relationship Id="rId2876" Type="http://schemas.openxmlformats.org/officeDocument/2006/relationships/hyperlink" Target="https://video.twimg.com/ext_tw_video/1203398652581969920/pu/vid/640x360/mAsCUCWbVSEYwPbn.mp4?tag=10" TargetMode="External"/><Relationship Id="rId3927" Type="http://schemas.openxmlformats.org/officeDocument/2006/relationships/hyperlink" Target="https://video.twimg.com/ext_tw_video/1140262352467574785/pu/vid/480x360/SJ-ThR_hRGa-ZI6p.mp4?tag=10" TargetMode="External"/><Relationship Id="rId5282" Type="http://schemas.openxmlformats.org/officeDocument/2006/relationships/hyperlink" Target="https://video.twimg.com/ext_tw_video/1018508753421754369/pu/vid/320x180/HB5IO3VWARdI7XqM.mp4?tag=3" TargetMode="External"/><Relationship Id="rId6333" Type="http://schemas.openxmlformats.org/officeDocument/2006/relationships/hyperlink" Target="https://video.twimg.com/ext_tw_video/925778996876288000/pu/vid/640x360/JLwJwM6txI0C6599.mp4" TargetMode="External"/><Relationship Id="rId848" Type="http://schemas.openxmlformats.org/officeDocument/2006/relationships/hyperlink" Target="https://video.twimg.com/ext_tw_video/1337945031336886272/pu/vid/1280x720/7cssdV_GvXj0mtlV.mp4?tag=10" TargetMode="External"/><Relationship Id="rId1478" Type="http://schemas.openxmlformats.org/officeDocument/2006/relationships/hyperlink" Target="https://video.twimg.com/ext_tw_video/1282290679297654786/pu/vid/856x482/8uUGOomxRaGVTRyV.mp4?tag=10" TargetMode="External"/><Relationship Id="rId1892" Type="http://schemas.openxmlformats.org/officeDocument/2006/relationships/hyperlink" Target="https://video.twimg.com/ext_tw_video/1251242783970484224/pu/vid/480x270/bX53GjQbiI_WxC8g.mp4?tag=10" TargetMode="External"/><Relationship Id="rId2529" Type="http://schemas.openxmlformats.org/officeDocument/2006/relationships/hyperlink" Target="https://video.twimg.com/ext_tw_video/1216704346617827328/pu/vid/848x480/4r0m6Yhxb2uFMR76.mp4?tag=10" TargetMode="External"/><Relationship Id="rId6400" Type="http://schemas.openxmlformats.org/officeDocument/2006/relationships/hyperlink" Target="https://video.twimg.com/ext_tw_video/915565985590947840/pu/vid/320x180/yAoK3gR5enEW3gck.mp4" TargetMode="External"/><Relationship Id="rId915" Type="http://schemas.openxmlformats.org/officeDocument/2006/relationships/hyperlink" Target="https://video.twimg.com/ext_tw_video/1330546946474463236/pu/vid/1280x720/KcDQrDOYl-7BsUTQ.mp4?tag=10" TargetMode="External"/><Relationship Id="rId1545" Type="http://schemas.openxmlformats.org/officeDocument/2006/relationships/hyperlink" Target="https://video.twimg.com/ext_tw_video/1275454995844878337/pu/vid/640x360/SOWvhUoDgxVyh9PZ.mp4?tag=10" TargetMode="External"/><Relationship Id="rId2943" Type="http://schemas.openxmlformats.org/officeDocument/2006/relationships/hyperlink" Target="https://video.twimg.com/ext_tw_video/1201144350316494849/pu/vid/1280x720/xJBbJ7RemFrLcemG.mp4?tag=10" TargetMode="External"/><Relationship Id="rId5002" Type="http://schemas.openxmlformats.org/officeDocument/2006/relationships/hyperlink" Target="https://video.twimg.com/ext_tw_video/1044647058731220992/pu/vid/640x368/WLPW-SjeTX-QhL3t.mp4?tag=5" TargetMode="External"/><Relationship Id="rId8158" Type="http://schemas.openxmlformats.org/officeDocument/2006/relationships/hyperlink" Target="https://video.twimg.com/ext_tw_video/702867099673239552/pu/vid/1280x720/QFGC-aAkASaiLWbL.mp4" TargetMode="External"/><Relationship Id="rId7174" Type="http://schemas.openxmlformats.org/officeDocument/2006/relationships/hyperlink" Target="https://video.twimg.com/ext_tw_video/836887673918861312/pu/vid/640x360/Jnv0wk2WBLknkg7c.mp4" TargetMode="External"/><Relationship Id="rId1612" Type="http://schemas.openxmlformats.org/officeDocument/2006/relationships/hyperlink" Target="https://video.twimg.com/ext_tw_video/1269632844332056577/pu/vid/320x556/2G5FqA5-2-Lrinp3.mp4?tag=10" TargetMode="External"/><Relationship Id="rId4768" Type="http://schemas.openxmlformats.org/officeDocument/2006/relationships/hyperlink" Target="https://video.twimg.com/ext_tw_video/1069191958940213250/pu/vid/960x540/1-DUbMpubUjh6b1c.mp4?tag=5" TargetMode="External"/><Relationship Id="rId5819" Type="http://schemas.openxmlformats.org/officeDocument/2006/relationships/hyperlink" Target="https://video.twimg.com/ext_tw_video/969979903297830914/pu/vid/320x180/3Z2cyh3PCFOQEPMI.mp4" TargetMode="External"/><Relationship Id="rId6190" Type="http://schemas.openxmlformats.org/officeDocument/2006/relationships/hyperlink" Target="https://video.twimg.com/ext_tw_video/939855248595722241/pu/vid/640x360/M0lIv66wekTd8hMX.mp4" TargetMode="External"/><Relationship Id="rId3784" Type="http://schemas.openxmlformats.org/officeDocument/2006/relationships/hyperlink" Target="https://video.twimg.com/ext_tw_video/1150746199411970050/pu/vid/480x270/GxuLEgKTJgpv45kK.mp4?tag=10" TargetMode="External"/><Relationship Id="rId4835" Type="http://schemas.openxmlformats.org/officeDocument/2006/relationships/hyperlink" Target="https://video.twimg.com/ext_tw_video/1060521185950105600/pu/vid/1280x720/eJ8SRMHAcCNPsXdv.mp4?tag=5" TargetMode="External"/><Relationship Id="rId7241" Type="http://schemas.openxmlformats.org/officeDocument/2006/relationships/hyperlink" Target="https://video.twimg.com/ext_tw_video/831744294566379521/pu/vid/320x180/1xyYdK1kEYbOS5_R.mp4" TargetMode="External"/><Relationship Id="rId2386" Type="http://schemas.openxmlformats.org/officeDocument/2006/relationships/hyperlink" Target="https://video.twimg.com/ext_tw_video/1223720985888612352/pu/vid/480x270/hjdMuaZ1ESzncvlM.mp4?tag=10" TargetMode="External"/><Relationship Id="rId3437" Type="http://schemas.openxmlformats.org/officeDocument/2006/relationships/hyperlink" Target="https://video.twimg.com/ext_tw_video/1175775532350201856/pu/vid/640x360/oWRfUm0MrZXn9iVt.mp4?tag=10" TargetMode="External"/><Relationship Id="rId3851" Type="http://schemas.openxmlformats.org/officeDocument/2006/relationships/hyperlink" Target="https://video.twimg.com/ext_tw_video/1145509728287510528/pu/vid/480x270/UluNQMtjIl1uLjQ7.mp4?tag=10" TargetMode="External"/><Relationship Id="rId4902" Type="http://schemas.openxmlformats.org/officeDocument/2006/relationships/hyperlink" Target="https://video.twimg.com/ext_tw_video/1052893941496827905/pu/vid/312x180/Ru6lzMN8uLY1-HNN.mp4?tag=5" TargetMode="External"/><Relationship Id="rId358" Type="http://schemas.openxmlformats.org/officeDocument/2006/relationships/hyperlink" Target="https://video.twimg.com/ext_tw_video/1377968561973424130/pu/vid/480x270/zJDU9DDEs842T2iY.mp4?tag=12" TargetMode="External"/><Relationship Id="rId772" Type="http://schemas.openxmlformats.org/officeDocument/2006/relationships/hyperlink" Target="https://video.twimg.com/ext_tw_video/1342719590497886209/pu/vid/480x270/3p7VMrwD9f4eEo9m.mp4?tag=10" TargetMode="External"/><Relationship Id="rId2039" Type="http://schemas.openxmlformats.org/officeDocument/2006/relationships/hyperlink" Target="https://video.twimg.com/ext_tw_video/1244174959955435520/pu/vid/1280x720/wQNkutW_rf5OpgUo.mp4?tag=10" TargetMode="External"/><Relationship Id="rId2453" Type="http://schemas.openxmlformats.org/officeDocument/2006/relationships/hyperlink" Target="https://video.twimg.com/ext_tw_video/1220317369077129216/pu/vid/480x270/ldnOB9RIYcxIdKkM.mp4?tag=10" TargetMode="External"/><Relationship Id="rId3504" Type="http://schemas.openxmlformats.org/officeDocument/2006/relationships/hyperlink" Target="https://video.twimg.com/ext_tw_video/1171102644137418752/pu/vid/1280x720/MJ5EAiiqZby6-m0e.mp4?tag=10" TargetMode="External"/><Relationship Id="rId425" Type="http://schemas.openxmlformats.org/officeDocument/2006/relationships/hyperlink" Target="https://video.twimg.com/ext_tw_video/1370377431710797827/pu/vid/320x568/WTm1FKQn_6HjV6b4.mp4?tag=12" TargetMode="External"/><Relationship Id="rId1055" Type="http://schemas.openxmlformats.org/officeDocument/2006/relationships/hyperlink" Target="https://video.twimg.com/ext_tw_video/1316361774187208707/pu/vid/1280x720/qvRPTQY29eO14Fe7.mp4?tag=10" TargetMode="External"/><Relationship Id="rId2106" Type="http://schemas.openxmlformats.org/officeDocument/2006/relationships/hyperlink" Target="https://video.twimg.com/ext_tw_video/1239545294779346945/pu/vid/360x270/IMss5jXeRNx8zq1c.mp4?tag=10" TargetMode="External"/><Relationship Id="rId2520" Type="http://schemas.openxmlformats.org/officeDocument/2006/relationships/hyperlink" Target="https://video.twimg.com/ext_tw_video/1216723274647793664/pu/vid/480x270/5itsv0cKpKLC8MVj.mp4?tag=10" TargetMode="External"/><Relationship Id="rId5676" Type="http://schemas.openxmlformats.org/officeDocument/2006/relationships/hyperlink" Target="https://video.twimg.com/ext_tw_video/981505573937020928/pu/vid/1280x720/UB6euoMOtC2yAvX_.mp4?tag=2" TargetMode="External"/><Relationship Id="rId6727" Type="http://schemas.openxmlformats.org/officeDocument/2006/relationships/hyperlink" Target="https://video.twimg.com/ext_tw_video/880063275987226625/pu/vid/320x180/NeBKe36GsYnHQ_G9.mp4" TargetMode="External"/><Relationship Id="rId8082" Type="http://schemas.openxmlformats.org/officeDocument/2006/relationships/hyperlink" Target="https://video.twimg.com/ext_tw_video/734049575497932801/pu/vid/1280x720/Wkgm3pZMjZEXpW9K.mp4" TargetMode="External"/><Relationship Id="rId1122" Type="http://schemas.openxmlformats.org/officeDocument/2006/relationships/hyperlink" Target="https://video.twimg.com/ext_tw_video/1310640010115252224/pu/vid/480x270/sssPOF7m9TFu3PtJ.mp4?tag=10" TargetMode="External"/><Relationship Id="rId4278" Type="http://schemas.openxmlformats.org/officeDocument/2006/relationships/hyperlink" Target="https://video.twimg.com/ext_tw_video/1116721502777307138/pu/vid/320x180/AAseOX5r9gUUFQXy.mp4?tag=8" TargetMode="External"/><Relationship Id="rId5329" Type="http://schemas.openxmlformats.org/officeDocument/2006/relationships/hyperlink" Target="https://video.twimg.com/ext_tw_video/1013806353360416768/pu/vid/640x360/F5pIhb1NOuJb1hze.mp4?tag=3" TargetMode="External"/><Relationship Id="rId3294" Type="http://schemas.openxmlformats.org/officeDocument/2006/relationships/hyperlink" Target="https://video.twimg.com/ext_tw_video/1184844892343656449/pu/vid/480x270/rr5fMW23g55B_gPS.mp4?tag=10" TargetMode="External"/><Relationship Id="rId4345" Type="http://schemas.openxmlformats.org/officeDocument/2006/relationships/hyperlink" Target="https://video.twimg.com/ext_tw_video/1109900974955679744/pu/vid/320x568/whXYae9AEXjApCt1.mp4?tag=8" TargetMode="External"/><Relationship Id="rId4692" Type="http://schemas.openxmlformats.org/officeDocument/2006/relationships/hyperlink" Target="https://video.twimg.com/ext_tw_video/1079701081934856194/pu/vid/320x180/wtFgaWJLk6LKE4Et.mp4?tag=6" TargetMode="External"/><Relationship Id="rId5743" Type="http://schemas.openxmlformats.org/officeDocument/2006/relationships/hyperlink" Target="https://video.twimg.com/ext_tw_video/977195501866008576/pu/vid/320x180/w-GOGv8blnVnmygX.mp4" TargetMode="External"/><Relationship Id="rId1939" Type="http://schemas.openxmlformats.org/officeDocument/2006/relationships/hyperlink" Target="https://video.twimg.com/ext_tw_video/1248853818218917889/pu/vid/1280x720/7sE6FNGqL5UxAF3B.mp4?tag=10" TargetMode="External"/><Relationship Id="rId5810" Type="http://schemas.openxmlformats.org/officeDocument/2006/relationships/hyperlink" Target="https://video.twimg.com/ext_tw_video/970401366534320128/pu/vid/640x360/iNqzq7iTUw-qiIDS.mp4" TargetMode="External"/><Relationship Id="rId3361" Type="http://schemas.openxmlformats.org/officeDocument/2006/relationships/hyperlink" Target="https://video.twimg.com/ext_tw_video/1180479008682627072/pu/vid/480x270/BPEDrI2xgE5XUaQ5.mp4?tag=10" TargetMode="External"/><Relationship Id="rId4412" Type="http://schemas.openxmlformats.org/officeDocument/2006/relationships/hyperlink" Target="https://video.twimg.com/ext_tw_video/1105859083012210709/pu/vid/1280x664/u7xF8qoDLnINVURC.mp4?tag=8" TargetMode="External"/><Relationship Id="rId7568" Type="http://schemas.openxmlformats.org/officeDocument/2006/relationships/hyperlink" Target="https://video.twimg.com/ext_tw_video/807187872155516930/pu/vid/640x360/-sqquTrzQEoMgqsd.mp4" TargetMode="External"/><Relationship Id="rId7982" Type="http://schemas.openxmlformats.org/officeDocument/2006/relationships/hyperlink" Target="https://video.twimg.com/ext_tw_video/764054461320863745/pu/vid/1280x720/hgOUXnmIfcYz5NRT.mp4" TargetMode="External"/><Relationship Id="rId282" Type="http://schemas.openxmlformats.org/officeDocument/2006/relationships/hyperlink" Target="https://video.twimg.com/ext_tw_video/1385529573798932481/pu/vid/1280x720/VMrCYMgJnUdVvtKg.mp4?tag=12" TargetMode="External"/><Relationship Id="rId3014" Type="http://schemas.openxmlformats.org/officeDocument/2006/relationships/hyperlink" Target="https://video.twimg.com/ext_tw_video/1197601225576812544/pu/vid/1280x720/A0QGGNV6TKfh7yfg.mp4?tag=10" TargetMode="External"/><Relationship Id="rId6584" Type="http://schemas.openxmlformats.org/officeDocument/2006/relationships/hyperlink" Target="https://video.twimg.com/ext_tw_video/891692579351183360/pu/vid/640x360/unfNHWkRj1nyCZzG.mp4" TargetMode="External"/><Relationship Id="rId7635" Type="http://schemas.openxmlformats.org/officeDocument/2006/relationships/hyperlink" Target="https://video.twimg.com/ext_tw_video/802871292504346625/pu/vid/1280x720/li-WAIMiwYIythBT.mp4" TargetMode="External"/><Relationship Id="rId2030" Type="http://schemas.openxmlformats.org/officeDocument/2006/relationships/hyperlink" Target="https://video.twimg.com/ext_tw_video/1244232162087284736/pu/vid/480x270/sEdt-vmor5vbm5cm.mp4?tag=10" TargetMode="External"/><Relationship Id="rId5186" Type="http://schemas.openxmlformats.org/officeDocument/2006/relationships/hyperlink" Target="https://video.twimg.com/ext_tw_video/1025753963243614209/pu/vid/960x540/ixbwOPhfK0yZfMJD.mp4?tag=5" TargetMode="External"/><Relationship Id="rId6237" Type="http://schemas.openxmlformats.org/officeDocument/2006/relationships/hyperlink" Target="https://video.twimg.com/ext_tw_video/935869821689798657/pu/vid/640x360/mWeDPkz4VJiNdCEd.mp4" TargetMode="External"/><Relationship Id="rId6651" Type="http://schemas.openxmlformats.org/officeDocument/2006/relationships/hyperlink" Target="https://video.twimg.com/ext_tw_video/885548257673306112/pu/vid/640x360/ymiusFg6In5yjigk.mp4" TargetMode="External"/><Relationship Id="rId7702" Type="http://schemas.openxmlformats.org/officeDocument/2006/relationships/hyperlink" Target="https://video.twimg.com/ext_tw_video/796723689098072064/pu/vid/1280x720/yE5YYZ4c8EB2svat.mp4" TargetMode="External"/><Relationship Id="rId5253" Type="http://schemas.openxmlformats.org/officeDocument/2006/relationships/hyperlink" Target="https://video.twimg.com/ext_tw_video/1021682992429723649/pu/vid/1280x720/8NLi-lOD_s22mt7s.mp4?tag=3" TargetMode="External"/><Relationship Id="rId6304" Type="http://schemas.openxmlformats.org/officeDocument/2006/relationships/hyperlink" Target="https://video.twimg.com/ext_tw_video/928240574250938368/pu/vid/640x360/l1xyC1j0PM7DF1Cs.mp4" TargetMode="External"/><Relationship Id="rId1449" Type="http://schemas.openxmlformats.org/officeDocument/2006/relationships/hyperlink" Target="https://video.twimg.com/ext_tw_video/1282607136002830340/pu/vid/640x360/7Mmjt9abNfI3ds2D.mp4?tag=10" TargetMode="External"/><Relationship Id="rId1796" Type="http://schemas.openxmlformats.org/officeDocument/2006/relationships/hyperlink" Target="https://video.twimg.com/ext_tw_video/1258814257724116992/pu/vid/1280x720/Zxe9h_iUdVl0gUsg.mp4?tag=10" TargetMode="External"/><Relationship Id="rId2847" Type="http://schemas.openxmlformats.org/officeDocument/2006/relationships/hyperlink" Target="https://video.twimg.com/ext_tw_video/1204728829014499338/pu/vid/960x720/w1LL69iF3TIeke58.mp4?tag=10" TargetMode="External"/><Relationship Id="rId88" Type="http://schemas.openxmlformats.org/officeDocument/2006/relationships/hyperlink" Target="https://video.twimg.com/ext_tw_video/1406575006964883458/pu/vid/1280x720/z9U36fh7-No6w-o5.mp4?tag=12" TargetMode="External"/><Relationship Id="rId819" Type="http://schemas.openxmlformats.org/officeDocument/2006/relationships/hyperlink" Target="https://video.twimg.com/ext_tw_video/1338349718020055040/pu/vid/640x360/MBsivp97tr90XGXJ.mp4?tag=10" TargetMode="External"/><Relationship Id="rId1863" Type="http://schemas.openxmlformats.org/officeDocument/2006/relationships/hyperlink" Target="https://video.twimg.com/ext_tw_video/1254276790077415424/pu/vid/1280x720/XXoyi6FBFSUFWtKN.mp4?tag=10" TargetMode="External"/><Relationship Id="rId2914" Type="http://schemas.openxmlformats.org/officeDocument/2006/relationships/hyperlink" Target="https://video.twimg.com/ext_tw_video/1201522202501271552/pu/vid/634x360/y7X-AUkv9i77zYr9.mp4?tag=10" TargetMode="External"/><Relationship Id="rId5320" Type="http://schemas.openxmlformats.org/officeDocument/2006/relationships/hyperlink" Target="https://video.twimg.com/ext_tw_video/1015847749793636353/pu/vid/314x180/7bHXcEql0NZyBQyc.mp4?tag=3" TargetMode="External"/><Relationship Id="rId7078" Type="http://schemas.openxmlformats.org/officeDocument/2006/relationships/hyperlink" Target="https://video.twimg.com/ext_tw_video/848017099381325824/pu/vid/320x180/INirSZVYlkQK4c3m.mp4" TargetMode="External"/><Relationship Id="rId8129" Type="http://schemas.openxmlformats.org/officeDocument/2006/relationships/hyperlink" Target="https://video.twimg.com/ext_tw_video/721359815587471360/pu/vid/640x360/Q0JwA368inTj-N9A.mp4" TargetMode="External"/><Relationship Id="rId1516" Type="http://schemas.openxmlformats.org/officeDocument/2006/relationships/hyperlink" Target="https://video.twimg.com/ext_tw_video/1278588392767291392/pu/vid/960x540/KRUptopVMBv_R2Us.mp4?tag=10" TargetMode="External"/><Relationship Id="rId1930" Type="http://schemas.openxmlformats.org/officeDocument/2006/relationships/hyperlink" Target="https://video.twimg.com/ext_tw_video/1249023200396054528/pu/vid/640x360/2A1O0jJzKcGDTiqa.mp4?tag=10" TargetMode="External"/><Relationship Id="rId7492" Type="http://schemas.openxmlformats.org/officeDocument/2006/relationships/hyperlink" Target="https://video.twimg.com/ext_tw_video/815189062218723329/pu/vid/640x360/S7iF2Ec3DkjwwCY1.mp4" TargetMode="External"/><Relationship Id="rId3688" Type="http://schemas.openxmlformats.org/officeDocument/2006/relationships/hyperlink" Target="https://video.twimg.com/ext_tw_video/1157636012111040512/pu/vid/1280x720/rRrHyIvGL90knG_4.mp4?tag=10" TargetMode="External"/><Relationship Id="rId4739" Type="http://schemas.openxmlformats.org/officeDocument/2006/relationships/hyperlink" Target="https://video.twimg.com/ext_tw_video/1073224756290150405/pu/vid/320x180/QDL586O3E9SlRyqH.mp4?tag=6" TargetMode="External"/><Relationship Id="rId6094" Type="http://schemas.openxmlformats.org/officeDocument/2006/relationships/hyperlink" Target="https://video.twimg.com/ext_tw_video/948206280530804736/pu/vid/320x180/u_sS_8YUdKNCCSX0.mp4" TargetMode="External"/><Relationship Id="rId7145" Type="http://schemas.openxmlformats.org/officeDocument/2006/relationships/hyperlink" Target="https://video.twimg.com/ext_tw_video/838762110519648257/pu/vid/1280x720/smTbgquw2BstnRy8.mp4" TargetMode="External"/><Relationship Id="rId3755" Type="http://schemas.openxmlformats.org/officeDocument/2006/relationships/hyperlink" Target="https://video.twimg.com/ext_tw_video/1152921760766971905/pu/vid/480x270/F-7TH0xpRfV_6vhd.mp4?tag=10" TargetMode="External"/><Relationship Id="rId4806" Type="http://schemas.openxmlformats.org/officeDocument/2006/relationships/hyperlink" Target="https://video.twimg.com/ext_tw_video/1063710460074061824/pu/vid/320x180/-BF6S5_Aj_h5Xh4i.mp4?tag=7" TargetMode="External"/><Relationship Id="rId6161" Type="http://schemas.openxmlformats.org/officeDocument/2006/relationships/hyperlink" Target="https://video.twimg.com/ext_tw_video/941330240944480257/pu/vid/320x180/KiNp4XbbY8CqOj8J.mp4" TargetMode="External"/><Relationship Id="rId7212" Type="http://schemas.openxmlformats.org/officeDocument/2006/relationships/hyperlink" Target="https://video.twimg.com/ext_tw_video/833285441608577024/pu/vid/640x360/UghKlyimNoRJDq5b.mp4" TargetMode="External"/><Relationship Id="rId676" Type="http://schemas.openxmlformats.org/officeDocument/2006/relationships/hyperlink" Target="https://video.twimg.com/ext_tw_video/1347555503509889027/pu/vid/480x270/mwAmnVE5Kh3OzUj7.mp4?tag=10" TargetMode="External"/><Relationship Id="rId2357" Type="http://schemas.openxmlformats.org/officeDocument/2006/relationships/hyperlink" Target="https://video.twimg.com/ext_tw_video/1225886711768473600/pu/vid/480x270/CfMZmKOcUItBrXEP.mp4?tag=10" TargetMode="External"/><Relationship Id="rId3408" Type="http://schemas.openxmlformats.org/officeDocument/2006/relationships/hyperlink" Target="https://video.twimg.com/ext_tw_video/1177153656950407168/pu/vid/640x360/uGUlPjP8cTCUuqw1.mp4?tag=10" TargetMode="External"/><Relationship Id="rId329" Type="http://schemas.openxmlformats.org/officeDocument/2006/relationships/hyperlink" Target="https://video.twimg.com/ext_tw_video/1381602867161669634/pu/vid/480x270/VQr0Kj4ydtJsYyAn.mp4?tag=12" TargetMode="External"/><Relationship Id="rId1373" Type="http://schemas.openxmlformats.org/officeDocument/2006/relationships/hyperlink" Target="https://video.twimg.com/ext_tw_video/1289548274353893376/pu/vid/480x270/jiGm2-MsszF1xqIf.mp4?tag=10" TargetMode="External"/><Relationship Id="rId2771" Type="http://schemas.openxmlformats.org/officeDocument/2006/relationships/hyperlink" Target="https://video.twimg.com/ext_tw_video/1208390683956072451/pu/vid/640x360/WNbOEDk4yWwHrRxL.mp4?tag=10" TargetMode="External"/><Relationship Id="rId3822" Type="http://schemas.openxmlformats.org/officeDocument/2006/relationships/hyperlink" Target="https://video.twimg.com/ext_tw_video/1147826476911218688/pu/vid/1280x720/fUP7oXm4XnP95EaV.mp4?tag=10" TargetMode="External"/><Relationship Id="rId6978" Type="http://schemas.openxmlformats.org/officeDocument/2006/relationships/hyperlink" Target="https://video.twimg.com/ext_tw_video/859395477459976192/pu/vid/640x360/jL5K8sX_A4LY9xDj.mp4" TargetMode="External"/><Relationship Id="rId743" Type="http://schemas.openxmlformats.org/officeDocument/2006/relationships/hyperlink" Target="https://video.twimg.com/ext_tw_video/1344656261468413952/pu/vid/640x360/-aif8eFtyOXeFZIw.mp4?tag=10" TargetMode="External"/><Relationship Id="rId1026" Type="http://schemas.openxmlformats.org/officeDocument/2006/relationships/hyperlink" Target="https://video.twimg.com/ext_tw_video/1319298620718366721/pu/vid/480x270/YGZscmwaQs62AG4n.mp4?tag=10" TargetMode="External"/><Relationship Id="rId2424" Type="http://schemas.openxmlformats.org/officeDocument/2006/relationships/hyperlink" Target="https://video.twimg.com/ext_tw_video/1221225941675827201/pu/vid/480x360/uRxLSJPthYY0nbNo.mp4?tag=10" TargetMode="External"/><Relationship Id="rId5994" Type="http://schemas.openxmlformats.org/officeDocument/2006/relationships/hyperlink" Target="https://video.twimg.com/ext_tw_video/956819319085662208/pu/vid/320x180/paHxcQK_pUwFGofM.mp4" TargetMode="External"/><Relationship Id="rId8053" Type="http://schemas.openxmlformats.org/officeDocument/2006/relationships/hyperlink" Target="https://video.twimg.com/ext_tw_video/741594921283387392/pu/vid/1280x720/a-JhrpaGCdINq64Q.mp4" TargetMode="External"/><Relationship Id="rId810" Type="http://schemas.openxmlformats.org/officeDocument/2006/relationships/hyperlink" Target="https://video.twimg.com/ext_tw_video/1340747607883169792/pu/vid/480x270/eYG2sN1hVYzEznsl.mp4?tag=10" TargetMode="External"/><Relationship Id="rId1440" Type="http://schemas.openxmlformats.org/officeDocument/2006/relationships/hyperlink" Target="https://video.twimg.com/ext_tw_video/1284815904153300992/pu/vid/1280x720/Z4e8T9blQsdgPxrx.mp4?tag=10" TargetMode="External"/><Relationship Id="rId4596" Type="http://schemas.openxmlformats.org/officeDocument/2006/relationships/hyperlink" Target="https://video.twimg.com/ext_tw_video/1090981823264346113/pu/vid/320x180/-7WdlHqHnpnsDN8g.mp4?tag=8" TargetMode="External"/><Relationship Id="rId5647" Type="http://schemas.openxmlformats.org/officeDocument/2006/relationships/hyperlink" Target="https://video.twimg.com/ext_tw_video/984310787631079424/pu/vid/640x360/T-IU6AIo6r8HYL7C.mp4?tag=2" TargetMode="External"/><Relationship Id="rId3198" Type="http://schemas.openxmlformats.org/officeDocument/2006/relationships/hyperlink" Target="https://video.twimg.com/ext_tw_video/1189170800852496385/pu/vid/480x270/_8fcVAUmtmmIJIPw.mp4?tag=10" TargetMode="External"/><Relationship Id="rId4249" Type="http://schemas.openxmlformats.org/officeDocument/2006/relationships/hyperlink" Target="https://video.twimg.com/ext_tw_video/1119640634975850496/pu/vid/480x360/fZiOTv57GNaGRi4C.mp4?tag=8" TargetMode="External"/><Relationship Id="rId4663" Type="http://schemas.openxmlformats.org/officeDocument/2006/relationships/hyperlink" Target="https://video.twimg.com/ext_tw_video/1080907990935322624/pu/vid/480x360/j4XPn8CkpjlaMOVW.mp4?tag=6" TargetMode="External"/><Relationship Id="rId5714" Type="http://schemas.openxmlformats.org/officeDocument/2006/relationships/hyperlink" Target="https://video.twimg.com/ext_tw_video/979009785726038017/pu/vid/1280x720/d9O9PEUDAkybFf2J.mp4" TargetMode="External"/><Relationship Id="rId8120" Type="http://schemas.openxmlformats.org/officeDocument/2006/relationships/hyperlink" Target="https://video.twimg.com/ext_tw_video/723832428737908737/pu/vid/640x360/E6fo8-_zD_8D8vTw.mp4" TargetMode="External"/><Relationship Id="rId3265" Type="http://schemas.openxmlformats.org/officeDocument/2006/relationships/hyperlink" Target="https://video.twimg.com/ext_tw_video/1186982301030174720/pu/vid/1280x720/dbVboBYoDVCLnnTZ.mp4?tag=10" TargetMode="External"/><Relationship Id="rId4316" Type="http://schemas.openxmlformats.org/officeDocument/2006/relationships/hyperlink" Target="https://video.twimg.com/ext_tw_video/1113103377246773249/pu/vid/640x360/7hk0m5uHsN6jBDBF.mp4?tag=8" TargetMode="External"/><Relationship Id="rId4730" Type="http://schemas.openxmlformats.org/officeDocument/2006/relationships/hyperlink" Target="https://video.twimg.com/ext_tw_video/1073567646296109056/pu/vid/316x180/HMCiHbyiIy1g1ZoT.mp4?tag=6" TargetMode="External"/><Relationship Id="rId7886" Type="http://schemas.openxmlformats.org/officeDocument/2006/relationships/hyperlink" Target="https://video.twimg.com/ext_tw_video/776033609572507648/pu/vid/1280x720/yVAPTnGTjLA-lyiC.mp4" TargetMode="External"/><Relationship Id="rId186" Type="http://schemas.openxmlformats.org/officeDocument/2006/relationships/hyperlink" Target="https://video.twimg.com/ext_tw_video/1396021524700680192/pu/vid/640x360/IN8AyoWCDB8UGi0n.mp4?tag=12" TargetMode="External"/><Relationship Id="rId2281" Type="http://schemas.openxmlformats.org/officeDocument/2006/relationships/hyperlink" Target="https://video.twimg.com/ext_tw_video/1229280915718717441/pu/vid/1280x720/bE3q9n6GmHFYUSvQ.mp4?tag=10" TargetMode="External"/><Relationship Id="rId3332" Type="http://schemas.openxmlformats.org/officeDocument/2006/relationships/hyperlink" Target="https://video.twimg.com/ext_tw_video/1183140891201949696/pu/vid/640x360/lu2Sj6llB-K1Affm.mp4?tag=10" TargetMode="External"/><Relationship Id="rId6488" Type="http://schemas.openxmlformats.org/officeDocument/2006/relationships/hyperlink" Target="https://video.twimg.com/ext_tw_video/905573737709178884/pu/vid/640x360/Yg-24imRGqkL6o_e.mp4" TargetMode="External"/><Relationship Id="rId7539" Type="http://schemas.openxmlformats.org/officeDocument/2006/relationships/hyperlink" Target="https://video.twimg.com/ext_tw_video/811918997071400960/pu/vid/640x360/QRqRLJRJfjDVo4fQ.mp4" TargetMode="External"/><Relationship Id="rId253" Type="http://schemas.openxmlformats.org/officeDocument/2006/relationships/hyperlink" Target="https://video.twimg.com/ext_tw_video/1389111608324939777/pu/vid/640x360/ROZAkEmEyEHlYIah.mp4?tag=12" TargetMode="External"/><Relationship Id="rId6555" Type="http://schemas.openxmlformats.org/officeDocument/2006/relationships/hyperlink" Target="https://video.twimg.com/ext_tw_video/895879389233033216/pu/vid/320x180/weN7RP6EQXoSA50W.mp4" TargetMode="External"/><Relationship Id="rId7953" Type="http://schemas.openxmlformats.org/officeDocument/2006/relationships/hyperlink" Target="https://video.twimg.com/ext_tw_video/767321938880409600/pu/vid/320x180/ydgtGFQ0RlhA_KXx.mp4" TargetMode="External"/><Relationship Id="rId320" Type="http://schemas.openxmlformats.org/officeDocument/2006/relationships/hyperlink" Target="https://video.twimg.com/ext_tw_video/1382280526543810563/pu/vid/640x360/yhfwhSbyG4zbPlnx.mp4?tag=12" TargetMode="External"/><Relationship Id="rId2001" Type="http://schemas.openxmlformats.org/officeDocument/2006/relationships/hyperlink" Target="https://video.twimg.com/ext_tw_video/1246039561106407425/pu/vid/1280x720/JVaWr7FCITp5vERr.mp4?tag=10" TargetMode="External"/><Relationship Id="rId5157" Type="http://schemas.openxmlformats.org/officeDocument/2006/relationships/hyperlink" Target="https://video.twimg.com/ext_tw_video/1029346315891748864/pu/vid/640x360/3xoT_NBGC4JEn7QH.mp4?tag=5" TargetMode="External"/><Relationship Id="rId6208" Type="http://schemas.openxmlformats.org/officeDocument/2006/relationships/hyperlink" Target="https://video.twimg.com/ext_tw_video/937787479624523776/pu/vid/640x360/6FWIPKahDD52Z0ux.mp4" TargetMode="External"/><Relationship Id="rId7606" Type="http://schemas.openxmlformats.org/officeDocument/2006/relationships/hyperlink" Target="https://video.twimg.com/ext_tw_video/804701964483182595/pu/vid/640x360/e16hVdg0JfA4WzDN.mp4" TargetMode="External"/><Relationship Id="rId5571" Type="http://schemas.openxmlformats.org/officeDocument/2006/relationships/hyperlink" Target="https://video.twimg.com/ext_tw_video/991552904489152512/pu/vid/1280x720/4kqXoVo730_qWU_T.mp4?tag=3" TargetMode="External"/><Relationship Id="rId6622" Type="http://schemas.openxmlformats.org/officeDocument/2006/relationships/hyperlink" Target="https://video.twimg.com/ext_tw_video/887310132903763969/pu/vid/480x480/w-3u0Cm-YY6PeywM.mp4" TargetMode="External"/><Relationship Id="rId1767" Type="http://schemas.openxmlformats.org/officeDocument/2006/relationships/hyperlink" Target="https://video.twimg.com/ext_tw_video/1259799540221177859/pu/vid/1280x720/cDbZmxFbkoPZWRQ5.mp4?tag=10" TargetMode="External"/><Relationship Id="rId2818" Type="http://schemas.openxmlformats.org/officeDocument/2006/relationships/hyperlink" Target="https://video.twimg.com/ext_tw_video/1205517167141085184/pu/vid/640x360/kIaFLMUr-FSk_2sG.mp4?tag=10" TargetMode="External"/><Relationship Id="rId4173" Type="http://schemas.openxmlformats.org/officeDocument/2006/relationships/hyperlink" Target="https://video.twimg.com/ext_tw_video/1123210007250497536/pu/vid/1280x720/UGbmTZM98j-9e9pa.mp4?tag=9" TargetMode="External"/><Relationship Id="rId5224" Type="http://schemas.openxmlformats.org/officeDocument/2006/relationships/hyperlink" Target="https://video.twimg.com/ext_tw_video/1024303820342407168/pu/vid/320x180/2d4XdqnE7sMa2Z9j.mp4?tag=5" TargetMode="External"/><Relationship Id="rId59" Type="http://schemas.openxmlformats.org/officeDocument/2006/relationships/hyperlink" Target="https://video.twimg.com/ext_tw_video/1413858791523852288/pu/vid/640x360/azTjdZu-L4Nf_nsJ.mp4?tag=12" TargetMode="External"/><Relationship Id="rId1834" Type="http://schemas.openxmlformats.org/officeDocument/2006/relationships/hyperlink" Target="https://video.twimg.com/ext_tw_video/1256642047789813760/pu/vid/1280x720/zThUI2pWrEVsdG1W.mp4?tag=10" TargetMode="External"/><Relationship Id="rId4240" Type="http://schemas.openxmlformats.org/officeDocument/2006/relationships/hyperlink" Target="https://video.twimg.com/ext_tw_video/1119561273409064960/pu/vid/1280x720/vZQowaHx1kzbFsNW.mp4?tag=8" TargetMode="External"/><Relationship Id="rId7396" Type="http://schemas.openxmlformats.org/officeDocument/2006/relationships/hyperlink" Target="https://video.twimg.com/ext_tw_video/822402636628361216/pu/vid/640x360/A3uPY0tHq9NvF47l.mp4" TargetMode="External"/><Relationship Id="rId7049" Type="http://schemas.openxmlformats.org/officeDocument/2006/relationships/hyperlink" Target="https://video.twimg.com/ext_tw_video/850262646855041025/pu/vid/640x360/Ddl1X8aWUqzTeZeE.mp4" TargetMode="External"/><Relationship Id="rId7463" Type="http://schemas.openxmlformats.org/officeDocument/2006/relationships/hyperlink" Target="https://video.twimg.com/ext_tw_video/816683027891748864/pu/vid/320x180/EbB3URTi-o1__PH9.mp4" TargetMode="External"/><Relationship Id="rId1901" Type="http://schemas.openxmlformats.org/officeDocument/2006/relationships/hyperlink" Target="https://video.twimg.com/ext_tw_video/1251092445309231104/pu/vid/480x270/wzCaao42qv7wYGnK.mp4?tag=10" TargetMode="External"/><Relationship Id="rId3659" Type="http://schemas.openxmlformats.org/officeDocument/2006/relationships/hyperlink" Target="https://video.twimg.com/ext_tw_video/1160724608779079683/pu/vid/480x270/OGR2XYos5cWbFtZo.mp4?tag=10" TargetMode="External"/><Relationship Id="rId6065" Type="http://schemas.openxmlformats.org/officeDocument/2006/relationships/hyperlink" Target="https://video.twimg.com/ext_tw_video/952040156030103553/pu/vid/320x180/1u6GzIdgECZat6-x.mp4" TargetMode="External"/><Relationship Id="rId7116" Type="http://schemas.openxmlformats.org/officeDocument/2006/relationships/hyperlink" Target="https://video.twimg.com/ext_tw_video/843131936889434112/pu/vid/640x360/XbhbnkPkgdhRdRO9.mp4" TargetMode="External"/><Relationship Id="rId5081" Type="http://schemas.openxmlformats.org/officeDocument/2006/relationships/hyperlink" Target="https://video.twimg.com/ext_tw_video/1035193116095963137/pu/vid/320x180/E5W9DZUL1PazZAWM.mp4?tag=5" TargetMode="External"/><Relationship Id="rId6132" Type="http://schemas.openxmlformats.org/officeDocument/2006/relationships/hyperlink" Target="https://video.twimg.com/ext_tw_video/945269140163461122/pu/vid/640x360/A1P5PX4CXhfpDbEI.mp4" TargetMode="External"/><Relationship Id="rId7530" Type="http://schemas.openxmlformats.org/officeDocument/2006/relationships/hyperlink" Target="https://video.twimg.com/ext_tw_video/811924957433184258/pu/vid/320x180/P5V_misHfftwI1XA.mp4" TargetMode="External"/><Relationship Id="rId994" Type="http://schemas.openxmlformats.org/officeDocument/2006/relationships/hyperlink" Target="https://video.twimg.com/ext_tw_video/1322558111836590080/pu/vid/1280x720/IL9KDx7VLsjeNfCu.mp4?tag=10" TargetMode="External"/><Relationship Id="rId2675" Type="http://schemas.openxmlformats.org/officeDocument/2006/relationships/hyperlink" Target="https://video.twimg.com/ext_tw_video/1211638283291070471/pu/vid/1280x720/uIj5P6u-6FE1LAwa.mp4?tag=10" TargetMode="External"/><Relationship Id="rId3726" Type="http://schemas.openxmlformats.org/officeDocument/2006/relationships/hyperlink" Target="https://video.twimg.com/ext_tw_video/1155504010641625088/pu/vid/480x270/_yIAGu-rdQH0Y_TC.mp4?tag=10" TargetMode="External"/><Relationship Id="rId647" Type="http://schemas.openxmlformats.org/officeDocument/2006/relationships/hyperlink" Target="https://video.twimg.com/ext_tw_video/1351878552698847233/pu/vid/480x270/iFm9b7IKX3dPTwHB.mp4?tag=10" TargetMode="External"/><Relationship Id="rId1277" Type="http://schemas.openxmlformats.org/officeDocument/2006/relationships/hyperlink" Target="https://video.twimg.com/ext_tw_video/1295792894175928320/pu/vid/640x360/TxNXC8DKSCQKQHB6.mp4?tag=10" TargetMode="External"/><Relationship Id="rId1691" Type="http://schemas.openxmlformats.org/officeDocument/2006/relationships/hyperlink" Target="https://video.twimg.com/ext_tw_video/1265261996116635654/pu/vid/640x360/ms9X2Xtw9fN7TEun.mp4?tag=10" TargetMode="External"/><Relationship Id="rId2328" Type="http://schemas.openxmlformats.org/officeDocument/2006/relationships/hyperlink" Target="https://video.twimg.com/ext_tw_video/1226487592717176832/pu/vid/720x1280/XOeVYnnytaDEanSd.mp4?tag=10" TargetMode="External"/><Relationship Id="rId2742" Type="http://schemas.openxmlformats.org/officeDocument/2006/relationships/hyperlink" Target="https://video.twimg.com/ext_tw_video/1209095027315527680/pu/vid/480x270/k9hP3q9pOF6uUmHX.mp4?tag=10" TargetMode="External"/><Relationship Id="rId5898" Type="http://schemas.openxmlformats.org/officeDocument/2006/relationships/hyperlink" Target="https://video.twimg.com/ext_tw_video/964464293423955968/pu/vid/640x360/rw93UkdWXFHMaQLO.mp4" TargetMode="External"/><Relationship Id="rId6949" Type="http://schemas.openxmlformats.org/officeDocument/2006/relationships/hyperlink" Target="https://video.twimg.com/ext_tw_video/860197055863574528/pu/vid/640x360/cfzMtXgQCRczB0Ps.mp4" TargetMode="External"/><Relationship Id="rId714" Type="http://schemas.openxmlformats.org/officeDocument/2006/relationships/hyperlink" Target="https://video.twimg.com/ext_tw_video/1345302277217689600/pu/vid/640x360/LM7r5neDRN-kze0o.mp4?tag=10" TargetMode="External"/><Relationship Id="rId1344" Type="http://schemas.openxmlformats.org/officeDocument/2006/relationships/hyperlink" Target="https://video.twimg.com/ext_tw_video/1291857286197989376/pu/vid/480x270/x8__hQZvlcuVvoLc.mp4?tag=10" TargetMode="External"/><Relationship Id="rId5965" Type="http://schemas.openxmlformats.org/officeDocument/2006/relationships/hyperlink" Target="https://video.twimg.com/ext_tw_video/959360908995657729/pu/vid/320x180/ZbH8kTwHZX95Oyko.mp4" TargetMode="External"/><Relationship Id="rId50" Type="http://schemas.openxmlformats.org/officeDocument/2006/relationships/hyperlink" Target="https://video.twimg.com/ext_tw_video/1414380244144779274/pu/vid/640x360/L-4O2MkaOo75TGkV.mp4?tag=12" TargetMode="External"/><Relationship Id="rId1411" Type="http://schemas.openxmlformats.org/officeDocument/2006/relationships/hyperlink" Target="https://video.twimg.com/ext_tw_video/1285923307011768321/pu/vid/1280x720/G04ddbxYuY-HD4Lm.mp4?tag=10" TargetMode="External"/><Relationship Id="rId4567" Type="http://schemas.openxmlformats.org/officeDocument/2006/relationships/hyperlink" Target="https://video.twimg.com/ext_tw_video/1093892788901470210/pu/vid/320x180/HgIsy_Kmz4A-YTbW.mp4?tag=6" TargetMode="External"/><Relationship Id="rId5618" Type="http://schemas.openxmlformats.org/officeDocument/2006/relationships/hyperlink" Target="https://video.twimg.com/ext_tw_video/986947425733525504/pu/vid/1280x720/OHpSofzJOvDe4XaD.mp4?tag=3" TargetMode="External"/><Relationship Id="rId8024" Type="http://schemas.openxmlformats.org/officeDocument/2006/relationships/hyperlink" Target="https://video.twimg.com/ext_tw_video/748951251371429888/pu/vid/640x360/iML3bUuZM9zJPNZO.mp4" TargetMode="External"/><Relationship Id="rId3169" Type="http://schemas.openxmlformats.org/officeDocument/2006/relationships/hyperlink" Target="https://video.twimg.com/ext_tw_video/1191723665135587328/pu/vid/474x270/1TgOnH4qwzG6elZZ.mp4?tag=10" TargetMode="External"/><Relationship Id="rId3583" Type="http://schemas.openxmlformats.org/officeDocument/2006/relationships/hyperlink" Target="https://video.twimg.com/ext_tw_video/1166006526936399872/pu/vid/320x556/bL4g-n4djGIwLy0Q.mp4?tag=10" TargetMode="External"/><Relationship Id="rId4981" Type="http://schemas.openxmlformats.org/officeDocument/2006/relationships/hyperlink" Target="https://video.twimg.com/ext_tw_video/1045660668475502594/pu/vid/640x360/S_rA8JbumXBxWdlx.mp4?tag=5" TargetMode="External"/><Relationship Id="rId7040" Type="http://schemas.openxmlformats.org/officeDocument/2006/relationships/hyperlink" Target="https://video.twimg.com/ext_tw_video/853650610192764928/pu/vid/320x180/IReonR0mf5w6c7bk.mp4" TargetMode="External"/><Relationship Id="rId2185" Type="http://schemas.openxmlformats.org/officeDocument/2006/relationships/hyperlink" Target="https://video.twimg.com/ext_tw_video/1234817118589222912/pu/vid/640x360/__97HM_cUsssjsRV.mp4?tag=10" TargetMode="External"/><Relationship Id="rId3236" Type="http://schemas.openxmlformats.org/officeDocument/2006/relationships/hyperlink" Target="https://video.twimg.com/ext_tw_video/1188094107714895876/pu/vid/1280x720/SFCr1RvHA9k8yrHy.mp4?tag=10" TargetMode="External"/><Relationship Id="rId4634" Type="http://schemas.openxmlformats.org/officeDocument/2006/relationships/hyperlink" Target="https://video.twimg.com/ext_tw_video/1085157791008940032/pu/vid/640x360/i5vJSOLuq5LOgjIm.mp4?tag=8" TargetMode="External"/><Relationship Id="rId157" Type="http://schemas.openxmlformats.org/officeDocument/2006/relationships/hyperlink" Target="https://video.twimg.com/ext_tw_video/1397587846538563588/pu/vid/404x270/98UVj2X11IhHMqW1.mp4?tag=12" TargetMode="External"/><Relationship Id="rId3650" Type="http://schemas.openxmlformats.org/officeDocument/2006/relationships/hyperlink" Target="https://video.twimg.com/ext_tw_video/1162333232815206400/pu/vid/960x720/pitHUInNuT6GhBRq.mp4?tag=10" TargetMode="External"/><Relationship Id="rId4701" Type="http://schemas.openxmlformats.org/officeDocument/2006/relationships/hyperlink" Target="https://video.twimg.com/ext_tw_video/1077901015444115457/pu/vid/640x360/CCWa_TRTP7avDjbN.mp4?tag=6" TargetMode="External"/><Relationship Id="rId7857" Type="http://schemas.openxmlformats.org/officeDocument/2006/relationships/hyperlink" Target="https://video.twimg.com/ext_tw_video/783352954854092800/pu/vid/1280x720/SpnUg14D0qaQoDtd.mp4" TargetMode="External"/><Relationship Id="rId571" Type="http://schemas.openxmlformats.org/officeDocument/2006/relationships/hyperlink" Target="https://video.twimg.com/ext_tw_video/1359079818743087108/pu/vid/348x270/pVuT6i2CZ2O_PCNJ.mp4?tag=10" TargetMode="External"/><Relationship Id="rId2252" Type="http://schemas.openxmlformats.org/officeDocument/2006/relationships/hyperlink" Target="https://video.twimg.com/ext_tw_video/1232269897356304384/pu/vid/640x360/aXmfB0cUVKMq4Ex8.mp4?tag=10" TargetMode="External"/><Relationship Id="rId3303" Type="http://schemas.openxmlformats.org/officeDocument/2006/relationships/hyperlink" Target="https://video.twimg.com/ext_tw_video/1185155560661897217/pu/vid/640x360/fjLQyOA__azdSMH2.mp4?tag=10" TargetMode="External"/><Relationship Id="rId6459" Type="http://schemas.openxmlformats.org/officeDocument/2006/relationships/hyperlink" Target="https://video.twimg.com/ext_tw_video/908043167370428416/pu/vid/640x360/_q9OR47Ov2FRBfyA.mp4" TargetMode="External"/><Relationship Id="rId6873" Type="http://schemas.openxmlformats.org/officeDocument/2006/relationships/hyperlink" Target="https://video.twimg.com/ext_tw_video/867025799647563776/pu/vid/320x180/TNR1JZCxTRLijTkg.mp4" TargetMode="External"/><Relationship Id="rId7924" Type="http://schemas.openxmlformats.org/officeDocument/2006/relationships/hyperlink" Target="https://video.twimg.com/ext_tw_video/772833344434208768/pu/vid/1280x720/tJ9E2ZF7YHOc8tvW.mp4" TargetMode="External"/><Relationship Id="rId224" Type="http://schemas.openxmlformats.org/officeDocument/2006/relationships/hyperlink" Target="https://video.twimg.com/ext_tw_video/1390142106858004480/pu/vid/480x270/tDM7HcN2h3qsPDmC.mp4?tag=12" TargetMode="External"/><Relationship Id="rId5475" Type="http://schemas.openxmlformats.org/officeDocument/2006/relationships/hyperlink" Target="https://video.twimg.com/ext_tw_video/998969879842537473/pu/vid/240x180/zW_FS-MKjCmQxXrB.mp4?tag=3" TargetMode="External"/><Relationship Id="rId6526" Type="http://schemas.openxmlformats.org/officeDocument/2006/relationships/hyperlink" Target="https://video.twimg.com/ext_tw_video/900350773481029633/pu/vid/640x360/7lx_wcl8bu9Zz3cF.mp4" TargetMode="External"/><Relationship Id="rId6940" Type="http://schemas.openxmlformats.org/officeDocument/2006/relationships/hyperlink" Target="https://video.twimg.com/ext_tw_video/860816245771325442/pu/vid/320x180/Z8LjWFz6jwwvRxPa.mp4" TargetMode="External"/><Relationship Id="rId4077" Type="http://schemas.openxmlformats.org/officeDocument/2006/relationships/hyperlink" Target="https://video.twimg.com/ext_tw_video/1129416868081483776/pu/vid/320x180/NeRC7AvZsDSlbJe9.mp4?tag=9" TargetMode="External"/><Relationship Id="rId4491" Type="http://schemas.openxmlformats.org/officeDocument/2006/relationships/hyperlink" Target="https://video.twimg.com/ext_tw_video/1097798786557112321/pu/vid/320x180/WsQbSBfU7vn2HjHP.mp4?tag=6" TargetMode="External"/><Relationship Id="rId5128" Type="http://schemas.openxmlformats.org/officeDocument/2006/relationships/hyperlink" Target="https://video.twimg.com/ext_tw_video/1031183385748590592/pu/vid/640x360/FRrBEP4uowtpJVoC.mp4?tag=5" TargetMode="External"/><Relationship Id="rId5542" Type="http://schemas.openxmlformats.org/officeDocument/2006/relationships/hyperlink" Target="https://video.twimg.com/ext_tw_video/993107412952338432/pu/vid/720x1280/rAh_tTQEuXMq1DQt.mp4?tag=3" TargetMode="External"/><Relationship Id="rId1738" Type="http://schemas.openxmlformats.org/officeDocument/2006/relationships/hyperlink" Target="https://video.twimg.com/ext_tw_video/1261732284777947136/pu/vid/640x360/WdPySM88XK0WnPzL.mp4?tag=10" TargetMode="External"/><Relationship Id="rId3093" Type="http://schemas.openxmlformats.org/officeDocument/2006/relationships/hyperlink" Target="https://video.twimg.com/ext_tw_video/1194629005623750656/pu/vid/1280x720/wKs_tAC16gysDeTW.mp4?tag=10" TargetMode="External"/><Relationship Id="rId4144" Type="http://schemas.openxmlformats.org/officeDocument/2006/relationships/hyperlink" Target="https://video.twimg.com/ext_tw_video/1124691627987984385/pu/vid/480x270/oU21XT1a8KlY3n6T.mp4?tag=10" TargetMode="External"/><Relationship Id="rId3160" Type="http://schemas.openxmlformats.org/officeDocument/2006/relationships/hyperlink" Target="https://video.twimg.com/ext_tw_video/1190974724823769091/pu/vid/640x360/pVKa5FmQfTS-g2zu.mp4?tag=10" TargetMode="External"/><Relationship Id="rId4211" Type="http://schemas.openxmlformats.org/officeDocument/2006/relationships/hyperlink" Target="https://video.twimg.com/ext_tw_video/1122136940608798720/pu/vid/640x360/mixqvBs7696FHQHT.mp4?tag=10" TargetMode="External"/><Relationship Id="rId7367" Type="http://schemas.openxmlformats.org/officeDocument/2006/relationships/hyperlink" Target="https://video.twimg.com/ext_tw_video/823922734254039040/pu/vid/320x180/Kj3RiJm4j8kwSH8o.mp4" TargetMode="External"/><Relationship Id="rId1805" Type="http://schemas.openxmlformats.org/officeDocument/2006/relationships/hyperlink" Target="https://video.twimg.com/ext_tw_video/1257985916812947456/pu/vid/480x270/R_GKIw2FX8iHL1B1.mp4?tag=10" TargetMode="External"/><Relationship Id="rId7781" Type="http://schemas.openxmlformats.org/officeDocument/2006/relationships/hyperlink" Target="https://video.twimg.com/ext_tw_video/791639103804628993/pu/vid/640x360/VdsdH5YGcu7huS3C.mp4" TargetMode="External"/><Relationship Id="rId3977" Type="http://schemas.openxmlformats.org/officeDocument/2006/relationships/hyperlink" Target="https://video.twimg.com/ext_tw_video/1135486567630327809/pu/vid/640x360/sIGNTqNrpH1RtJjk.mp4?tag=9" TargetMode="External"/><Relationship Id="rId6036" Type="http://schemas.openxmlformats.org/officeDocument/2006/relationships/hyperlink" Target="https://video.twimg.com/ext_tw_video/954369449217241089/pu/vid/1280x720/lpNDwvw5yANSFwoT.mp4" TargetMode="External"/><Relationship Id="rId6383" Type="http://schemas.openxmlformats.org/officeDocument/2006/relationships/hyperlink" Target="https://video.twimg.com/ext_tw_video/917382003636367360/pu/vid/320x180/TT60D4R1QAw0L1ka.mp4" TargetMode="External"/><Relationship Id="rId7434" Type="http://schemas.openxmlformats.org/officeDocument/2006/relationships/hyperlink" Target="https://video.twimg.com/ext_tw_video/819946267031654400/pu/vid/640x360/AIUrIz_RvsWDbngT.mp4" TargetMode="External"/><Relationship Id="rId898" Type="http://schemas.openxmlformats.org/officeDocument/2006/relationships/hyperlink" Target="https://video.twimg.com/ext_tw_video/1332334541873192960/pu/vid/1168x720/zIyT0JsaBIGMXvLE.mp4?tag=10" TargetMode="External"/><Relationship Id="rId2579" Type="http://schemas.openxmlformats.org/officeDocument/2006/relationships/hyperlink" Target="https://video.twimg.com/ext_tw_video/1214543670893891586/pu/vid/848x480/v4z5FglJM9zl9pIp.mp4?tag=10" TargetMode="External"/><Relationship Id="rId2993" Type="http://schemas.openxmlformats.org/officeDocument/2006/relationships/hyperlink" Target="https://video.twimg.com/ext_tw_video/1198559808565047296/pu/vid/1280x714/zOu49DQhqzu1X5jy.mp4?tag=10" TargetMode="External"/><Relationship Id="rId6450" Type="http://schemas.openxmlformats.org/officeDocument/2006/relationships/hyperlink" Target="https://video.twimg.com/ext_tw_video/908921963099254784/pu/vid/640x360/jNIlj1Kjemho060M.mp4" TargetMode="External"/><Relationship Id="rId7501" Type="http://schemas.openxmlformats.org/officeDocument/2006/relationships/hyperlink" Target="https://video.twimg.com/ext_tw_video/814491631135047681/pu/vid/640x360/gK0LrB5-Gr8RX_0g.mp4" TargetMode="External"/><Relationship Id="rId965" Type="http://schemas.openxmlformats.org/officeDocument/2006/relationships/hyperlink" Target="https://video.twimg.com/ext_tw_video/1325752891001352194/pu/vid/720x864/C4jn9NUQKCJ10JD1.mp4?tag=10" TargetMode="External"/><Relationship Id="rId1595" Type="http://schemas.openxmlformats.org/officeDocument/2006/relationships/hyperlink" Target="https://video.twimg.com/ext_tw_video/1270354542228582403/pu/vid/320x320/lMe9YfbRyBUFuEbE.mp4?tag=10" TargetMode="External"/><Relationship Id="rId2646" Type="http://schemas.openxmlformats.org/officeDocument/2006/relationships/hyperlink" Target="https://video.twimg.com/ext_tw_video/1211931538859757568/pu/vid/1280x720/nGqkk4hCu-1spTAX.mp4?tag=10" TargetMode="External"/><Relationship Id="rId5052" Type="http://schemas.openxmlformats.org/officeDocument/2006/relationships/hyperlink" Target="https://video.twimg.com/ext_tw_video/1039834248549556224/pu/vid/720x1280/z6AtUq-2XQbA9LGc.mp4?tag=5" TargetMode="External"/><Relationship Id="rId6103" Type="http://schemas.openxmlformats.org/officeDocument/2006/relationships/hyperlink" Target="https://video.twimg.com/ext_tw_video/948201341976920064/pu/vid/360x640/0TMyUdinwMf1CSq2.mp4" TargetMode="External"/><Relationship Id="rId618" Type="http://schemas.openxmlformats.org/officeDocument/2006/relationships/hyperlink" Target="https://video.twimg.com/ext_tw_video/1353999020671201280/pu/vid/320x568/bs-qP8tWmBRS3nkE.mp4?tag=10" TargetMode="External"/><Relationship Id="rId1248" Type="http://schemas.openxmlformats.org/officeDocument/2006/relationships/hyperlink" Target="https://video.twimg.com/ext_tw_video/1299777616539316224/pu/vid/1280x720/euvEwuP42XIzV71x.mp4?tag=10" TargetMode="External"/><Relationship Id="rId1662" Type="http://schemas.openxmlformats.org/officeDocument/2006/relationships/hyperlink" Target="https://video.twimg.com/ext_tw_video/1266681154536525824/pu/vid/480x270/J2OVgFhrBK9j7vtc.mp4?tag=10" TargetMode="External"/><Relationship Id="rId5869" Type="http://schemas.openxmlformats.org/officeDocument/2006/relationships/hyperlink" Target="https://video.twimg.com/ext_tw_video/967417061574979584/pu/vid/320x180/lslv1K260CDz8Zty.mp4" TargetMode="External"/><Relationship Id="rId1315" Type="http://schemas.openxmlformats.org/officeDocument/2006/relationships/hyperlink" Target="https://video.twimg.com/ext_tw_video/1294269973058039808/pu/vid/1280x720/juXXADp0otQL-UOg.mp4?tag=10" TargetMode="External"/><Relationship Id="rId2713" Type="http://schemas.openxmlformats.org/officeDocument/2006/relationships/hyperlink" Target="https://video.twimg.com/ext_tw_video/1210191510848720901/pu/vid/636x360/CAlvkIT7fFlDRoYb.mp4?tag=10" TargetMode="External"/><Relationship Id="rId7291" Type="http://schemas.openxmlformats.org/officeDocument/2006/relationships/hyperlink" Target="https://video.twimg.com/ext_tw_video/828192885874909184/pu/vid/320x180/hqntrmTNHojYjWEP.mp4" TargetMode="External"/><Relationship Id="rId4885" Type="http://schemas.openxmlformats.org/officeDocument/2006/relationships/hyperlink" Target="https://video.twimg.com/ext_tw_video/1054399990670344192/pu/vid/1280x720/-54DrRVDxbga-6oP.mp4?tag=5" TargetMode="External"/><Relationship Id="rId5936" Type="http://schemas.openxmlformats.org/officeDocument/2006/relationships/hyperlink" Target="https://video.twimg.com/ext_tw_video/960901461029736449/pu/vid/320x180/8ln0XpEi2oKrMXVU.mp4" TargetMode="External"/><Relationship Id="rId21" Type="http://schemas.openxmlformats.org/officeDocument/2006/relationships/hyperlink" Target="https://video.twimg.com/ext_tw_video/1416076196521996293/pu/vid/480x270/XSas9oQs1cPDVHl9.mp4?tag=12" TargetMode="External"/><Relationship Id="rId2089" Type="http://schemas.openxmlformats.org/officeDocument/2006/relationships/hyperlink" Target="https://video.twimg.com/ext_tw_video/1240637450155786240/pu/vid/480x360/RBAeNP7o8j4b5FBZ.mp4?tag=10" TargetMode="External"/><Relationship Id="rId3487" Type="http://schemas.openxmlformats.org/officeDocument/2006/relationships/hyperlink" Target="https://video.twimg.com/ext_tw_video/1172174677042585601/pu/vid/1280x720/-IFyAc4JhoS4nhOx.mp4?tag=10" TargetMode="External"/><Relationship Id="rId4538" Type="http://schemas.openxmlformats.org/officeDocument/2006/relationships/hyperlink" Target="https://video.twimg.com/ext_tw_video/1094986204372598784/pu/vid/320x180/I782I3iv3TqVNZ8F.mp4?tag=6" TargetMode="External"/><Relationship Id="rId4952" Type="http://schemas.openxmlformats.org/officeDocument/2006/relationships/hyperlink" Target="https://video.twimg.com/ext_tw_video/1047851054199595009/pu/vid/1280x720/H9ioLCpV2cCHZevL.mp4?tag=5" TargetMode="External"/><Relationship Id="rId3554" Type="http://schemas.openxmlformats.org/officeDocument/2006/relationships/hyperlink" Target="https://video.twimg.com/ext_tw_video/1169183564258144257/pu/vid/480x270/kCa6UqN9CjrWYKi9.mp4?tag=10" TargetMode="External"/><Relationship Id="rId4605" Type="http://schemas.openxmlformats.org/officeDocument/2006/relationships/hyperlink" Target="https://video.twimg.com/ext_tw_video/1089451598286331905/pu/vid/320x180/45gI1Bl8sfNZDyH0.mp4?tag=6" TargetMode="External"/><Relationship Id="rId7011" Type="http://schemas.openxmlformats.org/officeDocument/2006/relationships/hyperlink" Target="https://video.twimg.com/ext_tw_video/855831743441403905/pu/vid/1280x720/HNl2PU-pNJ7hl3kO.mp4" TargetMode="External"/><Relationship Id="rId475" Type="http://schemas.openxmlformats.org/officeDocument/2006/relationships/hyperlink" Target="https://video.twimg.com/ext_tw_video/1365959278918393858/pu/vid/640x360/HK4R4qFmnxfYF0rk.mp4?tag=10" TargetMode="External"/><Relationship Id="rId2156" Type="http://schemas.openxmlformats.org/officeDocument/2006/relationships/hyperlink" Target="https://video.twimg.com/ext_tw_video/1236960132057071616/pu/vid/640x360/Fd5VmDy7C-XwdSbW.mp4?tag=10" TargetMode="External"/><Relationship Id="rId2570" Type="http://schemas.openxmlformats.org/officeDocument/2006/relationships/hyperlink" Target="https://video.twimg.com/ext_tw_video/1213766951433957378/pu/vid/480x270/tHpecHsmMujlv0Bu.mp4?tag=10" TargetMode="External"/><Relationship Id="rId3207" Type="http://schemas.openxmlformats.org/officeDocument/2006/relationships/hyperlink" Target="https://video.twimg.com/ext_tw_video/1190017610689081344/pu/vid/640x360/j5ixDGq5l8HfBjrW.mp4?tag=10" TargetMode="External"/><Relationship Id="rId3621" Type="http://schemas.openxmlformats.org/officeDocument/2006/relationships/hyperlink" Target="https://video.twimg.com/ext_tw_video/1163868544817225728/pu/vid/640x360/KvTx5Z69X5c1pt4x.mp4?tag=10" TargetMode="External"/><Relationship Id="rId6777" Type="http://schemas.openxmlformats.org/officeDocument/2006/relationships/hyperlink" Target="https://video.twimg.com/ext_tw_video/875392811184435202/pu/vid/1280x720/edlJ_6dSWaLrdtvp.mp4" TargetMode="External"/><Relationship Id="rId7828" Type="http://schemas.openxmlformats.org/officeDocument/2006/relationships/hyperlink" Target="https://video.twimg.com/ext_tw_video/787516778289082368/pu/vid/1280x720/vjM3C_mzb8f1xmRP.mp4" TargetMode="External"/><Relationship Id="rId128" Type="http://schemas.openxmlformats.org/officeDocument/2006/relationships/hyperlink" Target="https://video.twimg.com/ext_tw_video/1402615076675194881/pu/vid/640x360/mUUwUuRBtQivnvl9.mp4?tag=12" TargetMode="External"/><Relationship Id="rId542" Type="http://schemas.openxmlformats.org/officeDocument/2006/relationships/hyperlink" Target="https://video.twimg.com/ext_tw_video/1359847218161668099/pu/vid/480x270/wvQfdFanO5uBAw5o.mp4?tag=10" TargetMode="External"/><Relationship Id="rId1172" Type="http://schemas.openxmlformats.org/officeDocument/2006/relationships/hyperlink" Target="https://video.twimg.com/ext_tw_video/1307632234107514881/pu/vid/960x540/3ND-FCrIf4gxAF12.mp4?tag=10" TargetMode="External"/><Relationship Id="rId2223" Type="http://schemas.openxmlformats.org/officeDocument/2006/relationships/hyperlink" Target="https://video.twimg.com/ext_tw_video/1233391242173530113/pu/vid/640x360/xEqMVSGNB-iOVc_b.mp4?tag=10" TargetMode="External"/><Relationship Id="rId5379" Type="http://schemas.openxmlformats.org/officeDocument/2006/relationships/hyperlink" Target="https://video.twimg.com/ext_tw_video/1008694584828817408/pu/vid/640x360/aGTfznW5PQvZP7sr.mp4?tag=3" TargetMode="External"/><Relationship Id="rId5793" Type="http://schemas.openxmlformats.org/officeDocument/2006/relationships/hyperlink" Target="https://video.twimg.com/ext_tw_video/971762632897150978/pu/vid/1280x720/FK9-rqIgSawnl8Ix.mp4" TargetMode="External"/><Relationship Id="rId6844" Type="http://schemas.openxmlformats.org/officeDocument/2006/relationships/hyperlink" Target="https://video.twimg.com/ext_tw_video/871017449742712833/pu/vid/320x180/i0auQShSlRWZE-7z.mp4" TargetMode="External"/><Relationship Id="rId4395" Type="http://schemas.openxmlformats.org/officeDocument/2006/relationships/hyperlink" Target="https://video.twimg.com/ext_tw_video/1107659473462521857/pu/vid/320x180/h26QSS8kRzbt2Rag.mp4?tag=8" TargetMode="External"/><Relationship Id="rId5446" Type="http://schemas.openxmlformats.org/officeDocument/2006/relationships/hyperlink" Target="https://video.twimg.com/ext_tw_video/1001460772973625344/pu/vid/312x180/dMYuIOrcS_Ybg-Zy.mp4?tag=3" TargetMode="External"/><Relationship Id="rId1989" Type="http://schemas.openxmlformats.org/officeDocument/2006/relationships/hyperlink" Target="https://video.twimg.com/ext_tw_video/1246414080996290561/pu/vid/480x270/CYP8ME1wx0oTjhhX.mp4?tag=10" TargetMode="External"/><Relationship Id="rId4048" Type="http://schemas.openxmlformats.org/officeDocument/2006/relationships/hyperlink" Target="https://video.twimg.com/ext_tw_video/1131196070959013888/pu/vid/720x1280/A20HkqSgqLBt2ROe.mp4?tag=9" TargetMode="External"/><Relationship Id="rId5860" Type="http://schemas.openxmlformats.org/officeDocument/2006/relationships/hyperlink" Target="https://video.twimg.com/ext_tw_video/965826677006745600/pu/vid/1280x720/vUBK7szK2tm3clN7.mp4" TargetMode="External"/><Relationship Id="rId6911" Type="http://schemas.openxmlformats.org/officeDocument/2006/relationships/hyperlink" Target="https://video.twimg.com/ext_tw_video/865253329126817793/pu/vid/1280x720/Qc6SJGj9HvQsF1gB.mp4" TargetMode="External"/><Relationship Id="rId3064" Type="http://schemas.openxmlformats.org/officeDocument/2006/relationships/hyperlink" Target="https://video.twimg.com/ext_tw_video/1195695396900589569/pu/vid/640x360/K6Y9IHD-Qf0RL3XU.mp4?tag=10" TargetMode="External"/><Relationship Id="rId4462" Type="http://schemas.openxmlformats.org/officeDocument/2006/relationships/hyperlink" Target="https://video.twimg.com/ext_tw_video/1100695780375949313/pu/vid/320x180/hcq4oR5ru8y59YOJ.mp4?tag=6" TargetMode="External"/><Relationship Id="rId5513" Type="http://schemas.openxmlformats.org/officeDocument/2006/relationships/hyperlink" Target="https://video.twimg.com/ext_tw_video/995355196736782336/pu/vid/1280x720/tw0J1Pd4MS70h0UM.mp4?tag=3" TargetMode="External"/><Relationship Id="rId1709" Type="http://schemas.openxmlformats.org/officeDocument/2006/relationships/hyperlink" Target="https://video.twimg.com/ext_tw_video/1263808562788044800/pu/vid/640x360/H6Ebk0v1cFobuY06.mp4?tag=10" TargetMode="External"/><Relationship Id="rId4115" Type="http://schemas.openxmlformats.org/officeDocument/2006/relationships/hyperlink" Target="https://video.twimg.com/ext_tw_video/1126498209050710016/pu/vid/1280x720/7zLuFzcrWUABWn92.mp4?tag=9" TargetMode="External"/><Relationship Id="rId7685" Type="http://schemas.openxmlformats.org/officeDocument/2006/relationships/hyperlink" Target="https://video.twimg.com/ext_tw_video/797832810669051904/pu/vid/640x360/0tm7jyI6SpORVQrE.mp4" TargetMode="External"/><Relationship Id="rId2080" Type="http://schemas.openxmlformats.org/officeDocument/2006/relationships/hyperlink" Target="https://video.twimg.com/ext_tw_video/1241336384004059141/pu/vid/480x270/Id6TZtKzRRw8Xc5b.mp4?tag=10" TargetMode="External"/><Relationship Id="rId3131" Type="http://schemas.openxmlformats.org/officeDocument/2006/relationships/hyperlink" Target="https://video.twimg.com/ext_tw_video/1193481345101529089/pu/vid/358x270/IKv-Uy6Z4_JD7liq.mp4?tag=10" TargetMode="External"/><Relationship Id="rId6287" Type="http://schemas.openxmlformats.org/officeDocument/2006/relationships/hyperlink" Target="https://video.twimg.com/ext_tw_video/929025302088396800/pu/vid/640x360/r0XnJj-EjedZ0xyS.mp4" TargetMode="External"/><Relationship Id="rId7338" Type="http://schemas.openxmlformats.org/officeDocument/2006/relationships/hyperlink" Target="https://video.twimg.com/ext_tw_video/826390687662829569/pu/vid/1280x720/v0a8wnGENwBdbSdW.mp4" TargetMode="External"/><Relationship Id="rId7752" Type="http://schemas.openxmlformats.org/officeDocument/2006/relationships/hyperlink" Target="https://video.twimg.com/ext_tw_video/792170505025429504/pu/vid/640x360/iSWbfYuRMtGMKJ7C.mp4" TargetMode="External"/><Relationship Id="rId2897" Type="http://schemas.openxmlformats.org/officeDocument/2006/relationships/hyperlink" Target="https://video.twimg.com/ext_tw_video/1202559081006764033/pu/vid/720x900/cI24c8tpI8Jp2N8U.mp4?tag=10" TargetMode="External"/><Relationship Id="rId3948" Type="http://schemas.openxmlformats.org/officeDocument/2006/relationships/hyperlink" Target="https://video.twimg.com/ext_tw_video/1138418215959138305/pu/vid/480x270/fqeoK5NmCCiTBEXU.mp4?tag=10" TargetMode="External"/><Relationship Id="rId6354" Type="http://schemas.openxmlformats.org/officeDocument/2006/relationships/hyperlink" Target="https://video.twimg.com/ext_tw_video/924341760721084418/pu/vid/180x180/-cbn5G8vmfod4Aw1.mp4" TargetMode="External"/><Relationship Id="rId7405" Type="http://schemas.openxmlformats.org/officeDocument/2006/relationships/hyperlink" Target="https://video.twimg.com/ext_tw_video/822467473903489025/pu/vid/1280x720/LgnpWhkrJ3aW6IDp.mp4" TargetMode="External"/><Relationship Id="rId869" Type="http://schemas.openxmlformats.org/officeDocument/2006/relationships/hyperlink" Target="https://video.twimg.com/ext_tw_video/1335620041086279680/pu/vid/360x640/nvO2XfG_IaKw5EUh.mp4?tag=10" TargetMode="External"/><Relationship Id="rId1499" Type="http://schemas.openxmlformats.org/officeDocument/2006/relationships/hyperlink" Target="https://video.twimg.com/ext_tw_video/1279464276806127618/pu/vid/480x270/-cFd8rVuKUt9NYoC.mp4?tag=10" TargetMode="External"/><Relationship Id="rId5370" Type="http://schemas.openxmlformats.org/officeDocument/2006/relationships/hyperlink" Target="https://video.twimg.com/ext_tw_video/1011607597722554369/pu/vid/1280x720/oepqjGGCoiKjHauf.mp4?tag=3" TargetMode="External"/><Relationship Id="rId6007" Type="http://schemas.openxmlformats.org/officeDocument/2006/relationships/hyperlink" Target="https://video.twimg.com/ext_tw_video/957027084081102848/pu/vid/1280x720/2HN_FXiKy3ZYRMan.mp4" TargetMode="External"/><Relationship Id="rId6421" Type="http://schemas.openxmlformats.org/officeDocument/2006/relationships/hyperlink" Target="https://video.twimg.com/ext_tw_video/913725601671819266/pu/vid/1280x720/YaNb2z18yShdGkiB.mp4" TargetMode="External"/><Relationship Id="rId2964" Type="http://schemas.openxmlformats.org/officeDocument/2006/relationships/hyperlink" Target="https://video.twimg.com/ext_tw_video/1200689229497618432/pu/vid/480x270/4QJQlsPPdRPpitni.mp4?tag=10" TargetMode="External"/><Relationship Id="rId5023" Type="http://schemas.openxmlformats.org/officeDocument/2006/relationships/hyperlink" Target="https://video.twimg.com/ext_tw_video/1041675217691598848/pu/vid/640x360/4fgdwY0D7YFJkrt8.mp4?tag=5" TargetMode="External"/><Relationship Id="rId8179" Type="http://schemas.openxmlformats.org/officeDocument/2006/relationships/hyperlink" Target="https://video.twimg.com/ext_tw_video/701960250555920384/pu/vid/640x360/JWqyZ7kMIPeE_DNp.mp4" TargetMode="External"/><Relationship Id="rId936" Type="http://schemas.openxmlformats.org/officeDocument/2006/relationships/hyperlink" Target="https://video.twimg.com/ext_tw_video/1329077160317882368/pu/vid/640x360/CO0Xc40V0OnK8Knr.mp4?tag=10" TargetMode="External"/><Relationship Id="rId1219" Type="http://schemas.openxmlformats.org/officeDocument/2006/relationships/hyperlink" Target="https://video.twimg.com/ext_tw_video/1302611216091639809/pu/vid/480x270/meOUVqFIava2-xcB.mp4?tag=10" TargetMode="External"/><Relationship Id="rId1566" Type="http://schemas.openxmlformats.org/officeDocument/2006/relationships/hyperlink" Target="https://video.twimg.com/ext_tw_video/1273135659734179840/pu/vid/480x270/M1hyGiZR51ly3KFJ.mp4?tag=10" TargetMode="External"/><Relationship Id="rId1980" Type="http://schemas.openxmlformats.org/officeDocument/2006/relationships/hyperlink" Target="https://video.twimg.com/ext_tw_video/1246766286765350912/pu/vid/1280x720/eNzzCpV3Ns73gN7e.mp4?tag=10" TargetMode="External"/><Relationship Id="rId2617" Type="http://schemas.openxmlformats.org/officeDocument/2006/relationships/hyperlink" Target="https://video.twimg.com/ext_tw_video/1212071834159439873/pu/vid/1280x720/kqGYbrQFrLtRxAyh.mp4?tag=10" TargetMode="External"/><Relationship Id="rId7195" Type="http://schemas.openxmlformats.org/officeDocument/2006/relationships/hyperlink" Target="https://video.twimg.com/ext_tw_video/834765555726815232/pu/vid/320x180/gwbLW_Rzd8LH4--2.mp4" TargetMode="External"/><Relationship Id="rId1633" Type="http://schemas.openxmlformats.org/officeDocument/2006/relationships/hyperlink" Target="https://video.twimg.com/ext_tw_video/1268187375965884418/pu/vid/640x360/pESG5X0sp2xbRSTP.mp4?tag=10" TargetMode="External"/><Relationship Id="rId4789" Type="http://schemas.openxmlformats.org/officeDocument/2006/relationships/hyperlink" Target="https://video.twimg.com/ext_tw_video/1068109925979586560/pu/vid/640x360/AjJmIQfAh4-SKWzi.mp4?tag=5" TargetMode="External"/><Relationship Id="rId1700" Type="http://schemas.openxmlformats.org/officeDocument/2006/relationships/hyperlink" Target="https://video.twimg.com/ext_tw_video/1264065200598089728/pu/vid/640x360/Oj25Z57vBq98xmpe.mp4?tag=10" TargetMode="External"/><Relationship Id="rId4856" Type="http://schemas.openxmlformats.org/officeDocument/2006/relationships/hyperlink" Target="https://video.twimg.com/ext_tw_video/1058722338575765506/pu/vid/1280x720/iFkU6_TWIwd35ziP.mp4?tag=5" TargetMode="External"/><Relationship Id="rId5907" Type="http://schemas.openxmlformats.org/officeDocument/2006/relationships/hyperlink" Target="https://video.twimg.com/ext_tw_video/962739088997494784/pu/vid/640x360/5XGaX_IibmenOPI2.mp4" TargetMode="External"/><Relationship Id="rId7262" Type="http://schemas.openxmlformats.org/officeDocument/2006/relationships/hyperlink" Target="https://video.twimg.com/ext_tw_video/831187218496573440/pu/vid/320x180/y0BY5kRlVEnU8qqk.mp4" TargetMode="External"/><Relationship Id="rId3458" Type="http://schemas.openxmlformats.org/officeDocument/2006/relationships/hyperlink" Target="https://video.twimg.com/ext_tw_video/1173674604084097024/pu/vid/1280x720/lUCCiR6mtS4SE5mr.mp4?tag=10" TargetMode="External"/><Relationship Id="rId3872" Type="http://schemas.openxmlformats.org/officeDocument/2006/relationships/hyperlink" Target="https://video.twimg.com/ext_tw_video/1144952656156250112/pu/vid/640x360/HNGeS3ZeIQDe2Fkc.mp4?tag=10" TargetMode="External"/><Relationship Id="rId4509" Type="http://schemas.openxmlformats.org/officeDocument/2006/relationships/hyperlink" Target="https://video.twimg.com/ext_tw_video/1096731829309136902/pu/vid/640x368/gn6VUxomTwx99LJz.mp4?tag=6" TargetMode="External"/><Relationship Id="rId379" Type="http://schemas.openxmlformats.org/officeDocument/2006/relationships/hyperlink" Target="https://video.twimg.com/ext_tw_video/1375128271147311109/pu/vid/1280x720/9GuAITRcWCKwhnHL.mp4?tag=12" TargetMode="External"/><Relationship Id="rId793" Type="http://schemas.openxmlformats.org/officeDocument/2006/relationships/hyperlink" Target="https://video.twimg.com/ext_tw_video/1342478086860763137/pu/vid/1280x720/XAmsVwAe3lmwTwTy.mp4?tag=10" TargetMode="External"/><Relationship Id="rId2474" Type="http://schemas.openxmlformats.org/officeDocument/2006/relationships/hyperlink" Target="https://video.twimg.com/ext_tw_video/1219252157330800641/pu/vid/480x270/6tEEVcjCILYldSiM.mp4?tag=10" TargetMode="External"/><Relationship Id="rId3525" Type="http://schemas.openxmlformats.org/officeDocument/2006/relationships/hyperlink" Target="https://video.twimg.com/ext_tw_video/1170769783492530176/pu/vid/1280x720/6ToXujFYj82jwmTv.mp4?tag=10" TargetMode="External"/><Relationship Id="rId4923" Type="http://schemas.openxmlformats.org/officeDocument/2006/relationships/hyperlink" Target="https://video.twimg.com/ext_tw_video/1051097872052015105/pu/vid/640x360/-2pG_NfypHw23zc5.mp4?tag=5" TargetMode="External"/><Relationship Id="rId446" Type="http://schemas.openxmlformats.org/officeDocument/2006/relationships/hyperlink" Target="https://video.twimg.com/ext_tw_video/1368539315144257542/pu/vid/1280x720/tKcl79Y35H8IZZni.mp4?tag=12" TargetMode="External"/><Relationship Id="rId1076" Type="http://schemas.openxmlformats.org/officeDocument/2006/relationships/hyperlink" Target="https://video.twimg.com/ext_tw_video/1315593970785767425/pu/vid/480x270/2Tr_w37Iz3Rm8vo_.mp4?tag=10" TargetMode="External"/><Relationship Id="rId1490" Type="http://schemas.openxmlformats.org/officeDocument/2006/relationships/hyperlink" Target="https://video.twimg.com/ext_tw_video/1279257026313334785/pu/vid/640x360/O9_d_5Zqp6i_ifuu.mp4?tag=10" TargetMode="External"/><Relationship Id="rId2127" Type="http://schemas.openxmlformats.org/officeDocument/2006/relationships/hyperlink" Target="https://video.twimg.com/ext_tw_video/1238031975434211328/pu/vid/640x360/BGO1-jISIEIMMjhO.mp4?tag=10" TargetMode="External"/><Relationship Id="rId860" Type="http://schemas.openxmlformats.org/officeDocument/2006/relationships/hyperlink" Target="https://video.twimg.com/ext_tw_video/1334940995130028037/pu/vid/1280x720/qJcibYj60aePYot4.mp4?tag=10" TargetMode="External"/><Relationship Id="rId1143" Type="http://schemas.openxmlformats.org/officeDocument/2006/relationships/hyperlink" Target="https://video.twimg.com/ext_tw_video/1309507398793535488/pu/vid/1280x720/2f1q8nUFzTnIMhyE.mp4?tag=10" TargetMode="External"/><Relationship Id="rId2541" Type="http://schemas.openxmlformats.org/officeDocument/2006/relationships/hyperlink" Target="https://video.twimg.com/ext_tw_video/1216310337911152640/pu/vid/480x270/EKiFCMZF9gZ5AKx_.mp4?tag=10" TargetMode="External"/><Relationship Id="rId4299" Type="http://schemas.openxmlformats.org/officeDocument/2006/relationships/hyperlink" Target="https://video.twimg.com/ext_tw_video/1115275267604271104/pu/vid/640x360/MbZPfLAC9Wv7_I9J.mp4?tag=8" TargetMode="External"/><Relationship Id="rId5697" Type="http://schemas.openxmlformats.org/officeDocument/2006/relationships/hyperlink" Target="https://video.twimg.com/ext_tw_video/980747113788092417/pu/vid/320x180/x2zYTn-IdAa5ORhe.mp4?tag=2" TargetMode="External"/><Relationship Id="rId6748" Type="http://schemas.openxmlformats.org/officeDocument/2006/relationships/hyperlink" Target="https://video.twimg.com/ext_tw_video/878368605821206528/pu/vid/1280x720/KsqewmLUFF3POi6m.mp4" TargetMode="External"/><Relationship Id="rId8170" Type="http://schemas.openxmlformats.org/officeDocument/2006/relationships/hyperlink" Target="https://video.twimg.com/ext_tw_video/713015312870875136/pu/vid/320x180/LPr37apuB_cLgZfg.mp4" TargetMode="External"/><Relationship Id="rId513" Type="http://schemas.openxmlformats.org/officeDocument/2006/relationships/hyperlink" Target="https://video.twimg.com/ext_tw_video/1363439395982897154/pu/vid/1280x688/OzAE5_COCKvZ_7p5.mp4?tag=10" TargetMode="External"/><Relationship Id="rId5764" Type="http://schemas.openxmlformats.org/officeDocument/2006/relationships/hyperlink" Target="https://video.twimg.com/ext_tw_video/973219683347316736/pu/vid/1280x720/o5sGu3eRxATet872.mp4" TargetMode="External"/><Relationship Id="rId6815" Type="http://schemas.openxmlformats.org/officeDocument/2006/relationships/hyperlink" Target="https://video.twimg.com/ext_tw_video/872815089266507778/pu/vid/640x360/txXka9SFfNX7hxZY.mp4" TargetMode="External"/><Relationship Id="rId1210" Type="http://schemas.openxmlformats.org/officeDocument/2006/relationships/hyperlink" Target="https://video.twimg.com/ext_tw_video/1303699342620909568/pu/vid/1280x720/yyx7aYkXa-9WQLBU.mp4?tag=10" TargetMode="External"/><Relationship Id="rId4366" Type="http://schemas.openxmlformats.org/officeDocument/2006/relationships/hyperlink" Target="https://video.twimg.com/ext_tw_video/1109139385792946176/pu/vid/960x540/YJLbczMOtQbYL7Z9.mp4?tag=8" TargetMode="External"/><Relationship Id="rId4780" Type="http://schemas.openxmlformats.org/officeDocument/2006/relationships/hyperlink" Target="https://video.twimg.com/ext_tw_video/1066013766708486144/pu/vid/320x180/DpmnX8CF94lBrhjv.mp4?tag=5" TargetMode="External"/><Relationship Id="rId5417" Type="http://schemas.openxmlformats.org/officeDocument/2006/relationships/hyperlink" Target="https://video.twimg.com/ext_tw_video/1006170584009531392/pu/vid/1280x720/UoTxgxX-ljCODNTr.mp4?tag=3" TargetMode="External"/><Relationship Id="rId5831" Type="http://schemas.openxmlformats.org/officeDocument/2006/relationships/hyperlink" Target="https://video.twimg.com/ext_tw_video/970260042061561857/pu/vid/320x180/tBLVjWqolHHoI75K.mp4" TargetMode="External"/><Relationship Id="rId3382" Type="http://schemas.openxmlformats.org/officeDocument/2006/relationships/hyperlink" Target="https://video.twimg.com/ext_tw_video/1180262295433183232/pu/vid/480x270/FYbNHvmXwpz45ZrG.mp4?tag=10" TargetMode="External"/><Relationship Id="rId4019" Type="http://schemas.openxmlformats.org/officeDocument/2006/relationships/hyperlink" Target="https://video.twimg.com/ext_tw_video/1133728262482305024/pu/vid/320x180/y1uuEMe9u-ctlrQI.mp4?tag=9" TargetMode="External"/><Relationship Id="rId4433" Type="http://schemas.openxmlformats.org/officeDocument/2006/relationships/hyperlink" Target="https://video.twimg.com/ext_tw_video/1102545535284600832/pu/vid/720x360/WdgMWWm8Ur17htMa.mp4?tag=6" TargetMode="External"/><Relationship Id="rId7589" Type="http://schemas.openxmlformats.org/officeDocument/2006/relationships/hyperlink" Target="https://video.twimg.com/ext_tw_video/805169949459087361/pu/vid/320x180/F_lgN0mzVW_tSaZG.mp4" TargetMode="External"/><Relationship Id="rId3035" Type="http://schemas.openxmlformats.org/officeDocument/2006/relationships/hyperlink" Target="https://video.twimg.com/ext_tw_video/1197167620224516096/pu/vid/368x640/XLFlNyAKXFvYm8nI.mp4?tag=10" TargetMode="External"/><Relationship Id="rId4500" Type="http://schemas.openxmlformats.org/officeDocument/2006/relationships/hyperlink" Target="https://video.twimg.com/ext_tw_video/1097163800782860288/pu/vid/1280x720/_oqyLeMcCqCkXBZ8.mp4?tag=6" TargetMode="External"/><Relationship Id="rId7656" Type="http://schemas.openxmlformats.org/officeDocument/2006/relationships/hyperlink" Target="https://video.twimg.com/ext_tw_video/800960972546412544/pu/vid/1280x720/33iYoAiT5fKUceqb.mp4" TargetMode="External"/><Relationship Id="rId370" Type="http://schemas.openxmlformats.org/officeDocument/2006/relationships/hyperlink" Target="https://video.twimg.com/ext_tw_video/1375721309766709248/pu/vid/1280x720/SbWbMqJ2yxAzNj6I.mp4?tag=12" TargetMode="External"/><Relationship Id="rId2051" Type="http://schemas.openxmlformats.org/officeDocument/2006/relationships/hyperlink" Target="https://video.twimg.com/ext_tw_video/1242857705821188096/pu/vid/1144x640/wkvpKa-VBxw33MXR.mp4?tag=10" TargetMode="External"/><Relationship Id="rId3102" Type="http://schemas.openxmlformats.org/officeDocument/2006/relationships/hyperlink" Target="https://video.twimg.com/ext_tw_video/1194253592741343232/pu/vid/540x360/g3tvtkIhca4q6Wid.mp4?tag=10" TargetMode="External"/><Relationship Id="rId6258" Type="http://schemas.openxmlformats.org/officeDocument/2006/relationships/hyperlink" Target="https://video.twimg.com/ext_tw_video/934007871406194688/pu/vid/640x360/Cb5_SlLvyhPmadjP.mp4" TargetMode="External"/><Relationship Id="rId7309" Type="http://schemas.openxmlformats.org/officeDocument/2006/relationships/hyperlink" Target="https://video.twimg.com/ext_tw_video/827108208938397697/pu/vid/1280x720/DmY2aPCGQFBEZgQE.mp4" TargetMode="External"/><Relationship Id="rId5274" Type="http://schemas.openxmlformats.org/officeDocument/2006/relationships/hyperlink" Target="https://video.twimg.com/ext_tw_video/1017750706978152449/pu/vid/640x360/CpHkeULZ5KnyFRo3.mp4?tag=3" TargetMode="External"/><Relationship Id="rId6325" Type="http://schemas.openxmlformats.org/officeDocument/2006/relationships/hyperlink" Target="https://video.twimg.com/ext_tw_video/927162961671495686/pu/vid/1280x720/FfpW8bFKzx59QrVU.mp4" TargetMode="External"/><Relationship Id="rId6672" Type="http://schemas.openxmlformats.org/officeDocument/2006/relationships/hyperlink" Target="https://video.twimg.com/ext_tw_video/885124197512486912/pu/vid/640x360/qHg6l3UbSKTKGjum.mp4" TargetMode="External"/><Relationship Id="rId7723" Type="http://schemas.openxmlformats.org/officeDocument/2006/relationships/hyperlink" Target="https://video.twimg.com/ext_tw_video/795271009259528192/pu/vid/1280x720/37FKp8lwWSZQxrI8.mp4" TargetMode="External"/><Relationship Id="rId2868" Type="http://schemas.openxmlformats.org/officeDocument/2006/relationships/hyperlink" Target="https://video.twimg.com/ext_tw_video/1204046994907398144/pu/vid/634x360/wev9Sj-Iptkoetjj.mp4?tag=10" TargetMode="External"/><Relationship Id="rId3919" Type="http://schemas.openxmlformats.org/officeDocument/2006/relationships/hyperlink" Target="https://video.twimg.com/ext_tw_video/1139843988360327169/pu/vid/640x368/kST-mKQaeRYMFv6z.mp4?tag=10" TargetMode="External"/><Relationship Id="rId1884" Type="http://schemas.openxmlformats.org/officeDocument/2006/relationships/hyperlink" Target="https://video.twimg.com/ext_tw_video/1252175151052931077/pu/vid/360x640/VsJJB3P3bgQVhdQq.mp4?tag=10" TargetMode="External"/><Relationship Id="rId2935" Type="http://schemas.openxmlformats.org/officeDocument/2006/relationships/hyperlink" Target="https://video.twimg.com/ext_tw_video/1201102791478956032/pu/vid/640x360/tnwxstupugSuLhma.mp4?tag=10" TargetMode="External"/><Relationship Id="rId4290" Type="http://schemas.openxmlformats.org/officeDocument/2006/relationships/hyperlink" Target="https://video.twimg.com/ext_tw_video/1114840274281218048/pu/vid/320x180/tTRPZBuaeJ7dE7TY.mp4?tag=8" TargetMode="External"/><Relationship Id="rId5341" Type="http://schemas.openxmlformats.org/officeDocument/2006/relationships/hyperlink" Target="https://video.twimg.com/ext_tw_video/1012309754096508928/pu/vid/1280x720/8GUfAWIcIY7M8eE6.mp4?tag=3" TargetMode="External"/><Relationship Id="rId907" Type="http://schemas.openxmlformats.org/officeDocument/2006/relationships/hyperlink" Target="https://video.twimg.com/ext_tw_video/1332147110225952768/pu/vid/480x270/bE_INPgCAsp9t-Pc.mp4?tag=10" TargetMode="External"/><Relationship Id="rId1537" Type="http://schemas.openxmlformats.org/officeDocument/2006/relationships/hyperlink" Target="https://video.twimg.com/ext_tw_video/1274577004247973888/pu/vid/1280x720/QU27hFNleGRB78M4.mp4?tag=10" TargetMode="External"/><Relationship Id="rId1951" Type="http://schemas.openxmlformats.org/officeDocument/2006/relationships/hyperlink" Target="https://video.twimg.com/ext_tw_video/1248568624551354368/pu/vid/1280x720/0dzfxULqj1uOrUPX.mp4?tag=10" TargetMode="External"/><Relationship Id="rId7099" Type="http://schemas.openxmlformats.org/officeDocument/2006/relationships/hyperlink" Target="https://video.twimg.com/ext_tw_video/845326593102757888/pu/vid/640x360/dnkvd6LMWPc5YStS.mp4" TargetMode="External"/><Relationship Id="rId1604" Type="http://schemas.openxmlformats.org/officeDocument/2006/relationships/hyperlink" Target="https://video.twimg.com/ext_tw_video/1270342498838142976/pu/vid/640x360/YWyDILeA8Z2WMPfH.mp4?tag=10" TargetMode="External"/><Relationship Id="rId4010" Type="http://schemas.openxmlformats.org/officeDocument/2006/relationships/hyperlink" Target="https://video.twimg.com/tweet_video/D7qsXwzV4AA2DiB.mp4" TargetMode="External"/><Relationship Id="rId7166" Type="http://schemas.openxmlformats.org/officeDocument/2006/relationships/hyperlink" Target="https://video.twimg.com/ext_tw_video/837437004371521536/pu/vid/640x360/JViNvBznuiMcRAsJ.mp4" TargetMode="External"/><Relationship Id="rId7580" Type="http://schemas.openxmlformats.org/officeDocument/2006/relationships/hyperlink" Target="https://video.twimg.com/ext_tw_video/807902286122917889/pu/vid/1280x720/cCD_7tfoJXUsJTg8.mp4" TargetMode="External"/><Relationship Id="rId6182" Type="http://schemas.openxmlformats.org/officeDocument/2006/relationships/hyperlink" Target="https://video.twimg.com/ext_tw_video/941302813409271809/pu/vid/640x360/NS5KklN5laPa3tJH.mp4" TargetMode="External"/><Relationship Id="rId7233" Type="http://schemas.openxmlformats.org/officeDocument/2006/relationships/hyperlink" Target="https://video.twimg.com/ext_tw_video/832613069792563202/pu/vid/1280x720/IpTy3N3DUi8fP-bp.mp4" TargetMode="External"/><Relationship Id="rId697" Type="http://schemas.openxmlformats.org/officeDocument/2006/relationships/hyperlink" Target="https://video.twimg.com/ext_tw_video/1346756635981561857/pu/vid/480x270/UzAvgjQC5s_aZOdx.mp4?tag=10" TargetMode="External"/><Relationship Id="rId2378" Type="http://schemas.openxmlformats.org/officeDocument/2006/relationships/hyperlink" Target="https://video.twimg.com/ext_tw_video/1225057394113146880/pu/vid/640x360/XBqvHrdKWjlUVp4L.mp4?tag=10" TargetMode="External"/><Relationship Id="rId3429" Type="http://schemas.openxmlformats.org/officeDocument/2006/relationships/hyperlink" Target="https://video.twimg.com/ext_tw_video/1175890776007397376/pu/vid/640x360/38ycUJzjDqAI5n_n.mp4?tag=10" TargetMode="External"/><Relationship Id="rId3776" Type="http://schemas.openxmlformats.org/officeDocument/2006/relationships/hyperlink" Target="https://video.twimg.com/ext_tw_video/1150453414163124224/pu/vid/1024x576/NNJ_nLGvRzPepPvO.mp4?tag=10" TargetMode="External"/><Relationship Id="rId4827" Type="http://schemas.openxmlformats.org/officeDocument/2006/relationships/hyperlink" Target="https://video.twimg.com/ext_tw_video/1061579173032943616/pu/vid/640x360/H0C9N5kjJrsxZaCh.mp4?tag=5" TargetMode="External"/><Relationship Id="rId2792" Type="http://schemas.openxmlformats.org/officeDocument/2006/relationships/hyperlink" Target="https://video.twimg.com/ext_tw_video/1207315689045782529/pu/vid/640x360/F8X03Dk4xP1-M2e1.mp4?tag=10" TargetMode="External"/><Relationship Id="rId3843" Type="http://schemas.openxmlformats.org/officeDocument/2006/relationships/hyperlink" Target="https://video.twimg.com/ext_tw_video/1147514363382644736/pu/vid/640x360/rLeCyiJi6fTSwRfl.mp4?tag=10" TargetMode="External"/><Relationship Id="rId6999" Type="http://schemas.openxmlformats.org/officeDocument/2006/relationships/hyperlink" Target="https://video.twimg.com/ext_tw_video/855800384052281345/pu/vid/320x180/IbwAnFaBfJDeGwwi.mp4" TargetMode="External"/><Relationship Id="rId7300" Type="http://schemas.openxmlformats.org/officeDocument/2006/relationships/hyperlink" Target="https://video.twimg.com/ext_tw_video/828245155547189248/pu/vid/320x180/irUgHkA08P7Fn_8G.mp4" TargetMode="External"/><Relationship Id="rId764" Type="http://schemas.openxmlformats.org/officeDocument/2006/relationships/hyperlink" Target="https://video.twimg.com/ext_tw_video/1343239007954632704/pu/vid/1280x720/WfJQ0EF-ckrAJFy1.mp4?tag=10" TargetMode="External"/><Relationship Id="rId1394" Type="http://schemas.openxmlformats.org/officeDocument/2006/relationships/hyperlink" Target="https://video.twimg.com/ext_tw_video/1288116895749509129/pu/vid/480x270/Q1YivJsneApmDtqx.mp4?tag=10" TargetMode="External"/><Relationship Id="rId2445" Type="http://schemas.openxmlformats.org/officeDocument/2006/relationships/hyperlink" Target="https://video.twimg.com/ext_tw_video/1220733035106013184/pu/vid/634x360/KiEj7pHLQ0Ewh52F.mp4?tag=10" TargetMode="External"/><Relationship Id="rId3910" Type="http://schemas.openxmlformats.org/officeDocument/2006/relationships/hyperlink" Target="https://video.twimg.com/ext_tw_video/1141374412769263616/pu/vid/480x270/vA5YnzdZlIaJ3mba.mp4?tag=10" TargetMode="External"/><Relationship Id="rId417" Type="http://schemas.openxmlformats.org/officeDocument/2006/relationships/hyperlink" Target="https://video.twimg.com/ext_tw_video/1370713490738966528/pu/vid/480x270/zLdse881mRduXXkD.mp4?tag=12" TargetMode="External"/><Relationship Id="rId831" Type="http://schemas.openxmlformats.org/officeDocument/2006/relationships/hyperlink" Target="https://video.twimg.com/ext_tw_video/1339844907339370497/pu/vid/640x360/LPAd7MvTdYG52Wwh.mp4?tag=10" TargetMode="External"/><Relationship Id="rId1047" Type="http://schemas.openxmlformats.org/officeDocument/2006/relationships/hyperlink" Target="https://video.twimg.com/ext_tw_video/1317849221278527488/pu/vid/480x270/-PE10hlQFsOwsWn7.mp4?tag=10" TargetMode="External"/><Relationship Id="rId1461" Type="http://schemas.openxmlformats.org/officeDocument/2006/relationships/hyperlink" Target="https://video.twimg.com/ext_tw_video/1283684845088989186/pu/vid/640x360/dXtb2SiU3PZcBHyo.mp4?tag=10" TargetMode="External"/><Relationship Id="rId2512" Type="http://schemas.openxmlformats.org/officeDocument/2006/relationships/hyperlink" Target="https://video.twimg.com/ext_tw_video/1217785994423832576/pu/vid/640x360/jtz4J3aJpxUWLkMj.mp4?tag=10" TargetMode="External"/><Relationship Id="rId5668" Type="http://schemas.openxmlformats.org/officeDocument/2006/relationships/hyperlink" Target="https://video.twimg.com/ext_tw_video/982952969732681730/pu/vid/320x180/CTaJDq9NEmbeV0iM.mp4?tag=2" TargetMode="External"/><Relationship Id="rId6719" Type="http://schemas.openxmlformats.org/officeDocument/2006/relationships/hyperlink" Target="https://video.twimg.com/ext_tw_video/880095058560667648/pu/vid/720x1280/8r9gp51f3UBPRHn1.mp4" TargetMode="External"/><Relationship Id="rId8074" Type="http://schemas.openxmlformats.org/officeDocument/2006/relationships/hyperlink" Target="https://video.twimg.com/ext_tw_video/739480639204790276/pu/vid/320x180/NsJOvHqYtR8mbKBe.mp4" TargetMode="External"/><Relationship Id="rId1114" Type="http://schemas.openxmlformats.org/officeDocument/2006/relationships/hyperlink" Target="https://video.twimg.com/ext_tw_video/1312379282992234496/pu/vid/640x360/ONVCZDc5bSX1uQH9.mp4?tag=10" TargetMode="External"/><Relationship Id="rId4684" Type="http://schemas.openxmlformats.org/officeDocument/2006/relationships/hyperlink" Target="https://video.twimg.com/ext_tw_video/1079054609937616896/pu/vid/320x180/R-CBADH_eRh6Pzjw.mp4?tag=6" TargetMode="External"/><Relationship Id="rId5735" Type="http://schemas.openxmlformats.org/officeDocument/2006/relationships/hyperlink" Target="https://video.twimg.com/ext_tw_video/977897347844681728/pu/vid/180x320/_6D1B__4QX9mP7q2.mp4" TargetMode="External"/><Relationship Id="rId7090" Type="http://schemas.openxmlformats.org/officeDocument/2006/relationships/hyperlink" Target="https://video.twimg.com/ext_tw_video/847393863228510209/pu/vid/640x360/rRXt1OE5D7aWycvm.mp4" TargetMode="External"/><Relationship Id="rId8141" Type="http://schemas.openxmlformats.org/officeDocument/2006/relationships/hyperlink" Target="https://video.twimg.com/ext_tw_video/717640196632621056/pu/vid/320x180/cP6HvbnhebO37puH.mp4" TargetMode="External"/><Relationship Id="rId3286" Type="http://schemas.openxmlformats.org/officeDocument/2006/relationships/hyperlink" Target="https://video.twimg.com/ext_tw_video/1185538859293003776/pu/vid/640x360/wepHA6Xmb0TN7y93.mp4?tag=10" TargetMode="External"/><Relationship Id="rId4337" Type="http://schemas.openxmlformats.org/officeDocument/2006/relationships/hyperlink" Target="https://video.twimg.com/ext_tw_video/1110887584706650112/pu/vid/360x640/HUcYwP67M4Vp50PO.mp4?tag=8" TargetMode="External"/><Relationship Id="rId3353" Type="http://schemas.openxmlformats.org/officeDocument/2006/relationships/hyperlink" Target="https://video.twimg.com/ext_tw_video/1180865372515225601/pu/vid/480x270/j7-ka-MeslQ3KKeu.mp4?tag=10" TargetMode="External"/><Relationship Id="rId4751" Type="http://schemas.openxmlformats.org/officeDocument/2006/relationships/hyperlink" Target="https://video.twimg.com/ext_tw_video/1071709074645872640/pu/vid/320x180/QH1TutPxSXx0tHcO.mp4?tag=6" TargetMode="External"/><Relationship Id="rId5802" Type="http://schemas.openxmlformats.org/officeDocument/2006/relationships/hyperlink" Target="https://video.twimg.com/ext_tw_video/970871969771020289/pu/vid/320x180/PR8otJvge1xDYKeb.mp4" TargetMode="External"/><Relationship Id="rId274" Type="http://schemas.openxmlformats.org/officeDocument/2006/relationships/hyperlink" Target="https://video.twimg.com/ext_tw_video/1388491434093735941/pu/vid/480x270/kA9J5zhXdDAw_3WN.mp4?tag=12" TargetMode="External"/><Relationship Id="rId3006" Type="http://schemas.openxmlformats.org/officeDocument/2006/relationships/hyperlink" Target="https://video.twimg.com/ext_tw_video/1197884820010831873/pu/vid/480x270/TYGvO3lVAFhyMPQf.mp4?tag=10" TargetMode="External"/><Relationship Id="rId4404" Type="http://schemas.openxmlformats.org/officeDocument/2006/relationships/hyperlink" Target="https://video.twimg.com/ext_tw_video/1104741889343840256/pu/vid/320x180/TuRPoPvVh-uD6igx.mp4?tag=8" TargetMode="External"/><Relationship Id="rId7974" Type="http://schemas.openxmlformats.org/officeDocument/2006/relationships/hyperlink" Target="https://video.twimg.com/ext_tw_video/762330742441385988/pu/vid/1280x720/JLVR7-5Mj4xVREEA.mp4" TargetMode="External"/><Relationship Id="rId3420" Type="http://schemas.openxmlformats.org/officeDocument/2006/relationships/hyperlink" Target="https://video.twimg.com/ext_tw_video/1175770528981778433/pu/vid/480x270/FKdk85Ji3Ccknl-9.mp4?tag=10" TargetMode="External"/><Relationship Id="rId6576" Type="http://schemas.openxmlformats.org/officeDocument/2006/relationships/hyperlink" Target="https://video.twimg.com/ext_tw_video/894930994871980032/pu/vid/640x360/3H0l8t77f1Grg8dC.mp4" TargetMode="External"/><Relationship Id="rId6990" Type="http://schemas.openxmlformats.org/officeDocument/2006/relationships/hyperlink" Target="https://video.twimg.com/ext_tw_video/858271675116171264/pu/vid/640x360/lHdmH0v6CFhYgeis.mp4" TargetMode="External"/><Relationship Id="rId7627" Type="http://schemas.openxmlformats.org/officeDocument/2006/relationships/hyperlink" Target="https://video.twimg.com/ext_tw_video/803878982663872512/pu/vid/640x360/Uzi7Ud4FeRL0uIlL.mp4" TargetMode="External"/><Relationship Id="rId341" Type="http://schemas.openxmlformats.org/officeDocument/2006/relationships/hyperlink" Target="https://video.twimg.com/ext_tw_video/1381226465631432709/pu/vid/480x270/caNEMRFd88Usvb36.mp4?tag=12" TargetMode="External"/><Relationship Id="rId2022" Type="http://schemas.openxmlformats.org/officeDocument/2006/relationships/hyperlink" Target="https://video.twimg.com/ext_tw_video/1244860253017010177/pu/vid/592x360/2HXcoxpE8icKkh5i.mp4?tag=10" TargetMode="External"/><Relationship Id="rId5178" Type="http://schemas.openxmlformats.org/officeDocument/2006/relationships/hyperlink" Target="https://video.twimg.com/ext_tw_video/1027867517421645825/pu/vid/640x360/AO0cy7ULFLpIvWaw.mp4?tag=5" TargetMode="External"/><Relationship Id="rId5592" Type="http://schemas.openxmlformats.org/officeDocument/2006/relationships/hyperlink" Target="https://video.twimg.com/ext_tw_video/988018937358008320/pu/vid/1280x720/Zr4x0QMIBRPPNywf.mp4?tag=3" TargetMode="External"/><Relationship Id="rId6229" Type="http://schemas.openxmlformats.org/officeDocument/2006/relationships/hyperlink" Target="https://video.twimg.com/ext_tw_video/935523113701216256/pu/vid/640x360/MD2iMMQyU9XZOeR5.mp4" TargetMode="External"/><Relationship Id="rId6643" Type="http://schemas.openxmlformats.org/officeDocument/2006/relationships/hyperlink" Target="https://video.twimg.com/ext_tw_video/886573930869252097/pu/vid/320x180/YuqYuj-QYDp16l8m.mp4" TargetMode="External"/><Relationship Id="rId1788" Type="http://schemas.openxmlformats.org/officeDocument/2006/relationships/hyperlink" Target="https://video.twimg.com/ext_tw_video/1258722810064596992/pu/vid/1280x720/_GyJC7xKv7ee-6N0.mp4?tag=10" TargetMode="External"/><Relationship Id="rId2839" Type="http://schemas.openxmlformats.org/officeDocument/2006/relationships/hyperlink" Target="https://video.twimg.com/ext_tw_video/1204602350234525698/pu/vid/480x270/Aq9j3-WE4SrPpfeX.mp4?tag=10" TargetMode="External"/><Relationship Id="rId4194" Type="http://schemas.openxmlformats.org/officeDocument/2006/relationships/hyperlink" Target="https://video.twimg.com/ext_tw_video/1122721013878231040/pu/vid/480x270/WefgRWU0utsvilG3.mp4?tag=10" TargetMode="External"/><Relationship Id="rId5245" Type="http://schemas.openxmlformats.org/officeDocument/2006/relationships/hyperlink" Target="https://video.twimg.com/ext_tw_video/1021115220586983425/pu/vid/320x180/QvnF04VmPzattMJP.mp4?tag=3" TargetMode="External"/><Relationship Id="rId6710" Type="http://schemas.openxmlformats.org/officeDocument/2006/relationships/hyperlink" Target="https://video.twimg.com/ext_tw_video/881523598858403840/pu/vid/320x180/5x248HHZqb8Gvp7s.mp4" TargetMode="External"/><Relationship Id="rId4261" Type="http://schemas.openxmlformats.org/officeDocument/2006/relationships/hyperlink" Target="https://video.twimg.com/ext_tw_video/1118225007191023616/pu/vid/320x180/drINwToGp-W0pnCY.mp4?tag=8" TargetMode="External"/><Relationship Id="rId5312" Type="http://schemas.openxmlformats.org/officeDocument/2006/relationships/hyperlink" Target="https://video.twimg.com/ext_tw_video/1015557816063426563/pu/vid/1280x720/Q5Qsibw3x-azOl9T.mp4?tag=3" TargetMode="External"/><Relationship Id="rId1508" Type="http://schemas.openxmlformats.org/officeDocument/2006/relationships/hyperlink" Target="https://video.twimg.com/ext_tw_video/1277266471878488065/pu/vid/640x360/72IQanTPsrsVWuzQ.mp4?tag=10" TargetMode="External"/><Relationship Id="rId1855" Type="http://schemas.openxmlformats.org/officeDocument/2006/relationships/hyperlink" Target="https://video.twimg.com/ext_tw_video/1252952708304134145/pu/vid/1280x720/ToSSktEs4_a4EGFc.mp4?tag=10" TargetMode="External"/><Relationship Id="rId2906" Type="http://schemas.openxmlformats.org/officeDocument/2006/relationships/hyperlink" Target="https://video.twimg.com/ext_tw_video/1202745415176609792/pu/vid/762x360/4lb_8GlwabUbz1qS.mp4?tag=10" TargetMode="External"/><Relationship Id="rId7484" Type="http://schemas.openxmlformats.org/officeDocument/2006/relationships/hyperlink" Target="https://video.twimg.com/ext_tw_video/815167171177287680/pu/vid/320x180/ycfajqQkKNqW0TkS.mp4" TargetMode="External"/><Relationship Id="rId1922" Type="http://schemas.openxmlformats.org/officeDocument/2006/relationships/hyperlink" Target="https://video.twimg.com/ext_tw_video/1249373937370140684/pu/vid/320x320/Zu4Bly_J9rYUbMpK.mp4?tag=10" TargetMode="External"/><Relationship Id="rId6086" Type="http://schemas.openxmlformats.org/officeDocument/2006/relationships/hyperlink" Target="https://video.twimg.com/ext_tw_video/948992179065692160/pu/vid/640x360/kaYBgh9D1bWrtktz.mp4" TargetMode="External"/><Relationship Id="rId7137" Type="http://schemas.openxmlformats.org/officeDocument/2006/relationships/hyperlink" Target="https://video.twimg.com/ext_tw_video/840984052618338304/pu/vid/320x180/mbMRWpx3fO7tBv26.mp4" TargetMode="External"/><Relationship Id="rId7551" Type="http://schemas.openxmlformats.org/officeDocument/2006/relationships/hyperlink" Target="https://video.twimg.com/ext_tw_video/810067770079465472/pu/vid/320x180/C6JfvWansndUSkoo.mp4" TargetMode="External"/><Relationship Id="rId2696" Type="http://schemas.openxmlformats.org/officeDocument/2006/relationships/hyperlink" Target="https://video.twimg.com/ext_tw_video/1211249073065353217/pu/vid/960x720/fCeapoUHWewX5Vqh.mp4?tag=10" TargetMode="External"/><Relationship Id="rId3747" Type="http://schemas.openxmlformats.org/officeDocument/2006/relationships/hyperlink" Target="https://video.twimg.com/ext_tw_video/1152612583771271168/pu/vid/480x270/z3db4InO4l-mE62Z.mp4?tag=10" TargetMode="External"/><Relationship Id="rId6153" Type="http://schemas.openxmlformats.org/officeDocument/2006/relationships/hyperlink" Target="https://video.twimg.com/ext_tw_video/942838386632507392/pu/vid/320x180/_JjWLea4_xvpZh_f.mp4" TargetMode="External"/><Relationship Id="rId7204" Type="http://schemas.openxmlformats.org/officeDocument/2006/relationships/hyperlink" Target="https://video.twimg.com/ext_tw_video/835089684715864065/pu/vid/1280x720/82E6MAqmye8W_PVB.mp4" TargetMode="External"/><Relationship Id="rId668" Type="http://schemas.openxmlformats.org/officeDocument/2006/relationships/hyperlink" Target="https://video.twimg.com/ext_tw_video/1348270572849926147/pu/vid/480x270/Ano-ErQ_d0KvXik2.mp4?tag=10" TargetMode="External"/><Relationship Id="rId1298" Type="http://schemas.openxmlformats.org/officeDocument/2006/relationships/hyperlink" Target="https://video.twimg.com/ext_tw_video/1294662470783516673/pu/vid/1280x720/2v13Egoc82SwVhBH.mp4?tag=10" TargetMode="External"/><Relationship Id="rId2349" Type="http://schemas.openxmlformats.org/officeDocument/2006/relationships/hyperlink" Target="https://video.twimg.com/ext_tw_video/1225800426882093056/pu/vid/640x360/bRx4WXrEpgCURIm7.mp4?tag=10" TargetMode="External"/><Relationship Id="rId2763" Type="http://schemas.openxmlformats.org/officeDocument/2006/relationships/hyperlink" Target="https://video.twimg.com/ext_tw_video/1208362362949890048/pu/vid/360x270/X7XP5uFsRxHinS2y.mp4?tag=10" TargetMode="External"/><Relationship Id="rId3814" Type="http://schemas.openxmlformats.org/officeDocument/2006/relationships/hyperlink" Target="https://video.twimg.com/ext_tw_video/1147912229351645184/pu/vid/1280x720/xrkuigGk5lygxkRO.mp4?tag=10" TargetMode="External"/><Relationship Id="rId6220" Type="http://schemas.openxmlformats.org/officeDocument/2006/relationships/hyperlink" Target="https://video.twimg.com/ext_tw_video/937320112767430657/pu/vid/1280x720/vOq24eHcAGzxJ86R.mp4" TargetMode="External"/><Relationship Id="rId735" Type="http://schemas.openxmlformats.org/officeDocument/2006/relationships/hyperlink" Target="https://video.twimg.com/ext_tw_video/1344616806946770945/pu/vid/480x270/cGUyOawqw-aDJD-G.mp4?tag=10" TargetMode="External"/><Relationship Id="rId1365" Type="http://schemas.openxmlformats.org/officeDocument/2006/relationships/hyperlink" Target="https://video.twimg.com/ext_tw_video/1290956156102303750/pu/vid/640x360/20XZSfINlPtGZcel.mp4?tag=10" TargetMode="External"/><Relationship Id="rId2416" Type="http://schemas.openxmlformats.org/officeDocument/2006/relationships/hyperlink" Target="https://video.twimg.com/ext_tw_video/1223317034668191745/pu/vid/1280x714/CLsP1CWMAZF03XA3.mp4?tag=10" TargetMode="External"/><Relationship Id="rId1018" Type="http://schemas.openxmlformats.org/officeDocument/2006/relationships/hyperlink" Target="https://video.twimg.com/ext_tw_video/1320012332076920832/pu/vid/480x270/B3IhkeBvIcZ2XqZa.mp4?tag=10" TargetMode="External"/><Relationship Id="rId1432" Type="http://schemas.openxmlformats.org/officeDocument/2006/relationships/hyperlink" Target="https://video.twimg.com/ext_tw_video/1284551645611692032/pu/vid/480x270/PeLs-Lvt6Fs60HLp.mp4?tag=10" TargetMode="External"/><Relationship Id="rId2830" Type="http://schemas.openxmlformats.org/officeDocument/2006/relationships/hyperlink" Target="https://video.twimg.com/ext_tw_video/1206167780371750912/pu/vid/640x360/H6Z19f9G6pPDajBg.mp4?tag=10" TargetMode="External"/><Relationship Id="rId4588" Type="http://schemas.openxmlformats.org/officeDocument/2006/relationships/hyperlink" Target="https://video.twimg.com/ext_tw_video/1091292838074052610/pu/vid/640x360/Ym9jElXCxopBxlKa.mp4?tag=6" TargetMode="External"/><Relationship Id="rId5639" Type="http://schemas.openxmlformats.org/officeDocument/2006/relationships/hyperlink" Target="https://video.twimg.com/ext_tw_video/983687157280722944/pu/vid/320x180/Eh6VC_aPchLJ9Gbt.mp4?tag=2" TargetMode="External"/><Relationship Id="rId5986" Type="http://schemas.openxmlformats.org/officeDocument/2006/relationships/hyperlink" Target="https://video.twimg.com/ext_tw_video/957254823174287360/pu/vid/1280x720/BFC3ulzy50ZayFwg.mp4" TargetMode="External"/><Relationship Id="rId8045" Type="http://schemas.openxmlformats.org/officeDocument/2006/relationships/hyperlink" Target="https://video.twimg.com/ext_tw_video/742675582853337088/pu/vid/1280x720/W5HrX31SFlsKH-qN.mp4" TargetMode="External"/><Relationship Id="rId71" Type="http://schemas.openxmlformats.org/officeDocument/2006/relationships/hyperlink" Target="https://video.twimg.com/ext_tw_video/1412050359057403906/pu/vid/320x568/RTF5FT7sm7B8jFHR.mp4?tag=12" TargetMode="External"/><Relationship Id="rId802" Type="http://schemas.openxmlformats.org/officeDocument/2006/relationships/hyperlink" Target="https://video.twimg.com/ext_tw_video/1341382767360163842/pu/vid/1280x720/IG52ePoR39dL-cUx.mp4?tag=10" TargetMode="External"/><Relationship Id="rId7061" Type="http://schemas.openxmlformats.org/officeDocument/2006/relationships/hyperlink" Target="https://video.twimg.com/ext_tw_video/849668906440470529/pu/vid/1280x720/aMey1BV3bCIWRoOZ.mp4" TargetMode="External"/><Relationship Id="rId8112" Type="http://schemas.openxmlformats.org/officeDocument/2006/relationships/hyperlink" Target="https://video.twimg.com/ext_tw_video/723066546306699269/pu/vid/320x180/lJ0vftsFQxDo_DPG.mp4" TargetMode="External"/><Relationship Id="rId4655" Type="http://schemas.openxmlformats.org/officeDocument/2006/relationships/hyperlink" Target="https://video.twimg.com/ext_tw_video/1082623498965549059/pu/vid/1248x720/gqMwOqi32xGApNUp.mp4?tag=6" TargetMode="External"/><Relationship Id="rId5706" Type="http://schemas.openxmlformats.org/officeDocument/2006/relationships/hyperlink" Target="https://video.twimg.com/ext_tw_video/979369456760537089/pu/vid/1280x720/zsUP8VTqXSVi7ahd.mp4" TargetMode="External"/><Relationship Id="rId178" Type="http://schemas.openxmlformats.org/officeDocument/2006/relationships/hyperlink" Target="https://video.twimg.com/ext_tw_video/1396149878816854016/pu/vid/1280x720/yZzWEbY_B1anlLyX.mp4?tag=12" TargetMode="External"/><Relationship Id="rId3257" Type="http://schemas.openxmlformats.org/officeDocument/2006/relationships/hyperlink" Target="https://video.twimg.com/ext_tw_video/1186670723248472066/pu/vid/640x360/IXRhqaVboFyiLse9.mp4?tag=10" TargetMode="External"/><Relationship Id="rId3671" Type="http://schemas.openxmlformats.org/officeDocument/2006/relationships/hyperlink" Target="https://video.twimg.com/ext_tw_video/1159796022656163840/pu/vid/480x270/V8Gyq40ouLOTljQD.mp4?tag=10" TargetMode="External"/><Relationship Id="rId4308" Type="http://schemas.openxmlformats.org/officeDocument/2006/relationships/hyperlink" Target="https://video.twimg.com/ext_tw_video/1113819058535718918/pu/vid/1280x720/TALCxPEINf01xRgH.mp4?tag=8" TargetMode="External"/><Relationship Id="rId4722" Type="http://schemas.openxmlformats.org/officeDocument/2006/relationships/hyperlink" Target="https://video.twimg.com/ext_tw_video/1076832003222204416/pu/vid/1280x720/Y2vYjbSg4qhJZTAR.mp4?tag=6" TargetMode="External"/><Relationship Id="rId7878" Type="http://schemas.openxmlformats.org/officeDocument/2006/relationships/hyperlink" Target="https://video.twimg.com/ext_tw_video/781872321568968705/pu/vid/320x180/567Ep8MaHRhIRQVK.mp4" TargetMode="External"/><Relationship Id="rId592" Type="http://schemas.openxmlformats.org/officeDocument/2006/relationships/hyperlink" Target="https://video.twimg.com/ext_tw_video/1356211484854943752/pu/vid/1280x720/K4n_OusU-z3PxqYB.mp4?tag=12" TargetMode="External"/><Relationship Id="rId2273" Type="http://schemas.openxmlformats.org/officeDocument/2006/relationships/hyperlink" Target="https://video.twimg.com/ext_tw_video/1231432919819796480/pu/vid/640x360/rCRZkLuQpsl2vqaC.mp4?tag=10" TargetMode="External"/><Relationship Id="rId3324" Type="http://schemas.openxmlformats.org/officeDocument/2006/relationships/hyperlink" Target="https://video.twimg.com/ext_tw_video/1183230432373964800/pu/vid/360x640/eHenqO52yPvEiM9E.mp4?tag=10" TargetMode="External"/><Relationship Id="rId6894" Type="http://schemas.openxmlformats.org/officeDocument/2006/relationships/hyperlink" Target="https://video.twimg.com/ext_tw_video/866643536460095488/pu/vid/640x360/q03BCll8s-6LT174.mp4" TargetMode="External"/><Relationship Id="rId7945" Type="http://schemas.openxmlformats.org/officeDocument/2006/relationships/hyperlink" Target="https://video.twimg.com/ext_tw_video/768101882891866113/pu/vid/640x360/_o1BvhAG9NsTSXUb.mp4" TargetMode="External"/><Relationship Id="rId245" Type="http://schemas.openxmlformats.org/officeDocument/2006/relationships/hyperlink" Target="https://video.twimg.com/ext_tw_video/1389524646525952000/pu/vid/480x270/ct7qdIxul3GWTzDe.mp4?tag=12" TargetMode="External"/><Relationship Id="rId2340" Type="http://schemas.openxmlformats.org/officeDocument/2006/relationships/hyperlink" Target="https://video.twimg.com/ext_tw_video/1226465529981857792/pu/vid/480x270/iiFJi2qc88JSjJ-i.mp4?tag=10" TargetMode="External"/><Relationship Id="rId5496" Type="http://schemas.openxmlformats.org/officeDocument/2006/relationships/hyperlink" Target="https://video.twimg.com/ext_tw_video/997861552941285377/pu/vid/1280x720/HbanPFtxm5_rZeRY.mp4?tag=3" TargetMode="External"/><Relationship Id="rId6547" Type="http://schemas.openxmlformats.org/officeDocument/2006/relationships/hyperlink" Target="https://video.twimg.com/ext_tw_video/898531652875440133/pu/vid/640x360/IzjBHv8-uLLKkIe3.mp4" TargetMode="External"/><Relationship Id="rId312" Type="http://schemas.openxmlformats.org/officeDocument/2006/relationships/hyperlink" Target="https://video.twimg.com/ext_tw_video/1381253391007903746/pu/vid/640x360/z6UFhqyIlPrh-rKw.mp4?tag=12" TargetMode="External"/><Relationship Id="rId4098" Type="http://schemas.openxmlformats.org/officeDocument/2006/relationships/hyperlink" Target="https://video.twimg.com/ext_tw_video/1127609770821611520/pu/vid/640x360/0bmMtlO4U4PR9-rw.mp4?tag=9" TargetMode="External"/><Relationship Id="rId5149" Type="http://schemas.openxmlformats.org/officeDocument/2006/relationships/hyperlink" Target="https://video.twimg.com/ext_tw_video/1029740422099128322/pu/vid/320x180/3mF_9-4moqvTnkki.mp4?tag=5" TargetMode="External"/><Relationship Id="rId5563" Type="http://schemas.openxmlformats.org/officeDocument/2006/relationships/hyperlink" Target="https://video.twimg.com/ext_tw_video/991359406158692353/pu/vid/480x360/N0zPMqmmKqyiu1Ij.mp4?tag=3" TargetMode="External"/><Relationship Id="rId6961" Type="http://schemas.openxmlformats.org/officeDocument/2006/relationships/hyperlink" Target="https://video.twimg.com/ext_tw_video/859668527434784769/pu/vid/1280x720/tDX1MY_rYjeJo64n.mp4" TargetMode="External"/><Relationship Id="rId4165" Type="http://schemas.openxmlformats.org/officeDocument/2006/relationships/hyperlink" Target="https://video.twimg.com/ext_tw_video/1123253508973649920/pu/vid/320x180/5DgTox-zlrGR0nz5.mp4?tag=9" TargetMode="External"/><Relationship Id="rId5216" Type="http://schemas.openxmlformats.org/officeDocument/2006/relationships/hyperlink" Target="https://video.twimg.com/ext_tw_video/1025365367877595138/pu/vid/640x360/Bqs1cLgewSPiYzqF.mp4?tag=4" TargetMode="External"/><Relationship Id="rId6614" Type="http://schemas.openxmlformats.org/officeDocument/2006/relationships/hyperlink" Target="https://video.twimg.com/ext_tw_video/890894165042577408/pu/vid/640x360/k2sRRuFU7RXpy3XA.mp4" TargetMode="External"/><Relationship Id="rId1759" Type="http://schemas.openxmlformats.org/officeDocument/2006/relationships/hyperlink" Target="https://video.twimg.com/ext_tw_video/1260942293239906307/pu/vid/1280x720/xIdysJKtQstY-AB2.mp4?tag=10" TargetMode="External"/><Relationship Id="rId3181" Type="http://schemas.openxmlformats.org/officeDocument/2006/relationships/hyperlink" Target="https://video.twimg.com/ext_tw_video/1190567311167627265/pu/vid/480x360/aEOl9mPs_aOcEOVk.mp4?tag=10" TargetMode="External"/><Relationship Id="rId5630" Type="http://schemas.openxmlformats.org/officeDocument/2006/relationships/hyperlink" Target="https://video.twimg.com/ext_tw_video/986247960508841985/pu/vid/1280x720/sbIumiQNqAKNzElB.mp4?tag=2" TargetMode="External"/><Relationship Id="rId1826" Type="http://schemas.openxmlformats.org/officeDocument/2006/relationships/hyperlink" Target="https://video.twimg.com/ext_tw_video/1255832438086922240/pu/vid/480x270/LJt7WNYScxgMWeZh.mp4?tag=10" TargetMode="External"/><Relationship Id="rId4232" Type="http://schemas.openxmlformats.org/officeDocument/2006/relationships/hyperlink" Target="https://video.twimg.com/ext_tw_video/1120276440371482624/pu/vid/1280x720/SOjYkwJbwJ-8MCPl.mp4?tag=8" TargetMode="External"/><Relationship Id="rId7388" Type="http://schemas.openxmlformats.org/officeDocument/2006/relationships/hyperlink" Target="https://video.twimg.com/ext_tw_video/823475798724132865/pu/vid/1280x720/j5wP55fmwp7gFDNg.mp4" TargetMode="External"/><Relationship Id="rId3998" Type="http://schemas.openxmlformats.org/officeDocument/2006/relationships/hyperlink" Target="https://video.twimg.com/ext_tw_video/1134782006959566849/pu/vid/320x180/_RucdCcVxHbrV_Wr.mp4?tag=9" TargetMode="External"/><Relationship Id="rId7455" Type="http://schemas.openxmlformats.org/officeDocument/2006/relationships/hyperlink" Target="https://video.twimg.com/ext_tw_video/818054203377479680/pu/vid/640x360/GQKPZvLfeny5ke8C.mp4" TargetMode="External"/><Relationship Id="rId6057" Type="http://schemas.openxmlformats.org/officeDocument/2006/relationships/hyperlink" Target="https://video.twimg.com/ext_tw_video/953144739267661825/pu/vid/640x360/apIr2JPPLjewWHKs.mp4" TargetMode="External"/><Relationship Id="rId6471" Type="http://schemas.openxmlformats.org/officeDocument/2006/relationships/hyperlink" Target="https://video.twimg.com/ext_tw_video/906243151374950400/pu/vid/640x360/Ftf2f3vQveZckAqu.mp4" TargetMode="External"/><Relationship Id="rId7108" Type="http://schemas.openxmlformats.org/officeDocument/2006/relationships/hyperlink" Target="https://video.twimg.com/ext_tw_video/845569533536460801/pu/vid/320x180/-38WsIvLSe5u4k3i.mp4" TargetMode="External"/><Relationship Id="rId7522" Type="http://schemas.openxmlformats.org/officeDocument/2006/relationships/hyperlink" Target="https://video.twimg.com/ext_tw_video/813562081274232832/pu/vid/1280x720/n7dgGrJPm7bN7cFX.mp4" TargetMode="External"/><Relationship Id="rId986" Type="http://schemas.openxmlformats.org/officeDocument/2006/relationships/hyperlink" Target="https://video.twimg.com/ext_tw_video/1322763604379213825/pu/vid/1280x720/8_jhVw6yq6AOlzPz.mp4?tag=10" TargetMode="External"/><Relationship Id="rId2667" Type="http://schemas.openxmlformats.org/officeDocument/2006/relationships/hyperlink" Target="https://video.twimg.com/ext_tw_video/1211482759924858880/pu/vid/480x270/4KnAUjiwPGnfYbzT.mp4?tag=10" TargetMode="External"/><Relationship Id="rId3718" Type="http://schemas.openxmlformats.org/officeDocument/2006/relationships/hyperlink" Target="https://video.twimg.com/ext_tw_video/1156217797673807873/pu/vid/1280x720/ggQ0KKWevGyp-cF3.mp4?tag=10" TargetMode="External"/><Relationship Id="rId5073" Type="http://schemas.openxmlformats.org/officeDocument/2006/relationships/hyperlink" Target="https://video.twimg.com/ext_tw_video/1036243323420209157/pu/vid/960x540/vTaNSuQjHDsNM_vF.mp4?tag=5" TargetMode="External"/><Relationship Id="rId6124" Type="http://schemas.openxmlformats.org/officeDocument/2006/relationships/hyperlink" Target="https://video.twimg.com/ext_tw_video/947118941486268419/pu/vid/1280x720/6jFJM8EMIlje0hUj.mp4" TargetMode="External"/><Relationship Id="rId639" Type="http://schemas.openxmlformats.org/officeDocument/2006/relationships/hyperlink" Target="https://video.twimg.com/ext_tw_video/1352481126053523456/pu/vid/720x720/dAwHqG60zWu4spLy.mp4?tag=10" TargetMode="External"/><Relationship Id="rId1269" Type="http://schemas.openxmlformats.org/officeDocument/2006/relationships/hyperlink" Target="https://video.twimg.com/ext_tw_video/1297599761155907584/pu/vid/1280x720/L58HkQSpZb8eWsWU.mp4?tag=10" TargetMode="External"/><Relationship Id="rId5140" Type="http://schemas.openxmlformats.org/officeDocument/2006/relationships/hyperlink" Target="https://video.twimg.com/ext_tw_video/1030453153865461760/pu/vid/640x360/TLaocW8z09SK_W0t.mp4?tag=5" TargetMode="External"/><Relationship Id="rId1683" Type="http://schemas.openxmlformats.org/officeDocument/2006/relationships/hyperlink" Target="https://video.twimg.com/ext_tw_video/1265597490482442240/pu/vid/480x270/ic6virQIYbM6RzdP.mp4?tag=10" TargetMode="External"/><Relationship Id="rId2734" Type="http://schemas.openxmlformats.org/officeDocument/2006/relationships/hyperlink" Target="https://video.twimg.com/ext_tw_video/1209489251273850880/pu/vid/640x360/C2CtUc6wPeAR70x5.mp4?tag=10" TargetMode="External"/><Relationship Id="rId706" Type="http://schemas.openxmlformats.org/officeDocument/2006/relationships/hyperlink" Target="https://video.twimg.com/ext_tw_video/1345392252806316032/pu/vid/480x270/X9OMc1mJhTY1oq1O.mp4?tag=10" TargetMode="External"/><Relationship Id="rId1336" Type="http://schemas.openxmlformats.org/officeDocument/2006/relationships/hyperlink" Target="https://video.twimg.com/ext_tw_video/1292375238655672320/pu/vid/480x270/VLVBqh_9g6gD9bbw.mp4?tag=10" TargetMode="External"/><Relationship Id="rId1750" Type="http://schemas.openxmlformats.org/officeDocument/2006/relationships/hyperlink" Target="https://video.twimg.com/ext_tw_video/1260235841898557440/pu/vid/1280x720/zpuExIwtAj_25jHo.mp4?tag=10" TargetMode="External"/><Relationship Id="rId2801" Type="http://schemas.openxmlformats.org/officeDocument/2006/relationships/hyperlink" Target="https://video.twimg.com/ext_tw_video/1206181716299145216/pu/vid/480x270/m3W1poEKddQ2uOrU.mp4?tag=10" TargetMode="External"/><Relationship Id="rId5957" Type="http://schemas.openxmlformats.org/officeDocument/2006/relationships/hyperlink" Target="https://video.twimg.com/ext_tw_video/959803696577110017/pu/vid/1280x720/GvSyAfjniw0M2rXP.mp4" TargetMode="External"/><Relationship Id="rId8016" Type="http://schemas.openxmlformats.org/officeDocument/2006/relationships/hyperlink" Target="https://video.twimg.com/ext_tw_video/748455365092597761/pu/vid/1280x720/XhD6NcniniUVcKbH.mp4" TargetMode="External"/><Relationship Id="rId42" Type="http://schemas.openxmlformats.org/officeDocument/2006/relationships/hyperlink" Target="https://video.twimg.com/ext_tw_video/1413710172795461633/pu/vid/1280x720/9WMFbZFwktKKxkzY.mp4?tag=12" TargetMode="External"/><Relationship Id="rId1403" Type="http://schemas.openxmlformats.org/officeDocument/2006/relationships/hyperlink" Target="https://video.twimg.com/ext_tw_video/1286698276851290112/pu/vid/1280x720/p6CYdVd0cK6KMczI.mp4?tag=10" TargetMode="External"/><Relationship Id="rId4559" Type="http://schemas.openxmlformats.org/officeDocument/2006/relationships/hyperlink" Target="https://video.twimg.com/ext_tw_video/1093763586038484994/pu/vid/1280x720/y6LmRKMuOi08z8Jr.mp4?tag=6" TargetMode="External"/><Relationship Id="rId4973" Type="http://schemas.openxmlformats.org/officeDocument/2006/relationships/hyperlink" Target="https://video.twimg.com/ext_tw_video/1044651423453986816/pu/vid/312x180/xehig-yncX31SvD5.mp4?tag=5" TargetMode="External"/><Relationship Id="rId3575" Type="http://schemas.openxmlformats.org/officeDocument/2006/relationships/hyperlink" Target="https://video.twimg.com/ext_tw_video/1167156957980979201/pu/vid/480x360/kuBG2cvjPZTkMsrd.mp4?tag=10" TargetMode="External"/><Relationship Id="rId4626" Type="http://schemas.openxmlformats.org/officeDocument/2006/relationships/hyperlink" Target="https://video.twimg.com/ext_tw_video/1087600524495544321/pu/vid/1280x720/jrp7QD4_W7plgh_E.mp4?tag=6" TargetMode="External"/><Relationship Id="rId7032" Type="http://schemas.openxmlformats.org/officeDocument/2006/relationships/hyperlink" Target="https://video.twimg.com/ext_tw_video/853295816370302976/pu/vid/320x180/LolCD6mpNKRSwowY.mp4" TargetMode="External"/><Relationship Id="rId496" Type="http://schemas.openxmlformats.org/officeDocument/2006/relationships/hyperlink" Target="https://video.twimg.com/ext_tw_video/1364576518400172033/pu/vid/480x270/6gJOQWSuQ7s-iZLo.mp4?tag=10" TargetMode="External"/><Relationship Id="rId2177" Type="http://schemas.openxmlformats.org/officeDocument/2006/relationships/hyperlink" Target="https://video.twimg.com/ext_tw_video/1236222323713126400/pu/vid/632x360/qoud5O_rNktbkVul.mp4?tag=10" TargetMode="External"/><Relationship Id="rId2591" Type="http://schemas.openxmlformats.org/officeDocument/2006/relationships/hyperlink" Target="https://video.twimg.com/ext_tw_video/1213418284118237184/pu/vid/480x270/KX96BDNYMhy_tP77.mp4?tag=10" TargetMode="External"/><Relationship Id="rId3228" Type="http://schemas.openxmlformats.org/officeDocument/2006/relationships/hyperlink" Target="https://video.twimg.com/ext_tw_video/1188076094588518402/pu/vid/480x270/xf_EV-zH5AMRYCjI.mp4?tag=10" TargetMode="External"/><Relationship Id="rId3642" Type="http://schemas.openxmlformats.org/officeDocument/2006/relationships/hyperlink" Target="https://video.twimg.com/ext_tw_video/1162289887673872384/pu/vid/480x360/j4EDpV1iUlXJnfqY.mp4?tag=10" TargetMode="External"/><Relationship Id="rId6798" Type="http://schemas.openxmlformats.org/officeDocument/2006/relationships/hyperlink" Target="https://video.twimg.com/ext_tw_video/873901052390645761/pu/vid/320x180/zPWrz47r5GX5R4_d.mp4" TargetMode="External"/><Relationship Id="rId7849" Type="http://schemas.openxmlformats.org/officeDocument/2006/relationships/hyperlink" Target="https://video.twimg.com/ext_tw_video/785482974477193216/pu/vid/1280x720/oNcJq4eKWNf-NEuS.mp4" TargetMode="External"/><Relationship Id="rId149" Type="http://schemas.openxmlformats.org/officeDocument/2006/relationships/hyperlink" Target="https://video.twimg.com/ext_tw_video/1401203825306861568/pu/vid/640x360/Gec1j0pZMjfpBmuM.mp4?tag=12" TargetMode="External"/><Relationship Id="rId563" Type="http://schemas.openxmlformats.org/officeDocument/2006/relationships/hyperlink" Target="https://video.twimg.com/ext_tw_video/1359421353909121027/pu/vid/360x640/DBek_J_PhCxJybvg.mp4?tag=10" TargetMode="External"/><Relationship Id="rId1193" Type="http://schemas.openxmlformats.org/officeDocument/2006/relationships/hyperlink" Target="https://video.twimg.com/ext_tw_video/1305567998908874752/pu/vid/480x270/q82taIeAf7F0_bib.mp4?tag=10" TargetMode="External"/><Relationship Id="rId2244" Type="http://schemas.openxmlformats.org/officeDocument/2006/relationships/hyperlink" Target="https://video.twimg.com/ext_tw_video/1232576633816539136/pu/vid/480x270/qMMTtqxVNDcasHef.mp4?tag=10" TargetMode="External"/><Relationship Id="rId216" Type="http://schemas.openxmlformats.org/officeDocument/2006/relationships/hyperlink" Target="https://video.twimg.com/ext_tw_video/1392125035280666624/pu/vid/480x270/qC2o1uKPWzZCtHUe.mp4?tag=12" TargetMode="External"/><Relationship Id="rId1260" Type="http://schemas.openxmlformats.org/officeDocument/2006/relationships/hyperlink" Target="https://video.twimg.com/ext_tw_video/1297525485551751168/pu/vid/1280x720/xjW-zL58jFS7-Cpt.mp4?tag=10" TargetMode="External"/><Relationship Id="rId6865" Type="http://schemas.openxmlformats.org/officeDocument/2006/relationships/hyperlink" Target="https://video.twimg.com/ext_tw_video/869911678720262145/pu/vid/640x360/sXD8lx4E5lUlUwhG.mp4" TargetMode="External"/><Relationship Id="rId7916" Type="http://schemas.openxmlformats.org/officeDocument/2006/relationships/hyperlink" Target="https://video.twimg.com/ext_tw_video/772078412936585218/pu/vid/640x360/zVFZVcnWGlB2rIwX.mp4" TargetMode="External"/><Relationship Id="rId630" Type="http://schemas.openxmlformats.org/officeDocument/2006/relationships/hyperlink" Target="https://video.twimg.com/ext_tw_video/1351864925287706625/pu/vid/468x270/FzO7KciXV72cVvZ6.mp4?tag=10" TargetMode="External"/><Relationship Id="rId2311" Type="http://schemas.openxmlformats.org/officeDocument/2006/relationships/hyperlink" Target="https://video.twimg.com/ext_tw_video/1227596181645058048/pu/vid/480x270/fi71DJEJ6OuQhcoU.mp4?tag=10" TargetMode="External"/><Relationship Id="rId4069" Type="http://schemas.openxmlformats.org/officeDocument/2006/relationships/hyperlink" Target="https://video.twimg.com/ext_tw_video/1129964121024126976/pu/vid/1280x720/QCFt_nORarUHw7ol.mp4?tag=9" TargetMode="External"/><Relationship Id="rId5467" Type="http://schemas.openxmlformats.org/officeDocument/2006/relationships/hyperlink" Target="https://video.twimg.com/ext_tw_video/1000272034016841728/pu/vid/320x180/uga6sF2zaMm9RiLc.mp4?tag=3" TargetMode="External"/><Relationship Id="rId5881" Type="http://schemas.openxmlformats.org/officeDocument/2006/relationships/hyperlink" Target="https://video.twimg.com/ext_tw_video/965564282510299137/pu/vid/640x360/VxXq_YCRreLw4qMy.mp4" TargetMode="External"/><Relationship Id="rId6518" Type="http://schemas.openxmlformats.org/officeDocument/2006/relationships/hyperlink" Target="https://video.twimg.com/ext_tw_video/900702435785678848/pu/vid/320x180/c939mYlo_ez29Gxj.mp4" TargetMode="External"/><Relationship Id="rId6932" Type="http://schemas.openxmlformats.org/officeDocument/2006/relationships/hyperlink" Target="https://video.twimg.com/ext_tw_video/863261236321951744/pu/vid/720x1280/8TdAi64Ja6GzcFJa.mp4" TargetMode="External"/><Relationship Id="rId4483" Type="http://schemas.openxmlformats.org/officeDocument/2006/relationships/hyperlink" Target="https://video.twimg.com/ext_tw_video/1098935325081010177/pu/vid/320x180/67hJD-pIcr19Nt-r.mp4?tag=6" TargetMode="External"/><Relationship Id="rId5534" Type="http://schemas.openxmlformats.org/officeDocument/2006/relationships/hyperlink" Target="https://video.twimg.com/ext_tw_video/994617054169776128/pu/vid/638x360/r_BhOL3viKr5WPXP.mp4?tag=3" TargetMode="External"/><Relationship Id="rId3085" Type="http://schemas.openxmlformats.org/officeDocument/2006/relationships/hyperlink" Target="https://video.twimg.com/ext_tw_video/1194564365313175554/pu/vid/320x556/xYj1sZ4JJGiwDI_5.mp4?tag=10" TargetMode="External"/><Relationship Id="rId4136" Type="http://schemas.openxmlformats.org/officeDocument/2006/relationships/hyperlink" Target="https://video.twimg.com/ext_tw_video/1124936340049522688/pu/vid/640x360/mLkbbVAIcq0b8nOl.mp4?tag=10" TargetMode="External"/><Relationship Id="rId4550" Type="http://schemas.openxmlformats.org/officeDocument/2006/relationships/hyperlink" Target="https://video.twimg.com/ext_tw_video/1094205093254033408/pu/vid/640x360/RWb4n_4KL1xwTftC.mp4?tag=6" TargetMode="External"/><Relationship Id="rId5601" Type="http://schemas.openxmlformats.org/officeDocument/2006/relationships/hyperlink" Target="https://video.twimg.com/ext_tw_video/989453989786697728/pu/vid/640x360/Ls7YOM_jFk6AlnK_.mp4?tag=3" TargetMode="External"/><Relationship Id="rId3152" Type="http://schemas.openxmlformats.org/officeDocument/2006/relationships/hyperlink" Target="https://video.twimg.com/ext_tw_video/1192444060276940801/pu/vid/480x270/76cz4Wm0ziT7Lcqf.mp4?tag=10" TargetMode="External"/><Relationship Id="rId4203" Type="http://schemas.openxmlformats.org/officeDocument/2006/relationships/hyperlink" Target="https://video.twimg.com/ext_tw_video/1122410860062765056/pu/vid/1280x720/FDVWJtC6tbdbocW4.mp4?tag=9" TargetMode="External"/><Relationship Id="rId7359" Type="http://schemas.openxmlformats.org/officeDocument/2006/relationships/hyperlink" Target="https://video.twimg.com/ext_tw_video/825719538343776257/pu/vid/640x360/P2bUIUB4HynOE9IB.mp4" TargetMode="External"/><Relationship Id="rId7773" Type="http://schemas.openxmlformats.org/officeDocument/2006/relationships/hyperlink" Target="https://video.twimg.com/ext_tw_video/790171050315173888/pu/vid/1280x720/7lCFQdVwVTtpBcq-.mp4" TargetMode="External"/><Relationship Id="rId6375" Type="http://schemas.openxmlformats.org/officeDocument/2006/relationships/hyperlink" Target="https://video.twimg.com/ext_tw_video/921778277793984513/pu/vid/320x180/UZ0oHZ7-eKEoq4rG.mp4" TargetMode="External"/><Relationship Id="rId7426" Type="http://schemas.openxmlformats.org/officeDocument/2006/relationships/hyperlink" Target="https://video.twimg.com/ext_tw_video/821035169851342848/pu/vid/640x360/crSnf_6XwHpH_aEm.mp4" TargetMode="External"/><Relationship Id="rId140" Type="http://schemas.openxmlformats.org/officeDocument/2006/relationships/hyperlink" Target="https://video.twimg.com/ext_tw_video/1400361329190264837/pu/vid/1288x720/IhqEnhZUYsURBMfz.mp4?tag=12" TargetMode="External"/><Relationship Id="rId3969" Type="http://schemas.openxmlformats.org/officeDocument/2006/relationships/hyperlink" Target="https://video.twimg.com/ext_tw_video/1135518858259849218/pu/vid/640x360/b652KvlNYsFooYq_.mp4?tag=9" TargetMode="External"/><Relationship Id="rId5391" Type="http://schemas.openxmlformats.org/officeDocument/2006/relationships/hyperlink" Target="https://video.twimg.com/ext_tw_video/1007177956433616896/pu/vid/320x180/cKE1f5qlkr0t3rix.mp4?tag=3" TargetMode="External"/><Relationship Id="rId6028" Type="http://schemas.openxmlformats.org/officeDocument/2006/relationships/hyperlink" Target="https://video.twimg.com/ext_tw_video/954652972499251201/pu/vid/320x180/Ph80A8YqDY7H0O28.mp4" TargetMode="External"/><Relationship Id="rId7840" Type="http://schemas.openxmlformats.org/officeDocument/2006/relationships/hyperlink" Target="https://video.twimg.com/ext_tw_video/785811350886813696/pu/vid/1280x720/JdKszOnTkJ1GlbKD.mp4" TargetMode="External"/><Relationship Id="rId6" Type="http://schemas.openxmlformats.org/officeDocument/2006/relationships/hyperlink" Target="https://video.twimg.com/ext_tw_video/1416614048464998402/pu/vid/720x1280/oRUEjIVSV-3oL9oN.mp4?tag=12" TargetMode="External"/><Relationship Id="rId2985" Type="http://schemas.openxmlformats.org/officeDocument/2006/relationships/hyperlink" Target="https://video.twimg.com/ext_tw_video/1199209149822693376/pu/vid/516x270/DdejPHQ1OOpAtnDa.mp4?tag=10" TargetMode="External"/><Relationship Id="rId5044" Type="http://schemas.openxmlformats.org/officeDocument/2006/relationships/hyperlink" Target="https://video.twimg.com/ext_tw_video/1038740681815076866/pu/vid/1280x720/bTo0EBXprCBJbbSf.mp4?tag=5" TargetMode="External"/><Relationship Id="rId6442" Type="http://schemas.openxmlformats.org/officeDocument/2006/relationships/hyperlink" Target="https://video.twimg.com/ext_tw_video/909023426593013761/pu/vid/640x360/L94yQFLKvM6j99sD.mp4" TargetMode="External"/><Relationship Id="rId957" Type="http://schemas.openxmlformats.org/officeDocument/2006/relationships/hyperlink" Target="https://video.twimg.com/ext_tw_video/1325795269682753537/pu/vid/960x540/jhGSvmjOolJhqNVK.mp4?tag=10" TargetMode="External"/><Relationship Id="rId1587" Type="http://schemas.openxmlformats.org/officeDocument/2006/relationships/hyperlink" Target="https://video.twimg.com/ext_tw_video/1272501673538097153/pu/vid/480x270/FOnO0vntdN2QMXzh.mp4?tag=10" TargetMode="External"/><Relationship Id="rId2638" Type="http://schemas.openxmlformats.org/officeDocument/2006/relationships/hyperlink" Target="https://video.twimg.com/ext_tw_video/1212015941954883584/pu/vid/480x270/wCm_paPRrd0IfGDS.mp4?tag=10" TargetMode="External"/><Relationship Id="rId1654" Type="http://schemas.openxmlformats.org/officeDocument/2006/relationships/hyperlink" Target="https://video.twimg.com/ext_tw_video/1267084204417802240/pu/vid/480x270/HfwlqoeWAoAgYWcm.mp4?tag=10" TargetMode="External"/><Relationship Id="rId2705" Type="http://schemas.openxmlformats.org/officeDocument/2006/relationships/hyperlink" Target="https://video.twimg.com/ext_tw_video/1210542638039887872/pu/vid/480x360/NRewY4YPrw-vJ0GH.mp4?tag=10" TargetMode="External"/><Relationship Id="rId4060" Type="http://schemas.openxmlformats.org/officeDocument/2006/relationships/hyperlink" Target="https://video.twimg.com/ext_tw_video/1129773459343519744/pu/vid/320x180/wGVl6BM03GIrawhU.mp4?tag=9" TargetMode="External"/><Relationship Id="rId5111" Type="http://schemas.openxmlformats.org/officeDocument/2006/relationships/hyperlink" Target="https://video.twimg.com/ext_tw_video/1031532470485708801/pu/vid/320x180/ev4_k97m4Q1MJlKw.mp4?tag=5" TargetMode="External"/><Relationship Id="rId1307" Type="http://schemas.openxmlformats.org/officeDocument/2006/relationships/hyperlink" Target="https://video.twimg.com/ext_tw_video/1294161430413901824/pu/vid/1280x720/GYmOJWQX-Fy9XT-U.mp4?tag=10" TargetMode="External"/><Relationship Id="rId1721" Type="http://schemas.openxmlformats.org/officeDocument/2006/relationships/hyperlink" Target="https://video.twimg.com/ext_tw_video/1263448627415928832/pu/vid/640x360/YfzsC8UbdArNfnHo.mp4?tag=10" TargetMode="External"/><Relationship Id="rId4877" Type="http://schemas.openxmlformats.org/officeDocument/2006/relationships/hyperlink" Target="https://video.twimg.com/ext_tw_video/1056853596736606208/pu/vid/320x180/gTu_wGCTo6_rh_Os.mp4?tag=5" TargetMode="External"/><Relationship Id="rId5928" Type="http://schemas.openxmlformats.org/officeDocument/2006/relationships/hyperlink" Target="https://video.twimg.com/ext_tw_video/961980654727569409/pu/vid/640x360/SlUU37h8kJsx0WAn.mp4" TargetMode="External"/><Relationship Id="rId7283" Type="http://schemas.openxmlformats.org/officeDocument/2006/relationships/hyperlink" Target="https://video.twimg.com/ext_tw_video/829242020535341056/pu/vid/1280x720/UZLCmvfG7yshQiMs.mp4" TargetMode="External"/><Relationship Id="rId13" Type="http://schemas.openxmlformats.org/officeDocument/2006/relationships/hyperlink" Target="https://video.twimg.com/ext_tw_video/1416357155116969989/pu/vid/1280x720/1z45BYiPupX3NNAw.mp4?tag=12" TargetMode="External"/><Relationship Id="rId3479" Type="http://schemas.openxmlformats.org/officeDocument/2006/relationships/hyperlink" Target="https://video.twimg.com/ext_tw_video/1172518966993883137/pu/vid/640x360/uqtoaSEEZwipn62x.mp4?tag=10" TargetMode="External"/><Relationship Id="rId7350" Type="http://schemas.openxmlformats.org/officeDocument/2006/relationships/hyperlink" Target="https://video.twimg.com/ext_tw_video/825399182252838912/pu/vid/1280x720/eq9CkamkkL3WhFcr.mp4" TargetMode="External"/><Relationship Id="rId2495" Type="http://schemas.openxmlformats.org/officeDocument/2006/relationships/hyperlink" Target="https://video.twimg.com/ext_tw_video/1218055668155863045/pu/vid/762x360/ds_iKgMChrD4TPe9.mp4?tag=10" TargetMode="External"/><Relationship Id="rId3893" Type="http://schemas.openxmlformats.org/officeDocument/2006/relationships/hyperlink" Target="https://video.twimg.com/ext_tw_video/1142675833049341952/pu/vid/320x568/Hut4VdhGwz-ywREm.mp4?tag=10" TargetMode="External"/><Relationship Id="rId4944" Type="http://schemas.openxmlformats.org/officeDocument/2006/relationships/hyperlink" Target="https://video.twimg.com/ext_tw_video/1050048728692752384/pu/vid/1280x720/RpEMk1vARYJ1cwLf.mp4?tag=5" TargetMode="External"/><Relationship Id="rId7003" Type="http://schemas.openxmlformats.org/officeDocument/2006/relationships/hyperlink" Target="https://video.twimg.com/ext_tw_video/856094736599269376/pu/vid/640x360/GNXQf7Bl6bbrRtTi.mp4" TargetMode="External"/><Relationship Id="rId467" Type="http://schemas.openxmlformats.org/officeDocument/2006/relationships/hyperlink" Target="https://video.twimg.com/ext_tw_video/1365965170078404609/pu/vid/640x360/PSXg2lDZFAiLc4kw.mp4?tag=10" TargetMode="External"/><Relationship Id="rId1097" Type="http://schemas.openxmlformats.org/officeDocument/2006/relationships/hyperlink" Target="https://video.twimg.com/ext_tw_video/1312664938725298177/pu/vid/644x360/E_3F1lQVqcvE7iB9.mp4?tag=10" TargetMode="External"/><Relationship Id="rId2148" Type="http://schemas.openxmlformats.org/officeDocument/2006/relationships/hyperlink" Target="https://video.twimg.com/ext_tw_video/1237021281792356352/pu/vid/1280x720/acVWBIAAKDU7O8Ws.mp4?tag=10" TargetMode="External"/><Relationship Id="rId3546" Type="http://schemas.openxmlformats.org/officeDocument/2006/relationships/hyperlink" Target="https://video.twimg.com/ext_tw_video/1169221720676265984/pu/vid/640x360/bmWvS4se8lUz_Tpv.mp4?tag=10" TargetMode="External"/><Relationship Id="rId3960" Type="http://schemas.openxmlformats.org/officeDocument/2006/relationships/hyperlink" Target="https://video.twimg.com/ext_tw_video/1138101607545966592/pu/vid/320x556/QelMUGBmfXxXySqI.mp4?tag=10" TargetMode="External"/><Relationship Id="rId881" Type="http://schemas.openxmlformats.org/officeDocument/2006/relationships/hyperlink" Target="https://video.twimg.com/ext_tw_video/1333429378844221440/pu/vid/640x360/yqZeH6ocU-j_mT2g.mp4?tag=10" TargetMode="External"/><Relationship Id="rId2562" Type="http://schemas.openxmlformats.org/officeDocument/2006/relationships/hyperlink" Target="https://video.twimg.com/ext_tw_video/1214909691764953090/pu/vid/1280x720/uoLW1Tv1EBahuSix.mp4?tag=10" TargetMode="External"/><Relationship Id="rId3613" Type="http://schemas.openxmlformats.org/officeDocument/2006/relationships/hyperlink" Target="https://video.twimg.com/ext_tw_video/1165917852123029504/pu/vid/480x270/AEkz5zvP0yePhKlu.mp4?tag=10" TargetMode="External"/><Relationship Id="rId6769" Type="http://schemas.openxmlformats.org/officeDocument/2006/relationships/hyperlink" Target="https://video.twimg.com/ext_tw_video/876128017021509632/pu/vid/1280x720/OXzl4VxgX77_cIAO.mp4" TargetMode="External"/><Relationship Id="rId534" Type="http://schemas.openxmlformats.org/officeDocument/2006/relationships/hyperlink" Target="https://video.twimg.com/ext_tw_video/1362028499360387073/pu/vid/1280x720/Xxi8h2B9-xspCRgG.mp4?tag=10" TargetMode="External"/><Relationship Id="rId1164" Type="http://schemas.openxmlformats.org/officeDocument/2006/relationships/hyperlink" Target="https://video.twimg.com/ext_tw_video/1306657011875090432/pu/vid/480x270/VR7v94lf0-QQORw5.mp4?tag=10" TargetMode="External"/><Relationship Id="rId2215" Type="http://schemas.openxmlformats.org/officeDocument/2006/relationships/hyperlink" Target="https://video.twimg.com/ext_tw_video/1233773831984050177/pu/vid/1280x720/Ua6vkqmB-2bh6pu0.mp4?tag=10" TargetMode="External"/><Relationship Id="rId5785" Type="http://schemas.openxmlformats.org/officeDocument/2006/relationships/hyperlink" Target="https://video.twimg.com/ext_tw_video/972499703223918592/pu/vid/1280x720/gCsSknV_nbg2Ry68.mp4" TargetMode="External"/><Relationship Id="rId6836" Type="http://schemas.openxmlformats.org/officeDocument/2006/relationships/hyperlink" Target="https://video.twimg.com/ext_tw_video/871022938887028736/pu/vid/640x360/8ZnRTS9dewx8TBmA.mp4" TargetMode="External"/><Relationship Id="rId601" Type="http://schemas.openxmlformats.org/officeDocument/2006/relationships/hyperlink" Target="https://video.twimg.com/ext_tw_video/1355598177198432262/pu/vid/480x270/LJIJoDlahW2RyTbr.mp4?tag=12" TargetMode="External"/><Relationship Id="rId1231" Type="http://schemas.openxmlformats.org/officeDocument/2006/relationships/hyperlink" Target="https://video.twimg.com/ext_tw_video/1300732927135760384/pu/vid/1280x720/o4Esm16ZznTg1F_4.mp4?tag=10" TargetMode="External"/><Relationship Id="rId4387" Type="http://schemas.openxmlformats.org/officeDocument/2006/relationships/hyperlink" Target="https://video.twimg.com/ext_tw_video/1106532743347724288/pu/vid/1280x720/63LvPw_xOyfa8Usv.mp4?tag=8" TargetMode="External"/><Relationship Id="rId5438" Type="http://schemas.openxmlformats.org/officeDocument/2006/relationships/hyperlink" Target="https://video.twimg.com/ext_tw_video/1002214319944220674/pu/vid/320x180/dCmccFCGInxSh_aN.mp4?tag=3" TargetMode="External"/><Relationship Id="rId5852" Type="http://schemas.openxmlformats.org/officeDocument/2006/relationships/hyperlink" Target="https://video.twimg.com/ext_tw_video/967426903995895808/pu/vid/640x360/oVROmWzHGJ2O1Hb2.mp4" TargetMode="External"/><Relationship Id="rId4454" Type="http://schemas.openxmlformats.org/officeDocument/2006/relationships/hyperlink" Target="https://video.twimg.com/ext_tw_video/1101423242722533376/pu/vid/640x368/NKDU09Az_It7nr6f.mp4?tag=6" TargetMode="External"/><Relationship Id="rId5505" Type="http://schemas.openxmlformats.org/officeDocument/2006/relationships/hyperlink" Target="https://video.twimg.com/ext_tw_video/995337265411833857/pu/vid/1280x720/wpVFNgaAlDtWzU4n.mp4?tag=3" TargetMode="External"/><Relationship Id="rId6903" Type="http://schemas.openxmlformats.org/officeDocument/2006/relationships/hyperlink" Target="https://video.twimg.com/ext_tw_video/864928972013944832/pu/vid/320x180/GIVxcNeAlpFcIM_J.mp4" TargetMode="External"/><Relationship Id="rId3056" Type="http://schemas.openxmlformats.org/officeDocument/2006/relationships/hyperlink" Target="https://video.twimg.com/ext_tw_video/1196126917134409729/pu/vid/480x270/J_P71Bnk8dfYs-Mi.mp4?tag=10" TargetMode="External"/><Relationship Id="rId3470" Type="http://schemas.openxmlformats.org/officeDocument/2006/relationships/hyperlink" Target="https://video.twimg.com/ext_tw_video/1174338430836150272/pu/vid/1280x720/7j5VffSzzjcaUmR0.mp4?tag=10" TargetMode="External"/><Relationship Id="rId4107" Type="http://schemas.openxmlformats.org/officeDocument/2006/relationships/hyperlink" Target="https://video.twimg.com/ext_tw_video/1126653508474818564/pu/vid/406x270/LkBxB1rfYWQ70Qlz.mp4?tag=10" TargetMode="External"/><Relationship Id="rId391" Type="http://schemas.openxmlformats.org/officeDocument/2006/relationships/hyperlink" Target="https://video.twimg.com/ext_tw_video/1374306751399436291/pu/vid/640x360/auBVVHL_HfH60Cfc.mp4?tag=12" TargetMode="External"/><Relationship Id="rId2072" Type="http://schemas.openxmlformats.org/officeDocument/2006/relationships/hyperlink" Target="https://video.twimg.com/ext_tw_video/1241384997241491456/pu/vid/640x360/BSJqRR6b-0A5fWET.mp4?tag=10" TargetMode="External"/><Relationship Id="rId3123" Type="http://schemas.openxmlformats.org/officeDocument/2006/relationships/hyperlink" Target="https://video.twimg.com/ext_tw_video/1193494916044742656/pu/vid/1280x720/uFvCKf83SPuTI1ZM.mp4?tag=10" TargetMode="External"/><Relationship Id="rId4521" Type="http://schemas.openxmlformats.org/officeDocument/2006/relationships/hyperlink" Target="https://video.twimg.com/ext_tw_video/1096056850263334912/pu/vid/640x360/G7kJp7cU-34JkfgC.mp4?tag=6" TargetMode="External"/><Relationship Id="rId6279" Type="http://schemas.openxmlformats.org/officeDocument/2006/relationships/hyperlink" Target="https://video.twimg.com/ext_tw_video/931880068430700545/pu/vid/1280x720/aLJT2M_DA8evAdE2.mp4" TargetMode="External"/><Relationship Id="rId7677" Type="http://schemas.openxmlformats.org/officeDocument/2006/relationships/hyperlink" Target="https://video.twimg.com/ext_tw_video/798540900288729088/pu/vid/640x360/xVBiSMdooSN4PaJv.mp4" TargetMode="External"/><Relationship Id="rId6693" Type="http://schemas.openxmlformats.org/officeDocument/2006/relationships/hyperlink" Target="https://video.twimg.com/ext_tw_video/883757933669924864/pu/vid/640x360/UvVnlUb5Ez2GPNTk.mp4" TargetMode="External"/><Relationship Id="rId7744" Type="http://schemas.openxmlformats.org/officeDocument/2006/relationships/hyperlink" Target="https://video.twimg.com/ext_tw_video/794108190900166656/pu/vid/640x360/D870_15juonayRid.mp4" TargetMode="External"/><Relationship Id="rId2889" Type="http://schemas.openxmlformats.org/officeDocument/2006/relationships/hyperlink" Target="https://video.twimg.com/ext_tw_video/1203673564328542208/pu/vid/480x270/gX6c5ZxdB40GriFH.mp4?tag=10" TargetMode="External"/><Relationship Id="rId5295" Type="http://schemas.openxmlformats.org/officeDocument/2006/relationships/hyperlink" Target="https://video.twimg.com/ext_tw_video/1016693434852130818/pu/vid/640x360/mGRIjN7YncdD0XC-.mp4?tag=3" TargetMode="External"/><Relationship Id="rId6346" Type="http://schemas.openxmlformats.org/officeDocument/2006/relationships/hyperlink" Target="https://video.twimg.com/ext_tw_video/925383690707804160/pu/vid/640x360/vPGsv89D2R30ETO1.mp4" TargetMode="External"/><Relationship Id="rId6760" Type="http://schemas.openxmlformats.org/officeDocument/2006/relationships/hyperlink" Target="https://video.twimg.com/ext_tw_video/877989967477309441/pu/vid/360x640/AakKY83cpXTEXNx4.mp4" TargetMode="External"/><Relationship Id="rId7811" Type="http://schemas.openxmlformats.org/officeDocument/2006/relationships/hyperlink" Target="https://video.twimg.com/ext_tw_video/787966640935751680/pu/vid/318x180/d-_eS5bXYzw1te-h.mp4" TargetMode="External"/><Relationship Id="rId111" Type="http://schemas.openxmlformats.org/officeDocument/2006/relationships/hyperlink" Target="https://video.twimg.com/ext_tw_video/1405567381242474497/pu/vid/480x270/Wle7DPxnMmy2s-84.mp4?tag=12" TargetMode="External"/><Relationship Id="rId2956" Type="http://schemas.openxmlformats.org/officeDocument/2006/relationships/hyperlink" Target="https://video.twimg.com/ext_tw_video/1200383594704719872/pu/vid/640x360/zP0eCMGZd85vbxVm.mp4?tag=10" TargetMode="External"/><Relationship Id="rId5362" Type="http://schemas.openxmlformats.org/officeDocument/2006/relationships/hyperlink" Target="https://video.twimg.com/ext_tw_video/1010503785683120129/pu/vid/320x180/JkyAkTGZM3iQyCpQ.mp4?tag=3" TargetMode="External"/><Relationship Id="rId6413" Type="http://schemas.openxmlformats.org/officeDocument/2006/relationships/hyperlink" Target="https://video.twimg.com/ext_tw_video/914302801206898688/pu/vid/1280x720/Q4q_-_LrOwgdE_DH.mp4" TargetMode="External"/><Relationship Id="rId928" Type="http://schemas.openxmlformats.org/officeDocument/2006/relationships/hyperlink" Target="https://video.twimg.com/ext_tw_video/1329083694972239886/pu/vid/474x270/q8e3vvlvyBp0Cnt5.mp4?tag=10" TargetMode="External"/><Relationship Id="rId1558" Type="http://schemas.openxmlformats.org/officeDocument/2006/relationships/hyperlink" Target="https://video.twimg.com/ext_tw_video/1273277319864442883/pu/vid/480x270/gWcV9pELAtoGr6C3.mp4?tag=10" TargetMode="External"/><Relationship Id="rId2609" Type="http://schemas.openxmlformats.org/officeDocument/2006/relationships/hyperlink" Target="https://video.twimg.com/ext_tw_video/1212024486121357312/pu/vid/480x360/d68rKgQZeLN6Ioqa.mp4?tag=10" TargetMode="External"/><Relationship Id="rId5015" Type="http://schemas.openxmlformats.org/officeDocument/2006/relationships/hyperlink" Target="https://video.twimg.com/ext_tw_video/1043146924797259777/pu/vid/1280x720/p9XBonhTMPRzVqHq.mp4?tag=5" TargetMode="External"/><Relationship Id="rId1972" Type="http://schemas.openxmlformats.org/officeDocument/2006/relationships/hyperlink" Target="https://video.twimg.com/ext_tw_video/1247491886073278465/pu/vid/640x360/oBi_VrSSLkpOBQ05.mp4?tag=10" TargetMode="External"/><Relationship Id="rId4031" Type="http://schemas.openxmlformats.org/officeDocument/2006/relationships/hyperlink" Target="https://video.twimg.com/ext_tw_video/1132653277084938241/pu/vid/1280x720/1i0wr-tnVoD9nqgU.mp4?tag=9" TargetMode="External"/><Relationship Id="rId7187" Type="http://schemas.openxmlformats.org/officeDocument/2006/relationships/hyperlink" Target="https://video.twimg.com/ext_tw_video/835813734505291776/pu/vid/640x360/9-lwNJInpnI7ChtL.mp4" TargetMode="External"/><Relationship Id="rId1625" Type="http://schemas.openxmlformats.org/officeDocument/2006/relationships/hyperlink" Target="https://video.twimg.com/ext_tw_video/1268535237337849863/pu/vid/540x960/V50TJ0X7-24O-25g.mp4?tag=10" TargetMode="External"/><Relationship Id="rId7254" Type="http://schemas.openxmlformats.org/officeDocument/2006/relationships/hyperlink" Target="https://video.twimg.com/ext_tw_video/830385081726357505/pu/vid/320x180/QGqyDFxLGWzL0Dns.mp4" TargetMode="External"/><Relationship Id="rId3797" Type="http://schemas.openxmlformats.org/officeDocument/2006/relationships/hyperlink" Target="https://video.twimg.com/ext_tw_video/1149999079209836551/pu/vid/360x270/u2FcFDukjuh1H5Gp.mp4?tag=10" TargetMode="External"/><Relationship Id="rId4848" Type="http://schemas.openxmlformats.org/officeDocument/2006/relationships/hyperlink" Target="https://video.twimg.com/ext_tw_video/1058319267253211136/pu/vid/320x180/wROZ_jZDPn2uZAbV.mp4?tag=5" TargetMode="External"/><Relationship Id="rId2399" Type="http://schemas.openxmlformats.org/officeDocument/2006/relationships/hyperlink" Target="https://video.twimg.com/ext_tw_video/1222554791001214976/pu/vid/1280x720/aI53qo8OMz1McivA.mp4?tag=10" TargetMode="External"/><Relationship Id="rId3864" Type="http://schemas.openxmlformats.org/officeDocument/2006/relationships/hyperlink" Target="https://video.twimg.com/ext_tw_video/1145679408780341248/pu/vid/640x360/d170hBI4CDFV-LIn.mp4?tag=10" TargetMode="External"/><Relationship Id="rId4915" Type="http://schemas.openxmlformats.org/officeDocument/2006/relationships/hyperlink" Target="https://video.twimg.com/ext_tw_video/1052913136448110592/pu/vid/360x640/P87tXXBMG1yxeEjk.mp4?tag=5" TargetMode="External"/><Relationship Id="rId6270" Type="http://schemas.openxmlformats.org/officeDocument/2006/relationships/hyperlink" Target="https://video.twimg.com/ext_tw_video/931510898878947328/pu/vid/1280x720/iFK-3L4CPFbnC5NR.mp4" TargetMode="External"/><Relationship Id="rId7321" Type="http://schemas.openxmlformats.org/officeDocument/2006/relationships/hyperlink" Target="https://video.twimg.com/ext_tw_video/827489652638576641/pu/vid/1280x720/DHZYANDCWqh0vdW0.mp4" TargetMode="External"/><Relationship Id="rId785" Type="http://schemas.openxmlformats.org/officeDocument/2006/relationships/hyperlink" Target="https://video.twimg.com/ext_tw_video/1342123246284492802/pu/vid/960x544/RmlBkO5AnQON53E4.mp4?tag=10" TargetMode="External"/><Relationship Id="rId2466" Type="http://schemas.openxmlformats.org/officeDocument/2006/relationships/hyperlink" Target="https://video.twimg.com/ext_tw_video/1219202482640842752/pu/vid/480x270/Egif7b_0PoUULgt5.mp4?tag=10" TargetMode="External"/><Relationship Id="rId2880" Type="http://schemas.openxmlformats.org/officeDocument/2006/relationships/hyperlink" Target="https://video.twimg.com/ext_tw_video/1203351211514245124/pu/vid/646x270/Dz4YK5iy54DPjtNQ.mp4?tag=10" TargetMode="External"/><Relationship Id="rId3517" Type="http://schemas.openxmlformats.org/officeDocument/2006/relationships/hyperlink" Target="https://video.twimg.com/ext_tw_video/1170420703964717057/pu/vid/1280x720/3XqzScfnL4dpZuq6.mp4?tag=10" TargetMode="External"/><Relationship Id="rId3931" Type="http://schemas.openxmlformats.org/officeDocument/2006/relationships/hyperlink" Target="https://video.twimg.com/ext_tw_video/1139920218833076225/pu/vid/480x270/Fl8gPGuUuyVy-1EP.mp4?tag=10" TargetMode="External"/><Relationship Id="rId438" Type="http://schemas.openxmlformats.org/officeDocument/2006/relationships/hyperlink" Target="https://video.twimg.com/ext_tw_video/1370042746916859912/pu/vid/1280x720/1Qdw8W2fPjsiPe5H.mp4?tag=12" TargetMode="External"/><Relationship Id="rId852" Type="http://schemas.openxmlformats.org/officeDocument/2006/relationships/hyperlink" Target="https://video.twimg.com/ext_tw_video/1337619014042800128/pu/vid/640x360/lsPhzJ1NSozbQw0Q.mp4?tag=10" TargetMode="External"/><Relationship Id="rId1068" Type="http://schemas.openxmlformats.org/officeDocument/2006/relationships/hyperlink" Target="https://video.twimg.com/ext_tw_video/1314630889612046338/pu/vid/478x270/Oyq9u9O2hRgaiX6C.mp4?tag=10" TargetMode="External"/><Relationship Id="rId1482" Type="http://schemas.openxmlformats.org/officeDocument/2006/relationships/hyperlink" Target="https://video.twimg.com/ext_tw_video/1279763793338200064/pu/vid/640x360/iON7GN9vetKwc6mI.mp4?tag=10" TargetMode="External"/><Relationship Id="rId2119" Type="http://schemas.openxmlformats.org/officeDocument/2006/relationships/hyperlink" Target="https://video.twimg.com/ext_tw_video/1239487489989120001/pu/vid/720x720/sFFap8_KrI476ZYf.mp4?tag=10" TargetMode="External"/><Relationship Id="rId2533" Type="http://schemas.openxmlformats.org/officeDocument/2006/relationships/hyperlink" Target="https://video.twimg.com/ext_tw_video/1216126868555886595/pu/vid/1280x714/jemDCgtd6uF3q5mJ.mp4?tag=10" TargetMode="External"/><Relationship Id="rId5689" Type="http://schemas.openxmlformats.org/officeDocument/2006/relationships/hyperlink" Target="https://video.twimg.com/ext_tw_video/980793725860298752/pu/vid/640x360/DQXy2fqEfj7JCx-L.mp4?tag=3" TargetMode="External"/><Relationship Id="rId8095" Type="http://schemas.openxmlformats.org/officeDocument/2006/relationships/hyperlink" Target="https://video.twimg.com/ext_tw_video/731542099993055232/pu/vid/320x180/BG_XPk1qilgqkOYk.mp4" TargetMode="External"/><Relationship Id="rId505" Type="http://schemas.openxmlformats.org/officeDocument/2006/relationships/hyperlink" Target="https://video.twimg.com/ext_tw_video/1363115731789877255/pu/vid/480x270/knXgKq67AOELnpab.mp4?tag=10" TargetMode="External"/><Relationship Id="rId1135" Type="http://schemas.openxmlformats.org/officeDocument/2006/relationships/hyperlink" Target="https://video.twimg.com/ext_tw_video/1310160427641257987/pu/vid/640x360/6UwhPwH_Aje4AjYi.mp4?tag=10" TargetMode="External"/><Relationship Id="rId8162" Type="http://schemas.openxmlformats.org/officeDocument/2006/relationships/hyperlink" Target="https://video.twimg.com/ext_tw_video/708982618415505408/pu/vid/640x360/SXNrmgYQUld0-PF4.mp4" TargetMode="External"/><Relationship Id="rId1202" Type="http://schemas.openxmlformats.org/officeDocument/2006/relationships/hyperlink" Target="https://video.twimg.com/ext_tw_video/1304780332332322818/pu/vid/480x270/2h-Brq96NimIr2ZG.mp4?tag=10" TargetMode="External"/><Relationship Id="rId2600" Type="http://schemas.openxmlformats.org/officeDocument/2006/relationships/hyperlink" Target="https://video.twimg.com/ext_tw_video/1213432290153336832/pu/vid/480x270/XGggJLMQVqrXipU6.mp4?tag=10" TargetMode="External"/><Relationship Id="rId4358" Type="http://schemas.openxmlformats.org/officeDocument/2006/relationships/hyperlink" Target="https://video.twimg.com/ext_tw_video/1109837700234829826/pu/vid/320x180/TcSk2Za9Asm6HMa3.mp4?tag=8" TargetMode="External"/><Relationship Id="rId5409" Type="http://schemas.openxmlformats.org/officeDocument/2006/relationships/hyperlink" Target="https://video.twimg.com/ext_tw_video/1006358565789958144/pu/vid/320x180/x629ar6ukJ4kQvK0.mp4?tag=3" TargetMode="External"/><Relationship Id="rId5756" Type="http://schemas.openxmlformats.org/officeDocument/2006/relationships/hyperlink" Target="https://video.twimg.com/ext_tw_video/976382895508959233/pu/vid/640x360/8W6y-8d-lIsWCSJZ.mp4" TargetMode="External"/><Relationship Id="rId6807" Type="http://schemas.openxmlformats.org/officeDocument/2006/relationships/hyperlink" Target="https://video.twimg.com/ext_tw_video/872513805313376256/pu/vid/320x180/f0fSTtzjw9X1tbR5.mp4" TargetMode="External"/><Relationship Id="rId4772" Type="http://schemas.openxmlformats.org/officeDocument/2006/relationships/hyperlink" Target="https://video.twimg.com/ext_tw_video/1068118517520596992/pu/vid/640x360/6jj4JnJmcohuyi3q.mp4?tag=5" TargetMode="External"/><Relationship Id="rId5823" Type="http://schemas.openxmlformats.org/officeDocument/2006/relationships/hyperlink" Target="https://video.twimg.com/ext_tw_video/970144564936781824/pu/vid/640x360/O6oUhsjIj4tNv9wu.mp4" TargetMode="External"/><Relationship Id="rId295" Type="http://schemas.openxmlformats.org/officeDocument/2006/relationships/hyperlink" Target="https://video.twimg.com/ext_tw_video/1384513727374839818/pu/vid/1280x720/AA7GnwqMvGM7UhGC.mp4?tag=12" TargetMode="External"/><Relationship Id="rId3374" Type="http://schemas.openxmlformats.org/officeDocument/2006/relationships/hyperlink" Target="https://video.twimg.com/ext_tw_video/1179482913189974016/pu/vid/1280x720/FWDjCT4j7WRM2VNj.mp4?tag=10" TargetMode="External"/><Relationship Id="rId4425" Type="http://schemas.openxmlformats.org/officeDocument/2006/relationships/hyperlink" Target="https://video.twimg.com/ext_tw_video/1104419588274479107/pu/vid/640x360/KM_kVlcFg4UAqgxZ.mp4?tag=8" TargetMode="External"/><Relationship Id="rId7995" Type="http://schemas.openxmlformats.org/officeDocument/2006/relationships/hyperlink" Target="https://video.twimg.com/ext_tw_video/760429771255783425/pu/vid/1280x720/qaTXy_8YuDhc0ltA.mp4" TargetMode="External"/><Relationship Id="rId2390" Type="http://schemas.openxmlformats.org/officeDocument/2006/relationships/hyperlink" Target="https://video.twimg.com/ext_tw_video/1099981630720987136/pu/vid/1280x720/LK6RnEC94RVIKg8d.mp4?tag=6" TargetMode="External"/><Relationship Id="rId3027" Type="http://schemas.openxmlformats.org/officeDocument/2006/relationships/hyperlink" Target="https://video.twimg.com/ext_tw_video/1196777352287506434/pu/vid/638x360/G8SlHXagQ2xXejJG.mp4?tag=10" TargetMode="External"/><Relationship Id="rId3441" Type="http://schemas.openxmlformats.org/officeDocument/2006/relationships/hyperlink" Target="https://video.twimg.com/ext_tw_video/1175020787876515841/pu/vid/480x270/eRaG6a1T1-N4bHQG.mp4?tag=10" TargetMode="External"/><Relationship Id="rId6597" Type="http://schemas.openxmlformats.org/officeDocument/2006/relationships/hyperlink" Target="https://video.twimg.com/ext_tw_video/889108638903791618/pu/vid/312x320/mGFdcqvpWt9_qSrr.mp4" TargetMode="External"/><Relationship Id="rId7648" Type="http://schemas.openxmlformats.org/officeDocument/2006/relationships/hyperlink" Target="https://video.twimg.com/ext_tw_video/800412871972646912/pu/vid/1280x720/tObOfjFeeK1goN13.mp4" TargetMode="External"/><Relationship Id="rId362" Type="http://schemas.openxmlformats.org/officeDocument/2006/relationships/hyperlink" Target="https://video.twimg.com/ext_tw_video/1378329791510634498/pu/vid/640x360/wfAEebo07OOUuuEg.mp4?tag=12" TargetMode="External"/><Relationship Id="rId2043" Type="http://schemas.openxmlformats.org/officeDocument/2006/relationships/hyperlink" Target="https://video.twimg.com/ext_tw_video/1244065097745461248/pu/vid/480x270/nxYDCcO0LiMbYSRi.mp4?tag=10" TargetMode="External"/><Relationship Id="rId5199" Type="http://schemas.openxmlformats.org/officeDocument/2006/relationships/hyperlink" Target="https://video.twimg.com/ext_tw_video/1025245801788784641/pu/vid/640x360/R5O5vF-GGPdF3qSN.mp4?tag=4" TargetMode="External"/><Relationship Id="rId6664" Type="http://schemas.openxmlformats.org/officeDocument/2006/relationships/hyperlink" Target="https://video.twimg.com/ext_tw_video/885559336432320512/pu/vid/1280x720/BC8MOkCpIHS9H7I1.mp4" TargetMode="External"/><Relationship Id="rId7715" Type="http://schemas.openxmlformats.org/officeDocument/2006/relationships/hyperlink" Target="https://video.twimg.com/ext_tw_video/795317056027512833/pu/vid/640x360/gZ_ekgzIo_F8r2V3.mp4" TargetMode="External"/><Relationship Id="rId2110" Type="http://schemas.openxmlformats.org/officeDocument/2006/relationships/hyperlink" Target="https://video.twimg.com/ext_tw_video/1239797119218667520/pu/vid/640x360/rj7sMueLxqKNA4_i.mp4?tag=10" TargetMode="External"/><Relationship Id="rId5266" Type="http://schemas.openxmlformats.org/officeDocument/2006/relationships/hyperlink" Target="https://video.twimg.com/ext_tw_video/1019600067068432384/pu/vid/320x180/MuzYoLYl9m0KSboF.mp4?tag=3" TargetMode="External"/><Relationship Id="rId5680" Type="http://schemas.openxmlformats.org/officeDocument/2006/relationships/hyperlink" Target="https://video.twimg.com/ext_tw_video/981166437170425857/pu/vid/1280x720/7QDLjFUgX-Q22Utb.mp4?tag=2" TargetMode="External"/><Relationship Id="rId6317" Type="http://schemas.openxmlformats.org/officeDocument/2006/relationships/hyperlink" Target="https://video.twimg.com/ext_tw_video/926090047186616320/pu/vid/1280x720/K2QYo4Sh-OvuHD8N.mp4" TargetMode="External"/><Relationship Id="rId4282" Type="http://schemas.openxmlformats.org/officeDocument/2006/relationships/hyperlink" Target="https://video.twimg.com/ext_tw_video/1116032611044872192/pu/vid/1280x720/flPX2lRl4DZ4sdDr.mp4?tag=8" TargetMode="External"/><Relationship Id="rId5333" Type="http://schemas.openxmlformats.org/officeDocument/2006/relationships/hyperlink" Target="https://video.twimg.com/ext_tw_video/1013430036584525824/pu/vid/1280x720/AvaZG-YpERt-l004.mp4?tag=3" TargetMode="External"/><Relationship Id="rId6731" Type="http://schemas.openxmlformats.org/officeDocument/2006/relationships/hyperlink" Target="https://video.twimg.com/ext_tw_video/879263712468586496/pu/vid/1280x720/RXvMiDaGF0Ywq8KI.mp4" TargetMode="External"/><Relationship Id="rId1876" Type="http://schemas.openxmlformats.org/officeDocument/2006/relationships/hyperlink" Target="https://video.twimg.com/ext_tw_video/1251847539906641920/pu/vid/1280x720/F3JRwm9Y_zT9pTyI.mp4?tag=10" TargetMode="External"/><Relationship Id="rId2927" Type="http://schemas.openxmlformats.org/officeDocument/2006/relationships/hyperlink" Target="https://video.twimg.com/ext_tw_video/1202218278715658241/pu/vid/640x360/NGY1T_y_cJ-qcPEd.mp4?tag=10" TargetMode="External"/><Relationship Id="rId1529" Type="http://schemas.openxmlformats.org/officeDocument/2006/relationships/hyperlink" Target="https://video.twimg.com/ext_tw_video/1276877798603231234/pu/vid/1280x720/YJXddB6_RpXrxmn9.mp4?tag=10" TargetMode="External"/><Relationship Id="rId1943" Type="http://schemas.openxmlformats.org/officeDocument/2006/relationships/hyperlink" Target="https://video.twimg.com/ext_tw_video/1248275090187284485/pu/vid/480x270/DHLkGZDXjUvhq5gT.mp4?tag=10" TargetMode="External"/><Relationship Id="rId5400" Type="http://schemas.openxmlformats.org/officeDocument/2006/relationships/hyperlink" Target="https://video.twimg.com/ext_tw_video/1006840728280940544/pu/vid/1280x720/mp5a6yvIxyLaqLIr.mp4?tag=3" TargetMode="External"/><Relationship Id="rId4002" Type="http://schemas.openxmlformats.org/officeDocument/2006/relationships/hyperlink" Target="https://video.twimg.com/ext_tw_video/1135193632862982144/pu/vid/320x180/jZKKdkGoFc3N03WG.mp4?tag=9" TargetMode="External"/><Relationship Id="rId7158" Type="http://schemas.openxmlformats.org/officeDocument/2006/relationships/hyperlink" Target="https://video.twimg.com/ext_tw_video/838282869021671424/pu/vid/640x360/ZtyInOfIo5DiR8e_.mp4" TargetMode="External"/><Relationship Id="rId7572" Type="http://schemas.openxmlformats.org/officeDocument/2006/relationships/hyperlink" Target="https://video.twimg.com/ext_tw_video/808274144726904832/pu/vid/1280x720/vy1oc4ixruvoeBzB.mp4" TargetMode="External"/><Relationship Id="rId3768" Type="http://schemas.openxmlformats.org/officeDocument/2006/relationships/hyperlink" Target="https://video.twimg.com/ext_tw_video/1151436831457603584/pu/vid/1280x720/ns3RXVXEFypeAVSP.mp4?tag=10" TargetMode="External"/><Relationship Id="rId4819" Type="http://schemas.openxmlformats.org/officeDocument/2006/relationships/hyperlink" Target="https://video.twimg.com/ext_tw_video/1061267289633255424/pu/vid/320x180/DSIPRib9JUWUhDXY.mp4?tag=5" TargetMode="External"/><Relationship Id="rId6174" Type="http://schemas.openxmlformats.org/officeDocument/2006/relationships/hyperlink" Target="https://video.twimg.com/ext_tw_video/941672449338306561/pu/vid/1280x720/Prde5TOODUqAf2Sg.mp4" TargetMode="External"/><Relationship Id="rId7225" Type="http://schemas.openxmlformats.org/officeDocument/2006/relationships/hyperlink" Target="https://video.twimg.com/ext_tw_video/832909148341760000/pu/vid/640x360/WDz3aW0RwJ3M_Pcg.mp4" TargetMode="External"/><Relationship Id="rId689" Type="http://schemas.openxmlformats.org/officeDocument/2006/relationships/hyperlink" Target="https://video.twimg.com/ext_tw_video/1346465363584720897/pu/vid/480x270/gWP3iI6Mrcm25XsQ.mp4?tag=10" TargetMode="External"/><Relationship Id="rId2784" Type="http://schemas.openxmlformats.org/officeDocument/2006/relationships/hyperlink" Target="https://video.twimg.com/ext_tw_video/1206624329435205632/pu/vid/640x360/cx9XZRFyRGNGKkck.mp4?tag=10" TargetMode="External"/><Relationship Id="rId5190" Type="http://schemas.openxmlformats.org/officeDocument/2006/relationships/hyperlink" Target="https://video.twimg.com/ext_tw_video/1026023667635871744/pu/vid/318x180/YiC3nvRiVsHISQCJ.mp4?tag=5" TargetMode="External"/><Relationship Id="rId6241" Type="http://schemas.openxmlformats.org/officeDocument/2006/relationships/hyperlink" Target="https://video.twimg.com/ext_tw_video/934411884479922177/pu/vid/320x180/1rtftXgXCx3YAdQG.mp4" TargetMode="External"/><Relationship Id="rId756" Type="http://schemas.openxmlformats.org/officeDocument/2006/relationships/hyperlink" Target="https://video.twimg.com/ext_tw_video/1343991693033361409/pu/vid/480x270/UIrM4TEDE5dfMq2E.mp4?tag=10" TargetMode="External"/><Relationship Id="rId1386" Type="http://schemas.openxmlformats.org/officeDocument/2006/relationships/hyperlink" Target="https://video.twimg.com/ext_tw_video/1289550227171467264/pu/vid/640x360/9HCSllRHIrpGrF-n.mp4?tag=10" TargetMode="External"/><Relationship Id="rId2437" Type="http://schemas.openxmlformats.org/officeDocument/2006/relationships/hyperlink" Target="https://video.twimg.com/ext_tw_video/1219915162800361472/pu/vid/960x720/JWTICTQa0f40A0Uj.mp4?tag=10" TargetMode="External"/><Relationship Id="rId3835" Type="http://schemas.openxmlformats.org/officeDocument/2006/relationships/hyperlink" Target="https://video.twimg.com/ext_tw_video/1146795954546200578/pu/vid/640x360/YWOvQ34TRefiyEGe.mp4?tag=10" TargetMode="External"/><Relationship Id="rId409" Type="http://schemas.openxmlformats.org/officeDocument/2006/relationships/hyperlink" Target="https://video.twimg.com/ext_tw_video/1372546682093662210/pu/vid/640x368/yCiUBSqFkhu3F-CM.mp4?tag=12" TargetMode="External"/><Relationship Id="rId1039" Type="http://schemas.openxmlformats.org/officeDocument/2006/relationships/hyperlink" Target="https://video.twimg.com/ext_tw_video/1317872040326541312/pu/vid/640x360/iqhyxI_zxgJz4n1_.mp4?tag=10" TargetMode="External"/><Relationship Id="rId2851" Type="http://schemas.openxmlformats.org/officeDocument/2006/relationships/hyperlink" Target="https://video.twimg.com/ext_tw_video/1204688278055616512/pu/vid/480x270/v29-FKLsheGQKUyE.mp4?tag=10" TargetMode="External"/><Relationship Id="rId3902" Type="http://schemas.openxmlformats.org/officeDocument/2006/relationships/hyperlink" Target="https://video.twimg.com/ext_tw_video/1142012285684031494/pu/vid/1280x720/RZr75xhWbFNoxSGt.mp4?tag=10" TargetMode="External"/><Relationship Id="rId8066" Type="http://schemas.openxmlformats.org/officeDocument/2006/relationships/hyperlink" Target="https://video.twimg.com/ext_tw_video/739826017338953730/pu/vid/1280x720/EHYcn-MNZbvZ7tKR.mp4" TargetMode="External"/><Relationship Id="rId92" Type="http://schemas.openxmlformats.org/officeDocument/2006/relationships/hyperlink" Target="https://video.twimg.com/ext_tw_video/1406294111154409476/pu/vid/480x270/1LhTJPaHjkrXM3lT.mp4?tag=12" TargetMode="External"/><Relationship Id="rId823" Type="http://schemas.openxmlformats.org/officeDocument/2006/relationships/hyperlink" Target="https://video.twimg.com/ext_tw_video/1338859045571022852/pu/vid/720x720/r7CGlwCF5S5hghxi.mp4?tag=10" TargetMode="External"/><Relationship Id="rId1453" Type="http://schemas.openxmlformats.org/officeDocument/2006/relationships/hyperlink" Target="https://video.twimg.com/ext_tw_video/1283751892539944961/pu/vid/640x360/1x51RFmvZXDZpudw.mp4?tag=10" TargetMode="External"/><Relationship Id="rId2504" Type="http://schemas.openxmlformats.org/officeDocument/2006/relationships/hyperlink" Target="https://video.twimg.com/ext_tw_video/1217446313383493632/pu/vid/480x270/Hn5tKV_Jw-4bPJg9.mp4?tag=10" TargetMode="External"/><Relationship Id="rId7082" Type="http://schemas.openxmlformats.org/officeDocument/2006/relationships/hyperlink" Target="https://video.twimg.com/ext_tw_video/847097815402668037/pu/vid/1280x720/Hgi70PvLAaRdpr1D.mp4" TargetMode="External"/><Relationship Id="rId1106" Type="http://schemas.openxmlformats.org/officeDocument/2006/relationships/hyperlink" Target="https://video.twimg.com/ext_tw_video/1312395334211960833/pu/vid/480x270/UyGwK7jBdXUvDOZi.mp4?tag=10" TargetMode="External"/><Relationship Id="rId1520" Type="http://schemas.openxmlformats.org/officeDocument/2006/relationships/hyperlink" Target="https://video.twimg.com/ext_tw_video/1276887099229102086/pu/vid/640x360/pcozCxmH-zBCgSex.mp4?tag=10" TargetMode="External"/><Relationship Id="rId4676" Type="http://schemas.openxmlformats.org/officeDocument/2006/relationships/hyperlink" Target="https://video.twimg.com/ext_tw_video/1079022026495471621/pu/vid/1280x720/-dK4nDW5vv_Dp4Z8.mp4?tag=6" TargetMode="External"/><Relationship Id="rId5727" Type="http://schemas.openxmlformats.org/officeDocument/2006/relationships/hyperlink" Target="https://video.twimg.com/ext_tw_video/977505486336540673/pu/vid/640x360/dIYkeiaHVIfDSSiX.mp4" TargetMode="External"/><Relationship Id="rId8133" Type="http://schemas.openxmlformats.org/officeDocument/2006/relationships/hyperlink" Target="https://video.twimg.com/ext_tw_video/721358621183909888/pu/vid/1280x720/xuY7gyKeHO5p8l55.mp4" TargetMode="External"/><Relationship Id="rId3278" Type="http://schemas.openxmlformats.org/officeDocument/2006/relationships/hyperlink" Target="https://video.twimg.com/ext_tw_video/1185561801812893696/pu/vid/640x360/bODvHzq9EOGBPrKq.mp4?tag=10" TargetMode="External"/><Relationship Id="rId3692" Type="http://schemas.openxmlformats.org/officeDocument/2006/relationships/hyperlink" Target="https://video.twimg.com/ext_tw_video/1157962182648160256/pu/vid/480x270/MjKmJZQekr4P-fiX.mp4?tag=10" TargetMode="External"/><Relationship Id="rId4329" Type="http://schemas.openxmlformats.org/officeDocument/2006/relationships/hyperlink" Target="https://video.twimg.com/ext_tw_video/1112369031674130433/pu/vid/320x180/B834qXw-nq7P2f2S.mp4?tag=8" TargetMode="External"/><Relationship Id="rId4743" Type="http://schemas.openxmlformats.org/officeDocument/2006/relationships/hyperlink" Target="https://video.twimg.com/ext_tw_video/1071598094494523393/pu/vid/1280x720/GDhBgMjs-1gw29gd.mp4?tag=6" TargetMode="External"/><Relationship Id="rId7899" Type="http://schemas.openxmlformats.org/officeDocument/2006/relationships/hyperlink" Target="https://video.twimg.com/ext_tw_video/774695461407993856/pu/vid/320x180/ScTBlRIQN7qdBqlP.mp4" TargetMode="External"/><Relationship Id="rId199" Type="http://schemas.openxmlformats.org/officeDocument/2006/relationships/hyperlink" Target="https://video.twimg.com/ext_tw_video/1395000229410209797/pu/vid/640x360/bt_QYU6AXANSasqk.mp4?tag=12" TargetMode="External"/><Relationship Id="rId2294" Type="http://schemas.openxmlformats.org/officeDocument/2006/relationships/hyperlink" Target="https://video.twimg.com/ext_tw_video/1229087113989120000/pu/vid/1280x720/l1vQvKkE9TJXGVRm.mp4?tag=10" TargetMode="External"/><Relationship Id="rId3345" Type="http://schemas.openxmlformats.org/officeDocument/2006/relationships/hyperlink" Target="https://video.twimg.com/ext_tw_video/1181915341787582469/pu/vid/1280x720/zQBG9a2ShpXKM8Es.mp4?tag=10" TargetMode="External"/><Relationship Id="rId266" Type="http://schemas.openxmlformats.org/officeDocument/2006/relationships/hyperlink" Target="https://video.twimg.com/ext_tw_video/1387199501719326722/pu/vid/480x270/qXgMQVqP6MSD41yL.mp4?tag=12" TargetMode="External"/><Relationship Id="rId680" Type="http://schemas.openxmlformats.org/officeDocument/2006/relationships/hyperlink" Target="https://video.twimg.com/ext_tw_video/1348555509347938307/pu/vid/640x360/3zx78G0pfrRweKb2.mp4?tag=10" TargetMode="External"/><Relationship Id="rId2361" Type="http://schemas.openxmlformats.org/officeDocument/2006/relationships/hyperlink" Target="https://video.twimg.com/ext_tw_video/1225047060920979465/pu/vid/480x270/Ecm-cbEZ-zLo5iVo.mp4?tag=10" TargetMode="External"/><Relationship Id="rId3412" Type="http://schemas.openxmlformats.org/officeDocument/2006/relationships/hyperlink" Target="https://video.twimg.com/ext_tw_video/1177310258940669952/pu/vid/1280x720/kpVfcarFlfMb8IQ4.mp4?tag=10" TargetMode="External"/><Relationship Id="rId4810" Type="http://schemas.openxmlformats.org/officeDocument/2006/relationships/hyperlink" Target="https://video.twimg.com/ext_tw_video/1065242126705815557/pu/vid/640x360/lEsDxFIOfaHZ_TIR.mp4?tag=5" TargetMode="External"/><Relationship Id="rId6568" Type="http://schemas.openxmlformats.org/officeDocument/2006/relationships/hyperlink" Target="https://video.twimg.com/ext_tw_video/894198910100447232/pu/vid/1280x720/yg5z4-jVyTlCMlCL.mp4" TargetMode="External"/><Relationship Id="rId7619" Type="http://schemas.openxmlformats.org/officeDocument/2006/relationships/hyperlink" Target="https://video.twimg.com/ext_tw_video/803977265969176576/pu/vid/320x180/6VvBEQlnM5gp74T5.mp4" TargetMode="External"/><Relationship Id="rId7966" Type="http://schemas.openxmlformats.org/officeDocument/2006/relationships/hyperlink" Target="https://video.twimg.com/ext_tw_video/765252661574705152/pu/vid/1280x720/QUH9obP915Oj4ABT.mp4" TargetMode="External"/><Relationship Id="rId333" Type="http://schemas.openxmlformats.org/officeDocument/2006/relationships/hyperlink" Target="https://video.twimg.com/ext_tw_video/1379111166597689345/pu/vid/648x360/zUCEXRRIhl8AKJc-.mp4?tag=12" TargetMode="External"/><Relationship Id="rId2014" Type="http://schemas.openxmlformats.org/officeDocument/2006/relationships/hyperlink" Target="https://video.twimg.com/ext_tw_video/1244624478748860417/pu/vid/640x360/GPg1IEwC3MVsbfea.mp4?tag=10" TargetMode="External"/><Relationship Id="rId6982" Type="http://schemas.openxmlformats.org/officeDocument/2006/relationships/hyperlink" Target="https://video.twimg.com/ext_tw_video/857645138360664064/pu/vid/640x360/PSB5IYusblBAIugO.mp4" TargetMode="External"/><Relationship Id="rId1030" Type="http://schemas.openxmlformats.org/officeDocument/2006/relationships/hyperlink" Target="https://video.twimg.com/ext_tw_video/1319779009769689088/pu/vid/640x320/FaPKdiXdfPJEVl2E.mp4?tag=10" TargetMode="External"/><Relationship Id="rId4186" Type="http://schemas.openxmlformats.org/officeDocument/2006/relationships/hyperlink" Target="https://video.twimg.com/ext_tw_video/1123190604026896384/pu/vid/480x270/S9AiI88irsIUCK6C.mp4?tag=10" TargetMode="External"/><Relationship Id="rId5584" Type="http://schemas.openxmlformats.org/officeDocument/2006/relationships/hyperlink" Target="https://video.twimg.com/ext_tw_video/990197762619666432/pu/vid/320x180/CeUJtLbchOqeAv-j.mp4?tag=3" TargetMode="External"/><Relationship Id="rId6635" Type="http://schemas.openxmlformats.org/officeDocument/2006/relationships/hyperlink" Target="https://video.twimg.com/ext_tw_video/886857045185515520/pu/vid/1280x720/j47IlEW-AgNrxBAj.mp4" TargetMode="External"/><Relationship Id="rId400" Type="http://schemas.openxmlformats.org/officeDocument/2006/relationships/hyperlink" Target="https://video.twimg.com/ext_tw_video/1371442902677778434/pu/vid/480x270/N8to4RoZhqbngisb.mp4?tag=12" TargetMode="External"/><Relationship Id="rId5237" Type="http://schemas.openxmlformats.org/officeDocument/2006/relationships/hyperlink" Target="https://video.twimg.com/ext_tw_video/1021542071977443328/pu/vid/1280x720/XaM90mtyudTG51pP.mp4?tag=3" TargetMode="External"/><Relationship Id="rId5651" Type="http://schemas.openxmlformats.org/officeDocument/2006/relationships/hyperlink" Target="https://video.twimg.com/ext_tw_video/983350000238313474/pu/vid/640x360/8yb4jCvVP_MRlUmr.mp4?tag=2" TargetMode="External"/><Relationship Id="rId6702" Type="http://schemas.openxmlformats.org/officeDocument/2006/relationships/hyperlink" Target="https://video.twimg.com/ext_tw_video/881519318470492160/pu/vid/1280x720/1naUS9PrMPivFQOF.mp4" TargetMode="External"/><Relationship Id="rId1847" Type="http://schemas.openxmlformats.org/officeDocument/2006/relationships/hyperlink" Target="https://video.twimg.com/ext_tw_video/1254483223230377984/pu/vid/640x360/AmAZW1syOtSu1y6U.mp4?tag=10" TargetMode="External"/><Relationship Id="rId4253" Type="http://schemas.openxmlformats.org/officeDocument/2006/relationships/hyperlink" Target="https://video.twimg.com/ext_tw_video/1118882431665233920/pu/vid/318x180/cFxwshjVW5nOYuJB.mp4?tag=8" TargetMode="External"/><Relationship Id="rId5304" Type="http://schemas.openxmlformats.org/officeDocument/2006/relationships/hyperlink" Target="https://video.twimg.com/ext_tw_video/1015316655470067712/pu/vid/640x360/0PspZz3w26LsEtZS.mp4?tag=3" TargetMode="External"/><Relationship Id="rId4320" Type="http://schemas.openxmlformats.org/officeDocument/2006/relationships/hyperlink" Target="https://video.twimg.com/ext_tw_video/1112324650527121408/pu/vid/640x360/979M6VoqfXg-mh5D.mp4?tag=8" TargetMode="External"/><Relationship Id="rId7476" Type="http://schemas.openxmlformats.org/officeDocument/2006/relationships/hyperlink" Target="https://video.twimg.com/ext_tw_video/816268140342484992/pu/vid/640x360/l_vfCM586AwlkzQR.mp4" TargetMode="External"/><Relationship Id="rId7890" Type="http://schemas.openxmlformats.org/officeDocument/2006/relationships/hyperlink" Target="https://video.twimg.com/ext_tw_video/740781606978347008/pu/vid/640x360/BjRH96iB4zS31ffV.mp4" TargetMode="External"/><Relationship Id="rId190" Type="http://schemas.openxmlformats.org/officeDocument/2006/relationships/hyperlink" Target="https://video.twimg.com/ext_tw_video/1394278418217193473/pu/vid/1280x720/O0bY5P_jO522W5Z3.mp4?tag=12" TargetMode="External"/><Relationship Id="rId1914" Type="http://schemas.openxmlformats.org/officeDocument/2006/relationships/hyperlink" Target="https://video.twimg.com/ext_tw_video/1249366273286238209/pu/vid/1280x720/pYnC3-mOBVMX9iec.mp4?tag=10" TargetMode="External"/><Relationship Id="rId6078" Type="http://schemas.openxmlformats.org/officeDocument/2006/relationships/hyperlink" Target="https://video.twimg.com/ext_tw_video/948573248324685824/pu/vid/320x180/z9sMbWYWtsJh-MJH.mp4" TargetMode="External"/><Relationship Id="rId6492" Type="http://schemas.openxmlformats.org/officeDocument/2006/relationships/hyperlink" Target="https://video.twimg.com/ext_tw_video/904379226043760644/pu/vid/640x360/jtlgp8Zih66rigSM.mp4" TargetMode="External"/><Relationship Id="rId7129" Type="http://schemas.openxmlformats.org/officeDocument/2006/relationships/hyperlink" Target="https://video.twimg.com/ext_tw_video/841180180706091008/pu/vid/320x180/T1TbS4aGwbXqrdYC.mp4" TargetMode="External"/><Relationship Id="rId7543" Type="http://schemas.openxmlformats.org/officeDocument/2006/relationships/hyperlink" Target="https://video.twimg.com/ext_tw_video/811611579938549760/pu/vid/640x360/9NdOvvLHgRaJjsRL.mp4" TargetMode="External"/><Relationship Id="rId5094" Type="http://schemas.openxmlformats.org/officeDocument/2006/relationships/hyperlink" Target="https://video.twimg.com/ext_tw_video/1033856347291303936/pu/vid/640x360/VJOX0iSqb1quRrCq.mp4?tag=5" TargetMode="External"/><Relationship Id="rId6145" Type="http://schemas.openxmlformats.org/officeDocument/2006/relationships/hyperlink" Target="https://video.twimg.com/ext_tw_video/942806744291450880/pu/vid/320x180/1Rw0TGaK-6tLnT6j.mp4" TargetMode="External"/><Relationship Id="rId2688" Type="http://schemas.openxmlformats.org/officeDocument/2006/relationships/hyperlink" Target="https://video.twimg.com/ext_tw_video/1210897862638202880/pu/vid/740x360/yMudypzbPhi1CZSN.mp4?tag=10" TargetMode="External"/><Relationship Id="rId3739" Type="http://schemas.openxmlformats.org/officeDocument/2006/relationships/hyperlink" Target="https://video.twimg.com/ext_tw_video/1154299483066228736/pu/vid/640x360/kQj2p_eUBRA0q1mP.mp4?tag=10" TargetMode="External"/><Relationship Id="rId5161" Type="http://schemas.openxmlformats.org/officeDocument/2006/relationships/hyperlink" Target="https://video.twimg.com/ext_tw_video/1028674571199598592/pu/vid/960x544/tMs5eQbSwjWjoCGp.mp4?tag=5" TargetMode="External"/><Relationship Id="rId7610" Type="http://schemas.openxmlformats.org/officeDocument/2006/relationships/hyperlink" Target="https://video.twimg.com/ext_tw_video/800093516411981824/pu/vid/320x180/BVELH12xejH0siLl.mp4" TargetMode="External"/><Relationship Id="rId2755" Type="http://schemas.openxmlformats.org/officeDocument/2006/relationships/hyperlink" Target="https://video.twimg.com/ext_tw_video/1209066458203881472/pu/vid/1280x720/UkvFdeGNA4vOObdU.mp4?tag=10" TargetMode="External"/><Relationship Id="rId3806" Type="http://schemas.openxmlformats.org/officeDocument/2006/relationships/hyperlink" Target="https://video.twimg.com/ext_tw_video/1149313539993042947/pu/vid/640x360/m6pcvME0zxvmws52.mp4?tag=10" TargetMode="External"/><Relationship Id="rId6212" Type="http://schemas.openxmlformats.org/officeDocument/2006/relationships/hyperlink" Target="https://video.twimg.com/ext_tw_video/937227163274579968/pu/vid/320x180/lyLYYwmCDQg9OzKp.mp4" TargetMode="External"/><Relationship Id="rId727" Type="http://schemas.openxmlformats.org/officeDocument/2006/relationships/hyperlink" Target="https://video.twimg.com/ext_tw_video/1344674335257055232/pu/vid/1280x720/Jwt0X1_w6GTIQIuK.mp4?tag=10" TargetMode="External"/><Relationship Id="rId1357" Type="http://schemas.openxmlformats.org/officeDocument/2006/relationships/hyperlink" Target="https://video.twimg.com/ext_tw_video/1290691899699810304/pu/vid/1280x720/B1eupDcBoP7oi-Zy.mp4?tag=10" TargetMode="External"/><Relationship Id="rId1771" Type="http://schemas.openxmlformats.org/officeDocument/2006/relationships/hyperlink" Target="https://video.twimg.com/ext_tw_video/1259705202661187586/pu/vid/960x540/GRZRAPCaWb8iUyIh.mp4?tag=10" TargetMode="External"/><Relationship Id="rId2408" Type="http://schemas.openxmlformats.org/officeDocument/2006/relationships/hyperlink" Target="https://video.twimg.com/ext_tw_video/1223585539657355265/pu/vid/640x360/OyorvefPIIFgvbxl.mp4?tag=10" TargetMode="External"/><Relationship Id="rId2822" Type="http://schemas.openxmlformats.org/officeDocument/2006/relationships/hyperlink" Target="https://video.twimg.com/ext_tw_video/1206162478247186432/pu/vid/1280x720/LyxNrIlnV5jVQGXf.mp4?tag=10" TargetMode="External"/><Relationship Id="rId5978" Type="http://schemas.openxmlformats.org/officeDocument/2006/relationships/hyperlink" Target="https://video.twimg.com/ext_tw_video/958207733836099584/pu/vid/1280x720/tCWm6TvI1bKKQ4Iw.mp4" TargetMode="External"/><Relationship Id="rId63" Type="http://schemas.openxmlformats.org/officeDocument/2006/relationships/hyperlink" Target="https://video.twimg.com/ext_tw_video/1409890544097001475/pu/vid/1280x720/JT0gBVrYDf1ZXCof.mp4?tag=12" TargetMode="External"/><Relationship Id="rId1424" Type="http://schemas.openxmlformats.org/officeDocument/2006/relationships/hyperlink" Target="https://video.twimg.com/ext_tw_video/1285165705097166851/pu/vid/640x360/BxSlfrUBheYP0yGb.mp4?tag=10" TargetMode="External"/><Relationship Id="rId4994" Type="http://schemas.openxmlformats.org/officeDocument/2006/relationships/hyperlink" Target="https://video.twimg.com/ext_tw_video/1044546752894840832/pu/vid/320x180/VBc0UlNDKUPuK2ay.mp4?tag=5" TargetMode="External"/><Relationship Id="rId8037" Type="http://schemas.openxmlformats.org/officeDocument/2006/relationships/hyperlink" Target="https://video.twimg.com/ext_tw_video/744146606165942273/pu/vid/1280x720/_DaM_IOs09rvXhoV.mp4" TargetMode="External"/><Relationship Id="rId3596" Type="http://schemas.openxmlformats.org/officeDocument/2006/relationships/hyperlink" Target="https://video.twimg.com/ext_tw_video/1166002814671179776/pu/vid/1280x720/knHC_XIJfLfCHND7.mp4?tag=10" TargetMode="External"/><Relationship Id="rId4647" Type="http://schemas.openxmlformats.org/officeDocument/2006/relationships/hyperlink" Target="https://video.twimg.com/ext_tw_video/1083388959068106752/pu/vid/1280x720/6plRrWr40kVZtIF0.mp4?tag=6" TargetMode="External"/><Relationship Id="rId7053" Type="http://schemas.openxmlformats.org/officeDocument/2006/relationships/hyperlink" Target="https://video.twimg.com/ext_tw_video/850348988985262080/pu/vid/720x720/leuvbmm1Zn6lqdlM.mp4" TargetMode="External"/><Relationship Id="rId8104" Type="http://schemas.openxmlformats.org/officeDocument/2006/relationships/hyperlink" Target="https://video.twimg.com/ext_tw_video/731411325344063488/pu/vid/1280x720/DSt2KfNvKTA_M4En.mp4" TargetMode="External"/><Relationship Id="rId2198" Type="http://schemas.openxmlformats.org/officeDocument/2006/relationships/hyperlink" Target="https://video.twimg.com/ext_tw_video/1234918637334671360/pu/vid/320x620/oypvBlMVyFMF44RY.mp4?tag=10" TargetMode="External"/><Relationship Id="rId3249" Type="http://schemas.openxmlformats.org/officeDocument/2006/relationships/hyperlink" Target="https://video.twimg.com/ext_tw_video/1186611563286818816/pu/vid/320x568/EzoDWMKh3l8jOe1F.mp4?tag=10" TargetMode="External"/><Relationship Id="rId7120" Type="http://schemas.openxmlformats.org/officeDocument/2006/relationships/hyperlink" Target="https://video.twimg.com/ext_tw_video/843893501360140288/pu/vid/320x180/qZx--Mdv0KyP7W24.mp4" TargetMode="External"/><Relationship Id="rId584" Type="http://schemas.openxmlformats.org/officeDocument/2006/relationships/hyperlink" Target="https://video.twimg.com/ext_tw_video/1357228445709701121/pu/vid/640x360/DtAATVQ0prUNR3HY.mp4?tag=10" TargetMode="External"/><Relationship Id="rId2265" Type="http://schemas.openxmlformats.org/officeDocument/2006/relationships/hyperlink" Target="https://video.twimg.com/ext_tw_video/1231586486304116738/pu/vid/298x270/2-UhE6sV2VnweARm.mp4?tag=10" TargetMode="External"/><Relationship Id="rId3663" Type="http://schemas.openxmlformats.org/officeDocument/2006/relationships/hyperlink" Target="https://video.twimg.com/ext_tw_video/1160539388935200768/pu/vid/640x360/1WyCzVTtoTQxkJcU.mp4?tag=10" TargetMode="External"/><Relationship Id="rId4714" Type="http://schemas.openxmlformats.org/officeDocument/2006/relationships/hyperlink" Target="https://video.twimg.com/ext_tw_video/1076516350401466370/pu/vid/640x360/IfHrT8CTaIIUUooB.mp4?tag=6" TargetMode="External"/><Relationship Id="rId237" Type="http://schemas.openxmlformats.org/officeDocument/2006/relationships/hyperlink" Target="https://video.twimg.com/ext_tw_video/1390916898435465218/pu/vid/480x270/5nvYiPU_GL5bPjQ8.mp4?tag=12" TargetMode="External"/><Relationship Id="rId3316" Type="http://schemas.openxmlformats.org/officeDocument/2006/relationships/hyperlink" Target="https://video.twimg.com/ext_tw_video/1184519354571902976/pu/vid/640x360/bOa_2vBF9ARArmEQ.mp4?tag=10" TargetMode="External"/><Relationship Id="rId3730" Type="http://schemas.openxmlformats.org/officeDocument/2006/relationships/hyperlink" Target="https://video.twimg.com/ext_tw_video/1155523823384399872/pu/vid/640x360/RMWEg3Coci9Vlz03.mp4?tag=10" TargetMode="External"/><Relationship Id="rId6886" Type="http://schemas.openxmlformats.org/officeDocument/2006/relationships/hyperlink" Target="https://video.twimg.com/ext_tw_video/866643502800699393/pu/vid/1280x720/vyw9oopUU8v2GQ6E.mp4" TargetMode="External"/><Relationship Id="rId7937" Type="http://schemas.openxmlformats.org/officeDocument/2006/relationships/hyperlink" Target="https://video.twimg.com/ext_tw_video/770556561311707136/pu/vid/640x360/RRFAEe6BbcRnt4pP.mp4" TargetMode="External"/><Relationship Id="rId651" Type="http://schemas.openxmlformats.org/officeDocument/2006/relationships/hyperlink" Target="https://video.twimg.com/ext_tw_video/1350472991210045441/pu/vid/480x270/PM-eZSSil0_cbMlX.mp4?tag=10" TargetMode="External"/><Relationship Id="rId1281" Type="http://schemas.openxmlformats.org/officeDocument/2006/relationships/hyperlink" Target="https://video.twimg.com/ext_tw_video/1296471191985647618/pu/vid/960x540/v6fJaBM8QZoKq1fC.mp4?tag=10" TargetMode="External"/><Relationship Id="rId2332" Type="http://schemas.openxmlformats.org/officeDocument/2006/relationships/hyperlink" Target="https://video.twimg.com/ext_tw_video/1227215595508129792/pu/vid/1280x720/_nTVGsRSmrhbVvJj.mp4?tag=10" TargetMode="External"/><Relationship Id="rId5488" Type="http://schemas.openxmlformats.org/officeDocument/2006/relationships/hyperlink" Target="https://video.twimg.com/ext_tw_video/996767236944642048/pu/vid/1280x720/hutUA5YBwdBPb5pq.mp4?tag=3" TargetMode="External"/><Relationship Id="rId6539" Type="http://schemas.openxmlformats.org/officeDocument/2006/relationships/hyperlink" Target="https://video.twimg.com/ext_tw_video/897434928186400768/pu/vid/1280x720/nE532adCDTDKMyHd.mp4" TargetMode="External"/><Relationship Id="rId6953" Type="http://schemas.openxmlformats.org/officeDocument/2006/relationships/hyperlink" Target="https://video.twimg.com/ext_tw_video/860477287979823106/pu/vid/320x180/OivXvpTdZzBH7xL-.mp4" TargetMode="External"/><Relationship Id="rId304" Type="http://schemas.openxmlformats.org/officeDocument/2006/relationships/hyperlink" Target="https://video.twimg.com/ext_tw_video/1384494213241270272/pu/vid/1280x720/A-NypbUpTDRo9BQN.mp4?tag=12" TargetMode="External"/><Relationship Id="rId5555" Type="http://schemas.openxmlformats.org/officeDocument/2006/relationships/hyperlink" Target="https://video.twimg.com/ext_tw_video/993136319361499136/pu/vid/640x360/fE_-0ghkWMMFHxjH.mp4?tag=3" TargetMode="External"/><Relationship Id="rId6606" Type="http://schemas.openxmlformats.org/officeDocument/2006/relationships/hyperlink" Target="https://video.twimg.com/ext_tw_video/890573101804666880/pu/vid/1280x720/X_QGfQyVKYaPYkkk.mp4" TargetMode="External"/><Relationship Id="rId1001" Type="http://schemas.openxmlformats.org/officeDocument/2006/relationships/hyperlink" Target="https://video.twimg.com/ext_tw_video/1322939322010497024/pu/vid/480x270/IeVmwa9AzS1oCLAy.mp4?tag=10" TargetMode="External"/><Relationship Id="rId4157" Type="http://schemas.openxmlformats.org/officeDocument/2006/relationships/hyperlink" Target="https://video.twimg.com/ext_tw_video/1123982465457115142/pu/vid/720x1280/bsPglEAzwv0YWcA3.mp4?tag=10" TargetMode="External"/><Relationship Id="rId4571" Type="http://schemas.openxmlformats.org/officeDocument/2006/relationships/hyperlink" Target="https://video.twimg.com/ext_tw_video/1092455609201438720/pu/vid/640x360/7LRQGJZpJUwA9rlk.mp4?tag=6" TargetMode="External"/><Relationship Id="rId5208" Type="http://schemas.openxmlformats.org/officeDocument/2006/relationships/hyperlink" Target="https://video.twimg.com/ext_tw_video/1024580454618255360/pu/vid/720x1280/Cm5Fgrpg8bqxsb9u.mp4?tag=5" TargetMode="External"/><Relationship Id="rId5622" Type="http://schemas.openxmlformats.org/officeDocument/2006/relationships/hyperlink" Target="https://video.twimg.com/ext_tw_video/987960841491308544/pu/vid/640x360/nVB06eB2QDUv4kwd.mp4?tag=3" TargetMode="External"/><Relationship Id="rId3173" Type="http://schemas.openxmlformats.org/officeDocument/2006/relationships/hyperlink" Target="https://video.twimg.com/ext_tw_video/1190578560395874304/pu/vid/1280x720/VGPCN1I-in9vdykG.mp4?tag=10" TargetMode="External"/><Relationship Id="rId4224" Type="http://schemas.openxmlformats.org/officeDocument/2006/relationships/hyperlink" Target="https://video.twimg.com/ext_tw_video/1120286375633276934/pu/vid/640x360/3ZkBUfGSv8jHCbGk.mp4?tag=8" TargetMode="External"/><Relationship Id="rId1818" Type="http://schemas.openxmlformats.org/officeDocument/2006/relationships/hyperlink" Target="https://video.twimg.com/ext_tw_video/1255498547182604289/pu/vid/480x270/DyRKZDCiecqw9eZN.mp4?tag=10" TargetMode="External"/><Relationship Id="rId3240" Type="http://schemas.openxmlformats.org/officeDocument/2006/relationships/hyperlink" Target="https://video.twimg.com/ext_tw_video/1187734451264069633/pu/vid/640x360/0rM0N4WGpp6fArwL.mp4?tag=10" TargetMode="External"/><Relationship Id="rId6396" Type="http://schemas.openxmlformats.org/officeDocument/2006/relationships/hyperlink" Target="https://video.twimg.com/ext_tw_video/918859723893497856/pu/vid/360x640/ieuf1C9iz0Zix5Tv.mp4" TargetMode="External"/><Relationship Id="rId7794" Type="http://schemas.openxmlformats.org/officeDocument/2006/relationships/hyperlink" Target="https://video.twimg.com/ext_tw_video/789088748466163713/pu/vid/640x360/ZTwerXz-s3f4PVCE.mp4" TargetMode="External"/><Relationship Id="rId161" Type="http://schemas.openxmlformats.org/officeDocument/2006/relationships/hyperlink" Target="https://video.twimg.com/ext_tw_video/1398356037426552833/pu/vid/640x368/hejGhFrYgEGGImHH.mp4?tag=12" TargetMode="External"/><Relationship Id="rId6049" Type="http://schemas.openxmlformats.org/officeDocument/2006/relationships/hyperlink" Target="https://video.twimg.com/ext_tw_video/953661578422792192/pu/vid/1280x720/GUAYU2rFC82sgM0B.mp4" TargetMode="External"/><Relationship Id="rId7447" Type="http://schemas.openxmlformats.org/officeDocument/2006/relationships/hyperlink" Target="https://video.twimg.com/ext_tw_video/819154009558683648/pu/vid/320x180/psCJTCTzut12647Q.mp4" TargetMode="External"/><Relationship Id="rId7861" Type="http://schemas.openxmlformats.org/officeDocument/2006/relationships/hyperlink" Target="https://video.twimg.com/ext_tw_video/784068411177304064/pu/vid/640x360/r43I56hSDIqslPGT.mp4" TargetMode="External"/><Relationship Id="rId6463" Type="http://schemas.openxmlformats.org/officeDocument/2006/relationships/hyperlink" Target="https://video.twimg.com/ext_tw_video/908351636300374016/pu/vid/320x180/jnD-DZZf57kYlIgC.mp4" TargetMode="External"/><Relationship Id="rId7514" Type="http://schemas.openxmlformats.org/officeDocument/2006/relationships/hyperlink" Target="https://video.twimg.com/ext_tw_video/812681071477174272/pu/vid/1280x720/8M9ENaEEMIT1L98M.mp4" TargetMode="External"/><Relationship Id="rId978" Type="http://schemas.openxmlformats.org/officeDocument/2006/relationships/hyperlink" Target="https://video.twimg.com/ext_tw_video/1324782403013943297/pu/vid/640x360/wymaKyFt0FuwwP2I.mp4?tag=10" TargetMode="External"/><Relationship Id="rId2659" Type="http://schemas.openxmlformats.org/officeDocument/2006/relationships/hyperlink" Target="https://video.twimg.com/ext_tw_video/1211953480430055424/pu/vid/640x368/GRsoXcFb0kbJ2slX.mp4?tag=10" TargetMode="External"/><Relationship Id="rId5065" Type="http://schemas.openxmlformats.org/officeDocument/2006/relationships/hyperlink" Target="https://video.twimg.com/ext_tw_video/1037343701008150529/pu/vid/360x640/LRTJ1jwQY6D9jxjl.mp4?tag=5" TargetMode="External"/><Relationship Id="rId6116" Type="http://schemas.openxmlformats.org/officeDocument/2006/relationships/hyperlink" Target="https://video.twimg.com/ext_tw_video/946383878381375493/pu/vid/320x180/ou5FtR1kn8sDnXJ-.mp4" TargetMode="External"/><Relationship Id="rId6530" Type="http://schemas.openxmlformats.org/officeDocument/2006/relationships/hyperlink" Target="https://video.twimg.com/ext_tw_video/899242799144378368/pu/vid/640x360/0PPZ1aHA26XqNRfq.mp4" TargetMode="External"/><Relationship Id="rId1675" Type="http://schemas.openxmlformats.org/officeDocument/2006/relationships/hyperlink" Target="https://video.twimg.com/ext_tw_video/1265993730558853127/pu/vid/640x360/u2GrsPYaafpF8EFn.mp4?tag=10" TargetMode="External"/><Relationship Id="rId2726" Type="http://schemas.openxmlformats.org/officeDocument/2006/relationships/hyperlink" Target="https://video.twimg.com/ext_tw_video/1209429120725073921/pu/vid/640x360/-b-6mSALGv35TBco.mp4?tag=10" TargetMode="External"/><Relationship Id="rId4081" Type="http://schemas.openxmlformats.org/officeDocument/2006/relationships/hyperlink" Target="https://video.twimg.com/ext_tw_video/1129373642683367424/pu/vid/320x180/iMKRGniRgU2ZjVvV.mp4?tag=9" TargetMode="External"/><Relationship Id="rId5132" Type="http://schemas.openxmlformats.org/officeDocument/2006/relationships/hyperlink" Target="https://video.twimg.com/ext_tw_video/1030466596169379840/pu/vid/1280x720/dLby_0S_aCNqbIt7.mp4?tag=5" TargetMode="External"/><Relationship Id="rId1328" Type="http://schemas.openxmlformats.org/officeDocument/2006/relationships/hyperlink" Target="https://video.twimg.com/ext_tw_video/1292101095368474626/pu/vid/640x360/7dG0T4HGqfmLceJE.mp4?tag=10" TargetMode="External"/><Relationship Id="rId1742" Type="http://schemas.openxmlformats.org/officeDocument/2006/relationships/hyperlink" Target="https://video.twimg.com/ext_tw_video/1261270896687235073/pu/vid/480x360/WbpOKuZguMALFZEJ.mp4?tag=10" TargetMode="External"/><Relationship Id="rId4898" Type="http://schemas.openxmlformats.org/officeDocument/2006/relationships/hyperlink" Target="https://video.twimg.com/ext_tw_video/1054719932653481986/pu/vid/640x360/ZZ531SbPCSaigz1b.mp4?tag=5" TargetMode="External"/><Relationship Id="rId5949" Type="http://schemas.openxmlformats.org/officeDocument/2006/relationships/hyperlink" Target="https://video.twimg.com/ext_tw_video/960116485472452608/pu/vid/640x360/eYGDAG-LoSoj87Z4.mp4" TargetMode="External"/><Relationship Id="rId7371" Type="http://schemas.openxmlformats.org/officeDocument/2006/relationships/hyperlink" Target="https://video.twimg.com/ext_tw_video/823943668360888320/pu/vid/640x360/4JB8us6hK4G81FOX.mp4" TargetMode="External"/><Relationship Id="rId8008" Type="http://schemas.openxmlformats.org/officeDocument/2006/relationships/hyperlink" Target="https://video.twimg.com/ext_tw_video/756884780126310400/pu/vid/1280x720/SC_JllaS-3tbfIQP.mp4" TargetMode="External"/><Relationship Id="rId34" Type="http://schemas.openxmlformats.org/officeDocument/2006/relationships/hyperlink" Target="https://video.twimg.com/ext_tw_video/1414587533741023233/pu/vid/1280x720/VLYQOKzpsWnQq_e7.mp4?tag=12" TargetMode="External"/><Relationship Id="rId4965" Type="http://schemas.openxmlformats.org/officeDocument/2006/relationships/hyperlink" Target="https://video.twimg.com/ext_tw_video/1047021036217208833/pu/vid/320x180/V7jhqgx1TkjmbjU3.mp4?tag=5" TargetMode="External"/><Relationship Id="rId7024" Type="http://schemas.openxmlformats.org/officeDocument/2006/relationships/hyperlink" Target="https://video.twimg.com/ext_tw_video/854338271534501889/pu/vid/1280x720/bhwD_7L5ZdsYCefH.mp4" TargetMode="External"/><Relationship Id="rId3567" Type="http://schemas.openxmlformats.org/officeDocument/2006/relationships/hyperlink" Target="https://video.twimg.com/ext_tw_video/1167486717131022336/pu/vid/480x270/JIv198ECt6vclq82.mp4?tag=10" TargetMode="External"/><Relationship Id="rId3981" Type="http://schemas.openxmlformats.org/officeDocument/2006/relationships/hyperlink" Target="https://video.twimg.com/ext_tw_video/1136236129114398725/pu/vid/1280x720/LsVwDAMB0_yzqdK6.mp4?tag=10" TargetMode="External"/><Relationship Id="rId4618" Type="http://schemas.openxmlformats.org/officeDocument/2006/relationships/hyperlink" Target="https://video.twimg.com/ext_tw_video/1086223100323127297/pu/vid/1280x720/16Z6sGEl6S9bBCbH.mp4?tag=6" TargetMode="External"/><Relationship Id="rId488" Type="http://schemas.openxmlformats.org/officeDocument/2006/relationships/hyperlink" Target="https://video.twimg.com/ext_tw_video/1365621993886732288/pu/vid/640x360/b0eptfQEs8Jd5YLc.mp4?tag=10" TargetMode="External"/><Relationship Id="rId2169" Type="http://schemas.openxmlformats.org/officeDocument/2006/relationships/hyperlink" Target="https://video.twimg.com/ext_tw_video/1236568696446836736/pu/vid/1280x720/R1F4Yt63TTgMlph7.mp4?tag=10" TargetMode="External"/><Relationship Id="rId2583" Type="http://schemas.openxmlformats.org/officeDocument/2006/relationships/hyperlink" Target="https://video.twimg.com/ext_tw_video/1213814988592185345/pu/vid/1280x720/2Jmx96p-_P8KC33f.mp4?tag=10" TargetMode="External"/><Relationship Id="rId3634" Type="http://schemas.openxmlformats.org/officeDocument/2006/relationships/hyperlink" Target="https://video.twimg.com/ext_tw_video/1162572805944172546/pu/vid/1280x720/lSslkA6nSjyepckv.mp4?tag=10" TargetMode="External"/><Relationship Id="rId6040" Type="http://schemas.openxmlformats.org/officeDocument/2006/relationships/hyperlink" Target="https://video.twimg.com/ext_tw_video/955289716131225600/pu/vid/1280x720/uCMamyhRe4h3zNdb.mp4" TargetMode="External"/><Relationship Id="rId555" Type="http://schemas.openxmlformats.org/officeDocument/2006/relationships/hyperlink" Target="https://video.twimg.com/ext_tw_video/1359847829707976704/pu/vid/640x360/AV3R6jjsUBn9TNn3.mp4?tag=10" TargetMode="External"/><Relationship Id="rId1185" Type="http://schemas.openxmlformats.org/officeDocument/2006/relationships/hyperlink" Target="https://video.twimg.com/ext_tw_video/1305127890334355456/pu/vid/1280x720/Sgq9KalpjDYsCQf4.mp4?tag=10" TargetMode="External"/><Relationship Id="rId2236" Type="http://schemas.openxmlformats.org/officeDocument/2006/relationships/hyperlink" Target="https://video.twimg.com/ext_tw_video/1233380499764084736/pu/vid/480x270/uEk8jrSMrCZ2jSc3.mp4?tag=10" TargetMode="External"/><Relationship Id="rId2650" Type="http://schemas.openxmlformats.org/officeDocument/2006/relationships/hyperlink" Target="https://video.twimg.com/ext_tw_video/1211768962142224384/pu/vid/640x360/iGMsaOQkRbiEDMnT.mp4?tag=10" TargetMode="External"/><Relationship Id="rId3701" Type="http://schemas.openxmlformats.org/officeDocument/2006/relationships/hyperlink" Target="https://video.twimg.com/ext_tw_video/1159076806894374912/pu/vid/1280x720/JdREHsFTUe3hIkvW.mp4?tag=10" TargetMode="External"/><Relationship Id="rId6857" Type="http://schemas.openxmlformats.org/officeDocument/2006/relationships/hyperlink" Target="https://video.twimg.com/ext_tw_video/868677020615532544/pu/vid/320x180/jue2AMdkpyWfwnQi.mp4" TargetMode="External"/><Relationship Id="rId7908" Type="http://schemas.openxmlformats.org/officeDocument/2006/relationships/hyperlink" Target="https://video.twimg.com/ext_tw_video/774326308658515969/pu/vid/320x180/WN4LX5gQI4jnJK4K.mp4" TargetMode="External"/><Relationship Id="rId208" Type="http://schemas.openxmlformats.org/officeDocument/2006/relationships/hyperlink" Target="https://video.twimg.com/ext_tw_video/1391170003244781568/pu/vid/640x360/KdolEh7wSvjIbptt.mp4?tag=12" TargetMode="External"/><Relationship Id="rId622" Type="http://schemas.openxmlformats.org/officeDocument/2006/relationships/hyperlink" Target="https://video.twimg.com/ext_tw_video/1354435484961804292/pu/vid/640x360/hZRk3X-3grBeoMC4.mp4?tag=10" TargetMode="External"/><Relationship Id="rId1252" Type="http://schemas.openxmlformats.org/officeDocument/2006/relationships/hyperlink" Target="https://video.twimg.com/ext_tw_video/1299636048218054656/pu/vid/640x360/A8DxGqwwr7njQehX.mp4?tag=10" TargetMode="External"/><Relationship Id="rId2303" Type="http://schemas.openxmlformats.org/officeDocument/2006/relationships/hyperlink" Target="https://video.twimg.com/ext_tw_video/1227913867235188737/pu/vid/720x720/VR3ZRX648sTqiGVR.mp4?tag=10" TargetMode="External"/><Relationship Id="rId5459" Type="http://schemas.openxmlformats.org/officeDocument/2006/relationships/hyperlink" Target="https://video.twimg.com/ext_tw_video/999690986660904961/pu/vid/1280x720/U_18m3Te-zSJeHww.mp4?tag=3" TargetMode="External"/><Relationship Id="rId4475" Type="http://schemas.openxmlformats.org/officeDocument/2006/relationships/hyperlink" Target="https://video.twimg.com/ext_tw_video/1098927822230323204/pu/vid/640x360/-wnCJ5V_jAngXQrq.mp4?tag=6" TargetMode="External"/><Relationship Id="rId5873" Type="http://schemas.openxmlformats.org/officeDocument/2006/relationships/hyperlink" Target="https://video.twimg.com/ext_tw_video/965618055530168320/pu/vid/1280x720/ypx4lxkLUAr1VqOL.mp4" TargetMode="External"/><Relationship Id="rId6924" Type="http://schemas.openxmlformats.org/officeDocument/2006/relationships/hyperlink" Target="https://video.twimg.com/ext_tw_video/863030547974463488/pu/vid/640x360/mF6pqPu1E-cDHoHI.mp4" TargetMode="External"/><Relationship Id="rId3077" Type="http://schemas.openxmlformats.org/officeDocument/2006/relationships/hyperlink" Target="https://video.twimg.com/ext_tw_video/1195704503871234049/pu/vid/1280x720/iHtdFyvc4S36Xl30.mp4?tag=10" TargetMode="External"/><Relationship Id="rId4128" Type="http://schemas.openxmlformats.org/officeDocument/2006/relationships/hyperlink" Target="https://video.twimg.com/ext_tw_video/1125753283031719937/pu/vid/640x360/h3i9UNlQScczdmW_.mp4?tag=10" TargetMode="External"/><Relationship Id="rId5526" Type="http://schemas.openxmlformats.org/officeDocument/2006/relationships/hyperlink" Target="https://video.twimg.com/ext_tw_video/995256330364440576/pu/vid/1280x720/UjprIaZx8P82CgnN.mp4?tag=3" TargetMode="External"/><Relationship Id="rId5940" Type="http://schemas.openxmlformats.org/officeDocument/2006/relationships/hyperlink" Target="https://video.twimg.com/ext_tw_video/959819178193567747/pu/vid/640x360/BHjyFBCM7xNaDGBB.mp4" TargetMode="External"/><Relationship Id="rId2093" Type="http://schemas.openxmlformats.org/officeDocument/2006/relationships/hyperlink" Target="https://video.twimg.com/ext_tw_video/1240621033956098048/pu/vid/640x360/P8epiR5VVcS0VI5k.mp4?tag=10" TargetMode="External"/><Relationship Id="rId3491" Type="http://schemas.openxmlformats.org/officeDocument/2006/relationships/hyperlink" Target="https://video.twimg.com/ext_tw_video/1172914267760119808/pu/vid/1280x720/2hjCKPAU1mROBKOq.mp4?tag=10" TargetMode="External"/><Relationship Id="rId4542" Type="http://schemas.openxmlformats.org/officeDocument/2006/relationships/hyperlink" Target="https://video.twimg.com/ext_tw_video/1094970190754791425/pu/vid/640x360/eq_zPa5EpnLW3gv5.mp4?tag=6" TargetMode="External"/><Relationship Id="rId7698" Type="http://schemas.openxmlformats.org/officeDocument/2006/relationships/hyperlink" Target="https://video.twimg.com/ext_tw_video/796310023366262785/pu/vid/640x360/Txq1ikDlmLYG8PAH.mp4" TargetMode="External"/><Relationship Id="rId3144" Type="http://schemas.openxmlformats.org/officeDocument/2006/relationships/hyperlink" Target="https://video.twimg.com/ext_tw_video/1192058131754319873/pu/vid/640x360/wTIvRMkow2cgl7ma.mp4?tag=10" TargetMode="External"/><Relationship Id="rId7765" Type="http://schemas.openxmlformats.org/officeDocument/2006/relationships/hyperlink" Target="https://video.twimg.com/ext_tw_video/792058485928173569/pu/vid/318x180/Sp40tn74l14Mfyve.mp4" TargetMode="External"/><Relationship Id="rId2160" Type="http://schemas.openxmlformats.org/officeDocument/2006/relationships/hyperlink" Target="https://video.twimg.com/ext_tw_video/1235909763768057856/pu/vid/640x360/08EkCu-HOaHy22XW.mp4?tag=10" TargetMode="External"/><Relationship Id="rId3211" Type="http://schemas.openxmlformats.org/officeDocument/2006/relationships/hyperlink" Target="https://video.twimg.com/ext_tw_video/1188390492662202369/pu/vid/640x360/vQfKhZppNJi1cI0K.mp4?tag=10" TargetMode="External"/><Relationship Id="rId6367" Type="http://schemas.openxmlformats.org/officeDocument/2006/relationships/hyperlink" Target="https://video.twimg.com/ext_tw_video/922455396865867776/pu/vid/1280x720/3aJhEeDWIHLdd0eT.mp4" TargetMode="External"/><Relationship Id="rId6781" Type="http://schemas.openxmlformats.org/officeDocument/2006/relationships/hyperlink" Target="https://video.twimg.com/ext_tw_video/875712660322398208/pu/vid/640x360/OrYAqVznOYsQOVK-.mp4" TargetMode="External"/><Relationship Id="rId7418" Type="http://schemas.openxmlformats.org/officeDocument/2006/relationships/hyperlink" Target="https://video.twimg.com/ext_tw_video/822010924642934789/pu/vid/1280x720/ylwLilOiAQ-8LxaO.mp4" TargetMode="External"/><Relationship Id="rId7832" Type="http://schemas.openxmlformats.org/officeDocument/2006/relationships/hyperlink" Target="https://video.twimg.com/ext_tw_video/787519762343399424/pu/vid/640x360/-144EFbMUR-GrnbP.mp4" TargetMode="External"/><Relationship Id="rId132" Type="http://schemas.openxmlformats.org/officeDocument/2006/relationships/hyperlink" Target="https://video.twimg.com/ext_tw_video/1403358034802319369/pu/vid/640x360/OlFP-RI1LoW4QVF9.mp4?tag=12" TargetMode="External"/><Relationship Id="rId5383" Type="http://schemas.openxmlformats.org/officeDocument/2006/relationships/hyperlink" Target="https://video.twimg.com/ext_tw_video/1008645357138411520/pu/vid/360x640/kEen8-fvIx6G82hW.mp4?tag=3" TargetMode="External"/><Relationship Id="rId6434" Type="http://schemas.openxmlformats.org/officeDocument/2006/relationships/hyperlink" Target="https://video.twimg.com/ext_tw_video/913041145302675456/pu/vid/1280x720/xtLwvtlUOp1uRzwJ.mp4" TargetMode="External"/><Relationship Id="rId1579" Type="http://schemas.openxmlformats.org/officeDocument/2006/relationships/hyperlink" Target="https://video.twimg.com/ext_tw_video/1272878278420754432/pu/vid/1280x720/IWMd_FKbw2MVCtQM.mp4?tag=10" TargetMode="External"/><Relationship Id="rId2977" Type="http://schemas.openxmlformats.org/officeDocument/2006/relationships/hyperlink" Target="https://video.twimg.com/ext_tw_video/1199026988645662720/pu/vid/1280x720/2ww8OzeCiQDCKLrR.mp4?tag=10" TargetMode="External"/><Relationship Id="rId5036" Type="http://schemas.openxmlformats.org/officeDocument/2006/relationships/hyperlink" Target="https://video.twimg.com/ext_tw_video/1039904578395889664/pu/vid/1280x720/J-ON3mkOkhaDIUE4.mp4?tag=5" TargetMode="External"/><Relationship Id="rId5450" Type="http://schemas.openxmlformats.org/officeDocument/2006/relationships/hyperlink" Target="https://video.twimg.com/ext_tw_video/1001484314322780161/pu/vid/320x180/WoWNOk0bYdvxnVgv.mp4?tag=3" TargetMode="External"/><Relationship Id="rId949" Type="http://schemas.openxmlformats.org/officeDocument/2006/relationships/hyperlink" Target="https://video.twimg.com/ext_tw_video/1326149124111020032/pu/vid/640x360/vErD2NT5CXWvUS4_.mp4?tag=10" TargetMode="External"/><Relationship Id="rId1993" Type="http://schemas.openxmlformats.org/officeDocument/2006/relationships/hyperlink" Target="https://video.twimg.com/ext_tw_video/1246048145672265729/pu/vid/640x360/kXyb-9RSBxKd1ZVz.mp4?tag=10" TargetMode="External"/><Relationship Id="rId4052" Type="http://schemas.openxmlformats.org/officeDocument/2006/relationships/hyperlink" Target="https://video.twimg.com/ext_tw_video/1131159843882950657/pu/vid/1280x720/VQRmuch9u0Ivp3Su.mp4?tag=9" TargetMode="External"/><Relationship Id="rId5103" Type="http://schemas.openxmlformats.org/officeDocument/2006/relationships/hyperlink" Target="https://video.twimg.com/ext_tw_video/1034867989709897728/pu/vid/316x180/w2rxuaLqNFzYH4tA.mp4?tag=5" TargetMode="External"/><Relationship Id="rId6501" Type="http://schemas.openxmlformats.org/officeDocument/2006/relationships/hyperlink" Target="https://video.twimg.com/ext_tw_video/904005685318361088/pu/vid/1280x720/s6bGOgDQSPjMyxxx.mp4" TargetMode="External"/><Relationship Id="rId1646" Type="http://schemas.openxmlformats.org/officeDocument/2006/relationships/hyperlink" Target="https://video.twimg.com/ext_tw_video/1268172568936103936/pu/vid/480x270/-0IlOx7z98lhQ_rd.mp4?tag=10" TargetMode="External"/><Relationship Id="rId1713" Type="http://schemas.openxmlformats.org/officeDocument/2006/relationships/hyperlink" Target="https://video.twimg.com/ext_tw_video/1263071240039743488/pu/vid/640x360/z3xmYXGDgDxSle2P.mp4?tag=10" TargetMode="External"/><Relationship Id="rId4869" Type="http://schemas.openxmlformats.org/officeDocument/2006/relationships/hyperlink" Target="https://video.twimg.com/ext_tw_video/1056514330341064704/pu/vid/1280x720/uAAinevRp-MUG1_2.mp4?tag=5" TargetMode="External"/><Relationship Id="rId7275" Type="http://schemas.openxmlformats.org/officeDocument/2006/relationships/hyperlink" Target="https://video.twimg.com/ext_tw_video/828983919189987330/pu/vid/640x360/LKAblwHyge1ZjRNG.mp4" TargetMode="External"/><Relationship Id="rId3885" Type="http://schemas.openxmlformats.org/officeDocument/2006/relationships/hyperlink" Target="https://video.twimg.com/ext_tw_video/1142771781352054786/pu/vid/640x360/hdOc0Wjmf1yTUfTD.mp4?tag=10" TargetMode="External"/><Relationship Id="rId4936" Type="http://schemas.openxmlformats.org/officeDocument/2006/relationships/hyperlink" Target="https://video.twimg.com/ext_tw_video/1049268846006157313/pu/vid/1280x720/jBzToPiuujbJ0vKm.mp4?tag=5" TargetMode="External"/><Relationship Id="rId6291" Type="http://schemas.openxmlformats.org/officeDocument/2006/relationships/hyperlink" Target="https://video.twimg.com/ext_tw_video/929742899138379777/pu/vid/640x360/JivLWDliGeWy5WCT.mp4" TargetMode="External"/><Relationship Id="rId7342" Type="http://schemas.openxmlformats.org/officeDocument/2006/relationships/hyperlink" Target="https://video.twimg.com/ext_tw_video/826790061454692353/pu/vid/1280x720/rLLlC8HsoW5INaD4.mp4" TargetMode="External"/><Relationship Id="rId2487" Type="http://schemas.openxmlformats.org/officeDocument/2006/relationships/hyperlink" Target="https://video.twimg.com/ext_tw_video/1218562237050191872/pu/vid/640x360/BkEnKahf_GmtHXZC.mp4?tag=10" TargetMode="External"/><Relationship Id="rId3538" Type="http://schemas.openxmlformats.org/officeDocument/2006/relationships/hyperlink" Target="https://video.twimg.com/ext_tw_video/1169219397702995968/pu/vid/960x540/49Q2dsHF7ZkyTtAp.mp4?tag=10" TargetMode="External"/><Relationship Id="rId459" Type="http://schemas.openxmlformats.org/officeDocument/2006/relationships/hyperlink" Target="https://video.twimg.com/ext_tw_video/1368390984896147462/pu/vid/640x360/-oKYolav4aigZY_v.mp4?tag=12" TargetMode="External"/><Relationship Id="rId873" Type="http://schemas.openxmlformats.org/officeDocument/2006/relationships/hyperlink" Target="https://video.twimg.com/ext_tw_video/1335547730618241026/pu/vid/1280x720/a4r-KMYfyWJ0vKXQ.mp4?tag=10" TargetMode="External"/><Relationship Id="rId1089" Type="http://schemas.openxmlformats.org/officeDocument/2006/relationships/hyperlink" Target="https://video.twimg.com/ext_tw_video/1314154290475229184/pu/vid/480x270/e6HVd2PbQZntxehE.mp4?tag=10" TargetMode="External"/><Relationship Id="rId2554" Type="http://schemas.openxmlformats.org/officeDocument/2006/relationships/hyperlink" Target="https://video.twimg.com/ext_tw_video/1214960134918565888/pu/vid/572x270/R07DdLtpf6n5RRJ9.mp4?tag=10" TargetMode="External"/><Relationship Id="rId3952" Type="http://schemas.openxmlformats.org/officeDocument/2006/relationships/hyperlink" Target="https://video.twimg.com/ext_tw_video/1137378199191445505/pu/vid/640x360/kq0uDMnZu0OGzs7o.mp4?tag=10" TargetMode="External"/><Relationship Id="rId6011" Type="http://schemas.openxmlformats.org/officeDocument/2006/relationships/hyperlink" Target="https://video.twimg.com/ext_tw_video/955449912119865345/pu/vid/1280x720/7B0tWgzDPIe1iNkt.mp4" TargetMode="External"/><Relationship Id="rId526" Type="http://schemas.openxmlformats.org/officeDocument/2006/relationships/hyperlink" Target="https://video.twimg.com/ext_tw_video/1360960401559576579/pu/vid/640x360/aaLiRvlnPrGSGoIP.mp4?tag=10" TargetMode="External"/><Relationship Id="rId1156" Type="http://schemas.openxmlformats.org/officeDocument/2006/relationships/hyperlink" Target="https://video.twimg.com/ext_tw_video/1309181189110943745/pu/vid/320x568/mwMr55dWfskAt95A.mp4?tag=10" TargetMode="External"/><Relationship Id="rId2207" Type="http://schemas.openxmlformats.org/officeDocument/2006/relationships/hyperlink" Target="https://video.twimg.com/ext_tw_video/1234750271386869761/pu/vid/1280x720/y8D-afJ3jfbJ6BVx.mp4?tag=10" TargetMode="External"/><Relationship Id="rId3605" Type="http://schemas.openxmlformats.org/officeDocument/2006/relationships/hyperlink" Target="https://video.twimg.com/ext_tw_video/1154057834746675200/pu/vid/640x360/CuI1a4Y0GX-hlkcF.mp4?tag=10" TargetMode="External"/><Relationship Id="rId8183" Type="http://schemas.openxmlformats.org/officeDocument/2006/relationships/printerSettings" Target="../printerSettings/printerSettings1.bin"/><Relationship Id="rId940" Type="http://schemas.openxmlformats.org/officeDocument/2006/relationships/hyperlink" Target="https://video.twimg.com/ext_tw_video/1329339605468864514/pu/vid/480x270/7Y98YKEGQTtjyrbF.mp4?tag=10" TargetMode="External"/><Relationship Id="rId1570" Type="http://schemas.openxmlformats.org/officeDocument/2006/relationships/hyperlink" Target="https://video.twimg.com/ext_tw_video/1273264456772972544/pu/vid/1268x720/srX9T1Fb6cbrg_Bd.mp4?tag=10" TargetMode="External"/><Relationship Id="rId2621" Type="http://schemas.openxmlformats.org/officeDocument/2006/relationships/hyperlink" Target="https://video.twimg.com/ext_tw_video/1212039641756401665/pu/vid/480x270/Xh9SX05gsvxiHFC6.mp4?tag=10" TargetMode="External"/><Relationship Id="rId5777" Type="http://schemas.openxmlformats.org/officeDocument/2006/relationships/hyperlink" Target="https://video.twimg.com/ext_tw_video/974309581357694977/pu/vid/320x180/PBXd7SSCfXlpQNmC.mp4" TargetMode="External"/><Relationship Id="rId6828" Type="http://schemas.openxmlformats.org/officeDocument/2006/relationships/hyperlink" Target="https://video.twimg.com/ext_tw_video/872065740903297024/pu/vid/640x360/Ru-fIBRDkv91zUGV.mp4" TargetMode="External"/><Relationship Id="rId1223" Type="http://schemas.openxmlformats.org/officeDocument/2006/relationships/hyperlink" Target="https://video.twimg.com/ext_tw_video/1303028549008257024/pu/vid/640x360/qeL2-Fm6ecWnDVLe.mp4?tag=10" TargetMode="External"/><Relationship Id="rId4379" Type="http://schemas.openxmlformats.org/officeDocument/2006/relationships/hyperlink" Target="https://video.twimg.com/ext_tw_video/1107583541783625728/pu/vid/320x180/I4a9FXJ078nasUn0.mp4?tag=8" TargetMode="External"/><Relationship Id="rId4793" Type="http://schemas.openxmlformats.org/officeDocument/2006/relationships/hyperlink" Target="https://video.twimg.com/ext_tw_video/1065955701590155266/pu/vid/640x360/9CqTXXUJwc1zMv8b.mp4?tag=5" TargetMode="External"/><Relationship Id="rId5844" Type="http://schemas.openxmlformats.org/officeDocument/2006/relationships/hyperlink" Target="https://video.twimg.com/ext_tw_video/968464606229291009/pu/vid/1280x720/nu_-_uYHZszsLA33.mp4" TargetMode="External"/><Relationship Id="rId3395" Type="http://schemas.openxmlformats.org/officeDocument/2006/relationships/hyperlink" Target="https://video.twimg.com/ext_tw_video/1178290915003076609/pu/vid/640x360/5D_QOhC_0q-oSwK1.mp4?tag=10" TargetMode="External"/><Relationship Id="rId4446" Type="http://schemas.openxmlformats.org/officeDocument/2006/relationships/hyperlink" Target="https://video.twimg.com/ext_tw_video/1101447986804977665/pu/vid/320x180/1yN6kmDI4omQRedu.mp4?tag=6" TargetMode="External"/><Relationship Id="rId4860" Type="http://schemas.openxmlformats.org/officeDocument/2006/relationships/hyperlink" Target="https://video.twimg.com/ext_tw_video/1058337624992010240/pu/vid/640x360/Mzyeh6ktlh46t31M.mp4?tag=5" TargetMode="External"/><Relationship Id="rId5911" Type="http://schemas.openxmlformats.org/officeDocument/2006/relationships/hyperlink" Target="https://video.twimg.com/ext_tw_video/962737909664137216/pu/vid/320x180/bO_sqxUjXlPTq08e.mp4" TargetMode="External"/><Relationship Id="rId3048" Type="http://schemas.openxmlformats.org/officeDocument/2006/relationships/hyperlink" Target="https://video.twimg.com/ext_tw_video/1196035770181488642/pu/vid/1140x720/p_0Cf_M26tfB_OVS.mp4?tag=10" TargetMode="External"/><Relationship Id="rId3462" Type="http://schemas.openxmlformats.org/officeDocument/2006/relationships/hyperlink" Target="https://video.twimg.com/ext_tw_video/1173230049077497856/pu/vid/480x270/RtUr_qh7f8omlH3N.mp4?tag=10" TargetMode="External"/><Relationship Id="rId4513" Type="http://schemas.openxmlformats.org/officeDocument/2006/relationships/hyperlink" Target="https://video.twimg.com/ext_tw_video/1096408724485242880/pu/vid/640x360/BYVMbyboKrAHzGWt.mp4?tag=6" TargetMode="External"/><Relationship Id="rId7669" Type="http://schemas.openxmlformats.org/officeDocument/2006/relationships/hyperlink" Target="https://video.twimg.com/ext_tw_video/798904099378839552/pu/vid/640x360/lbo0Fth2qjzBggJ5.mp4" TargetMode="External"/><Relationship Id="rId383" Type="http://schemas.openxmlformats.org/officeDocument/2006/relationships/hyperlink" Target="https://video.twimg.com/ext_tw_video/1373975111410216964/pu/vid/640x360/-I6i1ctDKhAE_-6L.mp4?tag=12" TargetMode="External"/><Relationship Id="rId2064" Type="http://schemas.openxmlformats.org/officeDocument/2006/relationships/hyperlink" Target="https://video.twimg.com/ext_tw_video/1241335620976295938/pu/vid/480x270/LNuiYy_FkHEQH54i.mp4?tag=10" TargetMode="External"/><Relationship Id="rId3115" Type="http://schemas.openxmlformats.org/officeDocument/2006/relationships/hyperlink" Target="https://video.twimg.com/ext_tw_video/1193526972489428993/pu/vid/960x540/ZPcXPkdZJpJ3DRKC.mp4?tag=10" TargetMode="External"/><Relationship Id="rId6685" Type="http://schemas.openxmlformats.org/officeDocument/2006/relationships/hyperlink" Target="https://video.twimg.com/ext_tw_video/882500115201523713/pu/vid/320x180/g0ccJlXDaO0yjnNO.mp4" TargetMode="External"/><Relationship Id="rId450" Type="http://schemas.openxmlformats.org/officeDocument/2006/relationships/hyperlink" Target="https://video.twimg.com/ext_tw_video/1369935270221520903/pu/vid/640x360/vcBvYsQLnUNXDNdW.mp4?tag=12" TargetMode="External"/><Relationship Id="rId1080" Type="http://schemas.openxmlformats.org/officeDocument/2006/relationships/hyperlink" Target="https://video.twimg.com/ext_tw_video/1315870865607720960/pu/vid/1280x720/cPz69aePYG2xu3zL.mp4?tag=10" TargetMode="External"/><Relationship Id="rId2131" Type="http://schemas.openxmlformats.org/officeDocument/2006/relationships/hyperlink" Target="https://video.twimg.com/ext_tw_video/1238871007676510210/pu/vid/480x270/wsMMJQZt7JIyL4mc.mp4?tag=10" TargetMode="External"/><Relationship Id="rId5287" Type="http://schemas.openxmlformats.org/officeDocument/2006/relationships/hyperlink" Target="https://video.twimg.com/ext_tw_video/1018315086975266818/pu/vid/640x360/DDm9D3pNDwDKqnt-.mp4?tag=3" TargetMode="External"/><Relationship Id="rId6338" Type="http://schemas.openxmlformats.org/officeDocument/2006/relationships/hyperlink" Target="https://video.twimg.com/ext_tw_video/925731530206355459/pu/vid/320x180/SxZEQ6wQAdvDPxaI.mp4" TargetMode="External"/><Relationship Id="rId7736" Type="http://schemas.openxmlformats.org/officeDocument/2006/relationships/hyperlink" Target="https://video.twimg.com/ext_tw_video/794098768152928257/pu/vid/1280x720/dQR8PWXLdt6EHRuu.mp4" TargetMode="External"/><Relationship Id="rId103" Type="http://schemas.openxmlformats.org/officeDocument/2006/relationships/hyperlink" Target="https://video.twimg.com/ext_tw_video/1405203990694952960/pu/vid/480x270/wlFswLmwzPnrTxA7.mp4?tag=12" TargetMode="External"/><Relationship Id="rId6752" Type="http://schemas.openxmlformats.org/officeDocument/2006/relationships/hyperlink" Target="https://video.twimg.com/ext_tw_video/877504434586046465/pu/vid/1280x720/J74heE3BrG0YulXM.mp4" TargetMode="External"/><Relationship Id="rId7803" Type="http://schemas.openxmlformats.org/officeDocument/2006/relationships/hyperlink" Target="https://video.twimg.com/ext_tw_video/789485125314551808/pu/vid/1280x720/fXLXQawrD4Hnjn1F.mp4" TargetMode="External"/><Relationship Id="rId1897" Type="http://schemas.openxmlformats.org/officeDocument/2006/relationships/hyperlink" Target="https://video.twimg.com/ext_tw_video/1250769588364574721/pu/vid/474x270/MK1zFb3_knmAd8_X.mp4?tag=10" TargetMode="External"/><Relationship Id="rId2948" Type="http://schemas.openxmlformats.org/officeDocument/2006/relationships/hyperlink" Target="https://video.twimg.com/ext_tw_video/1200005628229406722/pu/vid/480x270/Kri3DsAx-fKpUfL8.mp4?tag=10" TargetMode="External"/><Relationship Id="rId5354" Type="http://schemas.openxmlformats.org/officeDocument/2006/relationships/hyperlink" Target="https://video.twimg.com/ext_tw_video/1012348854950219776/pu/vid/320x180/qe1yuW-gPOVACjs2.mp4?tag=3" TargetMode="External"/><Relationship Id="rId6405" Type="http://schemas.openxmlformats.org/officeDocument/2006/relationships/hyperlink" Target="https://video.twimg.com/ext_tw_video/915950800492535818/pu/vid/640x360/v3SlIk96PqUIvkFg.mp4" TargetMode="External"/><Relationship Id="rId1964" Type="http://schemas.openxmlformats.org/officeDocument/2006/relationships/hyperlink" Target="https://video.twimg.com/ext_tw_video/1247411879183433728/pu/vid/480x270/wA2QF64WjJQ5wbJa.mp4?tag=10" TargetMode="External"/><Relationship Id="rId4370" Type="http://schemas.openxmlformats.org/officeDocument/2006/relationships/hyperlink" Target="https://video.twimg.com/ext_tw_video/1107995354807451648/pu/vid/640x360/upwCmPjPMO7ClbFw.mp4?tag=8" TargetMode="External"/><Relationship Id="rId5007" Type="http://schemas.openxmlformats.org/officeDocument/2006/relationships/hyperlink" Target="https://video.twimg.com/ext_tw_video/1043539390675337221/pu/vid/320x180/SBXIfpIz32mfP1YM.mp4?tag=5" TargetMode="External"/><Relationship Id="rId5421" Type="http://schemas.openxmlformats.org/officeDocument/2006/relationships/hyperlink" Target="https://video.twimg.com/ext_tw_video/1002560905467473920/pu/vid/320x180/N0VtvFIt6I1CvOWJ.mp4?tag=3" TargetMode="External"/><Relationship Id="rId1617" Type="http://schemas.openxmlformats.org/officeDocument/2006/relationships/hyperlink" Target="https://video.twimg.com/ext_tw_video/1269278353686622210/pu/vid/1280x720/kqcaT8RMOyhVjXD4.mp4?tag=10" TargetMode="External"/><Relationship Id="rId4023" Type="http://schemas.openxmlformats.org/officeDocument/2006/relationships/hyperlink" Target="https://video.twimg.com/ext_tw_video/1132332953197957120/pu/vid/856x482/4BNIry0iCrH1olGr.mp4?tag=9" TargetMode="External"/><Relationship Id="rId7179" Type="http://schemas.openxmlformats.org/officeDocument/2006/relationships/hyperlink" Target="https://video.twimg.com/ext_tw_video/837297464604422145/pu/vid/320x180/RVq30CgwwffJgxde.mp4" TargetMode="External"/><Relationship Id="rId7593" Type="http://schemas.openxmlformats.org/officeDocument/2006/relationships/hyperlink" Target="https://video.twimg.com/ext_tw_video/805969020285382656/pu/vid/1280x720/-26gQFUq3uyGNjf9.mp4" TargetMode="External"/><Relationship Id="rId3789" Type="http://schemas.openxmlformats.org/officeDocument/2006/relationships/hyperlink" Target="https://video.twimg.com/ext_tw_video/1150726647252844544/pu/vid/540x270/glXB-W-XpDDBrhcL.mp4?tag=10" TargetMode="External"/><Relationship Id="rId6195" Type="http://schemas.openxmlformats.org/officeDocument/2006/relationships/hyperlink" Target="https://video.twimg.com/ext_tw_video/939474896727318530/pu/vid/1280x720/unBrW4SzIOSq7qNT.mp4" TargetMode="External"/><Relationship Id="rId7246" Type="http://schemas.openxmlformats.org/officeDocument/2006/relationships/hyperlink" Target="https://video.twimg.com/ext_tw_video/832210250363138048/pu/vid/640x360/N4KXDutg6tYqDYq6.mp4" TargetMode="External"/><Relationship Id="rId7660" Type="http://schemas.openxmlformats.org/officeDocument/2006/relationships/hyperlink" Target="https://video.twimg.com/ext_tw_video/799178551723323392/pu/vid/640x360/r-78yAU3wqaT_giy.mp4" TargetMode="External"/><Relationship Id="rId6262" Type="http://schemas.openxmlformats.org/officeDocument/2006/relationships/hyperlink" Target="https://video.twimg.com/ext_tw_video/933640702918922240/pu/vid/640x360/J4sXiajOty5AWPT7.mp4" TargetMode="External"/><Relationship Id="rId7313" Type="http://schemas.openxmlformats.org/officeDocument/2006/relationships/hyperlink" Target="https://video.twimg.com/ext_tw_video/827185680702791680/pu/vid/640x360/8dMzspH6S9wlgzIc.mp4" TargetMode="External"/><Relationship Id="rId3856" Type="http://schemas.openxmlformats.org/officeDocument/2006/relationships/hyperlink" Target="https://video.twimg.com/ext_tw_video/1145693803509981189/pu/vid/1280x720/8YgWe2tqJm89tp9W.mp4?tag=10" TargetMode="External"/><Relationship Id="rId4907" Type="http://schemas.openxmlformats.org/officeDocument/2006/relationships/hyperlink" Target="https://video.twimg.com/ext_tw_video/1053603236572147713/pu/vid/1280x720/2aAGoD0pAZ-FzQe2.mp4?tag=5" TargetMode="External"/><Relationship Id="rId777" Type="http://schemas.openxmlformats.org/officeDocument/2006/relationships/hyperlink" Target="https://video.twimg.com/ext_tw_video/1343133189762531328/pu/vid/1280x720/nvcIn5GkpaxJXhqE.mp4?tag=10" TargetMode="External"/><Relationship Id="rId2458" Type="http://schemas.openxmlformats.org/officeDocument/2006/relationships/hyperlink" Target="https://video.twimg.com/ext_tw_video/1219231484000657409/pu/vid/1280x720/MbMidJoWU6WQ5DcF.mp4?tag=10" TargetMode="External"/><Relationship Id="rId2872" Type="http://schemas.openxmlformats.org/officeDocument/2006/relationships/hyperlink" Target="https://video.twimg.com/ext_tw_video/1203602385337143296/pu/vid/1280x720/175L7EZ1O_BG_PIY.mp4?tag=10" TargetMode="External"/><Relationship Id="rId3509" Type="http://schemas.openxmlformats.org/officeDocument/2006/relationships/hyperlink" Target="https://video.twimg.com/ext_tw_video/1170314692574633986/pu/vid/1280x720/XcA0c6RTYiJYLNLB.mp4?tag=10" TargetMode="External"/><Relationship Id="rId3923" Type="http://schemas.openxmlformats.org/officeDocument/2006/relationships/hyperlink" Target="https://video.twimg.com/ext_tw_video/1139185778175512576/pu/vid/480x270/slmxK3fqfDYCIisv.mp4?tag=10" TargetMode="External"/><Relationship Id="rId8087" Type="http://schemas.openxmlformats.org/officeDocument/2006/relationships/hyperlink" Target="https://video.twimg.com/ext_tw_video/736939961581068288/pu/vid/320x180/MtOXbecjAAU9yoA8.mp4" TargetMode="External"/><Relationship Id="rId844" Type="http://schemas.openxmlformats.org/officeDocument/2006/relationships/hyperlink" Target="https://video.twimg.com/ext_tw_video/1335973485596688385/pu/vid/640x360/eOPytE-CpnaJsG1h.mp4?tag=10" TargetMode="External"/><Relationship Id="rId1474" Type="http://schemas.openxmlformats.org/officeDocument/2006/relationships/hyperlink" Target="https://video.twimg.com/ext_tw_video/1280469021297537024/pu/vid/640x360/ICdLzWcIuMDp9Id1.mp4?tag=10" TargetMode="External"/><Relationship Id="rId2525" Type="http://schemas.openxmlformats.org/officeDocument/2006/relationships/hyperlink" Target="https://video.twimg.com/ext_tw_video/1216717445030825986/pu/vid/480x270/A_132KMdVGha1agB.mp4?tag=10" TargetMode="External"/><Relationship Id="rId911" Type="http://schemas.openxmlformats.org/officeDocument/2006/relationships/hyperlink" Target="https://video.twimg.com/ext_tw_video/1331485395561824256/pu/vid/480x270/4Hj2ITTc1c5Y3swd.mp4?tag=10" TargetMode="External"/><Relationship Id="rId1127" Type="http://schemas.openxmlformats.org/officeDocument/2006/relationships/hyperlink" Target="https://video.twimg.com/ext_tw_video/1310939171138220037/pu/vid/1280x720/l10HfNIEwAapbLIA.mp4?tag=10" TargetMode="External"/><Relationship Id="rId1541" Type="http://schemas.openxmlformats.org/officeDocument/2006/relationships/hyperlink" Target="https://video.twimg.com/ext_tw_video/1275670265188450306/pu/vid/480x270/WnccEmdqkB4NAsJk.mp4?tag=10" TargetMode="External"/><Relationship Id="rId4697" Type="http://schemas.openxmlformats.org/officeDocument/2006/relationships/hyperlink" Target="https://video.twimg.com/ext_tw_video/1078496619912294400/pu/vid/320x556/b7P9mh6vrvqpA7Ru.mp4?tag=6" TargetMode="External"/><Relationship Id="rId5748" Type="http://schemas.openxmlformats.org/officeDocument/2006/relationships/hyperlink" Target="https://video.twimg.com/ext_tw_video/975987842294804480/pu/vid/640x360/Ur36YswABHq3Kwpe.mp4" TargetMode="External"/><Relationship Id="rId8154" Type="http://schemas.openxmlformats.org/officeDocument/2006/relationships/hyperlink" Target="https://video.twimg.com/ext_tw_video/717395139090452488/pu/vid/640x360/1iJBs7WtihV-hGO6.mp4" TargetMode="External"/><Relationship Id="rId3299" Type="http://schemas.openxmlformats.org/officeDocument/2006/relationships/hyperlink" Target="https://video.twimg.com/ext_tw_video/1184926643501944833/pu/vid/1280x720/8hbipM0ez_X-gugR.mp4?tag=10" TargetMode="External"/><Relationship Id="rId4764" Type="http://schemas.openxmlformats.org/officeDocument/2006/relationships/hyperlink" Target="https://video.twimg.com/ext_tw_video/1069241738307325952/pu/vid/320x180/bzBWfZZ-bAR8tqz7.mp4?tag=5" TargetMode="External"/><Relationship Id="rId7170" Type="http://schemas.openxmlformats.org/officeDocument/2006/relationships/hyperlink" Target="https://video.twimg.com/ext_tw_video/838728530150096896/pu/vid/1280x720/JwUEWekRQJUkGCqY.mp4" TargetMode="External"/><Relationship Id="rId3366" Type="http://schemas.openxmlformats.org/officeDocument/2006/relationships/hyperlink" Target="https://video.twimg.com/ext_tw_video/1180779123007864832/pu/vid/640x360/lfr3HxKs5yeoce9u.mp4?tag=10" TargetMode="External"/><Relationship Id="rId4417" Type="http://schemas.openxmlformats.org/officeDocument/2006/relationships/hyperlink" Target="https://video.twimg.com/ext_tw_video/1103671845788606464/pu/vid/640x360/I-GGp0r8HlDUHhAt.mp4?tag=6" TargetMode="External"/><Relationship Id="rId5815" Type="http://schemas.openxmlformats.org/officeDocument/2006/relationships/hyperlink" Target="https://video.twimg.com/ext_tw_video/969450556228960256/pu/vid/240x240/u3q_NNPQUUwSEHID.mp4" TargetMode="External"/><Relationship Id="rId287" Type="http://schemas.openxmlformats.org/officeDocument/2006/relationships/hyperlink" Target="https://video.twimg.com/ext_tw_video/1384846166118993921/pu/vid/480x270/mOO6HPMZf6u6_1Xz.mp4?tag=12" TargetMode="External"/><Relationship Id="rId2382" Type="http://schemas.openxmlformats.org/officeDocument/2006/relationships/hyperlink" Target="https://video.twimg.com/ext_tw_video/1223971784040468481/pu/vid/640x360/jsnkG5tyIsxPLePP.mp4?tag=10" TargetMode="External"/><Relationship Id="rId3019" Type="http://schemas.openxmlformats.org/officeDocument/2006/relationships/hyperlink" Target="https://video.twimg.com/ext_tw_video/1198245165665665025/pu/vid/640x360/H-uJS48vsWcEy_qV.mp4?tag=10" TargetMode="External"/><Relationship Id="rId3780" Type="http://schemas.openxmlformats.org/officeDocument/2006/relationships/hyperlink" Target="https://video.twimg.com/ext_tw_video/1150350903439872000/pu/vid/960x540/VuDvN6iVKI-60xqK.mp4?tag=10" TargetMode="External"/><Relationship Id="rId4831" Type="http://schemas.openxmlformats.org/officeDocument/2006/relationships/hyperlink" Target="https://video.twimg.com/ext_tw_video/1059414622329958401/pu/vid/1280x720/ogqQAct-_PbDnLEw.mp4?tag=5" TargetMode="External"/><Relationship Id="rId7987" Type="http://schemas.openxmlformats.org/officeDocument/2006/relationships/hyperlink" Target="https://video.twimg.com/ext_tw_video/760443044986368001/pu/vid/1280x720/Ay6bRQWeyReWSwxi.mp4" TargetMode="External"/><Relationship Id="rId354" Type="http://schemas.openxmlformats.org/officeDocument/2006/relationships/hyperlink" Target="https://video.twimg.com/ext_tw_video/1377280319913533440/pu/vid/640x360/LVTeEw5XSmd9Qtpd.mp4?tag=12" TargetMode="External"/><Relationship Id="rId2035" Type="http://schemas.openxmlformats.org/officeDocument/2006/relationships/hyperlink" Target="https://video.twimg.com/ext_tw_video/1244290635336544256/pu/vid/1280x720/7k_U-BpGwLfaZqN1.mp4?tag=10" TargetMode="External"/><Relationship Id="rId3433" Type="http://schemas.openxmlformats.org/officeDocument/2006/relationships/hyperlink" Target="https://video.twimg.com/ext_tw_video/1176488822483193856/pu/vid/640x360/29SHeZ5-BT6Y5KyM.mp4?tag=10" TargetMode="External"/><Relationship Id="rId6589" Type="http://schemas.openxmlformats.org/officeDocument/2006/relationships/hyperlink" Target="https://video.twimg.com/ext_tw_video/892317107790139392/pu/vid/320x180/tfnO3NJANqKZJSYb.mp4" TargetMode="External"/><Relationship Id="rId3500" Type="http://schemas.openxmlformats.org/officeDocument/2006/relationships/hyperlink" Target="https://video.twimg.com/ext_tw_video/1171822400666624000/pu/vid/1280x720/IevnBznHk7r6_Bzm.mp4?tag=10" TargetMode="External"/><Relationship Id="rId6656" Type="http://schemas.openxmlformats.org/officeDocument/2006/relationships/hyperlink" Target="https://video.twimg.com/ext_tw_video/885554733296963585/pu/vid/320x180/7kIf0KOZCabt1J7_.mp4" TargetMode="External"/><Relationship Id="rId7707" Type="http://schemas.openxmlformats.org/officeDocument/2006/relationships/hyperlink" Target="https://video.twimg.com/ext_tw_video/796741631860842497/pu/vid/320x180/hmgXS5E8KCkyH_kC.mp4" TargetMode="External"/><Relationship Id="rId421" Type="http://schemas.openxmlformats.org/officeDocument/2006/relationships/hyperlink" Target="https://video.twimg.com/ext_tw_video/1370958256701468672/pu/vid/480x270/svvlw33pPd4yDvNq.mp4?tag=12" TargetMode="External"/><Relationship Id="rId1051" Type="http://schemas.openxmlformats.org/officeDocument/2006/relationships/hyperlink" Target="https://video.twimg.com/ext_tw_video/1316388460798730240/pu/vid/640x360/buLy6ic3N-cKJijM.mp4?tag=10" TargetMode="External"/><Relationship Id="rId2102" Type="http://schemas.openxmlformats.org/officeDocument/2006/relationships/hyperlink" Target="https://video.twimg.com/ext_tw_video/1239958600434384896/pu/vid/480x270/fCvgstfLYEHTgiPW.mp4?tag=10" TargetMode="External"/><Relationship Id="rId5258" Type="http://schemas.openxmlformats.org/officeDocument/2006/relationships/hyperlink" Target="https://video.twimg.com/ext_tw_video/1019233195315744768/pu/vid/312x180/SxjCQjBtbOJ_B1DC.mp4?tag=3" TargetMode="External"/><Relationship Id="rId5672" Type="http://schemas.openxmlformats.org/officeDocument/2006/relationships/hyperlink" Target="https://video.twimg.com/ext_tw_video/981563408418979841/pu/vid/320x180/F-6npWuElTKQPDnr.mp4?tag=2" TargetMode="External"/><Relationship Id="rId6309" Type="http://schemas.openxmlformats.org/officeDocument/2006/relationships/hyperlink" Target="https://video.twimg.com/ext_tw_video/927571305683021824/pu/vid/1280x720/qkeQJuhgB-idYcSi.mp4" TargetMode="External"/><Relationship Id="rId6723" Type="http://schemas.openxmlformats.org/officeDocument/2006/relationships/hyperlink" Target="https://video.twimg.com/ext_tw_video/880840882282389505/pu/vid/1280x720/8pMPbp-CVBbIeqY5.mp4" TargetMode="External"/><Relationship Id="rId1868" Type="http://schemas.openxmlformats.org/officeDocument/2006/relationships/hyperlink" Target="https://video.twimg.com/ext_tw_video/1252934783853719552/pu/vid/480x270/ZWpe8MWexEDDh5QJ.mp4?tag=10" TargetMode="External"/><Relationship Id="rId4274" Type="http://schemas.openxmlformats.org/officeDocument/2006/relationships/hyperlink" Target="https://video.twimg.com/ext_tw_video/1116259908410732544/pu/vid/720x1280/5OF0HW8kBZG_rQH-.mp4?tag=8" TargetMode="External"/><Relationship Id="rId5325" Type="http://schemas.openxmlformats.org/officeDocument/2006/relationships/hyperlink" Target="https://video.twimg.com/ext_tw_video/1013431775941427203/pu/vid/640x360/oDxKvQIA5yd-RvcX.mp4?tag=3" TargetMode="External"/><Relationship Id="rId2919" Type="http://schemas.openxmlformats.org/officeDocument/2006/relationships/hyperlink" Target="https://video.twimg.com/ext_tw_video/1202218688897679361/pu/vid/640x360/NjTOISDC7hXMu13J.mp4?tag=10" TargetMode="External"/><Relationship Id="rId3290" Type="http://schemas.openxmlformats.org/officeDocument/2006/relationships/hyperlink" Target="https://video.twimg.com/ext_tw_video/1184788406842249216/pu/vid/1280x720/_gPYbpr_yIsY7p7Q.mp4?tag=10" TargetMode="External"/><Relationship Id="rId4341" Type="http://schemas.openxmlformats.org/officeDocument/2006/relationships/hyperlink" Target="https://video.twimg.com/ext_tw_video/1111456854813466627/pu/vid/320x180/6DIE1jRm-mzOZszm.mp4?tag=8" TargetMode="External"/><Relationship Id="rId7497" Type="http://schemas.openxmlformats.org/officeDocument/2006/relationships/hyperlink" Target="https://video.twimg.com/ext_tw_video/815023265877921792/pu/vid/640x360/ugiD6_lQznGE-tSO.mp4" TargetMode="External"/><Relationship Id="rId1935" Type="http://schemas.openxmlformats.org/officeDocument/2006/relationships/hyperlink" Target="https://video.twimg.com/ext_tw_video/1249333091572695042/pu/vid/480x270/HscIqz5DIQ8E31vN.mp4?tag=10" TargetMode="External"/><Relationship Id="rId6099" Type="http://schemas.openxmlformats.org/officeDocument/2006/relationships/hyperlink" Target="https://video.twimg.com/ext_tw_video/948158658864594945/pu/vid/1280x720/MXSr5Ulnk_h5-veb.mp4" TargetMode="External"/><Relationship Id="rId3010" Type="http://schemas.openxmlformats.org/officeDocument/2006/relationships/hyperlink" Target="https://video.twimg.com/ext_tw_video/1197526131496431619/pu/vid/474x270/fdMNVZqxzJF2BLLK.mp4?tag=10" TargetMode="External"/><Relationship Id="rId6166" Type="http://schemas.openxmlformats.org/officeDocument/2006/relationships/hyperlink" Target="https://video.twimg.com/ext_tw_video/942040410926362629/pu/vid/320x180/PQyaEqWUQAoWYbhq.mp4" TargetMode="External"/><Relationship Id="rId7564" Type="http://schemas.openxmlformats.org/officeDocument/2006/relationships/hyperlink" Target="https://video.twimg.com/ext_tw_video/808409518715506691/pu/vid/1280x720/jGDOyXGGWB9Dpp1X.mp4" TargetMode="External"/><Relationship Id="rId6580" Type="http://schemas.openxmlformats.org/officeDocument/2006/relationships/hyperlink" Target="https://video.twimg.com/ext_tw_video/894197463527038977/pu/vid/1280x720/ffmBOt1v0QN35d1Q.mp4" TargetMode="External"/><Relationship Id="rId7217" Type="http://schemas.openxmlformats.org/officeDocument/2006/relationships/hyperlink" Target="https://video.twimg.com/ext_tw_video/834024708093812736/pu/vid/1280x720/T6Ku8ShyuydwQijq.mp4" TargetMode="External"/><Relationship Id="rId7631" Type="http://schemas.openxmlformats.org/officeDocument/2006/relationships/hyperlink" Target="https://video.twimg.com/ext_tw_video/802516519951310849/pu/vid/640x360/N4XifK9GK-Bye2VG.mp4" TargetMode="External"/><Relationship Id="rId2776" Type="http://schemas.openxmlformats.org/officeDocument/2006/relationships/hyperlink" Target="https://video.twimg.com/ext_tw_video/1207647769994776576/pu/vid/640x360/00y3On5J76qdOAXs.mp4?tag=10" TargetMode="External"/><Relationship Id="rId3827" Type="http://schemas.openxmlformats.org/officeDocument/2006/relationships/hyperlink" Target="https://video.twimg.com/ext_tw_video/1148191410673184770/pu/vid/640x360/-dwxWXaVGz4JplHh.mp4?tag=10" TargetMode="External"/><Relationship Id="rId5182" Type="http://schemas.openxmlformats.org/officeDocument/2006/relationships/hyperlink" Target="https://video.twimg.com/ext_tw_video/1026130133499793408/pu/vid/1280x720/s2eG_D3dedgdZPB_.mp4?tag=5" TargetMode="External"/><Relationship Id="rId6233" Type="http://schemas.openxmlformats.org/officeDocument/2006/relationships/hyperlink" Target="https://video.twimg.com/ext_tw_video/936272001332797440/pu/vid/320x180/RU8GQ3LGBYlb5K3n.mp4" TargetMode="External"/><Relationship Id="rId748" Type="http://schemas.openxmlformats.org/officeDocument/2006/relationships/hyperlink" Target="https://video.twimg.com/ext_tw_video/1344568111148593152/pu/vid/1280x720/cvSi4_raI1zPFb1_.mp4?tag=10" TargetMode="External"/><Relationship Id="rId1378" Type="http://schemas.openxmlformats.org/officeDocument/2006/relationships/hyperlink" Target="https://video.twimg.com/ext_tw_video/1289564847818985477/pu/vid/480x270/ybMTgOaOSwhsVv67.mp4?tag=10" TargetMode="External"/><Relationship Id="rId1792" Type="http://schemas.openxmlformats.org/officeDocument/2006/relationships/hyperlink" Target="https://video.twimg.com/ext_tw_video/1258114183851241474/pu/vid/1280x720/Z4ml4J26qnJosdv-.mp4?tag=10" TargetMode="External"/><Relationship Id="rId2429" Type="http://schemas.openxmlformats.org/officeDocument/2006/relationships/hyperlink" Target="https://video.twimg.com/ext_tw_video/1220960447219679232/pu/vid/640x360/WjhrO-ofol5DSPTX.mp4?tag=10" TargetMode="External"/><Relationship Id="rId2843" Type="http://schemas.openxmlformats.org/officeDocument/2006/relationships/hyperlink" Target="https://video.twimg.com/ext_tw_video/1204738686497124352/pu/vid/960x720/TtvyBrxnuXawm_FX.mp4?tag=10" TargetMode="External"/><Relationship Id="rId5999" Type="http://schemas.openxmlformats.org/officeDocument/2006/relationships/hyperlink" Target="https://video.twimg.com/ext_tw_video/955801479415132161/pu/vid/640x360/Lf_ASGCVrDCToDjM.mp4" TargetMode="External"/><Relationship Id="rId6300" Type="http://schemas.openxmlformats.org/officeDocument/2006/relationships/hyperlink" Target="https://video.twimg.com/ext_tw_video/928980182622380033/pu/vid/320x180/E5xR341sth_hyhSF.mp4" TargetMode="External"/><Relationship Id="rId84" Type="http://schemas.openxmlformats.org/officeDocument/2006/relationships/hyperlink" Target="https://video.twimg.com/ext_tw_video/1407965272137355273/pu/vid/480x270/Grg6Fnckhi-VfSXn.mp4?tag=12" TargetMode="External"/><Relationship Id="rId815" Type="http://schemas.openxmlformats.org/officeDocument/2006/relationships/hyperlink" Target="https://video.twimg.com/ext_tw_video/1340553891759280129/pu/vid/480x270/kZdeBIPO-8LrOeQK.mp4?tag=10" TargetMode="External"/><Relationship Id="rId1445" Type="http://schemas.openxmlformats.org/officeDocument/2006/relationships/hyperlink" Target="https://video.twimg.com/ext_tw_video/1284468726029414400/pu/vid/1280x720/ZoSkwgDB2BnkC_UA.mp4?tag=10" TargetMode="External"/><Relationship Id="rId8058" Type="http://schemas.openxmlformats.org/officeDocument/2006/relationships/hyperlink" Target="https://video.twimg.com/ext_tw_video/740941788672708609/pu/vid/640x360/BebBwb07jthAfNgD.mp4" TargetMode="External"/><Relationship Id="rId2910" Type="http://schemas.openxmlformats.org/officeDocument/2006/relationships/hyperlink" Target="https://video.twimg.com/ext_tw_video/1201527709613977600/pu/vid/1078x720/K0kNLG2elVBimA2M.mp4?tag=10" TargetMode="External"/><Relationship Id="rId7074" Type="http://schemas.openxmlformats.org/officeDocument/2006/relationships/hyperlink" Target="https://video.twimg.com/ext_tw_video/849630770717114371/pu/vid/1280x720/wEn1EDtHP4EODuVu.mp4" TargetMode="External"/><Relationship Id="rId8125" Type="http://schemas.openxmlformats.org/officeDocument/2006/relationships/hyperlink" Target="https://video.twimg.com/ext_tw_video/719512533455900672/pu/vid/1280x720/MX_ANArLvZwLEBmS.mp4" TargetMode="External"/><Relationship Id="rId1512" Type="http://schemas.openxmlformats.org/officeDocument/2006/relationships/hyperlink" Target="https://video.twimg.com/ext_tw_video/1278659392716410880/pu/vid/640x360/ZX9ey68JoKIH5EMP.mp4?tag=10" TargetMode="External"/><Relationship Id="rId4668" Type="http://schemas.openxmlformats.org/officeDocument/2006/relationships/hyperlink" Target="https://video.twimg.com/ext_tw_video/1080810126984892416/pu/vid/640x360/7Y73lGgSfEe8JBed.mp4?tag=6" TargetMode="External"/><Relationship Id="rId5719" Type="http://schemas.openxmlformats.org/officeDocument/2006/relationships/hyperlink" Target="https://video.twimg.com/ext_tw_video/978947963140562944/pu/vid/320x180/DvbqrPNcHFNMyTgX.mp4" TargetMode="External"/><Relationship Id="rId6090" Type="http://schemas.openxmlformats.org/officeDocument/2006/relationships/hyperlink" Target="https://video.twimg.com/ext_tw_video/949265002367627264/pu/vid/640x360/pMfElc2gCIPR5IKf.mp4" TargetMode="External"/><Relationship Id="rId7141" Type="http://schemas.openxmlformats.org/officeDocument/2006/relationships/hyperlink" Target="https://video.twimg.com/ext_tw_video/840911352709300224/pu/vid/320x180/vXZhSTiFoVMzK71A.mp4" TargetMode="External"/><Relationship Id="rId3684" Type="http://schemas.openxmlformats.org/officeDocument/2006/relationships/hyperlink" Target="https://video.twimg.com/ext_tw_video/1160446361529044992/pu/vid/480x270/_IrgbL7xizvsTgoA.mp4?tag=10" TargetMode="External"/><Relationship Id="rId4735" Type="http://schemas.openxmlformats.org/officeDocument/2006/relationships/hyperlink" Target="https://video.twimg.com/ext_tw_video/1073619317168566272/pu/vid/638x360/MvDiUwjh2nPPtJZ_.mp4?tag=6" TargetMode="External"/><Relationship Id="rId2286" Type="http://schemas.openxmlformats.org/officeDocument/2006/relationships/hyperlink" Target="https://video.twimg.com/ext_tw_video/1229096045507796992/pu/vid/1280x720/38UYzYU92GlJG4ql.mp4?tag=10" TargetMode="External"/><Relationship Id="rId3337" Type="http://schemas.openxmlformats.org/officeDocument/2006/relationships/hyperlink" Target="https://video.twimg.com/ext_tw_video/1182869849384480768/pu/vid/640x368/SQ1IyWpPkWZeSWSk.mp4?tag=10" TargetMode="External"/><Relationship Id="rId3751" Type="http://schemas.openxmlformats.org/officeDocument/2006/relationships/hyperlink" Target="https://video.twimg.com/ext_tw_video/1154084301903806464/pu/vid/1280x720/ynTvFF8apj88qXnT.mp4?tag=10" TargetMode="External"/><Relationship Id="rId4802" Type="http://schemas.openxmlformats.org/officeDocument/2006/relationships/hyperlink" Target="https://video.twimg.com/ext_tw_video/1065541413566275584/pu/vid/640x368/v3oNIGdCnw6Rr3HM.mp4?tag=5" TargetMode="External"/><Relationship Id="rId7958" Type="http://schemas.openxmlformats.org/officeDocument/2006/relationships/hyperlink" Target="https://video.twimg.com/ext_tw_video/765454896053137408/pu/vid/320x180/cQgp498bYjUZsbBw.mp4" TargetMode="External"/><Relationship Id="rId258" Type="http://schemas.openxmlformats.org/officeDocument/2006/relationships/hyperlink" Target="https://video.twimg.com/ext_tw_video/1387420853613174789/pu/vid/640x360/l1rKB0KPl4h59Qme.mp4?tag=12" TargetMode="External"/><Relationship Id="rId672" Type="http://schemas.openxmlformats.org/officeDocument/2006/relationships/hyperlink" Target="https://video.twimg.com/ext_tw_video/1348637771917787147/pu/vid/1280x720/YYie1mtGHtNqq9wv.mp4?tag=10" TargetMode="External"/><Relationship Id="rId2353" Type="http://schemas.openxmlformats.org/officeDocument/2006/relationships/hyperlink" Target="https://video.twimg.com/ext_tw_video/1226102823101714434/pu/vid/1280x720/kTTqmy8HNCd7sdVl.mp4?tag=10" TargetMode="External"/><Relationship Id="rId3404" Type="http://schemas.openxmlformats.org/officeDocument/2006/relationships/hyperlink" Target="https://video.twimg.com/ext_tw_video/1178057818420609024/pu/vid/1280x720/FDSuqoVo6vq7Y-7q.mp4?tag=10" TargetMode="External"/><Relationship Id="rId6974" Type="http://schemas.openxmlformats.org/officeDocument/2006/relationships/hyperlink" Target="https://video.twimg.com/ext_tw_video/858752039609712640/pu/vid/1280x720/sbisVrl0O3IO-AMG.mp4" TargetMode="External"/><Relationship Id="rId325" Type="http://schemas.openxmlformats.org/officeDocument/2006/relationships/hyperlink" Target="https://video.twimg.com/ext_tw_video/1381971652498530306/pu/vid/984x720/2urD1_ixVGykCyjS.mp4?tag=12" TargetMode="External"/><Relationship Id="rId2006" Type="http://schemas.openxmlformats.org/officeDocument/2006/relationships/hyperlink" Target="https://video.twimg.com/ext_tw_video/1246061111847178242/pu/vid/640x360/KstHPndHTIcB-TBx.mp4?tag=10" TargetMode="External"/><Relationship Id="rId2420" Type="http://schemas.openxmlformats.org/officeDocument/2006/relationships/hyperlink" Target="https://video.twimg.com/ext_tw_video/1221041535757647872/pu/vid/1280x720/_7TKF_PjKCG4nIlu.mp4?tag=10" TargetMode="External"/><Relationship Id="rId5576" Type="http://schemas.openxmlformats.org/officeDocument/2006/relationships/hyperlink" Target="https://video.twimg.com/ext_tw_video/990584707564777473/pu/vid/320x180/RjrepgHoAfhYH1Fq.mp4?tag=3" TargetMode="External"/><Relationship Id="rId6627" Type="http://schemas.openxmlformats.org/officeDocument/2006/relationships/hyperlink" Target="https://video.twimg.com/ext_tw_video/888273983715418112/pu/vid/1280x720/STt0LlrbJvddvDuI.mp4" TargetMode="External"/><Relationship Id="rId1022" Type="http://schemas.openxmlformats.org/officeDocument/2006/relationships/hyperlink" Target="https://video.twimg.com/ext_tw_video/1320034882496548865/pu/vid/480x270/ujGqq_ihBUeeqFP3.mp4?tag=10" TargetMode="External"/><Relationship Id="rId4178" Type="http://schemas.openxmlformats.org/officeDocument/2006/relationships/hyperlink" Target="https://video.twimg.com/ext_tw_video/1123253170816159744/pu/vid/640x360/Py7gr7BjO3Jo9B45.mp4?tag=9" TargetMode="External"/><Relationship Id="rId4592" Type="http://schemas.openxmlformats.org/officeDocument/2006/relationships/hyperlink" Target="https://video.twimg.com/ext_tw_video/1089917264470503424/pu/vid/640x360/DJ5Zy3mt61RfdjFu.mp4?tag=6" TargetMode="External"/><Relationship Id="rId5229" Type="http://schemas.openxmlformats.org/officeDocument/2006/relationships/hyperlink" Target="https://video.twimg.com/ext_tw_video/1023161776668434432/pu/vid/320x180/GCEhoU9gDF5rRNXe.mp4?tag=4" TargetMode="External"/><Relationship Id="rId5990" Type="http://schemas.openxmlformats.org/officeDocument/2006/relationships/hyperlink" Target="https://video.twimg.com/ext_tw_video/958202317353844737/pu/vid/640x360/kRna3OZOMkA00c9Q.mp4" TargetMode="External"/><Relationship Id="rId3194" Type="http://schemas.openxmlformats.org/officeDocument/2006/relationships/hyperlink" Target="https://video.twimg.com/ext_tw_video/1189632243519688706/pu/vid/640x360/OvR1Qy60GkLi_l_U.mp4?tag=10" TargetMode="External"/><Relationship Id="rId4245" Type="http://schemas.openxmlformats.org/officeDocument/2006/relationships/hyperlink" Target="https://video.twimg.com/ext_tw_video/1119931377388929024/pu/vid/360x640/ZV52xdDM3rPBYQ34.mp4?tag=8" TargetMode="External"/><Relationship Id="rId5643" Type="http://schemas.openxmlformats.org/officeDocument/2006/relationships/hyperlink" Target="https://video.twimg.com/ext_tw_video/984683052092669952/pu/vid/1280x720/7NpgQtisnArHreg1.mp4?tag=2" TargetMode="External"/><Relationship Id="rId1839" Type="http://schemas.openxmlformats.org/officeDocument/2006/relationships/hyperlink" Target="https://video.twimg.com/ext_tw_video/1254415252369764357/pu/vid/640x360/njVLSVd2Iex-Pmch.mp4?tag=10" TargetMode="External"/><Relationship Id="rId5710" Type="http://schemas.openxmlformats.org/officeDocument/2006/relationships/hyperlink" Target="https://video.twimg.com/ext_tw_video/978195987238801409/pu/vid/1280x720/8zmZarjLGdeZyQke.mp4" TargetMode="External"/><Relationship Id="rId182" Type="http://schemas.openxmlformats.org/officeDocument/2006/relationships/hyperlink" Target="https://video.twimg.com/ext_tw_video/1396801642603765765/pu/vid/640x360/HbLzf7nTsmxJut5j.mp4?tag=12" TargetMode="External"/><Relationship Id="rId1906" Type="http://schemas.openxmlformats.org/officeDocument/2006/relationships/hyperlink" Target="https://video.twimg.com/ext_tw_video/1250124030939508742/pu/vid/480x270/exPAbzQkh0YNa3rC.mp4?tag=10" TargetMode="External"/><Relationship Id="rId3261" Type="http://schemas.openxmlformats.org/officeDocument/2006/relationships/hyperlink" Target="https://video.twimg.com/ext_tw_video/1186285030944854016/pu/vid/960x720/oia752lngdu7h2qs.mp4?tag=10" TargetMode="External"/><Relationship Id="rId4312" Type="http://schemas.openxmlformats.org/officeDocument/2006/relationships/hyperlink" Target="https://video.twimg.com/ext_tw_video/1114292641045172224/pu/vid/640x360/mdXQ9eSVzafdxMaZ.mp4?tag=8" TargetMode="External"/><Relationship Id="rId7468" Type="http://schemas.openxmlformats.org/officeDocument/2006/relationships/hyperlink" Target="https://video.twimg.com/ext_tw_video/815927287988166656/pu/vid/1280x720/NusSaZioFfCyqVR7.mp4" TargetMode="External"/><Relationship Id="rId7882" Type="http://schemas.openxmlformats.org/officeDocument/2006/relationships/hyperlink" Target="https://video.twimg.com/ext_tw_video/775059453154463744/pu/vid/640x360/VpedaftgyceAEmnA.mp4" TargetMode="External"/><Relationship Id="rId6484" Type="http://schemas.openxmlformats.org/officeDocument/2006/relationships/hyperlink" Target="https://video.twimg.com/ext_tw_video/904725580955787265/pu/vid/640x360/3OO5_EOk72JA2BfG.mp4" TargetMode="External"/><Relationship Id="rId7535" Type="http://schemas.openxmlformats.org/officeDocument/2006/relationships/hyperlink" Target="https://video.twimg.com/ext_tw_video/811791993462345728/pu/vid/1280x720/UZH2Fi0e7K36313W.mp4" TargetMode="External"/><Relationship Id="rId999" Type="http://schemas.openxmlformats.org/officeDocument/2006/relationships/hyperlink" Target="https://video.twimg.com/ext_tw_video/1322551742492405760/pu/vid/1280x714/tHywk9ZLoXVEJsBd.mp4?tag=10" TargetMode="External"/><Relationship Id="rId5086" Type="http://schemas.openxmlformats.org/officeDocument/2006/relationships/hyperlink" Target="https://video.twimg.com/ext_tw_video/1035150378201837568/pu/vid/640x360/yDGdMhdz8LbVeaW_.mp4?tag=5" TargetMode="External"/><Relationship Id="rId6137" Type="http://schemas.openxmlformats.org/officeDocument/2006/relationships/hyperlink" Target="https://video.twimg.com/ext_tw_video/945276787424051200/pu/vid/320x180/LHG2I6lHb79C1hj0.mp4" TargetMode="External"/><Relationship Id="rId6551" Type="http://schemas.openxmlformats.org/officeDocument/2006/relationships/hyperlink" Target="https://video.twimg.com/ext_tw_video/896603934839652352/pu/vid/320x180/XiX3oFNgtJyyyhUC.mp4" TargetMode="External"/><Relationship Id="rId7602" Type="http://schemas.openxmlformats.org/officeDocument/2006/relationships/hyperlink" Target="https://video.twimg.com/ext_tw_video/804708442204176384/pu/vid/720x1280/dG6HMenynqNEwe3f.mp4" TargetMode="External"/><Relationship Id="rId1696" Type="http://schemas.openxmlformats.org/officeDocument/2006/relationships/hyperlink" Target="https://video.twimg.com/ext_tw_video/1264149299983552512/pu/vid/480x270/DewXZiGuMhNvWckQ.mp4?tag=10" TargetMode="External"/><Relationship Id="rId5153" Type="http://schemas.openxmlformats.org/officeDocument/2006/relationships/hyperlink" Target="https://video.twimg.com/ext_tw_video/1029705575490248705/pu/vid/640x360/M20g1mmQuQL5Gcjk.mp4?tag=5" TargetMode="External"/><Relationship Id="rId6204" Type="http://schemas.openxmlformats.org/officeDocument/2006/relationships/hyperlink" Target="https://video.twimg.com/ext_tw_video/939134476465999873/pu/vid/320x180/oRZYRT_AOFugTcDe.mp4" TargetMode="External"/><Relationship Id="rId1349" Type="http://schemas.openxmlformats.org/officeDocument/2006/relationships/hyperlink" Target="https://video.twimg.com/ext_tw_video/1292068912763293697/pu/vid/1280x720/fCPmhHX5zs-abdjO.mp4?tag=10" TargetMode="External"/><Relationship Id="rId2747" Type="http://schemas.openxmlformats.org/officeDocument/2006/relationships/hyperlink" Target="https://video.twimg.com/ext_tw_video/1209070236000903168/pu/vid/1280x720/srIo-7XfMtL5Ucj6.mp4?tag=10" TargetMode="External"/><Relationship Id="rId5220" Type="http://schemas.openxmlformats.org/officeDocument/2006/relationships/hyperlink" Target="https://video.twimg.com/ext_tw_video/1023171965496963075/pu/vid/640x360/Be3Gn-g9DCuamlk_.mp4?tag=4" TargetMode="External"/><Relationship Id="rId719" Type="http://schemas.openxmlformats.org/officeDocument/2006/relationships/hyperlink" Target="https://video.twimg.com/ext_tw_video/1345572658256089090/pu/vid/640x360/utJf814FFfCr5aX1.mp4?tag=10" TargetMode="External"/><Relationship Id="rId1763" Type="http://schemas.openxmlformats.org/officeDocument/2006/relationships/hyperlink" Target="https://video.twimg.com/ext_tw_video/1259246260504023040/pu/vid/480x270/nVtfa-xh5PIc6xHq.mp4?tag=10" TargetMode="External"/><Relationship Id="rId2814" Type="http://schemas.openxmlformats.org/officeDocument/2006/relationships/hyperlink" Target="https://video.twimg.com/ext_tw_video/1205511330020544512/pu/vid/1268x720/ExVU4uYOZv6yFCbC.mp4?tag=10" TargetMode="External"/><Relationship Id="rId8029" Type="http://schemas.openxmlformats.org/officeDocument/2006/relationships/hyperlink" Target="https://video.twimg.com/ext_tw_video/743117617955622912/pu/vid/1280x720/RAelG0LyEDQ3zSJP.mp4" TargetMode="External"/><Relationship Id="rId55" Type="http://schemas.openxmlformats.org/officeDocument/2006/relationships/hyperlink" Target="https://video.twimg.com/ext_tw_video/1414551792986198021/pu/vid/480x270/ctmZC40YJt2Hp4hK.mp4?tag=12" TargetMode="External"/><Relationship Id="rId1416" Type="http://schemas.openxmlformats.org/officeDocument/2006/relationships/hyperlink" Target="https://video.twimg.com/ext_tw_video/1286654486564368384/pu/vid/480x270/DFXwZ1cFGry0VcnH.mp4?tag=10" TargetMode="External"/><Relationship Id="rId1830" Type="http://schemas.openxmlformats.org/officeDocument/2006/relationships/hyperlink" Target="https://video.twimg.com/ext_tw_video/1256551519320592384/pu/vid/450x270/eQ-_bw3tqapxuI9c.mp4?tag=10" TargetMode="External"/><Relationship Id="rId4986" Type="http://schemas.openxmlformats.org/officeDocument/2006/relationships/hyperlink" Target="https://video.twimg.com/ext_tw_video/1044549382626926593/pu/vid/320x180/4tVDN1v7iHY4g-cc.mp4?tag=5" TargetMode="External"/><Relationship Id="rId7392" Type="http://schemas.openxmlformats.org/officeDocument/2006/relationships/hyperlink" Target="https://video.twimg.com/ext_tw_video/823200965046087680/pu/vid/320x180/qdHqKIK5A9ppuWwL.mp4" TargetMode="External"/><Relationship Id="rId3588" Type="http://schemas.openxmlformats.org/officeDocument/2006/relationships/hyperlink" Target="https://video.twimg.com/ext_tw_video/1166558120539238400/pu/vid/480x270/FgICNUC4qj2-kEM9.mp4?tag=10" TargetMode="External"/><Relationship Id="rId4639" Type="http://schemas.openxmlformats.org/officeDocument/2006/relationships/hyperlink" Target="https://video.twimg.com/ext_tw_video/1084815797304737794/pu/vid/1280x720/5peiO0_hsGBgDA5U.mp4?tag=8" TargetMode="External"/><Relationship Id="rId7045" Type="http://schemas.openxmlformats.org/officeDocument/2006/relationships/hyperlink" Target="https://video.twimg.com/ext_tw_video/851437540275920896/pu/vid/640x360/caKhmeCG1T8sDHiZ.mp4" TargetMode="External"/><Relationship Id="rId3655" Type="http://schemas.openxmlformats.org/officeDocument/2006/relationships/hyperlink" Target="https://video.twimg.com/ext_tw_video/1161289185577316353/pu/vid/1280x720/8OBp7yUTXT0paKoh.mp4?tag=10" TargetMode="External"/><Relationship Id="rId4706" Type="http://schemas.openxmlformats.org/officeDocument/2006/relationships/hyperlink" Target="https://video.twimg.com/ext_tw_video/1077558409543671809/pu/vid/1280x720/mmvcPrg_c7NjMI2I.mp4?tag=6" TargetMode="External"/><Relationship Id="rId6061" Type="http://schemas.openxmlformats.org/officeDocument/2006/relationships/hyperlink" Target="https://video.twimg.com/ext_tw_video/953597043053752320/pu/vid/640x360/vykfvCU-2KEBu7GM.mp4" TargetMode="External"/><Relationship Id="rId7112" Type="http://schemas.openxmlformats.org/officeDocument/2006/relationships/hyperlink" Target="https://video.twimg.com/ext_tw_video/843111846378795008/pu/vid/1280x720/sAS4Bv9JFHE_7yoM.mp4" TargetMode="External"/><Relationship Id="rId576" Type="http://schemas.openxmlformats.org/officeDocument/2006/relationships/hyperlink" Target="https://video.twimg.com/ext_tw_video/1357259865798791168/pu/vid/480x270/Ed__Hh8zJOQu7L_Q.mp4?tag=10" TargetMode="External"/><Relationship Id="rId990" Type="http://schemas.openxmlformats.org/officeDocument/2006/relationships/hyperlink" Target="https://video.twimg.com/ext_tw_video/1323627581485182977/pu/vid/480x270/8gnGUygGYC16wCIS.mp4?tag=10" TargetMode="External"/><Relationship Id="rId2257" Type="http://schemas.openxmlformats.org/officeDocument/2006/relationships/hyperlink" Target="https://video.twimg.com/ext_tw_video/1231563531713044480/pu/vid/640x360/QHiJAJKT__TWWAuw.mp4?tag=10" TargetMode="External"/><Relationship Id="rId2671" Type="http://schemas.openxmlformats.org/officeDocument/2006/relationships/hyperlink" Target="https://video.twimg.com/ext_tw_video/1211299227743080448/pu/vid/480x270/TeJWmdCHYOHvbXLO.mp4?tag=10" TargetMode="External"/><Relationship Id="rId3308" Type="http://schemas.openxmlformats.org/officeDocument/2006/relationships/hyperlink" Target="https://video.twimg.com/ext_tw_video/1184390110554423297/pu/vid/720x844/JqL3MxPGfOs7VarH.mp4?tag=10" TargetMode="External"/><Relationship Id="rId229" Type="http://schemas.openxmlformats.org/officeDocument/2006/relationships/hyperlink" Target="https://video.twimg.com/ext_tw_video/1390057213016698881/pu/vid/640x360/wmLBbxkK8VoVWKxZ.mp4?tag=12" TargetMode="External"/><Relationship Id="rId643" Type="http://schemas.openxmlformats.org/officeDocument/2006/relationships/hyperlink" Target="https://video.twimg.com/ext_tw_video/1351580311541305346/pu/vid/640x360/n52oIOem5Yh8-sV1.mp4?tag=10" TargetMode="External"/><Relationship Id="rId1273" Type="http://schemas.openxmlformats.org/officeDocument/2006/relationships/hyperlink" Target="https://video.twimg.com/ext_tw_video/1296861074755473408/pu/vid/1280x720/ZfjktSQWwenfwUxF.mp4?tag=10" TargetMode="External"/><Relationship Id="rId2324" Type="http://schemas.openxmlformats.org/officeDocument/2006/relationships/hyperlink" Target="https://video.twimg.com/ext_tw_video/1227411287258198016/pu/vid/640x360/UE4QtGiYN-pmgiMd.mp4?tag=10" TargetMode="External"/><Relationship Id="rId3722" Type="http://schemas.openxmlformats.org/officeDocument/2006/relationships/hyperlink" Target="https://video.twimg.com/ext_tw_video/1156206649498984448/pu/vid/640x360/CxwT7_lEoxQCEg37.mp4?tag=10" TargetMode="External"/><Relationship Id="rId6878" Type="http://schemas.openxmlformats.org/officeDocument/2006/relationships/hyperlink" Target="https://video.twimg.com/ext_tw_video/867385039457320960/pu/vid/320x180/1xgeYsZTrI-rl6wP.mp4" TargetMode="External"/><Relationship Id="rId7929" Type="http://schemas.openxmlformats.org/officeDocument/2006/relationships/hyperlink" Target="https://video.twimg.com/ext_tw_video/766665884194607109/pu/vid/640x360/m7iZjNY5SMowzdb1.mp4" TargetMode="External"/><Relationship Id="rId5894" Type="http://schemas.openxmlformats.org/officeDocument/2006/relationships/hyperlink" Target="https://video.twimg.com/ext_tw_video/964766458315128832/pu/vid/320x180/e3Q7Y8tYMvbbH9m2.mp4" TargetMode="External"/><Relationship Id="rId6945" Type="http://schemas.openxmlformats.org/officeDocument/2006/relationships/hyperlink" Target="https://video.twimg.com/ext_tw_video/861606500132831232/pu/vid/640x360/jOuxIA98NHswySoE.mp4" TargetMode="External"/><Relationship Id="rId710" Type="http://schemas.openxmlformats.org/officeDocument/2006/relationships/hyperlink" Target="https://video.twimg.com/ext_tw_video/1345014572650885120/pu/vid/480x270/8lAc-5omeB-lHiun.mp4?tag=10" TargetMode="External"/><Relationship Id="rId1340" Type="http://schemas.openxmlformats.org/officeDocument/2006/relationships/hyperlink" Target="https://video.twimg.com/ext_tw_video/1291426690292359170/pu/vid/480x270/UvxI9Wm-8bx1GiuJ.mp4?tag=10" TargetMode="External"/><Relationship Id="rId3098" Type="http://schemas.openxmlformats.org/officeDocument/2006/relationships/hyperlink" Target="https://video.twimg.com/ext_tw_video/1194249541110755329/pu/vid/1280x720/h_1byKo-2SWw1xQO.mp4?tag=10" TargetMode="External"/><Relationship Id="rId4496" Type="http://schemas.openxmlformats.org/officeDocument/2006/relationships/hyperlink" Target="https://video.twimg.com/ext_tw_video/1097233882615709696/pu/vid/640x360/WBU1j05YMWg0XKJ1.mp4?tag=6" TargetMode="External"/><Relationship Id="rId5547" Type="http://schemas.openxmlformats.org/officeDocument/2006/relationships/hyperlink" Target="https://video.twimg.com/ext_tw_video/992834435455246337/pu/vid/320x180/AJDbThn_6i6ExSJT.mp4?tag=3" TargetMode="External"/><Relationship Id="rId5961" Type="http://schemas.openxmlformats.org/officeDocument/2006/relationships/hyperlink" Target="https://video.twimg.com/ext_tw_video/958767186343940096/pu/vid/320x180/VNdVbw5tzQbXV_s3.mp4" TargetMode="External"/><Relationship Id="rId4149" Type="http://schemas.openxmlformats.org/officeDocument/2006/relationships/hyperlink" Target="https://video.twimg.com/ext_tw_video/1124583799386361856/pu/vid/320x180/JSX185iuQonnFbG2.mp4?tag=9" TargetMode="External"/><Relationship Id="rId4563" Type="http://schemas.openxmlformats.org/officeDocument/2006/relationships/hyperlink" Target="https://video.twimg.com/ext_tw_video/1093524483594366976/pu/vid/320x568/3hYeovmmyTmg8UkQ.mp4?tag=6" TargetMode="External"/><Relationship Id="rId5614" Type="http://schemas.openxmlformats.org/officeDocument/2006/relationships/hyperlink" Target="https://video.twimg.com/ext_tw_video/987711823334920192/pu/vid/1280x720/7wLDMv-0vtNkN8zw.mp4?tag=3" TargetMode="External"/><Relationship Id="rId8020" Type="http://schemas.openxmlformats.org/officeDocument/2006/relationships/hyperlink" Target="https://video.twimg.com/ext_tw_video/748862634980585472/pu/vid/640x360/gFerXEJOXOvx7oTI.mp4" TargetMode="External"/><Relationship Id="rId3165" Type="http://schemas.openxmlformats.org/officeDocument/2006/relationships/hyperlink" Target="https://video.twimg.com/ext_tw_video/1191411965966442496/pu/vid/640x360/_MqU5HiBgWl3y5oV.mp4?tag=10" TargetMode="External"/><Relationship Id="rId4216" Type="http://schemas.openxmlformats.org/officeDocument/2006/relationships/hyperlink" Target="https://video.twimg.com/ext_tw_video/1121789210438950912/pu/vid/1280x720/r9yhLAwDok1Ao9JX.mp4?tag=8" TargetMode="External"/><Relationship Id="rId4630" Type="http://schemas.openxmlformats.org/officeDocument/2006/relationships/hyperlink" Target="https://video.twimg.com/ext_tw_video/1084572038977601536/pu/vid/320x180/cMiDk0I7bpzkFzwe.mp4?tag=8" TargetMode="External"/><Relationship Id="rId7786" Type="http://schemas.openxmlformats.org/officeDocument/2006/relationships/hyperlink" Target="https://video.twimg.com/ext_tw_video/791595944567382016/pu/vid/320x180/ND30R6YdMmI8rR2G.mp4" TargetMode="External"/><Relationship Id="rId2181" Type="http://schemas.openxmlformats.org/officeDocument/2006/relationships/hyperlink" Target="https://video.twimg.com/ext_tw_video/1235315932274229248/pu/vid/480x360/FPNesd7c4yD9XrGP.mp4?tag=10" TargetMode="External"/><Relationship Id="rId3232" Type="http://schemas.openxmlformats.org/officeDocument/2006/relationships/hyperlink" Target="https://video.twimg.com/ext_tw_video/1186996321133051909/pu/vid/640x360/DNy5LuMFACdGLthw.mp4?tag=10" TargetMode="External"/><Relationship Id="rId6388" Type="http://schemas.openxmlformats.org/officeDocument/2006/relationships/hyperlink" Target="https://video.twimg.com/ext_tw_video/918847490509512705/pu/vid/1280x720/h9hyJk7tUnGebN2p.mp4" TargetMode="External"/><Relationship Id="rId7439" Type="http://schemas.openxmlformats.org/officeDocument/2006/relationships/hyperlink" Target="https://video.twimg.com/ext_tw_video/820641150792921088/pu/vid/1280x720/AT3YC8WNZfHzAoUf.mp4" TargetMode="External"/><Relationship Id="rId153" Type="http://schemas.openxmlformats.org/officeDocument/2006/relationships/hyperlink" Target="https://video.twimg.com/ext_tw_video/1398268289374068738/pu/vid/644x360/QW3e3B8NJnNXdnXI.mp4?tag=12" TargetMode="External"/><Relationship Id="rId6455" Type="http://schemas.openxmlformats.org/officeDocument/2006/relationships/hyperlink" Target="https://video.twimg.com/ext_tw_video/908356999091331074/pu/vid/320x180/OsLt7LbzGjLyfydA.mp4" TargetMode="External"/><Relationship Id="rId7853" Type="http://schemas.openxmlformats.org/officeDocument/2006/relationships/hyperlink" Target="https://video.twimg.com/ext_tw_video/784977737693827076/pu/vid/320x180/NQjGBBP6nQ6vqVJ8.mp4" TargetMode="External"/><Relationship Id="rId220" Type="http://schemas.openxmlformats.org/officeDocument/2006/relationships/hyperlink" Target="https://video.twimg.com/ext_tw_video/1391072688202940419/pu/vid/1280x720/kD7QUARBr2i1x83A.mp4?tag=12" TargetMode="External"/><Relationship Id="rId2998" Type="http://schemas.openxmlformats.org/officeDocument/2006/relationships/hyperlink" Target="https://video.twimg.com/ext_tw_video/1198617126338121728/pu/vid/480x270/ZkWYKuo0L_8QOTz_.mp4?tag=10" TargetMode="External"/><Relationship Id="rId5057" Type="http://schemas.openxmlformats.org/officeDocument/2006/relationships/hyperlink" Target="https://video.twimg.com/ext_tw_video/1038087781925322752/pu/vid/640x360/2we1kDyt6fp1pk4M.mp4?tag=5" TargetMode="External"/><Relationship Id="rId6108" Type="http://schemas.openxmlformats.org/officeDocument/2006/relationships/hyperlink" Target="https://video.twimg.com/ext_tw_video/947511829084880896/pu/vid/640x360/hA_F-5TubiAXjMuj.mp4" TargetMode="External"/><Relationship Id="rId7506" Type="http://schemas.openxmlformats.org/officeDocument/2006/relationships/hyperlink" Target="https://video.twimg.com/ext_tw_video/815053434533466112/pu/vid/640x360/KZcWr4c_x88U4zlM.mp4" TargetMode="External"/><Relationship Id="rId7920" Type="http://schemas.openxmlformats.org/officeDocument/2006/relationships/hyperlink" Target="https://video.twimg.com/ext_tw_video/770556561311707136/pu/vid/640x360/RRFAEe6BbcRnt4pP.mp4" TargetMode="External"/><Relationship Id="rId4073" Type="http://schemas.openxmlformats.org/officeDocument/2006/relationships/hyperlink" Target="https://video.twimg.com/ext_tw_video/1128700655894315013/pu/vid/320x180/kJBvXqq4Vd47KXe4.mp4?tag=9" TargetMode="External"/><Relationship Id="rId5471" Type="http://schemas.openxmlformats.org/officeDocument/2006/relationships/hyperlink" Target="https://video.twimg.com/ext_tw_video/1000715525335367680/pu/vid/320x180/xiqkGIu29yYz2-V8.mp4?tag=3" TargetMode="External"/><Relationship Id="rId6522" Type="http://schemas.openxmlformats.org/officeDocument/2006/relationships/hyperlink" Target="https://video.twimg.com/ext_tw_video/899672489877307393/pu/vid/320x180/uFIH3Y5dgZp1knS0.mp4" TargetMode="External"/><Relationship Id="rId1667" Type="http://schemas.openxmlformats.org/officeDocument/2006/relationships/hyperlink" Target="https://video.twimg.com/ext_tw_video/1266378616125808640/pu/vid/1280x720/CETZwZBDlDyg59rF.mp4?tag=10" TargetMode="External"/><Relationship Id="rId2718" Type="http://schemas.openxmlformats.org/officeDocument/2006/relationships/hyperlink" Target="https://video.twimg.com/ext_tw_video/1210530207343398912/pu/vid/640x360/tUQB2j2-QJhh_NT0.mp4?tag=10" TargetMode="External"/><Relationship Id="rId5124" Type="http://schemas.openxmlformats.org/officeDocument/2006/relationships/hyperlink" Target="https://video.twimg.com/ext_tw_video/1032126150523277314/pu/vid/640x360/0m3g57ulWRY8IVjK.mp4?tag=5" TargetMode="External"/><Relationship Id="rId1734" Type="http://schemas.openxmlformats.org/officeDocument/2006/relationships/hyperlink" Target="https://video.twimg.com/ext_tw_video/1259845158671130627/pu/vid/320x320/JNTy8DCa7w5Zo7PL.mp4?tag=10" TargetMode="External"/><Relationship Id="rId4140" Type="http://schemas.openxmlformats.org/officeDocument/2006/relationships/hyperlink" Target="https://video.twimg.com/ext_tw_video/1124309183560421377/pu/vid/1280x720/96nRwzTPny61myZ_.mp4?tag=9" TargetMode="External"/><Relationship Id="rId7296" Type="http://schemas.openxmlformats.org/officeDocument/2006/relationships/hyperlink" Target="https://video.twimg.com/ext_tw_video/828238768846958592/pu/vid/1280x720/OGX4mFpqS11EyAUE.mp4" TargetMode="External"/><Relationship Id="rId26" Type="http://schemas.openxmlformats.org/officeDocument/2006/relationships/hyperlink" Target="https://video.twimg.com/ext_tw_video/1414950241263099907/pu/vid/640x360/ObEo_gzCffiQJqer.mp4?tag=12" TargetMode="External"/><Relationship Id="rId7363" Type="http://schemas.openxmlformats.org/officeDocument/2006/relationships/hyperlink" Target="https://video.twimg.com/ext_tw_video/824800878624272384/pu/vid/640x360/cFlONRuLT56CaDF3.mp4" TargetMode="External"/><Relationship Id="rId1801" Type="http://schemas.openxmlformats.org/officeDocument/2006/relationships/hyperlink" Target="https://video.twimg.com/ext_tw_video/1257626843101884422/pu/vid/480x480/FbqoLBe4TqMPxoy1.mp4?tag=10" TargetMode="External"/><Relationship Id="rId3559" Type="http://schemas.openxmlformats.org/officeDocument/2006/relationships/hyperlink" Target="https://video.twimg.com/ext_tw_video/1168523211375382529/pu/vid/480x270/hG2oeVgp6WO9qRyW.mp4?tag=10" TargetMode="External"/><Relationship Id="rId4957" Type="http://schemas.openxmlformats.org/officeDocument/2006/relationships/hyperlink" Target="https://video.twimg.com/ext_tw_video/1047469184400019456/pu/vid/312x180/YMFtRUbVU8_gnJaS.mp4?tag=5" TargetMode="External"/><Relationship Id="rId7016" Type="http://schemas.openxmlformats.org/officeDocument/2006/relationships/hyperlink" Target="https://video.twimg.com/ext_tw_video/854366680595652608/pu/vid/1280x720/FPS_5l92Qt3kJTl7.mp4" TargetMode="External"/><Relationship Id="rId7430" Type="http://schemas.openxmlformats.org/officeDocument/2006/relationships/hyperlink" Target="https://video.twimg.com/ext_tw_video/819908324359434241/pu/vid/320x180/zMeSvQJdxtEuhCS9.mp4" TargetMode="External"/><Relationship Id="rId3973" Type="http://schemas.openxmlformats.org/officeDocument/2006/relationships/hyperlink" Target="https://video.twimg.com/ext_tw_video/1136991729624571904/pu/vid/1268x720/ptQJ4axsM-y3C3nB.mp4?tag=10" TargetMode="External"/><Relationship Id="rId6032" Type="http://schemas.openxmlformats.org/officeDocument/2006/relationships/hyperlink" Target="https://video.twimg.com/ext_tw_video/954047576449236992/pu/vid/320x180/9W14ILYhQNl68XyJ.mp4" TargetMode="External"/><Relationship Id="rId894" Type="http://schemas.openxmlformats.org/officeDocument/2006/relationships/hyperlink" Target="https://video.twimg.com/ext_tw_video/1332648608357761027/pu/vid/480x270/1ALodVV05Q7u_si4.mp4?tag=10" TargetMode="External"/><Relationship Id="rId1177" Type="http://schemas.openxmlformats.org/officeDocument/2006/relationships/hyperlink" Target="https://video.twimg.com/ext_tw_video/1305185726229667842/pu/vid/720x720/0v1t5nnzNRkdzRpD.mp4?tag=10" TargetMode="External"/><Relationship Id="rId2575" Type="http://schemas.openxmlformats.org/officeDocument/2006/relationships/hyperlink" Target="https://video.twimg.com/ext_tw_video/1214487771345145857/pu/vid/1280x720/mJQPV8NgyCEeD083.mp4?tag=10" TargetMode="External"/><Relationship Id="rId3626" Type="http://schemas.openxmlformats.org/officeDocument/2006/relationships/hyperlink" Target="https://video.twimg.com/ext_tw_video/1163415259371020290/pu/vid/1280x720/OlXjqDWWjGuamG2A.mp4?tag=10" TargetMode="External"/><Relationship Id="rId547" Type="http://schemas.openxmlformats.org/officeDocument/2006/relationships/hyperlink" Target="https://video.twimg.com/ext_tw_video/1360532203357175814/pu/vid/1280x720/HbiyjHKxXXGFKEMz.mp4?tag=10" TargetMode="External"/><Relationship Id="rId961" Type="http://schemas.openxmlformats.org/officeDocument/2006/relationships/hyperlink" Target="https://video.twimg.com/ext_tw_video/1326138042336256001/pu/vid/480x270/7hfTIHVl-1JKy23s.mp4?tag=10" TargetMode="External"/><Relationship Id="rId1591" Type="http://schemas.openxmlformats.org/officeDocument/2006/relationships/hyperlink" Target="https://video.twimg.com/ext_tw_video/1270380223607894019/pu/vid/1280x720/fqco1Xvhl7KezC-g.mp4?tag=10" TargetMode="External"/><Relationship Id="rId2228" Type="http://schemas.openxmlformats.org/officeDocument/2006/relationships/hyperlink" Target="https://video.twimg.com/ext_tw_video/1233404474317664256/pu/vid/1280x720/bxEdUFqaJ_jRWmG3.mp4?tag=10" TargetMode="External"/><Relationship Id="rId2642" Type="http://schemas.openxmlformats.org/officeDocument/2006/relationships/hyperlink" Target="https://video.twimg.com/ext_tw_video/1211969660918231041/pu/vid/480x270/3qiVWUMM6REG_5v3.mp4?tag=10" TargetMode="External"/><Relationship Id="rId5798" Type="http://schemas.openxmlformats.org/officeDocument/2006/relationships/hyperlink" Target="https://video.twimg.com/ext_tw_video/970317532576927746/pu/vid/1280x720/FKk2Ke9KFlwH1SlR.mp4" TargetMode="External"/><Relationship Id="rId6849" Type="http://schemas.openxmlformats.org/officeDocument/2006/relationships/hyperlink" Target="https://video.twimg.com/ext_tw_video/870620942237540352/pu/vid/360x640/GwuvbBEvso2NZ-IN.mp4" TargetMode="External"/><Relationship Id="rId614" Type="http://schemas.openxmlformats.org/officeDocument/2006/relationships/hyperlink" Target="https://video.twimg.com/ext_tw_video/1354120832826523649/pu/vid/1280x720/RWe99_wYCKu04CVb.mp4?tag=10" TargetMode="External"/><Relationship Id="rId1244" Type="http://schemas.openxmlformats.org/officeDocument/2006/relationships/hyperlink" Target="https://video.twimg.com/ext_tw_video/1300050476692434944/pu/vid/640x360/VfgUKS5MoGsiYFY6.mp4?tag=10" TargetMode="External"/><Relationship Id="rId5865" Type="http://schemas.openxmlformats.org/officeDocument/2006/relationships/hyperlink" Target="https://video.twimg.com/ext_tw_video/967426256659562496/pu/vid/640x360/2PMpfRDPmg0xKCrT.mp4" TargetMode="External"/><Relationship Id="rId6916" Type="http://schemas.openxmlformats.org/officeDocument/2006/relationships/hyperlink" Target="https://video.twimg.com/ext_tw_video/865267189837959168/pu/vid/480x360/xIDXBZR2A3mlY7IM.mp4" TargetMode="External"/><Relationship Id="rId1311" Type="http://schemas.openxmlformats.org/officeDocument/2006/relationships/hyperlink" Target="https://video.twimg.com/ext_tw_video/1292822528583335937/pu/vid/1280x720/oW06G5YYPIGDoDvf.mp4?tag=10" TargetMode="External"/><Relationship Id="rId4467" Type="http://schemas.openxmlformats.org/officeDocument/2006/relationships/hyperlink" Target="https://video.twimg.com/ext_tw_video/1099653345667477504/pu/vid/636x360/b2Juq0AlfLMmxz2u.mp4?tag=6" TargetMode="External"/><Relationship Id="rId4881" Type="http://schemas.openxmlformats.org/officeDocument/2006/relationships/hyperlink" Target="https://video.twimg.com/ext_tw_video/1053940881114357762/pu/vid/640x360/j4_mV9TpWF8WzfKT.mp4?tag=5" TargetMode="External"/><Relationship Id="rId5518" Type="http://schemas.openxmlformats.org/officeDocument/2006/relationships/hyperlink" Target="https://video.twimg.com/ext_tw_video/996739176904065024/pu/vid/640x360/_GWNoMcsYuAeoYvx.mp4?tag=3" TargetMode="External"/><Relationship Id="rId3069" Type="http://schemas.openxmlformats.org/officeDocument/2006/relationships/hyperlink" Target="https://video.twimg.com/ext_tw_video/1195334619731619842/pu/vid/480x360/5KfjgfUR5pW2rC9l.mp4?tag=10" TargetMode="External"/><Relationship Id="rId3483" Type="http://schemas.openxmlformats.org/officeDocument/2006/relationships/hyperlink" Target="https://video.twimg.com/ext_tw_video/1172656260191326211/pu/vid/1280x720/Exll0eKrODSoidHk.mp4?tag=10" TargetMode="External"/><Relationship Id="rId4534" Type="http://schemas.openxmlformats.org/officeDocument/2006/relationships/hyperlink" Target="https://video.twimg.com/ext_tw_video/1095649800735735808/pu/vid/320x180/JtvigzQHjRCffrUE.mp4?tag=6" TargetMode="External"/><Relationship Id="rId5932" Type="http://schemas.openxmlformats.org/officeDocument/2006/relationships/hyperlink" Target="https://video.twimg.com/ext_tw_video/961238255445319681/pu/vid/318x180/GhoLUdfc6gII9LHg.mp4" TargetMode="External"/><Relationship Id="rId2085" Type="http://schemas.openxmlformats.org/officeDocument/2006/relationships/hyperlink" Target="https://video.twimg.com/ext_tw_video/1240699387283558400/pu/vid/640x360/dOIxLBStF7SPxnMq.mp4?tag=10" TargetMode="External"/><Relationship Id="rId3136" Type="http://schemas.openxmlformats.org/officeDocument/2006/relationships/hyperlink" Target="https://video.twimg.com/ext_tw_video/1192789257825374208/pu/vid/1280x720/HAJ_c5_2I25c2VBA.mp4?tag=10" TargetMode="External"/><Relationship Id="rId471" Type="http://schemas.openxmlformats.org/officeDocument/2006/relationships/hyperlink" Target="https://video.twimg.com/ext_tw_video/1366013720363589632/pu/vid/480x360/NtVwy2UBm2UhAaO_.mp4?tag=10" TargetMode="External"/><Relationship Id="rId2152" Type="http://schemas.openxmlformats.org/officeDocument/2006/relationships/hyperlink" Target="https://video.twimg.com/ext_tw_video/1236644477516648450/pu/vid/480x270/E65wUHxDs-ZCuv9y.mp4?tag=10" TargetMode="External"/><Relationship Id="rId3550" Type="http://schemas.openxmlformats.org/officeDocument/2006/relationships/hyperlink" Target="https://video.twimg.com/ext_tw_video/1168509131285647361/pu/vid/480x270/4-zEFV3dnRO6bWbE.mp4?tag=10" TargetMode="External"/><Relationship Id="rId4601" Type="http://schemas.openxmlformats.org/officeDocument/2006/relationships/hyperlink" Target="https://video.twimg.com/ext_tw_video/1088791582235537409/pu/vid/1280x720/OPApc_K_LGuVgueJ.mp4?tag=6" TargetMode="External"/><Relationship Id="rId7757" Type="http://schemas.openxmlformats.org/officeDocument/2006/relationships/hyperlink" Target="https://video.twimg.com/ext_tw_video/792288374451150849/pu/vid/1280x720/2GoFKEbI97yskM6c.mp4" TargetMode="External"/><Relationship Id="rId124" Type="http://schemas.openxmlformats.org/officeDocument/2006/relationships/hyperlink" Target="https://video.twimg.com/ext_tw_video/1402840683111620611/pu/vid/1280x720/BlkagDfaInCG5nwt.mp4?tag=12" TargetMode="External"/><Relationship Id="rId3203" Type="http://schemas.openxmlformats.org/officeDocument/2006/relationships/hyperlink" Target="https://video.twimg.com/ext_tw_video/1189403203135139840/pu/vid/480x270/EOGJVfR67f3eZ0dZ.mp4?tag=10" TargetMode="External"/><Relationship Id="rId6359" Type="http://schemas.openxmlformats.org/officeDocument/2006/relationships/hyperlink" Target="https://video.twimg.com/ext_tw_video/923564462438617090/pu/vid/320x180/xzkR_U5vBvT3B-Ke.mp4" TargetMode="External"/><Relationship Id="rId6773" Type="http://schemas.openxmlformats.org/officeDocument/2006/relationships/hyperlink" Target="https://video.twimg.com/ext_tw_video/876104975079817216/pu/vid/320x180/txOW0dUCZb3oK__I.mp4" TargetMode="External"/><Relationship Id="rId7824" Type="http://schemas.openxmlformats.org/officeDocument/2006/relationships/hyperlink" Target="https://video.twimg.com/ext_tw_video/786543612381114368/pu/vid/1280x720/RrLFaPIsRkGu_EYa.mp4" TargetMode="External"/><Relationship Id="rId2969" Type="http://schemas.openxmlformats.org/officeDocument/2006/relationships/hyperlink" Target="https://video.twimg.com/ext_tw_video/1199308413886320640/pu/vid/1280x720/etQq2zXeAfKJ6D7N.mp4?tag=10" TargetMode="External"/><Relationship Id="rId5375" Type="http://schemas.openxmlformats.org/officeDocument/2006/relationships/hyperlink" Target="https://video.twimg.com/ext_tw_video/1009780229450096645/pu/vid/640x360/vfQtOpm1QV-qHCMN.mp4?tag=3" TargetMode="External"/><Relationship Id="rId6426" Type="http://schemas.openxmlformats.org/officeDocument/2006/relationships/hyperlink" Target="https://video.twimg.com/ext_tw_video/914248794119610368/pu/vid/320x180/QkidUnDng8QmoisV.mp4" TargetMode="External"/><Relationship Id="rId6840" Type="http://schemas.openxmlformats.org/officeDocument/2006/relationships/hyperlink" Target="https://video.twimg.com/ext_tw_video/870721419117641728/pu/vid/640x360/am-tHZ7vPCI3e9f6.mp4" TargetMode="External"/><Relationship Id="rId1985" Type="http://schemas.openxmlformats.org/officeDocument/2006/relationships/hyperlink" Target="https://video.twimg.com/ext_tw_video/1246686218277928962/pu/vid/480x270/WM_tBJBYm-hXf1XW.mp4?tag=10" TargetMode="External"/><Relationship Id="rId4391" Type="http://schemas.openxmlformats.org/officeDocument/2006/relationships/hyperlink" Target="https://video.twimg.com/ext_tw_video/1106636356946554880/pu/vid/320x180/U339n37KfXMaTgww.mp4?tag=8" TargetMode="External"/><Relationship Id="rId5028" Type="http://schemas.openxmlformats.org/officeDocument/2006/relationships/hyperlink" Target="https://video.twimg.com/ext_tw_video/1041627116020748289/pu/vid/640x360/gaY2tws1Hje3KdhI.mp4?tag=5" TargetMode="External"/><Relationship Id="rId5442" Type="http://schemas.openxmlformats.org/officeDocument/2006/relationships/hyperlink" Target="https://video.twimg.com/ext_tw_video/1002545150956994560/pu/vid/320x180/6PSBac1mTMjUEW1n.mp4?tag=3" TargetMode="External"/><Relationship Id="rId1638" Type="http://schemas.openxmlformats.org/officeDocument/2006/relationships/hyperlink" Target="https://video.twimg.com/ext_tw_video/1268192661535514625/pu/vid/640x360/V1oJhudyMmfy-K0v.mp4?tag=10" TargetMode="External"/><Relationship Id="rId4044" Type="http://schemas.openxmlformats.org/officeDocument/2006/relationships/hyperlink" Target="https://video.twimg.com/ext_tw_video/1130811775132217344/pu/vid/640x360/OBGHteC9shP0MvtE.mp4?tag=9" TargetMode="External"/><Relationship Id="rId3060" Type="http://schemas.openxmlformats.org/officeDocument/2006/relationships/hyperlink" Target="https://video.twimg.com/ext_tw_video/1196019779565305857/pu/vid/640x360/C13vgRjJFLJ0pySo.mp4?tag=10" TargetMode="External"/><Relationship Id="rId4111" Type="http://schemas.openxmlformats.org/officeDocument/2006/relationships/hyperlink" Target="https://video.twimg.com/ext_tw_video/1126167830351699969/pu/vid/320x180/WW0JDELeocxnalyc.mp4?tag=9" TargetMode="External"/><Relationship Id="rId7267" Type="http://schemas.openxmlformats.org/officeDocument/2006/relationships/hyperlink" Target="https://video.twimg.com/ext_tw_video/831541040880291840/pu/vid/640x360/zbB4Cj9_vrrFpbHS.mp4" TargetMode="External"/><Relationship Id="rId1705" Type="http://schemas.openxmlformats.org/officeDocument/2006/relationships/hyperlink" Target="https://video.twimg.com/ext_tw_video/1264202772099940357/pu/vid/1280x720/4DNE5Ia6XbWQMiYv.mp4?tag=10" TargetMode="External"/><Relationship Id="rId6283" Type="http://schemas.openxmlformats.org/officeDocument/2006/relationships/hyperlink" Target="https://video.twimg.com/ext_tw_video/929411018832281600/pu/vid/640x360/EVJoFs8u2BPf0zbZ.mp4" TargetMode="External"/><Relationship Id="rId7681" Type="http://schemas.openxmlformats.org/officeDocument/2006/relationships/hyperlink" Target="https://video.twimg.com/ext_tw_video/798533125638791168/pu/vid/640x360/4oH8rQ33G22BNwD9.mp4" TargetMode="External"/><Relationship Id="rId3877" Type="http://schemas.openxmlformats.org/officeDocument/2006/relationships/hyperlink" Target="https://video.twimg.com/ext_tw_video/1144998269690343424/pu/vid/480x270/OPQxEBsJS47f6UNm.mp4?tag=10" TargetMode="External"/><Relationship Id="rId4928" Type="http://schemas.openxmlformats.org/officeDocument/2006/relationships/hyperlink" Target="https://video.twimg.com/ext_tw_video/1052138760748457990/pu/vid/640x360/ei2eFbTcK9DYk8oP.mp4?tag=5" TargetMode="External"/><Relationship Id="rId7334" Type="http://schemas.openxmlformats.org/officeDocument/2006/relationships/hyperlink" Target="https://video.twimg.com/ext_tw_video/826078496128593920/pu/vid/320x180/1g_L-sFz9fUeZ1Od.mp4" TargetMode="External"/><Relationship Id="rId798" Type="http://schemas.openxmlformats.org/officeDocument/2006/relationships/hyperlink" Target="https://video.twimg.com/ext_tw_video/1341611750945300480/pu/vid/480x270/yHXgGTb2uxVIOHtQ.mp4?tag=10" TargetMode="External"/><Relationship Id="rId2479" Type="http://schemas.openxmlformats.org/officeDocument/2006/relationships/hyperlink" Target="https://video.twimg.com/ext_tw_video/1218534773280239616/pu/vid/1280x720/T_gWyHVbgh6McZ7h.mp4?tag=10" TargetMode="External"/><Relationship Id="rId2893" Type="http://schemas.openxmlformats.org/officeDocument/2006/relationships/hyperlink" Target="https://video.twimg.com/ext_tw_video/1202562618038243333/pu/vid/480x270/P6RvIho10cAFk_2q.mp4?tag=10" TargetMode="External"/><Relationship Id="rId3944" Type="http://schemas.openxmlformats.org/officeDocument/2006/relationships/hyperlink" Target="https://video.twimg.com/ext_tw_video/1138876170449985536/pu/vid/1280x720/huu1YtNXwks6mHvQ.mp4?tag=10" TargetMode="External"/><Relationship Id="rId6350" Type="http://schemas.openxmlformats.org/officeDocument/2006/relationships/hyperlink" Target="https://video.twimg.com/ext_tw_video/923986171834744832/pu/vid/640x360/OTBsWAVrX9iUEKrR.mp4" TargetMode="External"/><Relationship Id="rId7401" Type="http://schemas.openxmlformats.org/officeDocument/2006/relationships/hyperlink" Target="https://video.twimg.com/ext_tw_video/822787282755166208/pu/vid/640x360/uQvB-uLuwYreC6dE.mp4" TargetMode="External"/><Relationship Id="rId865" Type="http://schemas.openxmlformats.org/officeDocument/2006/relationships/hyperlink" Target="https://video.twimg.com/ext_tw_video/1334902360934518785/pu/vid/480x270/wpJVrP-Tnxyhw9_n.mp4?tag=10" TargetMode="External"/><Relationship Id="rId1495" Type="http://schemas.openxmlformats.org/officeDocument/2006/relationships/hyperlink" Target="https://video.twimg.com/ext_tw_video/1279461088585584642/pu/vid/480x270/B9reS0BMdizU14eA.mp4?tag=10" TargetMode="External"/><Relationship Id="rId2546" Type="http://schemas.openxmlformats.org/officeDocument/2006/relationships/hyperlink" Target="https://video.twimg.com/ext_tw_video/1215973988649750529/pu/vid/640x360/99EqCMd76FOK64vX.mp4?tag=10" TargetMode="External"/><Relationship Id="rId2960" Type="http://schemas.openxmlformats.org/officeDocument/2006/relationships/hyperlink" Target="https://video.twimg.com/ext_tw_video/1200030246336000001/pu/vid/640x360/1HCvTTBzmqoIq08R.mp4?tag=10" TargetMode="External"/><Relationship Id="rId6003" Type="http://schemas.openxmlformats.org/officeDocument/2006/relationships/hyperlink" Target="https://video.twimg.com/ext_tw_video/956158340853149696/pu/vid/1280x720/0z06hbqSvVZMloTt.mp4" TargetMode="External"/><Relationship Id="rId518" Type="http://schemas.openxmlformats.org/officeDocument/2006/relationships/hyperlink" Target="https://video.twimg.com/ext_tw_video/1363409963129864193/pu/vid/1280x720/fRnKYlHX047lnnQ7.mp4?tag=10" TargetMode="External"/><Relationship Id="rId932" Type="http://schemas.openxmlformats.org/officeDocument/2006/relationships/hyperlink" Target="https://video.twimg.com/ext_tw_video/1328336393873936384/pu/vid/1280x720/Rv6Ph-HDYoxqqxRe.mp4?tag=10" TargetMode="External"/><Relationship Id="rId1148" Type="http://schemas.openxmlformats.org/officeDocument/2006/relationships/hyperlink" Target="https://video.twimg.com/ext_tw_video/1309727076363067392/pu/vid/360x640/bIlWkVxlc2VdT5iW.mp4?tag=10" TargetMode="External"/><Relationship Id="rId1562" Type="http://schemas.openxmlformats.org/officeDocument/2006/relationships/hyperlink" Target="https://video.twimg.com/ext_tw_video/1273960776819044352/pu/vid/640x360/vcydvpzmY1bacE4I.mp4?tag=10" TargetMode="External"/><Relationship Id="rId2613" Type="http://schemas.openxmlformats.org/officeDocument/2006/relationships/hyperlink" Target="https://video.twimg.com/ext_tw_video/1212129310485536768/pu/vid/640x360/pLBzzOV_bkYA6vIH.mp4?tag=10" TargetMode="External"/><Relationship Id="rId5769" Type="http://schemas.openxmlformats.org/officeDocument/2006/relationships/hyperlink" Target="https://video.twimg.com/ext_tw_video/973566658689183750/pu/vid/640x360/7fyoB_RS2vyHY-Ae.mp4" TargetMode="External"/><Relationship Id="rId8175" Type="http://schemas.openxmlformats.org/officeDocument/2006/relationships/hyperlink" Target="https://video.twimg.com/ext_tw_video/700854140847558656/pu/vid/1280x720/c0IHNMzUFovY0rZj.mp4" TargetMode="External"/><Relationship Id="rId1215" Type="http://schemas.openxmlformats.org/officeDocument/2006/relationships/hyperlink" Target="https://video.twimg.com/ext_tw_video/1302604183560888320/pu/vid/480x270/uz_kUGQKFbHCe2t4.mp4?tag=10" TargetMode="External"/><Relationship Id="rId7191" Type="http://schemas.openxmlformats.org/officeDocument/2006/relationships/hyperlink" Target="https://video.twimg.com/ext_tw_video/835878808490131457/pu/vid/640x360/HNvXLCikbn_cY0XH.mp4" TargetMode="External"/><Relationship Id="rId3387" Type="http://schemas.openxmlformats.org/officeDocument/2006/relationships/hyperlink" Target="https://video.twimg.com/ext_tw_video/1178919218957283328/pu/vid/640x360/ZPcaUbTk98GR3wgG.mp4?tag=10" TargetMode="External"/><Relationship Id="rId4785" Type="http://schemas.openxmlformats.org/officeDocument/2006/relationships/hyperlink" Target="https://video.twimg.com/ext_tw_video/1067434850833989632/pu/vid/320x180/lx2rH2g9ut3MCVOk.mp4?tag=5" TargetMode="External"/><Relationship Id="rId5836" Type="http://schemas.openxmlformats.org/officeDocument/2006/relationships/hyperlink" Target="https://video.twimg.com/ext_tw_video/968495714593472512/pu/vid/1280x720/T2XIjU9nXpSmZtXI.mp4" TargetMode="External"/><Relationship Id="rId4438" Type="http://schemas.openxmlformats.org/officeDocument/2006/relationships/hyperlink" Target="https://video.twimg.com/ext_tw_video/1102173205932912640/pu/vid/640x360/1FFE02YbF4Y-GsoV.mp4?tag=6" TargetMode="External"/><Relationship Id="rId4852" Type="http://schemas.openxmlformats.org/officeDocument/2006/relationships/hyperlink" Target="https://video.twimg.com/ext_tw_video/1057245547008942081/pu/vid/1280x720/sb9b0prHwe1bxD1W.mp4?tag=5" TargetMode="External"/><Relationship Id="rId5903" Type="http://schemas.openxmlformats.org/officeDocument/2006/relationships/hyperlink" Target="https://video.twimg.com/ext_tw_video/965186712212140032/pu/vid/640x360/LpuDFz1eKvZG2aRr.mp4" TargetMode="External"/><Relationship Id="rId3454" Type="http://schemas.openxmlformats.org/officeDocument/2006/relationships/hyperlink" Target="https://video.twimg.com/ext_tw_video/1174717777472446464/pu/vid/640x360/qpha2HhaI6kXwIgm.mp4?tag=10" TargetMode="External"/><Relationship Id="rId4505" Type="http://schemas.openxmlformats.org/officeDocument/2006/relationships/hyperlink" Target="https://video.twimg.com/ext_tw_video/1097492181135183872/pu/vid/640x360/sWKYd2qI7FC7SCZA.mp4?tag=6" TargetMode="External"/><Relationship Id="rId375" Type="http://schemas.openxmlformats.org/officeDocument/2006/relationships/hyperlink" Target="https://video.twimg.com/ext_tw_video/1375783849636945922/pu/vid/1280x720/eKblA1KqjZ5jYTrf.mp4?tag=12" TargetMode="External"/><Relationship Id="rId2056" Type="http://schemas.openxmlformats.org/officeDocument/2006/relationships/hyperlink" Target="https://video.twimg.com/ext_tw_video/1242230397439623169/pu/vid/480x270/KEHhrsdBtbvLygUw.mp4?tag=10" TargetMode="External"/><Relationship Id="rId2470" Type="http://schemas.openxmlformats.org/officeDocument/2006/relationships/hyperlink" Target="https://video.twimg.com/ext_tw_video/1219196410593083392/pu/vid/1280x720/nMwedKUcyJ7g-sQP.mp4?tag=10" TargetMode="External"/><Relationship Id="rId3107" Type="http://schemas.openxmlformats.org/officeDocument/2006/relationships/hyperlink" Target="https://video.twimg.com/ext_tw_video/1194133383565041666/pu/vid/640x360/IAw3IWaqy6Htr8j1.mp4?tag=10" TargetMode="External"/><Relationship Id="rId3521" Type="http://schemas.openxmlformats.org/officeDocument/2006/relationships/hyperlink" Target="https://video.twimg.com/ext_tw_video/1170683801539764226/pu/vid/360x270/hpllvTMFvNl61d5o.mp4?tag=10" TargetMode="External"/><Relationship Id="rId6677" Type="http://schemas.openxmlformats.org/officeDocument/2006/relationships/hyperlink" Target="https://video.twimg.com/ext_tw_video/885185323038199808/pu/vid/1280x720/9a7tZqmqMnOIWEEL.mp4" TargetMode="External"/><Relationship Id="rId7728" Type="http://schemas.openxmlformats.org/officeDocument/2006/relationships/hyperlink" Target="https://video.twimg.com/ext_tw_video/794818998093262848/pu/vid/640x360/Ws80uoEZ3sxHHw_q.mp4" TargetMode="External"/><Relationship Id="rId442" Type="http://schemas.openxmlformats.org/officeDocument/2006/relationships/hyperlink" Target="https://video.twimg.com/ext_tw_video/1369605371526934535/pu/vid/582x360/D_WcH0ZBCBKJ04-S.mp4?tag=12" TargetMode="External"/><Relationship Id="rId1072" Type="http://schemas.openxmlformats.org/officeDocument/2006/relationships/hyperlink" Target="https://video.twimg.com/ext_tw_video/1315947152712126465/pu/vid/640x360/cBCkk9P0Yss8ok5J.mp4?tag=10" TargetMode="External"/><Relationship Id="rId2123" Type="http://schemas.openxmlformats.org/officeDocument/2006/relationships/hyperlink" Target="https://video.twimg.com/ext_tw_video/1238340475817353217/pu/vid/1280x720/LCf2UYb-k3CkBpzp.mp4?tag=10" TargetMode="External"/><Relationship Id="rId5279" Type="http://schemas.openxmlformats.org/officeDocument/2006/relationships/hyperlink" Target="https://video.twimg.com/ext_tw_video/1017440177298403334/pu/vid/626x360/FQ0wEFF8npeG7kzn.mp4?tag=3" TargetMode="External"/><Relationship Id="rId5693" Type="http://schemas.openxmlformats.org/officeDocument/2006/relationships/hyperlink" Target="https://video.twimg.com/ext_tw_video/979743959869095936/pu/vid/640x360/BTczJYSadfjewkt8.mp4" TargetMode="External"/><Relationship Id="rId6744" Type="http://schemas.openxmlformats.org/officeDocument/2006/relationships/hyperlink" Target="https://video.twimg.com/ext_tw_video/878235743121842177/pu/vid/1280x720/e6We9uUWVLFMLfey.mp4" TargetMode="External"/><Relationship Id="rId4295" Type="http://schemas.openxmlformats.org/officeDocument/2006/relationships/hyperlink" Target="https://video.twimg.com/ext_tw_video/1115119042707124224/pu/vid/720x720/4CmNDCz1cgRldLrm.mp4?tag=8" TargetMode="External"/><Relationship Id="rId5346" Type="http://schemas.openxmlformats.org/officeDocument/2006/relationships/hyperlink" Target="https://video.twimg.com/ext_tw_video/1012816342494240768/pu/vid/320x180/WFzSQtz9LEEOMvli.mp4?tag=3" TargetMode="External"/><Relationship Id="rId1889" Type="http://schemas.openxmlformats.org/officeDocument/2006/relationships/hyperlink" Target="https://video.twimg.com/ext_tw_video/1251453704298872832/pu/vid/1280x720/EGgNsbpcV7a3pf_3.mp4?tag=10" TargetMode="External"/><Relationship Id="rId4362" Type="http://schemas.openxmlformats.org/officeDocument/2006/relationships/hyperlink" Target="https://video.twimg.com/ext_tw_video/1108351012799078400/pu/vid/640x360/jCwOdCEs7CXVABei.mp4?tag=8" TargetMode="External"/><Relationship Id="rId5760" Type="http://schemas.openxmlformats.org/officeDocument/2006/relationships/hyperlink" Target="https://video.twimg.com/ext_tw_video/974683419840884737/pu/vid/640x360/13IEsF32lrkBYk0l.mp4" TargetMode="External"/><Relationship Id="rId6811" Type="http://schemas.openxmlformats.org/officeDocument/2006/relationships/hyperlink" Target="https://video.twimg.com/ext_tw_video/872774240163962880/pu/vid/640x360/pHSQaS5D7K3z9lvO.mp4" TargetMode="External"/><Relationship Id="rId1956" Type="http://schemas.openxmlformats.org/officeDocument/2006/relationships/hyperlink" Target="https://video.twimg.com/ext_tw_video/1248992653582061569/pu/vid/480x270/pvYIuAVdVpwiiAx-.mp4?tag=10" TargetMode="External"/><Relationship Id="rId4015" Type="http://schemas.openxmlformats.org/officeDocument/2006/relationships/hyperlink" Target="https://video.twimg.com/ext_tw_video/1134479477176561667/pu/vid/320x180/Tt1UJxlRaXfoQH18.mp4?tag=9" TargetMode="External"/><Relationship Id="rId5413" Type="http://schemas.openxmlformats.org/officeDocument/2006/relationships/hyperlink" Target="https://video.twimg.com/ext_tw_video/1006512255771426820/pu/vid/180x320/OSf9h13XmNUu0t_r.mp4?tag=3" TargetMode="External"/><Relationship Id="rId1609" Type="http://schemas.openxmlformats.org/officeDocument/2006/relationships/hyperlink" Target="https://video.twimg.com/ext_tw_video/1269239063652909056/pu/vid/1280x720/Af61RkovEb_9-pon.mp4?tag=10" TargetMode="External"/><Relationship Id="rId7585" Type="http://schemas.openxmlformats.org/officeDocument/2006/relationships/hyperlink" Target="https://video.twimg.com/ext_tw_video/805065134867496960/pu/vid/1280x720/5nBFrKnafpweOd7D.mp4" TargetMode="External"/><Relationship Id="rId3031" Type="http://schemas.openxmlformats.org/officeDocument/2006/relationships/hyperlink" Target="https://video.twimg.com/ext_tw_video/1197199686966235136/pu/vid/640x360/KJdp7u-ywFqzzoBT.mp4?tag=10" TargetMode="External"/><Relationship Id="rId6187" Type="http://schemas.openxmlformats.org/officeDocument/2006/relationships/hyperlink" Target="https://video.twimg.com/ext_tw_video/940216078063378433/pu/vid/320x180/brBlMi-sJs_erU8g.mp4" TargetMode="External"/><Relationship Id="rId7238" Type="http://schemas.openxmlformats.org/officeDocument/2006/relationships/hyperlink" Target="https://video.twimg.com/ext_tw_video/831925366503510016/pu/vid/640x360/cCuLomVwYn6pCamK.mp4" TargetMode="External"/><Relationship Id="rId7652" Type="http://schemas.openxmlformats.org/officeDocument/2006/relationships/hyperlink" Target="https://video.twimg.com/ext_tw_video/800413799983394816/pu/vid/1280x720/w_DpJxejMldn-B0n.mp4" TargetMode="External"/><Relationship Id="rId2797" Type="http://schemas.openxmlformats.org/officeDocument/2006/relationships/hyperlink" Target="https://video.twimg.com/ext_tw_video/1206541677415956481/pu/vid/480x270/AlodAPYkRoqbKQs9.mp4?tag=10" TargetMode="External"/><Relationship Id="rId3848" Type="http://schemas.openxmlformats.org/officeDocument/2006/relationships/hyperlink" Target="https://video.twimg.com/ext_tw_video/1145802842092916736/pu/vid/640x360/errelQJBPaahYvm7.mp4?tag=10" TargetMode="External"/><Relationship Id="rId6254" Type="http://schemas.openxmlformats.org/officeDocument/2006/relationships/hyperlink" Target="https://video.twimg.com/ext_tw_video/934346980699942912/pu/vid/640x360/iQvfDFzBtlhodj6_.mp4" TargetMode="External"/><Relationship Id="rId7305" Type="http://schemas.openxmlformats.org/officeDocument/2006/relationships/hyperlink" Target="https://video.twimg.com/ext_tw_video/828220764922851330/pu/vid/320x180/YDuATJzrzfkyMXw-.mp4" TargetMode="External"/><Relationship Id="rId769" Type="http://schemas.openxmlformats.org/officeDocument/2006/relationships/hyperlink" Target="https://video.twimg.com/ext_tw_video/1342843402426060807/pu/vid/640x360/v7fx02ksD9nhXmjU.mp4?tag=10" TargetMode="External"/><Relationship Id="rId1399" Type="http://schemas.openxmlformats.org/officeDocument/2006/relationships/hyperlink" Target="https://video.twimg.com/ext_tw_video/1287369684950503429/pu/vid/480x270/8MLD7jgzsQP5TSS6.mp4?tag=10" TargetMode="External"/><Relationship Id="rId5270" Type="http://schemas.openxmlformats.org/officeDocument/2006/relationships/hyperlink" Target="https://video.twimg.com/ext_tw_video/1019934576855023616/pu/vid/640x360/lodaCidfUM8H9fcO.mp4?tag=3" TargetMode="External"/><Relationship Id="rId6321" Type="http://schemas.openxmlformats.org/officeDocument/2006/relationships/hyperlink" Target="https://video.twimg.com/ext_tw_video/926836889805406208/pu/vid/320x180/W37Bss_lzw0k0GzF.mp4" TargetMode="External"/><Relationship Id="rId1466" Type="http://schemas.openxmlformats.org/officeDocument/2006/relationships/hyperlink" Target="https://video.twimg.com/ext_tw_video/1282203999869923328/pu/vid/1280x720/9vIetrYbOAS_ChlI.mp4?tag=10" TargetMode="External"/><Relationship Id="rId2864" Type="http://schemas.openxmlformats.org/officeDocument/2006/relationships/hyperlink" Target="https://video.twimg.com/ext_tw_video/1204017192452292608/pu/vid/960x720/T6WTaAFW6gRgJeZb.mp4?tag=10" TargetMode="External"/><Relationship Id="rId3915" Type="http://schemas.openxmlformats.org/officeDocument/2006/relationships/hyperlink" Target="https://video.twimg.com/ext_tw_video/1141724833127866368/pu/vid/1280x720/KXtcx2ZPVxLQgCRe.mp4?tag=10" TargetMode="External"/><Relationship Id="rId8079" Type="http://schemas.openxmlformats.org/officeDocument/2006/relationships/hyperlink" Target="https://video.twimg.com/ext_tw_video/736601117413380096/pu/vid/640x360/H3s8auSlE4y2oMWe.mp4" TargetMode="External"/><Relationship Id="rId836" Type="http://schemas.openxmlformats.org/officeDocument/2006/relationships/hyperlink" Target="https://video.twimg.com/ext_tw_video/1339110711297904643/pu/vid/480x270/hKmby6j20GpjvTgy.mp4?tag=10" TargetMode="External"/><Relationship Id="rId1119" Type="http://schemas.openxmlformats.org/officeDocument/2006/relationships/hyperlink" Target="https://video.twimg.com/ext_tw_video/1312050901452902401/pu/vid/480x270/7Xi32PFkUQrdZqJh.mp4?tag=10" TargetMode="External"/><Relationship Id="rId1880" Type="http://schemas.openxmlformats.org/officeDocument/2006/relationships/hyperlink" Target="https://video.twimg.com/ext_tw_video/1252234365859295235/pu/vid/640x360/QKbOO9s78W2EK71L.mp4?tag=10" TargetMode="External"/><Relationship Id="rId2517" Type="http://schemas.openxmlformats.org/officeDocument/2006/relationships/hyperlink" Target="https://video.twimg.com/ext_tw_video/1217085435572178945/pu/vid/480x270/s18zfU5V0UqU1dw3.mp4?tag=10" TargetMode="External"/><Relationship Id="rId2931" Type="http://schemas.openxmlformats.org/officeDocument/2006/relationships/hyperlink" Target="https://video.twimg.com/ext_tw_video/1201322165083107328/pu/vid/320x568/e8LUytZPXjN5sYAe.mp4?tag=10" TargetMode="External"/><Relationship Id="rId7095" Type="http://schemas.openxmlformats.org/officeDocument/2006/relationships/hyperlink" Target="https://video.twimg.com/ext_tw_video/846740055326543873/pu/vid/1280x720/LUUwlHCghhKSWzPw.mp4" TargetMode="External"/><Relationship Id="rId8146" Type="http://schemas.openxmlformats.org/officeDocument/2006/relationships/hyperlink" Target="https://video.twimg.com/ext_tw_video/695932911971729409/pu/vid/320x180/6K0ehBJUCabcgemE.mp4" TargetMode="External"/><Relationship Id="rId903" Type="http://schemas.openxmlformats.org/officeDocument/2006/relationships/hyperlink" Target="https://video.twimg.com/ext_tw_video/1331938510035582978/pu/vid/640x360/hektR2Ohoz78AIgu.mp4?tag=10" TargetMode="External"/><Relationship Id="rId1533" Type="http://schemas.openxmlformats.org/officeDocument/2006/relationships/hyperlink" Target="https://video.twimg.com/ext_tw_video/1276121621976117255/pu/vid/1280x720/EFjpN9qY3_k-6Eer.mp4?tag=10" TargetMode="External"/><Relationship Id="rId4689" Type="http://schemas.openxmlformats.org/officeDocument/2006/relationships/hyperlink" Target="https://video.twimg.com/ext_tw_video/1079736168491536390/pu/vid/640x360/OoAyGhiNn9jnYe0n.mp4?tag=6" TargetMode="External"/><Relationship Id="rId1600" Type="http://schemas.openxmlformats.org/officeDocument/2006/relationships/hyperlink" Target="https://video.twimg.com/ext_tw_video/1270716961173856256/pu/vid/1280x720/X2tRR27h91rMoIMP.mp4?tag=10" TargetMode="External"/><Relationship Id="rId4756" Type="http://schemas.openxmlformats.org/officeDocument/2006/relationships/hyperlink" Target="https://video.twimg.com/ext_tw_video/1071776036369485826/pu/vid/1280x720/_p5aWyXP4ZGYyJ9Y.mp4?tag=6" TargetMode="External"/><Relationship Id="rId5807" Type="http://schemas.openxmlformats.org/officeDocument/2006/relationships/hyperlink" Target="https://video.twimg.com/ext_tw_video/971740049292210176/pu/vid/352x640/wZqF3_lGAYZS4kxP.mp4" TargetMode="External"/><Relationship Id="rId7162" Type="http://schemas.openxmlformats.org/officeDocument/2006/relationships/hyperlink" Target="https://video.twimg.com/ext_tw_video/838112059891949568/pu/vid/640x360/xt6nSdSfIZhLuxGd.mp4" TargetMode="External"/><Relationship Id="rId3358" Type="http://schemas.openxmlformats.org/officeDocument/2006/relationships/hyperlink" Target="https://video.twimg.com/ext_tw_video/1180706285085319168/pu/vid/1280x720/WBwSwMOjL4yqRkvz.mp4?tag=10" TargetMode="External"/><Relationship Id="rId3772" Type="http://schemas.openxmlformats.org/officeDocument/2006/relationships/hyperlink" Target="https://video.twimg.com/ext_tw_video/1150770372867846144/pu/vid/1280x720/FAV_PL0qungH0yfX.mp4?tag=10" TargetMode="External"/><Relationship Id="rId4409" Type="http://schemas.openxmlformats.org/officeDocument/2006/relationships/hyperlink" Target="https://video.twimg.com/ext_tw_video/1104774656223932416/pu/vid/320x180/tHvmQEGyqnoeYB2D.mp4?tag=8" TargetMode="External"/><Relationship Id="rId4823" Type="http://schemas.openxmlformats.org/officeDocument/2006/relationships/hyperlink" Target="https://video.twimg.com/ext_tw_video/1062857974517886976/pu/vid/1280x720/TUWVf21Eik-FkJeU.mp4?tag=5" TargetMode="External"/><Relationship Id="rId7979" Type="http://schemas.openxmlformats.org/officeDocument/2006/relationships/hyperlink" Target="https://video.twimg.com/ext_tw_video/763856299104673792/pu/vid/320x180/wgc4wQDLF4YMrjX7.mp4" TargetMode="External"/><Relationship Id="rId279" Type="http://schemas.openxmlformats.org/officeDocument/2006/relationships/hyperlink" Target="https://video.twimg.com/ext_tw_video/1385959497395413003/pu/vid/1280x720/X2etN-bM92-PHIYu.mp4?tag=12" TargetMode="External"/><Relationship Id="rId693" Type="http://schemas.openxmlformats.org/officeDocument/2006/relationships/hyperlink" Target="https://video.twimg.com/ext_tw_video/1345729768952500226/pu/vid/566x360/VU1OqME8hDFxhw76.mp4?tag=10" TargetMode="External"/><Relationship Id="rId2374" Type="http://schemas.openxmlformats.org/officeDocument/2006/relationships/hyperlink" Target="https://video.twimg.com/ext_tw_video/1225049081824722945/pu/vid/484x270/iImUf6-8buIHI5LW.mp4?tag=10" TargetMode="External"/><Relationship Id="rId3425" Type="http://schemas.openxmlformats.org/officeDocument/2006/relationships/hyperlink" Target="https://video.twimg.com/ext_tw_video/1176491348783796224/pu/vid/480x270/yvkBdvhFWXHFDdJR.mp4?tag=10" TargetMode="External"/><Relationship Id="rId346" Type="http://schemas.openxmlformats.org/officeDocument/2006/relationships/hyperlink" Target="https://video.twimg.com/ext_tw_video/1380577916489134080/pu/vid/486x270/0qF7EPUZglHYpwMK.mp4?tag=12" TargetMode="External"/><Relationship Id="rId760" Type="http://schemas.openxmlformats.org/officeDocument/2006/relationships/hyperlink" Target="https://video.twimg.com/ext_tw_video/1344594278991843332/pu/vid/480x270/sfe94PzefK6fi7nI.mp4?tag=10" TargetMode="External"/><Relationship Id="rId1390" Type="http://schemas.openxmlformats.org/officeDocument/2006/relationships/hyperlink" Target="https://video.twimg.com/ext_tw_video/1288821528688119808/pu/vid/572x270/fVoh4XBR9pgrrv2u.mp4?tag=10" TargetMode="External"/><Relationship Id="rId2027" Type="http://schemas.openxmlformats.org/officeDocument/2006/relationships/hyperlink" Target="https://video.twimg.com/ext_tw_video/1244107359103766529/pu/vid/480x270/OW-WBu0IIbxV7yNL.mp4?tag=10" TargetMode="External"/><Relationship Id="rId2441" Type="http://schemas.openxmlformats.org/officeDocument/2006/relationships/hyperlink" Target="https://video.twimg.com/ext_tw_video/1220275276107509760/pu/vid/1280x720/j_-DGAOcMtqewjFH.mp4?tag=10" TargetMode="External"/><Relationship Id="rId5597" Type="http://schemas.openxmlformats.org/officeDocument/2006/relationships/hyperlink" Target="https://video.twimg.com/ext_tw_video/988075701617156096/pu/vid/626x360/wqvbSkw-CC1M7hu4.mp4?tag=3" TargetMode="External"/><Relationship Id="rId6995" Type="http://schemas.openxmlformats.org/officeDocument/2006/relationships/hyperlink" Target="https://video.twimg.com/ext_tw_video/858194151879319552/pu/vid/1280x720/O7pEboEdzHjnj8_9.mp4" TargetMode="External"/><Relationship Id="rId413" Type="http://schemas.openxmlformats.org/officeDocument/2006/relationships/hyperlink" Target="https://video.twimg.com/ext_tw_video/1372948433447751683/pu/vid/1280x720/mEYct8Y9aP_ScyAW.mp4?tag=12" TargetMode="External"/><Relationship Id="rId1043" Type="http://schemas.openxmlformats.org/officeDocument/2006/relationships/hyperlink" Target="https://video.twimg.com/ext_tw_video/1318942607968358401/pu/vid/480x270/dhRdZPlxuIG65gL_.mp4?tag=10" TargetMode="External"/><Relationship Id="rId4199" Type="http://schemas.openxmlformats.org/officeDocument/2006/relationships/hyperlink" Target="https://video.twimg.com/ext_tw_video/1122660164941664256/pu/vid/312x180/W4VImvnBEPQqIC3k.mp4?tag=9" TargetMode="External"/><Relationship Id="rId6648" Type="http://schemas.openxmlformats.org/officeDocument/2006/relationships/hyperlink" Target="https://video.twimg.com/ext_tw_video/885561135436451840/pu/vid/320x180/cLLPmxgkjMYr2DWa.mp4" TargetMode="External"/><Relationship Id="rId8070" Type="http://schemas.openxmlformats.org/officeDocument/2006/relationships/hyperlink" Target="https://video.twimg.com/ext_tw_video/739100732989669377/pu/vid/320x180/ZPwT5q-WM6s8NIWs.mp4" TargetMode="External"/><Relationship Id="rId5664" Type="http://schemas.openxmlformats.org/officeDocument/2006/relationships/hyperlink" Target="https://video.twimg.com/ext_tw_video/982268379313520642/pu/vid/640x360/a3v7vjc_C__NE-AD.mp4?tag=2" TargetMode="External"/><Relationship Id="rId6715" Type="http://schemas.openxmlformats.org/officeDocument/2006/relationships/hyperlink" Target="https://video.twimg.com/ext_tw_video/881922645339422720/pu/vid/1280x720/iK2WBZwlTg0oL43v.mp4" TargetMode="External"/><Relationship Id="rId1110" Type="http://schemas.openxmlformats.org/officeDocument/2006/relationships/hyperlink" Target="https://video.twimg.com/ext_tw_video/1312451992724205568/pu/vid/480x270/a3jb-Ol_8EJAXtF7.mp4?tag=10" TargetMode="External"/><Relationship Id="rId4266" Type="http://schemas.openxmlformats.org/officeDocument/2006/relationships/hyperlink" Target="https://video.twimg.com/ext_tw_video/1118172800487837696/pu/vid/640x360/5LlE3lryc6TbWK4O.mp4?tag=8" TargetMode="External"/><Relationship Id="rId4680" Type="http://schemas.openxmlformats.org/officeDocument/2006/relationships/hyperlink" Target="https://video.twimg.com/ext_tw_video/1079789531258179584/pu/vid/640x360/_7RV0LONWAPt3Lbk.mp4?tag=6" TargetMode="External"/><Relationship Id="rId5317" Type="http://schemas.openxmlformats.org/officeDocument/2006/relationships/hyperlink" Target="https://video.twimg.com/ext_tw_video/1015978727312801794/pu/vid/1280x720/OaKq7XIDhH4H1U5o.mp4?tag=3" TargetMode="External"/><Relationship Id="rId5731" Type="http://schemas.openxmlformats.org/officeDocument/2006/relationships/hyperlink" Target="https://video.twimg.com/ext_tw_video/977167381783982081/pu/vid/1280x720/TkfVga3l8jXqjF8Y.mp4" TargetMode="External"/><Relationship Id="rId1927" Type="http://schemas.openxmlformats.org/officeDocument/2006/relationships/hyperlink" Target="https://video.twimg.com/ext_tw_video/1249023960349470720/pu/vid/720x720/zUbjQN-l5E-bExQx.mp4?tag=10" TargetMode="External"/><Relationship Id="rId3282" Type="http://schemas.openxmlformats.org/officeDocument/2006/relationships/hyperlink" Target="https://video.twimg.com/ext_tw_video/1185941203734237184/pu/vid/634x360/SnXcDs5VRQO97PTB.mp4?tag=10" TargetMode="External"/><Relationship Id="rId4333" Type="http://schemas.openxmlformats.org/officeDocument/2006/relationships/hyperlink" Target="https://video.twimg.com/ext_tw_video/1111617670745489419/pu/vid/1280x720/stlnvDT2S_UrPszv.mp4?tag=8" TargetMode="External"/><Relationship Id="rId7489" Type="http://schemas.openxmlformats.org/officeDocument/2006/relationships/hyperlink" Target="https://video.twimg.com/ext_tw_video/815230661053190144/pu/vid/1280x720/Z6aWYgp_C2RkqW_L.mp4" TargetMode="External"/><Relationship Id="rId4400" Type="http://schemas.openxmlformats.org/officeDocument/2006/relationships/hyperlink" Target="https://video.twimg.com/ext_tw_video/1105337363121692674/pu/vid/640x360/4i4kCL0wpK8rk4RX.mp4?tag=8" TargetMode="External"/><Relationship Id="rId7556" Type="http://schemas.openxmlformats.org/officeDocument/2006/relationships/hyperlink" Target="https://video.twimg.com/ext_tw_video/810072343636676608/pu/vid/1280x720/fk2lWIlpTWWH0iPI.mp4" TargetMode="External"/><Relationship Id="rId270" Type="http://schemas.openxmlformats.org/officeDocument/2006/relationships/hyperlink" Target="https://video.twimg.com/ext_tw_video/1388106622682079240/pu/vid/480x270/Omz4_NJqS9Ij0HCu.mp4?tag=12" TargetMode="External"/><Relationship Id="rId3002" Type="http://schemas.openxmlformats.org/officeDocument/2006/relationships/hyperlink" Target="https://video.twimg.com/ext_tw_video/1198640407325761536/pu/vid/484x270/Vzqdr-RYncZ6QpD_.mp4?tag=10" TargetMode="External"/><Relationship Id="rId6158" Type="http://schemas.openxmlformats.org/officeDocument/2006/relationships/hyperlink" Target="https://video.twimg.com/ext_tw_video/943691600583991296/pu/vid/640x360/Wp_qBm_xFyqTNvBA.mp4" TargetMode="External"/><Relationship Id="rId6572" Type="http://schemas.openxmlformats.org/officeDocument/2006/relationships/hyperlink" Target="https://video.twimg.com/ext_tw_video/894193304404762629/pu/vid/640x360/eiKXyt-eHBee9q79.mp4" TargetMode="External"/><Relationship Id="rId7209" Type="http://schemas.openxmlformats.org/officeDocument/2006/relationships/hyperlink" Target="https://video.twimg.com/ext_tw_video/833308170248343553/pu/vid/320x180/nskMnlBJdYB84R82.mp4" TargetMode="External"/><Relationship Id="rId7970" Type="http://schemas.openxmlformats.org/officeDocument/2006/relationships/hyperlink" Target="https://video.twimg.com/ext_tw_video/767003495236902912/pu/vid/1280x720/jhmHxPJmMdosZx9M.mp4" TargetMode="External"/><Relationship Id="rId5174" Type="http://schemas.openxmlformats.org/officeDocument/2006/relationships/hyperlink" Target="https://video.twimg.com/ext_tw_video/1026708145899360256/pu/vid/1280x720/iCwu_Z5zddWw0ZyX.mp4?tag=5" TargetMode="External"/><Relationship Id="rId6225" Type="http://schemas.openxmlformats.org/officeDocument/2006/relationships/hyperlink" Target="https://video.twimg.com/ext_tw_video/936445741769175040/pu/vid/640x360/DyNeoEP9583idbgQ.mp4" TargetMode="External"/><Relationship Id="rId7623" Type="http://schemas.openxmlformats.org/officeDocument/2006/relationships/hyperlink" Target="https://video.twimg.com/ext_tw_video/803527878478397441/pu/vid/640x360/3G4FTYBE3niPMEL1.mp4" TargetMode="External"/><Relationship Id="rId2768" Type="http://schemas.openxmlformats.org/officeDocument/2006/relationships/hyperlink" Target="https://video.twimg.com/ext_tw_video/1207983397877866497/pu/vid/640x360/dF3L9UGcpajxBARP.mp4?tag=10" TargetMode="External"/><Relationship Id="rId3819" Type="http://schemas.openxmlformats.org/officeDocument/2006/relationships/hyperlink" Target="https://video.twimg.com/ext_tw_video/1147879685683986433/pu/vid/960x540/emIJAIw_o2VNBTWt.mp4?tag=10" TargetMode="External"/><Relationship Id="rId1784" Type="http://schemas.openxmlformats.org/officeDocument/2006/relationships/hyperlink" Target="https://video.twimg.com/ext_tw_video/1259091414182313984/pu/vid/480x270/CHw9mboGH9n14DUQ.mp4?tag=10" TargetMode="External"/><Relationship Id="rId2835" Type="http://schemas.openxmlformats.org/officeDocument/2006/relationships/hyperlink" Target="https://video.twimg.com/ext_tw_video/1204420169176453120/pu/vid/1280x720/gw30EWmQLo-YxbtP.mp4?tag=10" TargetMode="External"/><Relationship Id="rId4190" Type="http://schemas.openxmlformats.org/officeDocument/2006/relationships/hyperlink" Target="https://video.twimg.com/ext_tw_video/1123233995821445120/pu/vid/480x270/BuOzdyL8gXbyHYCw.mp4?tag=10" TargetMode="External"/><Relationship Id="rId5241" Type="http://schemas.openxmlformats.org/officeDocument/2006/relationships/hyperlink" Target="https://video.twimg.com/ext_tw_video/1020679949470949378/pu/vid/320x180/gUvI7eW5bcAnNIX7.mp4?tag=3" TargetMode="External"/><Relationship Id="rId76" Type="http://schemas.openxmlformats.org/officeDocument/2006/relationships/hyperlink" Target="https://video.twimg.com/ext_tw_video/1411314427488399365/pu/vid/1280x720/Vetu-R5g5v7yTMj2.mp4?tag=12" TargetMode="External"/><Relationship Id="rId807" Type="http://schemas.openxmlformats.org/officeDocument/2006/relationships/hyperlink" Target="https://video.twimg.com/ext_tw_video/1340588154336595973/pu/vid/1280x720/JoTKFRL5FtWZf4Dz.mp4?tag=10" TargetMode="External"/><Relationship Id="rId1437" Type="http://schemas.openxmlformats.org/officeDocument/2006/relationships/hyperlink" Target="https://video.twimg.com/ext_tw_video/1284810122980519936/pu/vid/480x270/GD7Y5z8G4kCzdyYX.mp4?tag=10" TargetMode="External"/><Relationship Id="rId1851" Type="http://schemas.openxmlformats.org/officeDocument/2006/relationships/hyperlink" Target="https://video.twimg.com/ext_tw_video/1255129689477144576/pu/vid/1280x720/LupUHkz3luloEFHT.mp4?tag=10" TargetMode="External"/><Relationship Id="rId2902" Type="http://schemas.openxmlformats.org/officeDocument/2006/relationships/hyperlink" Target="https://video.twimg.com/ext_tw_video/1202543537000087553/pu/vid/640x360/zViNbH5rWLzHmIbx.mp4?tag=10" TargetMode="External"/><Relationship Id="rId1504" Type="http://schemas.openxmlformats.org/officeDocument/2006/relationships/hyperlink" Target="https://video.twimg.com/ext_tw_video/1277918970020941826/pu/vid/1280x720/TDjld9Jqf7ZyaQTF.mp4?tag=10" TargetMode="External"/><Relationship Id="rId7066" Type="http://schemas.openxmlformats.org/officeDocument/2006/relationships/hyperlink" Target="https://video.twimg.com/ext_tw_video/849744636360835076/pu/vid/1280x720/UAjgIE9KzafmB4rB.mp4" TargetMode="External"/><Relationship Id="rId7480" Type="http://schemas.openxmlformats.org/officeDocument/2006/relationships/hyperlink" Target="https://video.twimg.com/ext_tw_video/815915505387073536/pu/vid/320x180/ObwrUKwNkMFnxFaV.mp4" TargetMode="External"/><Relationship Id="rId8117" Type="http://schemas.openxmlformats.org/officeDocument/2006/relationships/hyperlink" Target="https://video.twimg.com/ext_tw_video/722807538228396033/pu/vid/640x360/ouO5kBFW_s_jwAtF.mp4" TargetMode="External"/><Relationship Id="rId3676" Type="http://schemas.openxmlformats.org/officeDocument/2006/relationships/hyperlink" Target="https://video.twimg.com/ext_tw_video/1160129206669303809/pu/vid/640x360/3iGvLAqbH61vPXjN.mp4?tag=10" TargetMode="External"/><Relationship Id="rId6082" Type="http://schemas.openxmlformats.org/officeDocument/2006/relationships/hyperlink" Target="https://video.twimg.com/ext_tw_video/948711962006888448/pu/vid/720x720/aylC7UcaYwuilI7J.mp4" TargetMode="External"/><Relationship Id="rId7133" Type="http://schemas.openxmlformats.org/officeDocument/2006/relationships/hyperlink" Target="https://video.twimg.com/ext_tw_video/841664693454348288/pu/vid/320x180/vcMurLE7yaOiKtIO.mp4" TargetMode="External"/><Relationship Id="rId597" Type="http://schemas.openxmlformats.org/officeDocument/2006/relationships/hyperlink" Target="https://video.twimg.com/ext_tw_video/1355709524993142791/pu/vid/640x360/HJHOaErS75bu97up.mp4?tag=10" TargetMode="External"/><Relationship Id="rId2278" Type="http://schemas.openxmlformats.org/officeDocument/2006/relationships/hyperlink" Target="https://video.twimg.com/ext_tw_video/1230112854142930944/pu/vid/960x720/C6h1ksLc_oVPxb9H.mp4?tag=10" TargetMode="External"/><Relationship Id="rId3329" Type="http://schemas.openxmlformats.org/officeDocument/2006/relationships/hyperlink" Target="https://video.twimg.com/ext_tw_video/1183247513249140739/pu/vid/1280x720/7vWZVQBNSgWDnV2V.mp4?tag=10" TargetMode="External"/><Relationship Id="rId4727" Type="http://schemas.openxmlformats.org/officeDocument/2006/relationships/hyperlink" Target="https://video.twimg.com/ext_tw_video/1073926596635967489/pu/vid/1280x720/27K79VMX71U27X3T.mp4?tag=6" TargetMode="External"/><Relationship Id="rId7200" Type="http://schemas.openxmlformats.org/officeDocument/2006/relationships/hyperlink" Target="https://video.twimg.com/ext_tw_video/835140472934805504/pu/vid/320x180/7hbVNaCqdgrlzxaE.mp4" TargetMode="External"/><Relationship Id="rId1294" Type="http://schemas.openxmlformats.org/officeDocument/2006/relationships/hyperlink" Target="https://video.twimg.com/ext_tw_video/1294602924413218817/pu/vid/640x360/FcvBJDEXn8Brex50.mp4?tag=10" TargetMode="External"/><Relationship Id="rId2692" Type="http://schemas.openxmlformats.org/officeDocument/2006/relationships/hyperlink" Target="https://video.twimg.com/ext_tw_video/1211258611084619781/pu/vid/640x360/WEXMTnnl_G2vZrRx.mp4?tag=10" TargetMode="External"/><Relationship Id="rId3743" Type="http://schemas.openxmlformats.org/officeDocument/2006/relationships/hyperlink" Target="https://video.twimg.com/ext_tw_video/1154132434138456064/pu/vid/480x270/VsGWli2piEYe7p8s.mp4?tag=10" TargetMode="External"/><Relationship Id="rId6899" Type="http://schemas.openxmlformats.org/officeDocument/2006/relationships/hyperlink" Target="https://video.twimg.com/ext_tw_video/865727149558308864/pu/vid/1280x720/OMqCGHrLfEOijA-h.mp4" TargetMode="External"/><Relationship Id="rId664" Type="http://schemas.openxmlformats.org/officeDocument/2006/relationships/hyperlink" Target="https://video.twimg.com/ext_tw_video/1349685334108381187/pu/vid/1280x720/zP2tgGXQ3fFSIDK9.mp4?tag=12" TargetMode="External"/><Relationship Id="rId2345" Type="http://schemas.openxmlformats.org/officeDocument/2006/relationships/hyperlink" Target="https://video.twimg.com/ext_tw_video/1225460190280962049/pu/vid/1280x720/zwEwJZxr6AjJ3gT_.mp4?tag=10" TargetMode="External"/><Relationship Id="rId3810" Type="http://schemas.openxmlformats.org/officeDocument/2006/relationships/hyperlink" Target="https://video.twimg.com/ext_tw_video/1148883169627652096/pu/vid/1280x720/HgdltxzoEU5cngOP.mp4?tag=10" TargetMode="External"/><Relationship Id="rId6966" Type="http://schemas.openxmlformats.org/officeDocument/2006/relationships/hyperlink" Target="https://video.twimg.com/ext_tw_video/859373507133624320/pu/vid/1280x720/RN2M3T_P-OsZRCrA.mp4" TargetMode="External"/><Relationship Id="rId317" Type="http://schemas.openxmlformats.org/officeDocument/2006/relationships/hyperlink" Target="https://video.twimg.com/ext_tw_video/1381245088760623112/pu/vid/480x270/AhYO4tvBwtVhM9iq.mp4?tag=12" TargetMode="External"/><Relationship Id="rId731" Type="http://schemas.openxmlformats.org/officeDocument/2006/relationships/hyperlink" Target="https://video.twimg.com/ext_tw_video/1344692599072858113/pu/vid/480x270/48UL5IXkUr75XgCH.mp4?tag=10" TargetMode="External"/><Relationship Id="rId1361" Type="http://schemas.openxmlformats.org/officeDocument/2006/relationships/hyperlink" Target="https://video.twimg.com/ext_tw_video/1290568151617302528/pu/vid/640x360/VU331j3e9o2YXMHp.mp4?tag=10" TargetMode="External"/><Relationship Id="rId2412" Type="http://schemas.openxmlformats.org/officeDocument/2006/relationships/hyperlink" Target="https://video.twimg.com/ext_tw_video/1222910238765903873/pu/vid/480x270/-qp3fw9iFeUecuKH.mp4?tag=10" TargetMode="External"/><Relationship Id="rId5568" Type="http://schemas.openxmlformats.org/officeDocument/2006/relationships/hyperlink" Target="https://video.twimg.com/ext_tw_video/990935799129489408/pu/vid/320x180/JvMV9c7zJ0khxUr_.mp4?tag=3" TargetMode="External"/><Relationship Id="rId5982" Type="http://schemas.openxmlformats.org/officeDocument/2006/relationships/hyperlink" Target="https://video.twimg.com/ext_tw_video/957261919609438209/pu/vid/320x180/TNWIUbhxTHyr0Mis.mp4" TargetMode="External"/><Relationship Id="rId6619" Type="http://schemas.openxmlformats.org/officeDocument/2006/relationships/hyperlink" Target="https://video.twimg.com/ext_tw_video/888350139156316161/pu/vid/1280x720/uKJ2-vGGS02ULwGm.mp4" TargetMode="External"/><Relationship Id="rId1014" Type="http://schemas.openxmlformats.org/officeDocument/2006/relationships/hyperlink" Target="https://video.twimg.com/ext_tw_video/1321046611976351744/pu/vid/724x720/V0gSkUTf60gsFRPS.mp4?tag=10" TargetMode="External"/><Relationship Id="rId4584" Type="http://schemas.openxmlformats.org/officeDocument/2006/relationships/hyperlink" Target="https://video.twimg.com/ext_tw_video/1089839987254644736/pu/vid/320x180/2d4XP9sIlifWwl7I.mp4?tag=6" TargetMode="External"/><Relationship Id="rId5635" Type="http://schemas.openxmlformats.org/officeDocument/2006/relationships/hyperlink" Target="https://video.twimg.com/ext_tw_video/984914678542254080/pu/vid/1280x720/Q3mmdh8_rwO15FAH.mp4?tag=2" TargetMode="External"/><Relationship Id="rId8041" Type="http://schemas.openxmlformats.org/officeDocument/2006/relationships/hyperlink" Target="https://video.twimg.com/ext_tw_video/746793258747985920/pu/vid/1280x720/yh5cv50i4m2PPyoG.mp4" TargetMode="External"/><Relationship Id="rId3186" Type="http://schemas.openxmlformats.org/officeDocument/2006/relationships/hyperlink" Target="https://video.twimg.com/ext_tw_video/1190591645156364290/pu/vid/480x360/Pz-ETieUhMX7npFq.mp4?tag=10" TargetMode="External"/><Relationship Id="rId4237" Type="http://schemas.openxmlformats.org/officeDocument/2006/relationships/hyperlink" Target="https://video.twimg.com/ext_tw_video/1120003915741679616/pu/vid/320x180/nD89o3pEpU7DVUfZ.mp4?tag=8" TargetMode="External"/><Relationship Id="rId4651" Type="http://schemas.openxmlformats.org/officeDocument/2006/relationships/hyperlink" Target="https://video.twimg.com/ext_tw_video/1083655805222580224/pu/vid/960x540/XOx_T-8INmPfL15U.mp4?tag=6" TargetMode="External"/><Relationship Id="rId3253" Type="http://schemas.openxmlformats.org/officeDocument/2006/relationships/hyperlink" Target="https://video.twimg.com/ext_tw_video/1186730908969127936/pu/vid/640x360/n_g6aEo9CZCYrcLU.mp4?tag=10" TargetMode="External"/><Relationship Id="rId4304" Type="http://schemas.openxmlformats.org/officeDocument/2006/relationships/hyperlink" Target="https://video.twimg.com/ext_tw_video/1114525349365207040/pu/vid/1280x720/cZRlMjnXItlYRX41.mp4?tag=8" TargetMode="External"/><Relationship Id="rId5702" Type="http://schemas.openxmlformats.org/officeDocument/2006/relationships/hyperlink" Target="https://video.twimg.com/ext_tw_video/979312022700441601/pu/vid/1280x720/TVr8L9gM4C5sZZkY.mp4" TargetMode="External"/><Relationship Id="rId174" Type="http://schemas.openxmlformats.org/officeDocument/2006/relationships/hyperlink" Target="https://video.twimg.com/ext_tw_video/1396472080405721098/pu/vid/1280x720/pKtRJjDzUCHLUPp1.mp4?tag=12" TargetMode="External"/><Relationship Id="rId7874" Type="http://schemas.openxmlformats.org/officeDocument/2006/relationships/hyperlink" Target="https://video.twimg.com/ext_tw_video/782282881049636864/pu/vid/1280x720/R5xR78_hepPo2sRw.mp4" TargetMode="External"/><Relationship Id="rId241" Type="http://schemas.openxmlformats.org/officeDocument/2006/relationships/hyperlink" Target="https://video.twimg.com/ext_tw_video/1388875366840762371/pu/vid/480x270/balvRWVoab4u1cfY.mp4?tag=12" TargetMode="External"/><Relationship Id="rId3320" Type="http://schemas.openxmlformats.org/officeDocument/2006/relationships/hyperlink" Target="https://video.twimg.com/ext_tw_video/1184473670137217024/pu/vid/960x544/Cwp8d6bFOmkDkAxI.mp4?tag=10" TargetMode="External"/><Relationship Id="rId5078" Type="http://schemas.openxmlformats.org/officeDocument/2006/relationships/hyperlink" Target="https://video.twimg.com/ext_tw_video/1035593366816186368/pu/vid/1280x720/IiNolIyDR214Eb7-.mp4?tag=5" TargetMode="External"/><Relationship Id="rId6476" Type="http://schemas.openxmlformats.org/officeDocument/2006/relationships/hyperlink" Target="https://video.twimg.com/ext_tw_video/906240652278587392/pu/vid/1280x720/ysIBXKBTnPnrFYIx.mp4" TargetMode="External"/><Relationship Id="rId6890" Type="http://schemas.openxmlformats.org/officeDocument/2006/relationships/hyperlink" Target="https://video.twimg.com/ext_tw_video/866298429504241664/pu/vid/312x180/Uio48c60ht4pBz82.mp4" TargetMode="External"/><Relationship Id="rId7527" Type="http://schemas.openxmlformats.org/officeDocument/2006/relationships/hyperlink" Target="https://video.twimg.com/ext_tw_video/813056246760640512/pu/vid/1280x720/VbbliDJtsNIct94q.mp4" TargetMode="External"/><Relationship Id="rId7941" Type="http://schemas.openxmlformats.org/officeDocument/2006/relationships/hyperlink" Target="https://video.twimg.com/ext_tw_video/769147025216577536/pu/vid/320x180/GhYPiNyw3nQTiJ5b.mp4" TargetMode="External"/><Relationship Id="rId5492" Type="http://schemas.openxmlformats.org/officeDocument/2006/relationships/hyperlink" Target="https://video.twimg.com/ext_tw_video/997084553993797633/pu/vid/480x480/9tS5ZkdhaR9e1ubb.mp4?tag=3" TargetMode="External"/><Relationship Id="rId6129" Type="http://schemas.openxmlformats.org/officeDocument/2006/relationships/hyperlink" Target="https://video.twimg.com/ext_tw_video/945286011914936322/pu/vid/320x180/f2tSc3gIskl6ZoRu.mp4" TargetMode="External"/><Relationship Id="rId6543" Type="http://schemas.openxmlformats.org/officeDocument/2006/relationships/hyperlink" Target="https://video.twimg.com/ext_tw_video/898228811250057217/pu/vid/320x180/-1U-8HNVmbVjkKbB.mp4" TargetMode="External"/><Relationship Id="rId1688" Type="http://schemas.openxmlformats.org/officeDocument/2006/relationships/hyperlink" Target="https://video.twimg.com/ext_tw_video/1265624135499042818/pu/vid/640x360/AgjfNVqkaLsZ1q5-.mp4?tag=10" TargetMode="External"/><Relationship Id="rId2739" Type="http://schemas.openxmlformats.org/officeDocument/2006/relationships/hyperlink" Target="https://video.twimg.com/ext_tw_video/1209486855546097666/pu/vid/360x270/eHsBuHtS0yAueSLG.mp4?tag=10" TargetMode="External"/><Relationship Id="rId4094" Type="http://schemas.openxmlformats.org/officeDocument/2006/relationships/hyperlink" Target="https://video.twimg.com/ext_tw_video/1127213296040304640/pu/vid/320x180/-YucSGhSesylPnDD.mp4?tag=9" TargetMode="External"/><Relationship Id="rId5145" Type="http://schemas.openxmlformats.org/officeDocument/2006/relationships/hyperlink" Target="https://video.twimg.com/ext_tw_video/1029774134685839362/pu/vid/1280x720/y5A5sbzQx8Bs5yAM.mp4?tag=5" TargetMode="External"/><Relationship Id="rId6610" Type="http://schemas.openxmlformats.org/officeDocument/2006/relationships/hyperlink" Target="https://video.twimg.com/ext_tw_video/889063486692753408/pu/vid/320x180/zLo6czF--oOtKOL2.mp4" TargetMode="External"/><Relationship Id="rId1755" Type="http://schemas.openxmlformats.org/officeDocument/2006/relationships/hyperlink" Target="https://video.twimg.com/ext_tw_video/1261003279040868354/pu/vid/1280x720/lBGGGV2vAenSDBaZ.mp4?tag=10" TargetMode="External"/><Relationship Id="rId4161" Type="http://schemas.openxmlformats.org/officeDocument/2006/relationships/hyperlink" Target="https://video.twimg.com/ext_tw_video/1123577829470289926/pu/vid/640x360/xPN4Am91QLIVPgne.mp4?tag=9" TargetMode="External"/><Relationship Id="rId5212" Type="http://schemas.openxmlformats.org/officeDocument/2006/relationships/hyperlink" Target="https://video.twimg.com/ext_tw_video/1024672384828076033/pu/vid/320x180/Z_s9DIlvZvdOUNvC.mp4?tag=4" TargetMode="External"/><Relationship Id="rId1408" Type="http://schemas.openxmlformats.org/officeDocument/2006/relationships/hyperlink" Target="https://video.twimg.com/ext_tw_video/1287595724268376065/pu/vid/480x270/NKFnY_cgyTuItOc_.mp4?tag=10" TargetMode="External"/><Relationship Id="rId2806" Type="http://schemas.openxmlformats.org/officeDocument/2006/relationships/hyperlink" Target="https://video.twimg.com/ext_tw_video/1206467191148863488/pu/vid/470x270/i1e-VF9oYxKsjuQu.mp4?tag=10" TargetMode="External"/><Relationship Id="rId7384" Type="http://schemas.openxmlformats.org/officeDocument/2006/relationships/hyperlink" Target="https://video.twimg.com/ext_tw_video/823453255141236737/pu/vid/1280x720/8vhLIDcS4CBd7P3K.mp4" TargetMode="External"/><Relationship Id="rId47" Type="http://schemas.openxmlformats.org/officeDocument/2006/relationships/hyperlink" Target="https://video.twimg.com/ext_tw_video/1414246518744252417/pu/vid/640x360/4IALmdAsY7KePlbp.mp4?tag=12" TargetMode="External"/><Relationship Id="rId1822" Type="http://schemas.openxmlformats.org/officeDocument/2006/relationships/hyperlink" Target="https://video.twimg.com/ext_tw_video/1256214017657503745/pu/vid/480x270/2q6OaGkO6r_B9tRB.mp4?tag=10" TargetMode="External"/><Relationship Id="rId4978" Type="http://schemas.openxmlformats.org/officeDocument/2006/relationships/hyperlink" Target="https://video.twimg.com/ext_tw_video/1045674159362076678/pu/vid/320x180/pw7PM9H2zKMZshCa.mp4?tag=5" TargetMode="External"/><Relationship Id="rId7037" Type="http://schemas.openxmlformats.org/officeDocument/2006/relationships/hyperlink" Target="https://video.twimg.com/ext_tw_video/852145717137129472/pu/vid/640x360/jr5EtEEyR_gFZsXO.mp4" TargetMode="External"/><Relationship Id="rId3994" Type="http://schemas.openxmlformats.org/officeDocument/2006/relationships/hyperlink" Target="https://video.twimg.com/ext_tw_video/1135134031324909569/pu/vid/1280x720/sDeGmWBfDEcbdxqW.mp4?tag=9" TargetMode="External"/><Relationship Id="rId6053" Type="http://schemas.openxmlformats.org/officeDocument/2006/relationships/hyperlink" Target="https://video.twimg.com/ext_tw_video/953981195410333697/pu/vid/320x180/9LeQsUsNvEdjiaTO.mp4" TargetMode="External"/><Relationship Id="rId7451" Type="http://schemas.openxmlformats.org/officeDocument/2006/relationships/hyperlink" Target="https://video.twimg.com/ext_tw_video/818115469303431173/pu/vid/320x180/ClEzkFjYrzHcwUGy.mp4" TargetMode="External"/><Relationship Id="rId2596" Type="http://schemas.openxmlformats.org/officeDocument/2006/relationships/hyperlink" Target="https://video.twimg.com/ext_tw_video/1212333986128654336/pu/vid/480x270/j3v0iRbMZVnAvQZY.mp4?tag=10" TargetMode="External"/><Relationship Id="rId3647" Type="http://schemas.openxmlformats.org/officeDocument/2006/relationships/hyperlink" Target="https://video.twimg.com/ext_tw_video/1161326501335162882/pu/vid/640x360/6og86r8jZc0WrR6G.mp4?tag=10" TargetMode="External"/><Relationship Id="rId7104" Type="http://schemas.openxmlformats.org/officeDocument/2006/relationships/hyperlink" Target="https://video.twimg.com/ext_tw_video/846602761273696256/pu/vid/240x240/xQRYtf1I7GTgiMp_.mp4" TargetMode="External"/><Relationship Id="rId568" Type="http://schemas.openxmlformats.org/officeDocument/2006/relationships/hyperlink" Target="https://video.twimg.com/ext_tw_video/1358765493146976259/pu/vid/480x270/dsxC_lWmxr_D1H1e.mp4?tag=10" TargetMode="External"/><Relationship Id="rId982" Type="http://schemas.openxmlformats.org/officeDocument/2006/relationships/hyperlink" Target="https://video.twimg.com/ext_tw_video/1325336878367690752/pu/vid/1280x720/PAj0ST6qMCPn2tFx.mp4?tag=10" TargetMode="External"/><Relationship Id="rId1198" Type="http://schemas.openxmlformats.org/officeDocument/2006/relationships/hyperlink" Target="https://video.twimg.com/ext_tw_video/1304020196550569986/pu/vid/640x360/m76hjSwLX9i9wnv2.mp4?tag=10" TargetMode="External"/><Relationship Id="rId2249" Type="http://schemas.openxmlformats.org/officeDocument/2006/relationships/hyperlink" Target="https://video.twimg.com/ext_tw_video/1232336186917605376/pu/vid/468x270/mY6fVZXaIfnb_vED.mp4?tag=10" TargetMode="External"/><Relationship Id="rId2663" Type="http://schemas.openxmlformats.org/officeDocument/2006/relationships/hyperlink" Target="https://video.twimg.com/ext_tw_video/1211819287632961536/pu/vid/640x360/r6ASp2CCG68KnFA7.mp4?tag=10" TargetMode="External"/><Relationship Id="rId3714" Type="http://schemas.openxmlformats.org/officeDocument/2006/relationships/hyperlink" Target="https://video.twimg.com/ext_tw_video/1157206877807099906/pu/vid/360x640/2Zonwh6UGJgsho0j.mp4?tag=10" TargetMode="External"/><Relationship Id="rId6120" Type="http://schemas.openxmlformats.org/officeDocument/2006/relationships/hyperlink" Target="https://video.twimg.com/ext_tw_video/946019613195649024/pu/vid/640x360/TRevi_vPPWRFc2Ey.mp4" TargetMode="External"/><Relationship Id="rId635" Type="http://schemas.openxmlformats.org/officeDocument/2006/relationships/hyperlink" Target="https://video.twimg.com/ext_tw_video/1353013527259176960/pu/vid/1280x720/UndhXoQK04HUffAc.mp4?tag=10" TargetMode="External"/><Relationship Id="rId1265" Type="http://schemas.openxmlformats.org/officeDocument/2006/relationships/hyperlink" Target="https://video.twimg.com/ext_tw_video/1297600121253765120/pu/vid/480x270/cXjOyab77b8DE3pO.mp4?tag=10" TargetMode="External"/><Relationship Id="rId2316" Type="http://schemas.openxmlformats.org/officeDocument/2006/relationships/hyperlink" Target="https://video.twimg.com/ext_tw_video/1227579483302981635/pu/vid/480x270/BfZMXvDtJqPX6H-a.mp4?tag=10" TargetMode="External"/><Relationship Id="rId2730" Type="http://schemas.openxmlformats.org/officeDocument/2006/relationships/hyperlink" Target="https://video.twimg.com/ext_tw_video/1209810593919582214/pu/vid/480x270/neQUiNe91RRaKAq5.mp4?tag=10" TargetMode="External"/><Relationship Id="rId5886" Type="http://schemas.openxmlformats.org/officeDocument/2006/relationships/hyperlink" Target="https://video.twimg.com/ext_tw_video/966031847388987392/pu/vid/640x360/3L6ESzk7uYS0MEYZ.mp4" TargetMode="External"/><Relationship Id="rId702" Type="http://schemas.openxmlformats.org/officeDocument/2006/relationships/hyperlink" Target="https://video.twimg.com/ext_tw_video/1346504668482949120/pu/vid/640x360/o9JN8iTgVFB4zHNG.mp4?tag=10" TargetMode="External"/><Relationship Id="rId1332" Type="http://schemas.openxmlformats.org/officeDocument/2006/relationships/hyperlink" Target="https://video.twimg.com/ext_tw_video/1292524518687174657/pu/vid/480x270/3Rq15iLj86B3kI-S.mp4?tag=10" TargetMode="External"/><Relationship Id="rId4488" Type="http://schemas.openxmlformats.org/officeDocument/2006/relationships/hyperlink" Target="https://video.twimg.com/ext_tw_video/1098882570526253056/pu/vid/1280x720/k_8UPBo6MyRIK5Av.mp4?tag=6" TargetMode="External"/><Relationship Id="rId5539" Type="http://schemas.openxmlformats.org/officeDocument/2006/relationships/hyperlink" Target="https://video.twimg.com/ext_tw_video/994532904939106304/pu/vid/640x360/kO73XfO4kEB03BE4.mp4?tag=3" TargetMode="External"/><Relationship Id="rId6937" Type="http://schemas.openxmlformats.org/officeDocument/2006/relationships/hyperlink" Target="https://video.twimg.com/ext_tw_video/861189810639093760/pu/vid/640x360/bjFnUJEkveWLQfiG.mp4" TargetMode="External"/><Relationship Id="rId5953" Type="http://schemas.openxmlformats.org/officeDocument/2006/relationships/hyperlink" Target="https://video.twimg.com/ext_tw_video/960429604241489920/pu/vid/1280x720/qrpbNB6occDsygd8.mp4" TargetMode="External"/><Relationship Id="rId8012" Type="http://schemas.openxmlformats.org/officeDocument/2006/relationships/hyperlink" Target="https://video.twimg.com/ext_tw_video/757263466008678400/pu/vid/640x360/ZjNyNG3yDrgpAnlu.mp4" TargetMode="External"/><Relationship Id="rId3157" Type="http://schemas.openxmlformats.org/officeDocument/2006/relationships/hyperlink" Target="https://video.twimg.com/ext_tw_video/1190964798269382656/pu/vid/360x270/NQwWD0f6-XtUh243.mp4?tag=10" TargetMode="External"/><Relationship Id="rId4555" Type="http://schemas.openxmlformats.org/officeDocument/2006/relationships/hyperlink" Target="https://video.twimg.com/ext_tw_video/1094580630069768192/pu/vid/640x360/NboYsF6xJu4TdN4h.mp4?tag=6" TargetMode="External"/><Relationship Id="rId5606" Type="http://schemas.openxmlformats.org/officeDocument/2006/relationships/hyperlink" Target="https://video.twimg.com/ext_tw_video/987880156852174848/pu/vid/1280x720/2762hmhcp98-Rjlj.mp4?tag=3" TargetMode="External"/><Relationship Id="rId3571" Type="http://schemas.openxmlformats.org/officeDocument/2006/relationships/hyperlink" Target="https://video.twimg.com/ext_tw_video/1168146966548635649/pu/vid/1280x720/pAoqkpS9bOnOJiDA.mp4?tag=10" TargetMode="External"/><Relationship Id="rId4208" Type="http://schemas.openxmlformats.org/officeDocument/2006/relationships/hyperlink" Target="https://video.twimg.com/ext_tw_video/1121738143114285057/pu/vid/640x360/VBzzhowkuVgg3I-f.mp4?tag=8" TargetMode="External"/><Relationship Id="rId4622" Type="http://schemas.openxmlformats.org/officeDocument/2006/relationships/hyperlink" Target="https://video.twimg.com/ext_tw_video/1086228464821125123/pu/vid/320x180/gp1Cqt0xZcNu4lU_.mp4?tag=6" TargetMode="External"/><Relationship Id="rId7778" Type="http://schemas.openxmlformats.org/officeDocument/2006/relationships/hyperlink" Target="https://video.twimg.com/ext_tw_video/790556633877262337/pu/vid/640x360/KfJk6OIcrRWQcAG1.mp4" TargetMode="External"/><Relationship Id="rId492" Type="http://schemas.openxmlformats.org/officeDocument/2006/relationships/hyperlink" Target="https://video.twimg.com/ext_tw_video/1365471594479448067/pu/vid/480x270/Ert1NG6MX6mFwFDW.mp4?tag=10" TargetMode="External"/><Relationship Id="rId2173" Type="http://schemas.openxmlformats.org/officeDocument/2006/relationships/hyperlink" Target="https://video.twimg.com/ext_tw_video/1236202367378309121/pu/vid/480x270/dSgPgwiTV-1BWy6I.mp4?tag=10" TargetMode="External"/><Relationship Id="rId3224" Type="http://schemas.openxmlformats.org/officeDocument/2006/relationships/hyperlink" Target="https://video.twimg.com/ext_tw_video/1188418973508857856/pu/vid/1280x720/KurV8Ss7FyC8X7r-.mp4?tag=10" TargetMode="External"/><Relationship Id="rId6794" Type="http://schemas.openxmlformats.org/officeDocument/2006/relationships/hyperlink" Target="https://video.twimg.com/ext_tw_video/875358599580590080/pu/vid/320x180/a7il6Z8Gzn7DV2Iu.mp4" TargetMode="External"/><Relationship Id="rId7845" Type="http://schemas.openxmlformats.org/officeDocument/2006/relationships/hyperlink" Target="https://video.twimg.com/ext_tw_video/785085244479148032/pu/vid/320x180/ETHeLxLJHAJHrYhX.mp4" TargetMode="External"/><Relationship Id="rId145" Type="http://schemas.openxmlformats.org/officeDocument/2006/relationships/hyperlink" Target="https://video.twimg.com/ext_tw_video/1399722739028611075/pu/vid/1280x720/hjBFBlTe9GEjz2SQ.mp4?tag=12" TargetMode="External"/><Relationship Id="rId2240" Type="http://schemas.openxmlformats.org/officeDocument/2006/relationships/hyperlink" Target="https://video.twimg.com/ext_tw_video/1232035828827926531/pu/vid/360x450/MppKmEBZ3y8U8LrS.mp4?tag=10" TargetMode="External"/><Relationship Id="rId5396" Type="http://schemas.openxmlformats.org/officeDocument/2006/relationships/hyperlink" Target="https://video.twimg.com/ext_tw_video/1006879249473552384/pu/vid/1280x720/ivmoO_GCFmUBXLL_.mp4?tag=3" TargetMode="External"/><Relationship Id="rId6447" Type="http://schemas.openxmlformats.org/officeDocument/2006/relationships/hyperlink" Target="https://video.twimg.com/ext_tw_video/909195029809266689/pu/vid/1280x720/Uuaj79KCbaPZxXXJ.mp4" TargetMode="External"/><Relationship Id="rId6861" Type="http://schemas.openxmlformats.org/officeDocument/2006/relationships/hyperlink" Target="https://video.twimg.com/ext_tw_video/868547134546558977/pu/vid/640x360/O30eglCmMxMMsDHB.mp4" TargetMode="External"/><Relationship Id="rId212" Type="http://schemas.openxmlformats.org/officeDocument/2006/relationships/hyperlink" Target="https://video.twimg.com/ext_tw_video/1391383980365148166/pu/vid/640x360/7-xzInnqBkfqzIun.mp4?tag=12" TargetMode="External"/><Relationship Id="rId5049" Type="http://schemas.openxmlformats.org/officeDocument/2006/relationships/hyperlink" Target="https://video.twimg.com/ext_tw_video/1039528241747255297/pu/vid/640x360/szUsVT38q_uUtZAD.mp4?tag=5" TargetMode="External"/><Relationship Id="rId5463" Type="http://schemas.openxmlformats.org/officeDocument/2006/relationships/hyperlink" Target="https://video.twimg.com/ext_tw_video/1000339661158416384/pu/vid/320x180/qa7OFkWZG48UXYCC.mp4?tag=3" TargetMode="External"/><Relationship Id="rId6514" Type="http://schemas.openxmlformats.org/officeDocument/2006/relationships/hyperlink" Target="https://video.twimg.com/ext_tw_video/902169892241027077/pu/vid/1280x720/IDnDFLbUVAeCwb0-.mp4" TargetMode="External"/><Relationship Id="rId7912" Type="http://schemas.openxmlformats.org/officeDocument/2006/relationships/hyperlink" Target="https://video.twimg.com/ext_tw_video/772093248781193216/pu/vid/640x360/LiCzjSp5yfveagj5.mp4" TargetMode="External"/><Relationship Id="rId4065" Type="http://schemas.openxmlformats.org/officeDocument/2006/relationships/hyperlink" Target="https://video.twimg.com/ext_tw_video/1130088264772096000/pu/vid/640x360/DlJmQocW8iLCFGzm.mp4?tag=9" TargetMode="External"/><Relationship Id="rId5116" Type="http://schemas.openxmlformats.org/officeDocument/2006/relationships/hyperlink" Target="https://video.twimg.com/ext_tw_video/1031483619959746560/pu/vid/640x360/nDPKmMyELlwZU7uA.mp4?tag=5" TargetMode="External"/><Relationship Id="rId1659" Type="http://schemas.openxmlformats.org/officeDocument/2006/relationships/hyperlink" Target="https://video.twimg.com/ext_tw_video/1266369210285846538/pu/vid/480x270/mhCXplZniOTKwMYF.mp4?tag=10" TargetMode="External"/><Relationship Id="rId3081" Type="http://schemas.openxmlformats.org/officeDocument/2006/relationships/hyperlink" Target="https://video.twimg.com/ext_tw_video/1194971968908537856/pu/vid/360x444/ly8XWMrBgIA1iISe.mp4?tag=10" TargetMode="External"/><Relationship Id="rId4132" Type="http://schemas.openxmlformats.org/officeDocument/2006/relationships/hyperlink" Target="https://video.twimg.com/ext_tw_video/1124969959770034177/pu/vid/640x360/9J14CorgoLnPvYXp.mp4?tag=10" TargetMode="External"/><Relationship Id="rId5530" Type="http://schemas.openxmlformats.org/officeDocument/2006/relationships/hyperlink" Target="https://video.twimg.com/ext_tw_video/995197167106048000/pu/vid/720x1280/IA-kzu9Wgyj5swFO.mp4?tag=3" TargetMode="External"/><Relationship Id="rId7288" Type="http://schemas.openxmlformats.org/officeDocument/2006/relationships/hyperlink" Target="https://video.twimg.com/ext_tw_video/827880062162571264/pu/vid/640x360/QGt3vfVtW27sQXVl.mp4" TargetMode="External"/><Relationship Id="rId1726" Type="http://schemas.openxmlformats.org/officeDocument/2006/relationships/hyperlink" Target="https://video.twimg.com/ext_tw_video/1262693150847467526/pu/vid/1192x720/0bcCcXCkduWvs2xH.mp4?tag=10" TargetMode="External"/><Relationship Id="rId18" Type="http://schemas.openxmlformats.org/officeDocument/2006/relationships/hyperlink" Target="https://video.twimg.com/ext_tw_video/1417447408976367620/pu/vid/480x270/7RoVX449uhwOQsAD.mp4?tag=12" TargetMode="External"/><Relationship Id="rId3898" Type="http://schemas.openxmlformats.org/officeDocument/2006/relationships/hyperlink" Target="https://video.twimg.com/ext_tw_video/1142464018134601733/pu/vid/640x360/ORNqE-iiNBc-F73I.mp4?tag=10" TargetMode="External"/><Relationship Id="rId4949" Type="http://schemas.openxmlformats.org/officeDocument/2006/relationships/hyperlink" Target="https://video.twimg.com/ext_tw_video/1049704030715371520/pu/vid/320x180/_sufOVHUPBQuLWSH.mp4?tag=5" TargetMode="External"/><Relationship Id="rId7355" Type="http://schemas.openxmlformats.org/officeDocument/2006/relationships/hyperlink" Target="https://video.twimg.com/ext_tw_video/825721554537295874/pu/vid/640x360/PglFz73xPrTJF29R.mp4" TargetMode="External"/><Relationship Id="rId3965" Type="http://schemas.openxmlformats.org/officeDocument/2006/relationships/hyperlink" Target="https://video.twimg.com/ext_tw_video/1137372934933176321/pu/vid/640x360/j1mU98QsxFIHErqG.mp4?tag=10" TargetMode="External"/><Relationship Id="rId6371" Type="http://schemas.openxmlformats.org/officeDocument/2006/relationships/hyperlink" Target="https://video.twimg.com/ext_tw_video/920665583317684224/pu/vid/640x360/WunXdclZAYziqAhF.mp4" TargetMode="External"/><Relationship Id="rId7008" Type="http://schemas.openxmlformats.org/officeDocument/2006/relationships/hyperlink" Target="https://video.twimg.com/ext_tw_video/856837620751400960/pu/vid/640x360/HbqW64IDuJghxGO-.mp4" TargetMode="External"/><Relationship Id="rId7422" Type="http://schemas.openxmlformats.org/officeDocument/2006/relationships/hyperlink" Target="https://video.twimg.com/ext_tw_video/821037156961398786/pu/vid/640x360/RslEyGChiBzRhECn.mp4" TargetMode="External"/><Relationship Id="rId886" Type="http://schemas.openxmlformats.org/officeDocument/2006/relationships/hyperlink" Target="https://video.twimg.com/ext_tw_video/1334489294409351169/pu/vid/640x360/U87ELN0to1qUUBlL.mp4?tag=10" TargetMode="External"/><Relationship Id="rId2567" Type="http://schemas.openxmlformats.org/officeDocument/2006/relationships/hyperlink" Target="https://video.twimg.com/ext_tw_video/1215005087057137665/pu/vid/480x270/bvlPBHfntzeW8bqs.mp4?tag=10" TargetMode="External"/><Relationship Id="rId3618" Type="http://schemas.openxmlformats.org/officeDocument/2006/relationships/hyperlink" Target="https://video.twimg.com/ext_tw_video/1163011615291166720/pu/vid/1280x720/xsEGmKNaToPUE_f9.mp4?tag=10" TargetMode="External"/><Relationship Id="rId6024" Type="http://schemas.openxmlformats.org/officeDocument/2006/relationships/hyperlink" Target="https://video.twimg.com/ext_tw_video/955289297208229890/pu/vid/1280x720/c4z_uQqBfnPG4jYJ.mp4" TargetMode="External"/><Relationship Id="rId2" Type="http://schemas.openxmlformats.org/officeDocument/2006/relationships/hyperlink" Target="https://video.twimg.com/ext_tw_video/1417472832309579784/pu/vid/480x270/qoe-gAUcFjZ03DoP.mp4?tag=12" TargetMode="External"/><Relationship Id="rId539" Type="http://schemas.openxmlformats.org/officeDocument/2006/relationships/hyperlink" Target="https://video.twimg.com/ext_tw_video/1359850114890625026/pu/vid/640x360/_QepSVCKK_ve3p2G.mp4?tag=10" TargetMode="External"/><Relationship Id="rId1169" Type="http://schemas.openxmlformats.org/officeDocument/2006/relationships/hyperlink" Target="https://video.twimg.com/ext_tw_video/1307588162630295552/pu/vid/360x270/aFyQWhL3sEevsIpF.mp4?tag=10" TargetMode="External"/><Relationship Id="rId1583" Type="http://schemas.openxmlformats.org/officeDocument/2006/relationships/hyperlink" Target="https://video.twimg.com/ext_tw_video/1271657765425930243/pu/vid/480x270/LdG4iiPodzscru_z.mp4?tag=10" TargetMode="External"/><Relationship Id="rId2981" Type="http://schemas.openxmlformats.org/officeDocument/2006/relationships/hyperlink" Target="https://video.twimg.com/ext_tw_video/1199367762419703809/pu/vid/474x270/5mGQzavS5wBz2cLm.mp4?tag=10" TargetMode="External"/><Relationship Id="rId5040" Type="http://schemas.openxmlformats.org/officeDocument/2006/relationships/hyperlink" Target="https://video.twimg.com/ext_tw_video/1039850050124300288/pu/vid/320x180/h145RrJFKpbUSfnV.mp4?tag=5" TargetMode="External"/><Relationship Id="rId953" Type="http://schemas.openxmlformats.org/officeDocument/2006/relationships/hyperlink" Target="https://video.twimg.com/ext_tw_video/1325521715074510850/pu/vid/640x360/hITfCjP56pktuMcA.mp4?tag=10" TargetMode="External"/><Relationship Id="rId1236" Type="http://schemas.openxmlformats.org/officeDocument/2006/relationships/hyperlink" Target="https://video.twimg.com/ext_tw_video/1300413328540360704/pu/vid/1280x720/BejT5pUbQ0BVGn1N.mp4?tag=10" TargetMode="External"/><Relationship Id="rId2634" Type="http://schemas.openxmlformats.org/officeDocument/2006/relationships/hyperlink" Target="https://video.twimg.com/ext_tw_video/1212011006303428608/pu/vid/1280x720/8v4jbawSPw5gt45y.mp4?tag=10" TargetMode="External"/><Relationship Id="rId606" Type="http://schemas.openxmlformats.org/officeDocument/2006/relationships/hyperlink" Target="https://video.twimg.com/ext_tw_video/1356318265006440449/pu/vid/640x360/E-6HegL4r8AxfgID.mp4?tag=10" TargetMode="External"/><Relationship Id="rId1650" Type="http://schemas.openxmlformats.org/officeDocument/2006/relationships/hyperlink" Target="https://video.twimg.com/ext_tw_video/1267899441387888646/pu/vid/720x900/n62YsYDBpJ-YBIB5.mp4?tag=10" TargetMode="External"/><Relationship Id="rId2701" Type="http://schemas.openxmlformats.org/officeDocument/2006/relationships/hyperlink" Target="https://video.twimg.com/ext_tw_video/1209900129735413760/pu/vid/1280x720/f9bCQUafGYArudoL.mp4?tag=10" TargetMode="External"/><Relationship Id="rId5857" Type="http://schemas.openxmlformats.org/officeDocument/2006/relationships/hyperlink" Target="https://video.twimg.com/ext_tw_video/967371349235712000/pu/vid/640x360/Von6aMpUEOhV4f1Z.mp4" TargetMode="External"/><Relationship Id="rId6908" Type="http://schemas.openxmlformats.org/officeDocument/2006/relationships/hyperlink" Target="https://video.twimg.com/ext_tw_video/864801032311758848/pu/vid/640x360/PEqCIBbEgEwSd14d.mp4" TargetMode="External"/><Relationship Id="rId1303" Type="http://schemas.openxmlformats.org/officeDocument/2006/relationships/hyperlink" Target="https://video.twimg.com/ext_tw_video/1293545426285506560/pu/vid/480x270/43-rAgPKYBWxKsI6.mp4?tag=10" TargetMode="External"/><Relationship Id="rId4459" Type="http://schemas.openxmlformats.org/officeDocument/2006/relationships/hyperlink" Target="https://video.twimg.com/ext_tw_video/1099679993624375296/pu/vid/960x540/beYPgMkOjHPtSx-q.mp4?tag=6" TargetMode="External"/><Relationship Id="rId4873" Type="http://schemas.openxmlformats.org/officeDocument/2006/relationships/hyperlink" Target="https://video.twimg.com/ext_tw_video/1056813890040848384/pu/vid/320x180/aqUc6YQQfufgX5ml.mp4?tag=5" TargetMode="External"/><Relationship Id="rId5924" Type="http://schemas.openxmlformats.org/officeDocument/2006/relationships/hyperlink" Target="https://video.twimg.com/ext_tw_video/962301062831984641/pu/vid/320x180/wpOzV9gledLaPpVc.mp4" TargetMode="External"/><Relationship Id="rId3475" Type="http://schemas.openxmlformats.org/officeDocument/2006/relationships/hyperlink" Target="https://video.twimg.com/ext_tw_video/1172174017903546368/pu/vid/480x270/MBfrvBKf-fGj45ap.mp4?tag=10" TargetMode="External"/><Relationship Id="rId4526" Type="http://schemas.openxmlformats.org/officeDocument/2006/relationships/hyperlink" Target="https://video.twimg.com/ext_tw_video/1096051233721176066/pu/vid/320x180/dtKb6upq2k0NMzyv.mp4?tag=6" TargetMode="External"/><Relationship Id="rId4940" Type="http://schemas.openxmlformats.org/officeDocument/2006/relationships/hyperlink" Target="https://video.twimg.com/ext_tw_video/1049295481820438528/pu/vid/320x180/wxaZ9FoylUv6NFwx.mp4?tag=5" TargetMode="External"/><Relationship Id="rId396" Type="http://schemas.openxmlformats.org/officeDocument/2006/relationships/hyperlink" Target="https://video.twimg.com/ext_tw_video/1372151484603797507/pu/vid/480x270/gPKmVUJ9K-scF9gs.mp4?tag=12" TargetMode="External"/><Relationship Id="rId2077" Type="http://schemas.openxmlformats.org/officeDocument/2006/relationships/hyperlink" Target="https://video.twimg.com/ext_tw_video/1241317323014721538/pu/vid/480x270/6JndVfTU0-79yVGJ.mp4?tag=10" TargetMode="External"/><Relationship Id="rId2491" Type="http://schemas.openxmlformats.org/officeDocument/2006/relationships/hyperlink" Target="https://video.twimg.com/ext_tw_video/1218870395924647937/pu/vid/960x720/VPyMYxlq2KrMA-0U.mp4?tag=10" TargetMode="External"/><Relationship Id="rId3128" Type="http://schemas.openxmlformats.org/officeDocument/2006/relationships/hyperlink" Target="https://video.twimg.com/ext_tw_video/1193173951834251264/pu/vid/360x640/9X47rPpi_tVlWMGH.mp4?tag=10" TargetMode="External"/><Relationship Id="rId3542" Type="http://schemas.openxmlformats.org/officeDocument/2006/relationships/hyperlink" Target="https://video.twimg.com/ext_tw_video/1169602332708835330/pu/vid/1280x720/TDrQcOgYSyq7xh6n.mp4?tag=10" TargetMode="External"/><Relationship Id="rId6698" Type="http://schemas.openxmlformats.org/officeDocument/2006/relationships/hyperlink" Target="https://video.twimg.com/ext_tw_video/884022171722371072/pu/vid/320x180/xOS3UIAIWMA2rb7R.mp4" TargetMode="External"/><Relationship Id="rId7749" Type="http://schemas.openxmlformats.org/officeDocument/2006/relationships/hyperlink" Target="https://video.twimg.com/ext_tw_video/793437168450404354/pu/vid/1280x720/G5RAeJ7jc5yYWj9a.mp4" TargetMode="External"/><Relationship Id="rId463" Type="http://schemas.openxmlformats.org/officeDocument/2006/relationships/hyperlink" Target="https://video.twimg.com/ext_tw_video/1368212563578691598/pu/vid/1280x720/G9LT28nkJzWLC3uI.mp4?tag=12" TargetMode="External"/><Relationship Id="rId1093" Type="http://schemas.openxmlformats.org/officeDocument/2006/relationships/hyperlink" Target="https://video.twimg.com/ext_tw_video/1313786792957501440/pu/vid/480x270/PQjeOI0wxvzVv1bm.mp4?tag=10" TargetMode="External"/><Relationship Id="rId2144" Type="http://schemas.openxmlformats.org/officeDocument/2006/relationships/hyperlink" Target="https://video.twimg.com/ext_tw_video/1237005211610173444/pu/vid/640x360/jf1axgBAkGdfwCYK.mp4?tag=10" TargetMode="External"/><Relationship Id="rId116" Type="http://schemas.openxmlformats.org/officeDocument/2006/relationships/hyperlink" Target="https://video.twimg.com/ext_tw_video/1404769716946673667/pu/vid/640x360/6Cd41NiKeMl0Om_r.mp4?tag=12" TargetMode="External"/><Relationship Id="rId530" Type="http://schemas.openxmlformats.org/officeDocument/2006/relationships/hyperlink" Target="https://video.twimg.com/ext_tw_video/1361623213877288962/pu/vid/1280x720/zTLkVTfwbKrg4B2R.mp4?tag=10" TargetMode="External"/><Relationship Id="rId1160" Type="http://schemas.openxmlformats.org/officeDocument/2006/relationships/hyperlink" Target="https://video.twimg.com/ext_tw_video/1307383436903030784/pu/vid/480x270/m7KmfevXhEyAU7wf.mp4?tag=10" TargetMode="External"/><Relationship Id="rId2211" Type="http://schemas.openxmlformats.org/officeDocument/2006/relationships/hyperlink" Target="https://video.twimg.com/ext_tw_video/1234122238430867456/pu/vid/640x360/JvZMmRuOE-DrF06g.mp4?tag=10" TargetMode="External"/><Relationship Id="rId5367" Type="http://schemas.openxmlformats.org/officeDocument/2006/relationships/hyperlink" Target="https://video.twimg.com/ext_tw_video/1010580513193512960/pu/vid/1280x720/NoPm-ANkNUhPb3Eb.mp4?tag=3" TargetMode="External"/><Relationship Id="rId6765" Type="http://schemas.openxmlformats.org/officeDocument/2006/relationships/hyperlink" Target="https://video.twimg.com/ext_tw_video/876691915483131904/pu/vid/320x180/kfJkiK493VodB1GM.mp4" TargetMode="External"/><Relationship Id="rId7816" Type="http://schemas.openxmlformats.org/officeDocument/2006/relationships/hyperlink" Target="https://video.twimg.com/ext_tw_video/788404389308354562/pu/vid/320x180/VYwdwJwb9siq8dLf.mp4" TargetMode="External"/><Relationship Id="rId5781" Type="http://schemas.openxmlformats.org/officeDocument/2006/relationships/hyperlink" Target="https://video.twimg.com/ext_tw_video/972852790547525633/pu/vid/640x360/5jLeAzTdpWtnHaf4.mp4" TargetMode="External"/><Relationship Id="rId6418" Type="http://schemas.openxmlformats.org/officeDocument/2006/relationships/hyperlink" Target="https://video.twimg.com/ext_tw_video/913749666537259008/pu/vid/320x180/t9U9PR-DVd2ILMeD.mp4" TargetMode="External"/><Relationship Id="rId6832" Type="http://schemas.openxmlformats.org/officeDocument/2006/relationships/hyperlink" Target="https://video.twimg.com/ext_tw_video/872469670737068032/pu/vid/1280x720/AaT3xfWgi5dVohAR.mp4" TargetMode="External"/><Relationship Id="rId1977" Type="http://schemas.openxmlformats.org/officeDocument/2006/relationships/hyperlink" Target="https://video.twimg.com/ext_tw_video/1246831867518582787/pu/vid/640x360/p09tcwjXSRISBwwA.mp4?tag=10" TargetMode="External"/><Relationship Id="rId4383" Type="http://schemas.openxmlformats.org/officeDocument/2006/relationships/hyperlink" Target="https://video.twimg.com/ext_tw_video/1106535753541050368/pu/vid/1280x720/mI0VtCYT6jjnbUA-.mp4?tag=8" TargetMode="External"/><Relationship Id="rId5434" Type="http://schemas.openxmlformats.org/officeDocument/2006/relationships/hyperlink" Target="https://video.twimg.com/ext_tw_video/1004016735169548288/pu/vid/1280x720/7nFIyuRjvVV8uH9L.mp4?tag=3" TargetMode="External"/><Relationship Id="rId4036" Type="http://schemas.openxmlformats.org/officeDocument/2006/relationships/hyperlink" Target="https://video.twimg.com/ext_tw_video/1132316339681366016/pu/vid/320x180/MghqwNBb_TEEtArD.mp4?tag=9" TargetMode="External"/><Relationship Id="rId4450" Type="http://schemas.openxmlformats.org/officeDocument/2006/relationships/hyperlink" Target="https://video.twimg.com/ext_tw_video/1101496522397573120/pu/vid/320x180/DQUicZ7lWUOPFVga.mp4?tag=6" TargetMode="External"/><Relationship Id="rId5501" Type="http://schemas.openxmlformats.org/officeDocument/2006/relationships/hyperlink" Target="https://video.twimg.com/ext_tw_video/998189667395649543/pu/vid/1280x720/k1-6BP9gYaOi2NMa.mp4?tag=3" TargetMode="External"/><Relationship Id="rId3052" Type="http://schemas.openxmlformats.org/officeDocument/2006/relationships/hyperlink" Target="https://video.twimg.com/ext_tw_video/1196055978564673539/pu/vid/480x270/KHnzcSMf5X5ApcPs.mp4?tag=10" TargetMode="External"/><Relationship Id="rId4103" Type="http://schemas.openxmlformats.org/officeDocument/2006/relationships/hyperlink" Target="https://video.twimg.com/ext_tw_video/1128353218080137216/pu/vid/320x180/a5trX3uR1Xv109P2.mp4?tag=9" TargetMode="External"/><Relationship Id="rId7259" Type="http://schemas.openxmlformats.org/officeDocument/2006/relationships/hyperlink" Target="https://video.twimg.com/ext_tw_video/831365626224455680/pu/vid/640x360/3n4AW_3a324R4OVa.mp4" TargetMode="External"/><Relationship Id="rId7673" Type="http://schemas.openxmlformats.org/officeDocument/2006/relationships/hyperlink" Target="https://video.twimg.com/ext_tw_video/800307030858698752/pu/vid/640x360/GqxEF-CGc0eL9eUU.mp4" TargetMode="External"/><Relationship Id="rId6275" Type="http://schemas.openxmlformats.org/officeDocument/2006/relationships/hyperlink" Target="https://video.twimg.com/ext_tw_video/930788006251806726/pu/vid/1280x720/PvqxJnaE0yv_M5MW.mp4" TargetMode="External"/><Relationship Id="rId7326" Type="http://schemas.openxmlformats.org/officeDocument/2006/relationships/hyperlink" Target="https://video.twimg.com/ext_tw_video/826124611242782720/pu/vid/1280x720/P0xA3NhkSF_hoeAT.mp4" TargetMode="External"/><Relationship Id="rId3869" Type="http://schemas.openxmlformats.org/officeDocument/2006/relationships/hyperlink" Target="https://video.twimg.com/ext_tw_video/1144967939637960704/pu/vid/480x270/w9-mPJsBhnXWoiOU.mp4?tag=10" TargetMode="External"/><Relationship Id="rId5291" Type="http://schemas.openxmlformats.org/officeDocument/2006/relationships/hyperlink" Target="https://video.twimg.com/ext_tw_video/1017051326167937024/pu/vid/320x180/N-g6sTg936y4Dv1R.mp4?tag=3" TargetMode="External"/><Relationship Id="rId6342" Type="http://schemas.openxmlformats.org/officeDocument/2006/relationships/hyperlink" Target="https://video.twimg.com/ext_tw_video/925367005019901952/pu/vid/320x180/OZ4aiZzG1PDm4zt7.mp4" TargetMode="External"/><Relationship Id="rId7740" Type="http://schemas.openxmlformats.org/officeDocument/2006/relationships/hyperlink" Target="https://video.twimg.com/ext_tw_video/794444895310073856/pu/vid/640x360/u2qPTZQB5B86tINB.mp4" TargetMode="External"/><Relationship Id="rId2885" Type="http://schemas.openxmlformats.org/officeDocument/2006/relationships/hyperlink" Target="https://video.twimg.com/ext_tw_video/1203695764364386304/pu/vid/480x360/oh1fYm59xzxhZ8LY.mp4?tag=10" TargetMode="External"/><Relationship Id="rId3936" Type="http://schemas.openxmlformats.org/officeDocument/2006/relationships/hyperlink" Target="https://video.twimg.com/ext_tw_video/1139661609356419074/pu/vid/480x270/3HO7P-U7T3kNJJtF.mp4?tag=10" TargetMode="External"/><Relationship Id="rId857" Type="http://schemas.openxmlformats.org/officeDocument/2006/relationships/hyperlink" Target="https://video.twimg.com/ext_tw_video/1335571231563677698/pu/vid/480x270/5ubVdmyjkh3QEZdF.mp4?tag=10" TargetMode="External"/><Relationship Id="rId1487" Type="http://schemas.openxmlformats.org/officeDocument/2006/relationships/hyperlink" Target="https://video.twimg.com/ext_tw_video/1279445030956969984/pu/vid/480x270/Puoeu80dCfbAnP1W.mp4?tag=10" TargetMode="External"/><Relationship Id="rId2538" Type="http://schemas.openxmlformats.org/officeDocument/2006/relationships/hyperlink" Target="https://video.twimg.com/ext_tw_video/1216549748125003776/pu/vid/480x270/M2cnyYC9LBNN_6tN.mp4?tag=10" TargetMode="External"/><Relationship Id="rId2952" Type="http://schemas.openxmlformats.org/officeDocument/2006/relationships/hyperlink" Target="https://video.twimg.com/ext_tw_video/1200042548120567808/pu/vid/1280x720/44PCXhpthVKWBuLk.mp4?tag=10" TargetMode="External"/><Relationship Id="rId924" Type="http://schemas.openxmlformats.org/officeDocument/2006/relationships/hyperlink" Target="https://video.twimg.com/ext_tw_video/1330872103667523584/pu/vid/1280x720/A6i079YLjts7SZkK.mp4?tag=10" TargetMode="External"/><Relationship Id="rId1554" Type="http://schemas.openxmlformats.org/officeDocument/2006/relationships/hyperlink" Target="https://video.twimg.com/ext_tw_video/1272936197380206592/pu/vid/320x568/FkLi4_dJH3W-KJ3J.mp4?tag=10" TargetMode="External"/><Relationship Id="rId2605" Type="http://schemas.openxmlformats.org/officeDocument/2006/relationships/hyperlink" Target="https://video.twimg.com/ext_tw_video/1212722385297666048/pu/vid/640x360/yl6rZFxeZ6YzV07z.mp4?tag=10" TargetMode="External"/><Relationship Id="rId5011" Type="http://schemas.openxmlformats.org/officeDocument/2006/relationships/hyperlink" Target="https://video.twimg.com/ext_tw_video/1043135037418307584/pu/vid/1280x720/rzXjyTYTfDnmVIoH.mp4?tag=5" TargetMode="External"/><Relationship Id="rId8167" Type="http://schemas.openxmlformats.org/officeDocument/2006/relationships/hyperlink" Target="https://video.twimg.com/ext_tw_video/712658453517377536/pu/vid/320x180/fGShBU_q-2rPuv27.mp4" TargetMode="External"/><Relationship Id="rId1207" Type="http://schemas.openxmlformats.org/officeDocument/2006/relationships/hyperlink" Target="https://video.twimg.com/ext_tw_video/1304799857773744135/pu/vid/640x360/PdOikMd5mAD8_go2.mp4?tag=10" TargetMode="External"/><Relationship Id="rId1621" Type="http://schemas.openxmlformats.org/officeDocument/2006/relationships/hyperlink" Target="https://video.twimg.com/ext_tw_video/1269425691587751936/pu/vid/320x400/PI0Z5SKc0wl9Wj0Z.mp4?tag=10" TargetMode="External"/><Relationship Id="rId4777" Type="http://schemas.openxmlformats.org/officeDocument/2006/relationships/hyperlink" Target="https://video.twimg.com/ext_tw_video/1068506525763723266/pu/vid/1280x720/vU3Bw3k2ugdAMVNi.mp4?tag=5" TargetMode="External"/><Relationship Id="rId5828" Type="http://schemas.openxmlformats.org/officeDocument/2006/relationships/hyperlink" Target="https://video.twimg.com/ext_tw_video/969227743253557248/pu/vid/1280x720/dAKKLvcvZdqV6Fou.mp4" TargetMode="External"/><Relationship Id="rId7183" Type="http://schemas.openxmlformats.org/officeDocument/2006/relationships/hyperlink" Target="https://video.twimg.com/ext_tw_video/836218984705867777/pu/vid/1280x720/iZDoT-rZw3vy_vDC.mp4" TargetMode="External"/><Relationship Id="rId3379" Type="http://schemas.openxmlformats.org/officeDocument/2006/relationships/hyperlink" Target="https://video.twimg.com/ext_tw_video/1179326060900433920/pu/vid/480x270/iZT4WqcGgePXTQ4o.mp4?tag=10" TargetMode="External"/><Relationship Id="rId3793" Type="http://schemas.openxmlformats.org/officeDocument/2006/relationships/hyperlink" Target="https://video.twimg.com/ext_tw_video/1149609498715152384/pu/vid/468x270/Pq1EkQnbe-ynzCnT.mp4?tag=10" TargetMode="External"/><Relationship Id="rId7250" Type="http://schemas.openxmlformats.org/officeDocument/2006/relationships/hyperlink" Target="https://video.twimg.com/ext_tw_video/832186693532872705/pu/vid/1280x720/ZxWh5AYPzwAj3D-1.mp4" TargetMode="External"/><Relationship Id="rId2395" Type="http://schemas.openxmlformats.org/officeDocument/2006/relationships/hyperlink" Target="https://video.twimg.com/ext_tw_video/1224000643372707842/pu/vid/474x270/3_I-lxdX6qsQIqoC.mp4?tag=10" TargetMode="External"/><Relationship Id="rId3446" Type="http://schemas.openxmlformats.org/officeDocument/2006/relationships/hyperlink" Target="https://video.twimg.com/ext_tw_video/1174892628606775298/pu/vid/640x360/wmq8ud0Ka8PaXfBL.mp4?tag=10" TargetMode="External"/><Relationship Id="rId4844" Type="http://schemas.openxmlformats.org/officeDocument/2006/relationships/hyperlink" Target="https://video.twimg.com/ext_tw_video/1060158633890086914/pu/vid/1280x720/HdAdU8rQz9FKXjmf.mp4?tag=5" TargetMode="External"/><Relationship Id="rId367" Type="http://schemas.openxmlformats.org/officeDocument/2006/relationships/hyperlink" Target="https://video.twimg.com/ext_tw_video/1375811481183264781/pu/vid/960x540/vycV81dU4H97tedX.mp4?tag=12" TargetMode="External"/><Relationship Id="rId2048" Type="http://schemas.openxmlformats.org/officeDocument/2006/relationships/hyperlink" Target="https://video.twimg.com/ext_tw_video/1242790169364725760/pu/vid/640x360/vWKToaV9BCXMzYTA.mp4?tag=10" TargetMode="External"/><Relationship Id="rId3860" Type="http://schemas.openxmlformats.org/officeDocument/2006/relationships/hyperlink" Target="https://video.twimg.com/ext_tw_video/1145603422390853633/pu/vid/480x270/llJ7mp8Rztnqxfym.mp4?tag=10" TargetMode="External"/><Relationship Id="rId4911" Type="http://schemas.openxmlformats.org/officeDocument/2006/relationships/hyperlink" Target="https://video.twimg.com/ext_tw_video/1052532329573314561/pu/vid/320x180/wBbLDbe6O0iiE69Z.mp4?tag=5" TargetMode="External"/><Relationship Id="rId781" Type="http://schemas.openxmlformats.org/officeDocument/2006/relationships/hyperlink" Target="https://video.twimg.com/ext_tw_video/1343760271546830849/pu/vid/640x360/3asuusBrftjxfwcU.mp4?tag=10" TargetMode="External"/><Relationship Id="rId2462" Type="http://schemas.openxmlformats.org/officeDocument/2006/relationships/hyperlink" Target="https://video.twimg.com/ext_tw_video/1218941670349144065/pu/vid/474x270/hfqa_MSCtzBTLD8o.mp4?tag=10" TargetMode="External"/><Relationship Id="rId3513" Type="http://schemas.openxmlformats.org/officeDocument/2006/relationships/hyperlink" Target="https://video.twimg.com/ext_tw_video/1170174626099417088/pu/vid/480x270/3Ww5JXln-DlZhBVT.mp4?tag=10" TargetMode="External"/><Relationship Id="rId6669" Type="http://schemas.openxmlformats.org/officeDocument/2006/relationships/hyperlink" Target="https://video.twimg.com/ext_tw_video/884409148070256640/pu/vid/640x360/DbQ6orAq3KmlnKXL.mp4" TargetMode="External"/><Relationship Id="rId8091" Type="http://schemas.openxmlformats.org/officeDocument/2006/relationships/hyperlink" Target="https://video.twimg.com/ext_tw_video/737013827879854080/pu/vid/320x180/i0A-e4FO5Oa6EW4g.mp4" TargetMode="External"/><Relationship Id="rId434" Type="http://schemas.openxmlformats.org/officeDocument/2006/relationships/hyperlink" Target="https://video.twimg.com/ext_tw_video/1368538371744698370/pu/vid/480x270/dN7MHbUVy3LIgc9P.mp4?tag=12" TargetMode="External"/><Relationship Id="rId1064" Type="http://schemas.openxmlformats.org/officeDocument/2006/relationships/hyperlink" Target="https://video.twimg.com/ext_tw_video/1317583645591306241/pu/vid/640x360/nl4CkMfZQyQWbmFf.mp4?tag=10" TargetMode="External"/><Relationship Id="rId2115" Type="http://schemas.openxmlformats.org/officeDocument/2006/relationships/hyperlink" Target="https://video.twimg.com/ext_tw_video/1239237955882868736/pu/vid/480x270/jaWwnKlT5w87iiA1.mp4?tag=10" TargetMode="External"/><Relationship Id="rId5685" Type="http://schemas.openxmlformats.org/officeDocument/2006/relationships/hyperlink" Target="https://video.twimg.com/ext_tw_video/980870943345065984/pu/vid/1280x720/j4eJUUvGP-M62M38.mp4?tag=2" TargetMode="External"/><Relationship Id="rId6736" Type="http://schemas.openxmlformats.org/officeDocument/2006/relationships/hyperlink" Target="https://video.twimg.com/ext_tw_video/878863190968238080/pu/vid/640x360/s42UTqEbCUwVPryH.mp4" TargetMode="External"/><Relationship Id="rId501" Type="http://schemas.openxmlformats.org/officeDocument/2006/relationships/hyperlink" Target="https://video.twimg.com/ext_tw_video/1365627585816793088/pu/vid/480x270/6Y0TscDTuRNC_KQz.mp4?tag=10" TargetMode="External"/><Relationship Id="rId1131" Type="http://schemas.openxmlformats.org/officeDocument/2006/relationships/hyperlink" Target="https://video.twimg.com/ext_tw_video/1311297897208504321/pu/vid/640x360/JUQF6AVrkOaIt-zD.mp4?tag=10" TargetMode="External"/><Relationship Id="rId4287" Type="http://schemas.openxmlformats.org/officeDocument/2006/relationships/hyperlink" Target="https://video.twimg.com/ext_tw_video/1115239944325222400/pu/vid/320x180/JVUc8n2Oj8Df13do.mp4?tag=8" TargetMode="External"/><Relationship Id="rId5338" Type="http://schemas.openxmlformats.org/officeDocument/2006/relationships/hyperlink" Target="https://video.twimg.com/ext_tw_video/1013207067341946880/pu/vid/640x360/XrOmzGFF1We_JJu4.mp4?tag=3" TargetMode="External"/><Relationship Id="rId5752" Type="http://schemas.openxmlformats.org/officeDocument/2006/relationships/hyperlink" Target="https://video.twimg.com/ext_tw_video/975713925407715329/pu/vid/1280x720/q6hMrVwGTtn1lUuW.mp4" TargetMode="External"/><Relationship Id="rId6803" Type="http://schemas.openxmlformats.org/officeDocument/2006/relationships/hyperlink" Target="https://video.twimg.com/ext_tw_video/873374855336345600/pu/vid/640x360/nZf2mqVzYARBhhdx.mp4" TargetMode="External"/><Relationship Id="rId4354" Type="http://schemas.openxmlformats.org/officeDocument/2006/relationships/hyperlink" Target="https://video.twimg.com/ext_tw_video/1109499773596266496/pu/vid/320x180/yg71AJyqTEF1fYya.mp4?tag=8" TargetMode="External"/><Relationship Id="rId5405" Type="http://schemas.openxmlformats.org/officeDocument/2006/relationships/hyperlink" Target="https://video.twimg.com/ext_tw_video/1005361994235383809/pu/vid/1280x720/kHEd_HX7zLK78UJh.mp4?tag=3" TargetMode="External"/><Relationship Id="rId1948" Type="http://schemas.openxmlformats.org/officeDocument/2006/relationships/hyperlink" Target="https://video.twimg.com/ext_tw_video/1247572167778119680/pu/vid/480x270/cm0B2x0xtWA9BtGw.mp4?tag=10" TargetMode="External"/><Relationship Id="rId3370" Type="http://schemas.openxmlformats.org/officeDocument/2006/relationships/hyperlink" Target="https://video.twimg.com/ext_tw_video/1180852594433900546/pu/vid/640x360/hp-ZhxorT5hySUy1.mp4?tag=10" TargetMode="External"/><Relationship Id="rId4007" Type="http://schemas.openxmlformats.org/officeDocument/2006/relationships/hyperlink" Target="https://video.twimg.com/ext_tw_video/1133719327666888705/pu/vid/1280x720/zVYpL4V4itNznz3_.mp4?tag=9" TargetMode="External"/><Relationship Id="rId4421" Type="http://schemas.openxmlformats.org/officeDocument/2006/relationships/hyperlink" Target="https://video.twimg.com/ext_tw_video/1103260076167487490/pu/vid/1280x720/_71QnKsQfVXz3hyq.mp4?tag=6" TargetMode="External"/><Relationship Id="rId7577" Type="http://schemas.openxmlformats.org/officeDocument/2006/relationships/hyperlink" Target="https://video.twimg.com/ext_tw_video/808270717603102720/pu/vid/1280x720/39B8_mU-Fu3RTs8T.mp4" TargetMode="External"/><Relationship Id="rId291" Type="http://schemas.openxmlformats.org/officeDocument/2006/relationships/hyperlink" Target="https://video.twimg.com/ext_tw_video/1386301171174805514/pu/vid/480x270/AsODnr49zrgFKVHh.mp4?tag=12" TargetMode="External"/><Relationship Id="rId3023" Type="http://schemas.openxmlformats.org/officeDocument/2006/relationships/hyperlink" Target="https://video.twimg.com/ext_tw_video/1197615634223390720/pu/vid/320x596/Qcv8UzClUG3GD7Ry.mp4?tag=10" TargetMode="External"/><Relationship Id="rId6179" Type="http://schemas.openxmlformats.org/officeDocument/2006/relationships/hyperlink" Target="https://video.twimg.com/ext_tw_video/940574942776528896/pu/vid/640x360/UOI8A6VJBCM9JUua.mp4" TargetMode="External"/><Relationship Id="rId7991" Type="http://schemas.openxmlformats.org/officeDocument/2006/relationships/hyperlink" Target="https://video.twimg.com/ext_tw_video/758343770077147137/pu/vid/1280x720/BeKg4dsLWB3dUsN-.mp4" TargetMode="External"/><Relationship Id="rId5195" Type="http://schemas.openxmlformats.org/officeDocument/2006/relationships/hyperlink" Target="https://video.twimg.com/ext_tw_video/1025733320984817664/pu/vid/640x360/IsTkQPJ9Jt9HKuW0.mp4?tag=5" TargetMode="External"/><Relationship Id="rId6593" Type="http://schemas.openxmlformats.org/officeDocument/2006/relationships/hyperlink" Target="https://video.twimg.com/ext_tw_video/892471842581213184/pu/vid/320x180/xsovzEfrPg3p25o5.mp4" TargetMode="External"/><Relationship Id="rId7644" Type="http://schemas.openxmlformats.org/officeDocument/2006/relationships/hyperlink" Target="https://video.twimg.com/ext_tw_video/803267386467958784/pu/vid/320x180/mVDPtjNT4qULHnQk.mp4" TargetMode="External"/><Relationship Id="rId2789" Type="http://schemas.openxmlformats.org/officeDocument/2006/relationships/hyperlink" Target="https://video.twimg.com/ext_tw_video/1206929519707213824/pu/vid/1280x720/QGLTQzDVmy6bedKs.mp4?tag=10" TargetMode="External"/><Relationship Id="rId6246" Type="http://schemas.openxmlformats.org/officeDocument/2006/relationships/hyperlink" Target="https://video.twimg.com/ext_tw_video/934777244710404096/pu/vid/320x180/buo9Pv4CzbLZKPAg.mp4" TargetMode="External"/><Relationship Id="rId6660" Type="http://schemas.openxmlformats.org/officeDocument/2006/relationships/hyperlink" Target="https://video.twimg.com/ext_tw_video/886232015275556864/pu/vid/496x360/64RltryCA8B5gjS6.mp4" TargetMode="External"/><Relationship Id="rId7711" Type="http://schemas.openxmlformats.org/officeDocument/2006/relationships/hyperlink" Target="https://video.twimg.com/ext_tw_video/796204497051598848/pu/vid/1280x720/O0qF984u6PWFVQXy.mp4" TargetMode="External"/><Relationship Id="rId2856" Type="http://schemas.openxmlformats.org/officeDocument/2006/relationships/hyperlink" Target="https://video.twimg.com/ext_tw_video/1204045475684352001/pu/vid/480x270/HAVlXBAi2oJy98ok.mp4?tag=10" TargetMode="External"/><Relationship Id="rId3907" Type="http://schemas.openxmlformats.org/officeDocument/2006/relationships/hyperlink" Target="https://video.twimg.com/ext_tw_video/1141694017358327809/pu/vid/480x270/nQ-Z2F9uoXiZ_5Z1.mp4?tag=10" TargetMode="External"/><Relationship Id="rId5262" Type="http://schemas.openxmlformats.org/officeDocument/2006/relationships/hyperlink" Target="https://video.twimg.com/ext_tw_video/1018851779511873536/pu/vid/640x360/2EOWu9mtqJbIRPbO.mp4?tag=3" TargetMode="External"/><Relationship Id="rId6313" Type="http://schemas.openxmlformats.org/officeDocument/2006/relationships/hyperlink" Target="https://video.twimg.com/ext_tw_video/927257781396049920/pu/vid/640x360/ZhOgWbr96Kjfg_j7.mp4" TargetMode="External"/><Relationship Id="rId97" Type="http://schemas.openxmlformats.org/officeDocument/2006/relationships/hyperlink" Target="https://video.twimg.com/ext_tw_video/1406574631859851266/pu/vid/640x360/UdMIHhMp58RQ0Vuz.mp4?tag=12" TargetMode="External"/><Relationship Id="rId828" Type="http://schemas.openxmlformats.org/officeDocument/2006/relationships/hyperlink" Target="https://video.twimg.com/ext_tw_video/1339605359518892033/pu/vid/480x270/pACxjBJqRe3Lc02n.mp4?tag=10" TargetMode="External"/><Relationship Id="rId1458" Type="http://schemas.openxmlformats.org/officeDocument/2006/relationships/hyperlink" Target="https://video.twimg.com/ext_tw_video/1283365132181975040/pu/vid/1280x720/H5PIitcSuS-bzzqj.mp4?tag=10" TargetMode="External"/><Relationship Id="rId1872" Type="http://schemas.openxmlformats.org/officeDocument/2006/relationships/hyperlink" Target="https://video.twimg.com/ext_tw_video/1252807133717860354/pu/vid/1280x720/jWuDEjP5fTxqFfH-.mp4?tag=10" TargetMode="External"/><Relationship Id="rId2509" Type="http://schemas.openxmlformats.org/officeDocument/2006/relationships/hyperlink" Target="https://video.twimg.com/ext_tw_video/1218436507897221120/pu/vid/480x270/IcvELawdheVgfYGA.mp4?tag=10" TargetMode="External"/><Relationship Id="rId1525" Type="http://schemas.openxmlformats.org/officeDocument/2006/relationships/hyperlink" Target="https://video.twimg.com/ext_tw_video/1276920884549136385/pu/vid/634x360/VVJtDE2h-G-GS5Fl.mp4?tag=10" TargetMode="External"/><Relationship Id="rId2923" Type="http://schemas.openxmlformats.org/officeDocument/2006/relationships/hyperlink" Target="https://video.twimg.com/ext_tw_video/1202175261208236033/pu/vid/480x270/oXXqdKtAbMuRlYx9.mp4?tag=10" TargetMode="External"/><Relationship Id="rId7087" Type="http://schemas.openxmlformats.org/officeDocument/2006/relationships/hyperlink" Target="https://video.twimg.com/ext_tw_video/847500403423944705/pu/vid/320x180/yLZMnZk0PpR-2jbI.mp4" TargetMode="External"/><Relationship Id="rId8138" Type="http://schemas.openxmlformats.org/officeDocument/2006/relationships/hyperlink" Target="https://video.twimg.com/ext_tw_video/720595638413492224/pu/vid/640x360/nT7USf4JhsSFAtVO.mp4" TargetMode="External"/><Relationship Id="rId7154" Type="http://schemas.openxmlformats.org/officeDocument/2006/relationships/hyperlink" Target="https://video.twimg.com/ext_tw_video/838806999512969216/pu/vid/640x360/xzGXBwMhLXjruJQA.mp4" TargetMode="External"/><Relationship Id="rId2299" Type="http://schemas.openxmlformats.org/officeDocument/2006/relationships/hyperlink" Target="https://video.twimg.com/ext_tw_video/1228715401992794113/pu/vid/1280x720/IiyFAu1K8h6-avaK.mp4?tag=10" TargetMode="External"/><Relationship Id="rId3697" Type="http://schemas.openxmlformats.org/officeDocument/2006/relationships/hyperlink" Target="https://video.twimg.com/ext_tw_video/1158005454833774592/pu/vid/640x360/DH5VONJsbLG6fYOz.mp4?tag=10" TargetMode="External"/><Relationship Id="rId4748" Type="http://schemas.openxmlformats.org/officeDocument/2006/relationships/hyperlink" Target="https://video.twimg.com/ext_tw_video/1071768838889332737/pu/vid/640x360/hax7Rfcl2dcMKAO6.mp4?tag=6" TargetMode="External"/><Relationship Id="rId3764" Type="http://schemas.openxmlformats.org/officeDocument/2006/relationships/hyperlink" Target="https://video.twimg.com/ext_tw_video/1152580415837757441/pu/vid/640x360/qOMvZ_7jGp52abRu.mp4?tag=10" TargetMode="External"/><Relationship Id="rId4815" Type="http://schemas.openxmlformats.org/officeDocument/2006/relationships/hyperlink" Target="https://video.twimg.com/ext_tw_video/1061265777704108032/pu/vid/1280x720/Y7UIxyV-ac92fiKZ.mp4?tag=5" TargetMode="External"/><Relationship Id="rId6170" Type="http://schemas.openxmlformats.org/officeDocument/2006/relationships/hyperlink" Target="https://video.twimg.com/ext_tw_video/942434245963759616/pu/vid/640x360/LaqF-BuAA3uOJPcC.mp4" TargetMode="External"/><Relationship Id="rId7221" Type="http://schemas.openxmlformats.org/officeDocument/2006/relationships/hyperlink" Target="https://video.twimg.com/ext_tw_video/834349341846302720/pu/vid/320x180/ICXLjJCqfIenJuEn.mp4" TargetMode="External"/><Relationship Id="rId685" Type="http://schemas.openxmlformats.org/officeDocument/2006/relationships/hyperlink" Target="https://video.twimg.com/ext_tw_video/1348269580259495937/pu/vid/1280x720/3AXmG3iUBntZ2GaS.mp4?tag=10" TargetMode="External"/><Relationship Id="rId2366" Type="http://schemas.openxmlformats.org/officeDocument/2006/relationships/hyperlink" Target="https://video.twimg.com/ext_tw_video/1225301201345888258/pu/vid/480x270/-Igkxen771A9djWX.mp4?tag=10" TargetMode="External"/><Relationship Id="rId2780" Type="http://schemas.openxmlformats.org/officeDocument/2006/relationships/hyperlink" Target="https://video.twimg.com/ext_tw_video/1206640127084118016/pu/vid/1280x720/er9Zr3QMIrSUSDNX.mp4?tag=10" TargetMode="External"/><Relationship Id="rId3417" Type="http://schemas.openxmlformats.org/officeDocument/2006/relationships/hyperlink" Target="https://video.twimg.com/ext_tw_video/1177642389860519937/pu/vid/480x270/qK41qkpK09y8vlWL.mp4?tag=10" TargetMode="External"/><Relationship Id="rId3831" Type="http://schemas.openxmlformats.org/officeDocument/2006/relationships/hyperlink" Target="https://video.twimg.com/ext_tw_video/1147516612427186176/pu/vid/480x270/Uah1suBtd8-pay9c.mp4?tag=10" TargetMode="External"/><Relationship Id="rId6987" Type="http://schemas.openxmlformats.org/officeDocument/2006/relationships/hyperlink" Target="https://video.twimg.com/ext_tw_video/857953541247295488/pu/vid/320x180/0B3OE2QRJR_MCg4k.mp4" TargetMode="External"/><Relationship Id="rId338" Type="http://schemas.openxmlformats.org/officeDocument/2006/relationships/hyperlink" Target="https://video.twimg.com/ext_tw_video/1379295892314812421/pu/vid/640x360/j2pDrvHAsGAkOYWN.mp4?tag=12" TargetMode="External"/><Relationship Id="rId752" Type="http://schemas.openxmlformats.org/officeDocument/2006/relationships/hyperlink" Target="https://video.twimg.com/ext_tw_video/1344469699539521536/pu/vid/1280x720/0q8VidD74fs1GJI6.mp4?tag=10" TargetMode="External"/><Relationship Id="rId1382" Type="http://schemas.openxmlformats.org/officeDocument/2006/relationships/hyperlink" Target="https://video.twimg.com/ext_tw_video/1289578944904060929/pu/vid/1280x720/7xkn3ptK3P6DtFLF.mp4?tag=10" TargetMode="External"/><Relationship Id="rId2019" Type="http://schemas.openxmlformats.org/officeDocument/2006/relationships/hyperlink" Target="https://video.twimg.com/ext_tw_video/1244606085534593025/pu/vid/634x360/YtwBj01IlE42CQcE.mp4?tag=10" TargetMode="External"/><Relationship Id="rId2433" Type="http://schemas.openxmlformats.org/officeDocument/2006/relationships/hyperlink" Target="https://video.twimg.com/ext_tw_video/1221846654212440064/pu/vid/480x270/xlPfmR2UkKe8B-wn.mp4?tag=10" TargetMode="External"/><Relationship Id="rId5589" Type="http://schemas.openxmlformats.org/officeDocument/2006/relationships/hyperlink" Target="https://video.twimg.com/ext_tw_video/989878157917372416/pu/vid/320x180/yrksmJg2JBE4BOl-.mp4?tag=3" TargetMode="External"/><Relationship Id="rId405" Type="http://schemas.openxmlformats.org/officeDocument/2006/relationships/hyperlink" Target="https://video.twimg.com/ext_tw_video/1371085904467566596/pu/vid/480x270/WipQlkXMrk_5lJpT.mp4?tag=12" TargetMode="External"/><Relationship Id="rId1035" Type="http://schemas.openxmlformats.org/officeDocument/2006/relationships/hyperlink" Target="https://video.twimg.com/ext_tw_video/1317869667667513349/pu/vid/1280x720/o9S2U2LgJQa8fQGb.mp4?tag=10" TargetMode="External"/><Relationship Id="rId2500" Type="http://schemas.openxmlformats.org/officeDocument/2006/relationships/hyperlink" Target="https://video.twimg.com/ext_tw_video/1217730602759151617/pu/vid/640x360/iIaI3EwyPDhPZATP.mp4?tag=10" TargetMode="External"/><Relationship Id="rId5656" Type="http://schemas.openxmlformats.org/officeDocument/2006/relationships/hyperlink" Target="https://video.twimg.com/ext_tw_video/982743206184992768/pu/vid/1280x720/U1objs4sFczK4AJU.mp4?tag=2" TargetMode="External"/><Relationship Id="rId8062" Type="http://schemas.openxmlformats.org/officeDocument/2006/relationships/hyperlink" Target="https://video.twimg.com/ext_tw_video/738741446065291265/pu/vid/320x180/cXOnMS5kpcpgz9du.mp4" TargetMode="External"/><Relationship Id="rId1102" Type="http://schemas.openxmlformats.org/officeDocument/2006/relationships/hyperlink" Target="https://video.twimg.com/ext_tw_video/1312036431330590720/pu/vid/480x270/VT5ieoTfv5EJuxDc.mp4?tag=10" TargetMode="External"/><Relationship Id="rId4258" Type="http://schemas.openxmlformats.org/officeDocument/2006/relationships/hyperlink" Target="https://video.twimg.com/ext_tw_video/1116990560709931008/pu/vid/640x360/A4W6pdrowTYSGrZR.mp4?tag=8" TargetMode="External"/><Relationship Id="rId5309" Type="http://schemas.openxmlformats.org/officeDocument/2006/relationships/hyperlink" Target="https://video.twimg.com/ext_tw_video/1014893918557573126/pu/vid/320x180/X1aPSs8UMMCjl1sx.mp4?tag=3" TargetMode="External"/><Relationship Id="rId6707" Type="http://schemas.openxmlformats.org/officeDocument/2006/relationships/hyperlink" Target="https://video.twimg.com/ext_tw_video/881517183045517312/pu/vid/640x360/h9e-o9N1rq0aq1kz.mp4" TargetMode="External"/><Relationship Id="rId3274" Type="http://schemas.openxmlformats.org/officeDocument/2006/relationships/hyperlink" Target="https://video.twimg.com/ext_tw_video/1185917284784590848/pu/vid/1280x720/JT8sNglC05C9zShf.mp4?tag=10" TargetMode="External"/><Relationship Id="rId4672" Type="http://schemas.openxmlformats.org/officeDocument/2006/relationships/hyperlink" Target="https://video.twimg.com/ext_tw_video/1080029032102543360/pu/vid/1280x720/w-zPeIuvVlgGqMN1.mp4?tag=6" TargetMode="External"/><Relationship Id="rId5723" Type="http://schemas.openxmlformats.org/officeDocument/2006/relationships/hyperlink" Target="https://video.twimg.com/ext_tw_video/979292546261123072/pu/vid/320x180/S-57wLxrEqZGfF2n.mp4" TargetMode="External"/><Relationship Id="rId195" Type="http://schemas.openxmlformats.org/officeDocument/2006/relationships/hyperlink" Target="https://video.twimg.com/ext_tw_video/1395394138950946816/pu/vid/960x720/skoMTmyv0IezV3Zd.mp4?tag=12" TargetMode="External"/><Relationship Id="rId1919" Type="http://schemas.openxmlformats.org/officeDocument/2006/relationships/hyperlink" Target="https://video.twimg.com/ext_tw_video/1249660063465091073/pu/vid/480x270/yohl91EqXOqOLL-m.mp4?tag=10" TargetMode="External"/><Relationship Id="rId4325" Type="http://schemas.openxmlformats.org/officeDocument/2006/relationships/hyperlink" Target="https://video.twimg.com/ext_tw_video/1112369726963867649/pu/vid/320x180/m6aEw3FtB7U29sSs.mp4?tag=8" TargetMode="External"/><Relationship Id="rId7895" Type="http://schemas.openxmlformats.org/officeDocument/2006/relationships/hyperlink" Target="https://video.twimg.com/ext_tw_video/777529391957934081/pu/vid/1280x720/5FVLjbLCHLQbU8QR.mp4" TargetMode="External"/><Relationship Id="rId2290" Type="http://schemas.openxmlformats.org/officeDocument/2006/relationships/hyperlink" Target="https://video.twimg.com/ext_tw_video/1229686506731667457/pu/vid/1280x720/gCX5pAXYbY4mMtsm.mp4?tag=10" TargetMode="External"/><Relationship Id="rId3341" Type="http://schemas.openxmlformats.org/officeDocument/2006/relationships/hyperlink" Target="https://video.twimg.com/ext_tw_video/1181926261393747968/pu/vid/640x360/SduTg1D2UtNm07i8.mp4?tag=10" TargetMode="External"/><Relationship Id="rId6497" Type="http://schemas.openxmlformats.org/officeDocument/2006/relationships/hyperlink" Target="https://video.twimg.com/ext_tw_video/903050952210497536/pu/vid/640x360/1nakWWkC6Ar_4vKz.mp4" TargetMode="External"/><Relationship Id="rId7548" Type="http://schemas.openxmlformats.org/officeDocument/2006/relationships/hyperlink" Target="https://video.twimg.com/ext_tw_video/808979687833669633/pu/vid/320x180/dMC5I7Or6y7NCvei.mp4" TargetMode="External"/><Relationship Id="rId7962" Type="http://schemas.openxmlformats.org/officeDocument/2006/relationships/hyperlink" Target="https://video.twimg.com/ext_tw_video/767000618670010369/pu/vid/640x360/FtI-yQqd-TSU8D98.mp4" TargetMode="External"/><Relationship Id="rId262" Type="http://schemas.openxmlformats.org/officeDocument/2006/relationships/hyperlink" Target="https://video.twimg.com/ext_tw_video/1387077167549489155/pu/vid/540x960/t3e3aGDUVJAtYtMW.mp4?tag=12" TargetMode="External"/><Relationship Id="rId5099" Type="http://schemas.openxmlformats.org/officeDocument/2006/relationships/hyperlink" Target="https://video.twimg.com/ext_tw_video/1034827153781583874/pu/vid/320x180/Ab9Ulc-rWBQ9QF3m.mp4?tag=5" TargetMode="External"/><Relationship Id="rId6564" Type="http://schemas.openxmlformats.org/officeDocument/2006/relationships/hyperlink" Target="https://video.twimg.com/ext_tw_video/894225545872809984/pu/vid/1280x720/gLVgGbVOqDAKRFA2.mp4" TargetMode="External"/><Relationship Id="rId7615" Type="http://schemas.openxmlformats.org/officeDocument/2006/relationships/hyperlink" Target="https://video.twimg.com/ext_tw_video/804342572051091456/pu/vid/1280x720/NPUeg7Z8m60R2-79.mp4" TargetMode="External"/><Relationship Id="rId2010" Type="http://schemas.openxmlformats.org/officeDocument/2006/relationships/hyperlink" Target="https://video.twimg.com/ext_tw_video/1245423577068797952/pu/vid/640x360/01CHRy01PKcFoGW6.mp4?tag=10" TargetMode="External"/><Relationship Id="rId5166" Type="http://schemas.openxmlformats.org/officeDocument/2006/relationships/hyperlink" Target="https://video.twimg.com/ext_tw_video/1026516398887976960/pu/vid/320x180/d9TzNMHNboatoifm.mp4?tag=5" TargetMode="External"/><Relationship Id="rId5580" Type="http://schemas.openxmlformats.org/officeDocument/2006/relationships/hyperlink" Target="https://video.twimg.com/ext_tw_video/990217406776655873/pu/vid/1280x720/vCAciouOUAjB5JEI.mp4?tag=3" TargetMode="External"/><Relationship Id="rId6217" Type="http://schemas.openxmlformats.org/officeDocument/2006/relationships/hyperlink" Target="https://video.twimg.com/ext_tw_video/937296839488839680/pu/vid/640x360/8s_pJ202kNdZLkip.mp4" TargetMode="External"/><Relationship Id="rId6631" Type="http://schemas.openxmlformats.org/officeDocument/2006/relationships/hyperlink" Target="https://video.twimg.com/ext_tw_video/887623469516570625/pu/vid/1280x720/oZSPbSNRhj1xQMCK.mp4" TargetMode="External"/><Relationship Id="rId4182" Type="http://schemas.openxmlformats.org/officeDocument/2006/relationships/hyperlink" Target="https://video.twimg.com/ext_tw_video/1123236214004314118/pu/vid/320x180/PdnIUFS19u10vn7U.mp4?tag=9" TargetMode="External"/><Relationship Id="rId5233" Type="http://schemas.openxmlformats.org/officeDocument/2006/relationships/hyperlink" Target="https://video.twimg.com/ext_tw_video/1024282701656875008/pu/vid/320x180/nOX3Q-Ck3L-EY-dW.mp4?tag=4" TargetMode="External"/><Relationship Id="rId1776" Type="http://schemas.openxmlformats.org/officeDocument/2006/relationships/hyperlink" Target="https://video.twimg.com/ext_tw_video/1259696142910029825/pu/vid/540x360/-rAKi-HdF_cKKCHw.mp4?tag=10" TargetMode="External"/><Relationship Id="rId2827" Type="http://schemas.openxmlformats.org/officeDocument/2006/relationships/hyperlink" Target="https://video.twimg.com/ext_tw_video/1205853128274264064/pu/vid/640x360/6skLvhRhmIEwiuyz.mp4?tag=10" TargetMode="External"/><Relationship Id="rId68" Type="http://schemas.openxmlformats.org/officeDocument/2006/relationships/hyperlink" Target="https://video.twimg.com/ext_tw_video/1410217819585736706/pu/vid/480x270/0fZlyxGTeyb4thgW.mp4?tag=12" TargetMode="External"/><Relationship Id="rId1429" Type="http://schemas.openxmlformats.org/officeDocument/2006/relationships/hyperlink" Target="https://video.twimg.com/ext_tw_video/1285119626548895749/pu/vid/480x270/cS08hX7VazOqnlII.mp4?tag=10" TargetMode="External"/><Relationship Id="rId1843" Type="http://schemas.openxmlformats.org/officeDocument/2006/relationships/hyperlink" Target="https://video.twimg.com/ext_tw_video/1255171547808972800/pu/vid/1280x720/vE4DMwZMwc3A1OA7.mp4?tag=10" TargetMode="External"/><Relationship Id="rId4999" Type="http://schemas.openxmlformats.org/officeDocument/2006/relationships/hyperlink" Target="https://video.twimg.com/ext_tw_video/1043932361908527104/pu/vid/640x360/n3fibuMgUL8egbXo.mp4?tag=5" TargetMode="External"/><Relationship Id="rId5300" Type="http://schemas.openxmlformats.org/officeDocument/2006/relationships/hyperlink" Target="https://video.twimg.com/ext_tw_video/1016327811601129473/pu/vid/320x180/ue1mhzuRtjOChSEv.mp4?tag=3" TargetMode="External"/><Relationship Id="rId7058" Type="http://schemas.openxmlformats.org/officeDocument/2006/relationships/hyperlink" Target="https://video.twimg.com/ext_tw_video/849631559690838017/pu/vid/1280x720/HYO1mwFjFO7b-4oE.mp4" TargetMode="External"/><Relationship Id="rId1910" Type="http://schemas.openxmlformats.org/officeDocument/2006/relationships/hyperlink" Target="https://video.twimg.com/ext_tw_video/1250431846950653953/pu/vid/1280x720/adfxm6mw5R_S6Yt-.mp4?tag=10" TargetMode="External"/><Relationship Id="rId7472" Type="http://schemas.openxmlformats.org/officeDocument/2006/relationships/hyperlink" Target="https://video.twimg.com/ext_tw_video/816300976030117890/pu/vid/320x180/219qoG1IUDtP5I2u.mp4" TargetMode="External"/><Relationship Id="rId8109" Type="http://schemas.openxmlformats.org/officeDocument/2006/relationships/hyperlink" Target="https://video.twimg.com/ext_tw_video/723130368795111424/pu/vid/320x180/S0mvlYmyxBpSg3Ol.mp4" TargetMode="External"/><Relationship Id="rId3668" Type="http://schemas.openxmlformats.org/officeDocument/2006/relationships/hyperlink" Target="https://video.twimg.com/ext_tw_video/1160155941259501574/pu/vid/480x480/R77U5XPAHRbNptCI.mp4?tag=10" TargetMode="External"/><Relationship Id="rId4719" Type="http://schemas.openxmlformats.org/officeDocument/2006/relationships/hyperlink" Target="https://video.twimg.com/ext_tw_video/1076843713169510402/pu/vid/640x360/ISVqVkoMykJV4Ebo.mp4?tag=6" TargetMode="External"/><Relationship Id="rId6074" Type="http://schemas.openxmlformats.org/officeDocument/2006/relationships/hyperlink" Target="https://video.twimg.com/ext_tw_video/950993170971615232/pu/vid/640x360/4UPpFOS24mq8ELbt.mp4" TargetMode="External"/><Relationship Id="rId7125" Type="http://schemas.openxmlformats.org/officeDocument/2006/relationships/hyperlink" Target="https://video.twimg.com/ext_tw_video/844175625350926338/pu/vid/1280x720/I2Nx98f8Fdftl5I0.mp4" TargetMode="External"/><Relationship Id="rId589" Type="http://schemas.openxmlformats.org/officeDocument/2006/relationships/hyperlink" Target="https://video.twimg.com/ext_tw_video/1358081683329744896/pu/vid/640x360/p419QVRJZ7uTnSDt.mp4?tag=10" TargetMode="External"/><Relationship Id="rId2684" Type="http://schemas.openxmlformats.org/officeDocument/2006/relationships/hyperlink" Target="https://video.twimg.com/ext_tw_video/1210927433529954307/pu/vid/640x360/kQSER_4IuW7ZaG5b.mp4?tag=10" TargetMode="External"/><Relationship Id="rId3735" Type="http://schemas.openxmlformats.org/officeDocument/2006/relationships/hyperlink" Target="https://video.twimg.com/ext_tw_video/1155171039539806208/pu/vid/720x720/EEBACcfe40iSch6J.mp4?tag=10" TargetMode="External"/><Relationship Id="rId5090" Type="http://schemas.openxmlformats.org/officeDocument/2006/relationships/hyperlink" Target="https://video.twimg.com/ext_tw_video/1033725035020607488/pu/vid/320x180/U8StB5OHl_fJrNW9.mp4?tag=5" TargetMode="External"/><Relationship Id="rId6141" Type="http://schemas.openxmlformats.org/officeDocument/2006/relationships/hyperlink" Target="https://video.twimg.com/ext_tw_video/944596554446336000/pu/vid/1280x720/8O2cCPjcAavF2grd.mp4" TargetMode="External"/><Relationship Id="rId656" Type="http://schemas.openxmlformats.org/officeDocument/2006/relationships/hyperlink" Target="https://video.twimg.com/ext_tw_video/1350452280093417472/pu/vid/480x270/ZeUHEPpSIc06_nJD.mp4?tag=10" TargetMode="External"/><Relationship Id="rId1286" Type="http://schemas.openxmlformats.org/officeDocument/2006/relationships/hyperlink" Target="https://video.twimg.com/ext_tw_video/1294993448764727297/pu/vid/1280x720/SAskQODxtk4l9xop.mp4?tag=10" TargetMode="External"/><Relationship Id="rId2337" Type="http://schemas.openxmlformats.org/officeDocument/2006/relationships/hyperlink" Target="https://video.twimg.com/ext_tw_video/1226450168167288833/pu/vid/640x360/qv48oURa_dcoOQN4.mp4?tag=10" TargetMode="External"/><Relationship Id="rId309" Type="http://schemas.openxmlformats.org/officeDocument/2006/relationships/hyperlink" Target="https://video.twimg.com/ext_tw_video/1383710777886924811/pu/vid/480x270/_aoXaCFbxBTMmrP8.mp4?tag=12" TargetMode="External"/><Relationship Id="rId2751" Type="http://schemas.openxmlformats.org/officeDocument/2006/relationships/hyperlink" Target="https://video.twimg.com/ext_tw_video/1208649428757815296/pu/vid/360x476/L1YCCilkL1-D7nBG.mp4?tag=10" TargetMode="External"/><Relationship Id="rId3802" Type="http://schemas.openxmlformats.org/officeDocument/2006/relationships/hyperlink" Target="https://video.twimg.com/ext_tw_video/1148651630830579712/pu/vid/480x270/yAavc6x4CuSWH6yE.mp4?tag=10" TargetMode="External"/><Relationship Id="rId6958" Type="http://schemas.openxmlformats.org/officeDocument/2006/relationships/hyperlink" Target="https://video.twimg.com/ext_tw_video/859771032772767744/pu/vid/320x180/a1Yweoyhf6P9zhC-.mp4" TargetMode="External"/><Relationship Id="rId723" Type="http://schemas.openxmlformats.org/officeDocument/2006/relationships/hyperlink" Target="https://video.twimg.com/ext_tw_video/1345355844225957889/pu/vid/480x270/7Z5Qo8CGBVwRMTo-.mp4?tag=10" TargetMode="External"/><Relationship Id="rId1006" Type="http://schemas.openxmlformats.org/officeDocument/2006/relationships/hyperlink" Target="https://video.twimg.com/ext_tw_video/1322150996747845632/pu/vid/640x360/yzrdAb2TnFsj0jc1.mp4?tag=10" TargetMode="External"/><Relationship Id="rId1353" Type="http://schemas.openxmlformats.org/officeDocument/2006/relationships/hyperlink" Target="https://video.twimg.com/ext_tw_video/1291715817432707073/pu/vid/640x360/M-B9cHtX6ElfAf4N.mp4?tag=10" TargetMode="External"/><Relationship Id="rId2404" Type="http://schemas.openxmlformats.org/officeDocument/2006/relationships/hyperlink" Target="https://video.twimg.com/ext_tw_video/1223206249002463232/pu/vid/640x360/GpTGHcMRCYb2JhV9.mp4?tag=10" TargetMode="External"/><Relationship Id="rId5974" Type="http://schemas.openxmlformats.org/officeDocument/2006/relationships/hyperlink" Target="https://video.twimg.com/ext_tw_video/957241446829928448/pu/vid/640x360/VVO39KxcedHtha-M.mp4" TargetMode="External"/><Relationship Id="rId8033" Type="http://schemas.openxmlformats.org/officeDocument/2006/relationships/hyperlink" Target="https://video.twimg.com/ext_tw_video/744457126907510784/pu/vid/318x180/DrC6vUJ5Srouhg5h.mp4" TargetMode="External"/><Relationship Id="rId1420" Type="http://schemas.openxmlformats.org/officeDocument/2006/relationships/hyperlink" Target="https://video.twimg.com/ext_tw_video/1285595486393479169/pu/vid/640x360/8R1ZjYXhKpILV7LX.mp4?tag=10" TargetMode="External"/><Relationship Id="rId4576" Type="http://schemas.openxmlformats.org/officeDocument/2006/relationships/hyperlink" Target="https://video.twimg.com/ext_tw_video/1092850905215426561/pu/vid/1280x720/9lyNvha73GAU0YkX.mp4?tag=6" TargetMode="External"/><Relationship Id="rId4990" Type="http://schemas.openxmlformats.org/officeDocument/2006/relationships/hyperlink" Target="https://video.twimg.com/ext_tw_video/1043623475515027456/pu/vid/640x360/HR3NwiTNsJOksXbe.mp4?tag=5" TargetMode="External"/><Relationship Id="rId5627" Type="http://schemas.openxmlformats.org/officeDocument/2006/relationships/hyperlink" Target="https://video.twimg.com/ext_tw_video/985933836310556672/pu/vid/640x360/v4VI5_hNVVDOk5Wf.mp4?tag=2" TargetMode="External"/><Relationship Id="rId3178" Type="http://schemas.openxmlformats.org/officeDocument/2006/relationships/hyperlink" Target="https://video.twimg.com/ext_tw_video/1190645558744092672/pu/vid/1280x720/jCYVPEblblU1-XlP.mp4?tag=10" TargetMode="External"/><Relationship Id="rId3592" Type="http://schemas.openxmlformats.org/officeDocument/2006/relationships/hyperlink" Target="https://video.twimg.com/ext_tw_video/1166012991608737792/pu/vid/480x270/-E_k4jT6326ZXcu7.mp4?tag=10" TargetMode="External"/><Relationship Id="rId4229" Type="http://schemas.openxmlformats.org/officeDocument/2006/relationships/hyperlink" Target="https://video.twimg.com/ext_tw_video/1120288808203763712/pu/vid/1280x720/ALAuG9XglJniHcmu.mp4?tag=8" TargetMode="External"/><Relationship Id="rId4643" Type="http://schemas.openxmlformats.org/officeDocument/2006/relationships/hyperlink" Target="https://video.twimg.com/ext_tw_video/1085563512464728064/pu/vid/640x360/-cerUdn-Dc0z9Xry.mp4?tag=6" TargetMode="External"/><Relationship Id="rId7799" Type="http://schemas.openxmlformats.org/officeDocument/2006/relationships/hyperlink" Target="https://video.twimg.com/ext_tw_video/789816604494139392/pu/vid/320x180/Z1ynqPzGtGv50bFU.mp4" TargetMode="External"/><Relationship Id="rId8100" Type="http://schemas.openxmlformats.org/officeDocument/2006/relationships/hyperlink" Target="https://video.twimg.com/ext_tw_video/731547250522882054/pu/vid/320x180/II00KyuZ3vFBHgGe.mp4" TargetMode="External"/><Relationship Id="rId2194" Type="http://schemas.openxmlformats.org/officeDocument/2006/relationships/hyperlink" Target="https://video.twimg.com/ext_tw_video/1235559268906082306/pu/vid/480x270/isYTJHwuqxvC4Jb5.mp4?tag=10" TargetMode="External"/><Relationship Id="rId3245" Type="http://schemas.openxmlformats.org/officeDocument/2006/relationships/hyperlink" Target="https://video.twimg.com/ext_tw_video/1187012942249615360/pu/vid/1280x720/qAZ54fD1CPBjHgY6.mp4?tag=10" TargetMode="External"/><Relationship Id="rId4710" Type="http://schemas.openxmlformats.org/officeDocument/2006/relationships/hyperlink" Target="https://video.twimg.com/ext_tw_video/1075349341840146432/pu/vid/1280x720/PAYsujOFhjbLk1zt.mp4?tag=6" TargetMode="External"/><Relationship Id="rId7866" Type="http://schemas.openxmlformats.org/officeDocument/2006/relationships/hyperlink" Target="https://video.twimg.com/ext_tw_video/753224385796812805/pu/vid/1280x720/-qIGP2Vucc2o9gu_.mp4" TargetMode="External"/><Relationship Id="rId166" Type="http://schemas.openxmlformats.org/officeDocument/2006/relationships/hyperlink" Target="https://video.twimg.com/ext_tw_video/1398268751049461761/pu/vid/1280x688/v2wJU-W--Ogc6AbF.mp4?tag=12" TargetMode="External"/><Relationship Id="rId580" Type="http://schemas.openxmlformats.org/officeDocument/2006/relationships/hyperlink" Target="https://video.twimg.com/ext_tw_video/1357576452082860033/pu/vid/1280x720/g1TX_2sSBnOrurUl.mp4?tag=10" TargetMode="External"/><Relationship Id="rId2261" Type="http://schemas.openxmlformats.org/officeDocument/2006/relationships/hyperlink" Target="https://video.twimg.com/ext_tw_video/1231545325568978945/pu/vid/480x270/LH91HlvJkruTs3nR.mp4?tag=10" TargetMode="External"/><Relationship Id="rId3312" Type="http://schemas.openxmlformats.org/officeDocument/2006/relationships/hyperlink" Target="https://video.twimg.com/ext_tw_video/1184504236886745089/pu/vid/480x270/TtGwz0kuE2V720-b.mp4?tag=10" TargetMode="External"/><Relationship Id="rId6468" Type="http://schemas.openxmlformats.org/officeDocument/2006/relationships/hyperlink" Target="https://video.twimg.com/ext_tw_video/905738672930095105/pu/vid/640x360/3YOBiOZ14j64JshN.mp4" TargetMode="External"/><Relationship Id="rId7519" Type="http://schemas.openxmlformats.org/officeDocument/2006/relationships/hyperlink" Target="https://video.twimg.com/ext_tw_video/813351298695168000/pu/vid/640x360/LhsVb0zgiTXffaT0.mp4" TargetMode="External"/><Relationship Id="rId233" Type="http://schemas.openxmlformats.org/officeDocument/2006/relationships/hyperlink" Target="https://video.twimg.com/ext_tw_video/1391022784961081348/pu/vid/1280x720/B1mTptwIdGv4yeE-.mp4?tag=12" TargetMode="External"/><Relationship Id="rId5484" Type="http://schemas.openxmlformats.org/officeDocument/2006/relationships/hyperlink" Target="https://video.twimg.com/ext_tw_video/999674267619885063/pu/vid/1280x720/QEPtx_H320NVaiVw.mp4?tag=3" TargetMode="External"/><Relationship Id="rId6882" Type="http://schemas.openxmlformats.org/officeDocument/2006/relationships/hyperlink" Target="https://video.twimg.com/ext_tw_video/867730824422141958/pu/vid/320x180/4EPtM37sL0HXipTi.mp4" TargetMode="External"/><Relationship Id="rId7933" Type="http://schemas.openxmlformats.org/officeDocument/2006/relationships/hyperlink" Target="https://video.twimg.com/ext_tw_video/770984603091730432/pu/vid/320x180/UMGminp9kCzqCMGv.mp4" TargetMode="External"/><Relationship Id="rId300" Type="http://schemas.openxmlformats.org/officeDocument/2006/relationships/hyperlink" Target="https://video.twimg.com/ext_tw_video/1383019283500781570/pu/vid/1280x720/EpSOVr8JOWk8eiuZ.mp4?tag=12" TargetMode="External"/><Relationship Id="rId4086" Type="http://schemas.openxmlformats.org/officeDocument/2006/relationships/hyperlink" Target="https://video.twimg.com/ext_tw_video/1128362249221857280/pu/vid/640x360/x8hwvc_fr1lc9pTH.mp4?tag=9" TargetMode="External"/><Relationship Id="rId5137" Type="http://schemas.openxmlformats.org/officeDocument/2006/relationships/hyperlink" Target="https://video.twimg.com/ext_tw_video/1030448342109548544/pu/vid/320x180/uISEIMiEA0177Dmm.mp4?tag=5" TargetMode="External"/><Relationship Id="rId6535" Type="http://schemas.openxmlformats.org/officeDocument/2006/relationships/hyperlink" Target="https://video.twimg.com/ext_tw_video/897788327645937665/pu/vid/640x360/YwbuKa32jg_TGbpW.mp4" TargetMode="External"/><Relationship Id="rId5551" Type="http://schemas.openxmlformats.org/officeDocument/2006/relationships/hyperlink" Target="https://video.twimg.com/ext_tw_video/991606177011134464/pu/vid/640x360/0CN9jC8fG6ph2hFD.mp4?tag=3" TargetMode="External"/><Relationship Id="rId6602" Type="http://schemas.openxmlformats.org/officeDocument/2006/relationships/hyperlink" Target="https://video.twimg.com/ext_tw_video/888750754785251332/pu/vid/640x360/tdTZUGKSpqVHlXHX.mp4" TargetMode="External"/><Relationship Id="rId1747" Type="http://schemas.openxmlformats.org/officeDocument/2006/relationships/hyperlink" Target="https://video.twimg.com/ext_tw_video/1260053212658200576/pu/vid/476x270/jzYGYWblXSp6U5xB.mp4?tag=10" TargetMode="External"/><Relationship Id="rId4153" Type="http://schemas.openxmlformats.org/officeDocument/2006/relationships/hyperlink" Target="https://video.twimg.com/ext_tw_video/1124682864979615751/pu/vid/1280x720/MuZfY_KPKL0Qgz5J.mp4?tag=10" TargetMode="External"/><Relationship Id="rId5204" Type="http://schemas.openxmlformats.org/officeDocument/2006/relationships/hyperlink" Target="https://video.twimg.com/ext_tw_video/1024933981421166592/pu/vid/240x240/1pivx2PKYz3ZR7id.mp4?tag=4" TargetMode="External"/><Relationship Id="rId39" Type="http://schemas.openxmlformats.org/officeDocument/2006/relationships/hyperlink" Target="https://video.twimg.com/ext_tw_video/1415635151363600387/pu/vid/1280x720/LJpIsWk0I1r0BNIo.mp4?tag=12" TargetMode="External"/><Relationship Id="rId1814" Type="http://schemas.openxmlformats.org/officeDocument/2006/relationships/hyperlink" Target="https://video.twimg.com/ext_tw_video/1257671397137985537/pu/vid/480x270/yAjYvAzq3LWMMPmt.mp4?tag=10" TargetMode="External"/><Relationship Id="rId4220" Type="http://schemas.openxmlformats.org/officeDocument/2006/relationships/hyperlink" Target="https://video.twimg.com/ext_tw_video/1120314766075949056/pu/vid/640x360/rCQrFF_hOrdDt9OZ.mp4?tag=8" TargetMode="External"/><Relationship Id="rId7376" Type="http://schemas.openxmlformats.org/officeDocument/2006/relationships/hyperlink" Target="https://video.twimg.com/ext_tw_video/824193881189285890/pu/vid/1280x720/IAt9QnrMPev1goSD.mp4" TargetMode="External"/><Relationship Id="rId7790" Type="http://schemas.openxmlformats.org/officeDocument/2006/relationships/hyperlink" Target="https://video.twimg.com/ext_tw_video/790155514533388288/pu/vid/640x360/59ZTwFV-QSznPN6F.mp4" TargetMode="External"/><Relationship Id="rId6392" Type="http://schemas.openxmlformats.org/officeDocument/2006/relationships/hyperlink" Target="https://video.twimg.com/ext_tw_video/920244259214712832/pu/vid/640x360/x7U0oh7cJB1hg7Tv.mp4" TargetMode="External"/><Relationship Id="rId7029" Type="http://schemas.openxmlformats.org/officeDocument/2006/relationships/hyperlink" Target="https://video.twimg.com/ext_tw_video/855494746764066816/pu/vid/640x360/0it8sDaPNv4-YQvv.mp4" TargetMode="External"/><Relationship Id="rId7443" Type="http://schemas.openxmlformats.org/officeDocument/2006/relationships/hyperlink" Target="https://video.twimg.com/ext_tw_video/819504915730923520/pu/vid/320x180/MXcTfCMP50GXA1eG.mp4" TargetMode="External"/><Relationship Id="rId2588" Type="http://schemas.openxmlformats.org/officeDocument/2006/relationships/hyperlink" Target="https://video.twimg.com/ext_tw_video/1214114746321928192/pu/vid/360x640/0eP3lzmHNTV_pfRD.mp4?tag=10" TargetMode="External"/><Relationship Id="rId3986" Type="http://schemas.openxmlformats.org/officeDocument/2006/relationships/hyperlink" Target="https://video.twimg.com/ext_tw_video/1134492424233934848/pu/vid/320x180/cP1U8mLqQlv3Dt5v.mp4?tag=9" TargetMode="External"/><Relationship Id="rId6045" Type="http://schemas.openxmlformats.org/officeDocument/2006/relationships/hyperlink" Target="https://video.twimg.com/ext_tw_video/952187424792240128/pu/vid/640x360/tAvOODv_PrK-84tQ.mp4" TargetMode="External"/><Relationship Id="rId3639" Type="http://schemas.openxmlformats.org/officeDocument/2006/relationships/hyperlink" Target="https://video.twimg.com/ext_tw_video/1162411823800320000/pu/vid/640x360/VF_-usUehHkLxl1T.mp4?tag=10" TargetMode="External"/><Relationship Id="rId5061" Type="http://schemas.openxmlformats.org/officeDocument/2006/relationships/hyperlink" Target="https://video.twimg.com/ext_tw_video/1036670505770606592/pu/vid/640x360/a4gGWgoOd4pLLTyy.mp4?tag=5" TargetMode="External"/><Relationship Id="rId6112" Type="http://schemas.openxmlformats.org/officeDocument/2006/relationships/hyperlink" Target="https://video.twimg.com/ext_tw_video/947423528906670080/pu/vid/320x180/Rm6va9UXW_tMVRzJ.mp4" TargetMode="External"/><Relationship Id="rId7510" Type="http://schemas.openxmlformats.org/officeDocument/2006/relationships/hyperlink" Target="https://video.twimg.com/ext_tw_video/815019740531830786/pu/vid/1280x720/3eeKj4D8sEIMxvYY.mp4" TargetMode="External"/><Relationship Id="rId974" Type="http://schemas.openxmlformats.org/officeDocument/2006/relationships/hyperlink" Target="https://video.twimg.com/ext_tw_video/1325436688378650624/pu/vid/480x270/IAOwbiHJFB5em2UU.mp4?tag=10" TargetMode="External"/><Relationship Id="rId2655" Type="http://schemas.openxmlformats.org/officeDocument/2006/relationships/hyperlink" Target="https://video.twimg.com/ext_tw_video/1211920692100227072/pu/vid/640x360/fTTD2UO4FPwreWLf.mp4?tag=10" TargetMode="External"/><Relationship Id="rId3706" Type="http://schemas.openxmlformats.org/officeDocument/2006/relationships/hyperlink" Target="https://video.twimg.com/ext_tw_video/1156526690828312576/pu/vid/640x360/Z0IPcPgdTuR_jZHy.mp4?tag=10" TargetMode="External"/><Relationship Id="rId627" Type="http://schemas.openxmlformats.org/officeDocument/2006/relationships/hyperlink" Target="https://video.twimg.com/ext_tw_video/1354422577582665730/pu/vid/640x360/vIwWhWN4GOwdys2Z.mp4?tag=12" TargetMode="External"/><Relationship Id="rId1257" Type="http://schemas.openxmlformats.org/officeDocument/2006/relationships/hyperlink" Target="https://video.twimg.com/ext_tw_video/1298286256565055488/pu/vid/480x270/90UwlwECj-cNqDUf.mp4?tag=10" TargetMode="External"/><Relationship Id="rId1671" Type="http://schemas.openxmlformats.org/officeDocument/2006/relationships/hyperlink" Target="https://video.twimg.com/ext_tw_video/1266581918222397441/pu/vid/640x360/_AtzOHz5r6bbfLFi.mp4?tag=10" TargetMode="External"/><Relationship Id="rId2308" Type="http://schemas.openxmlformats.org/officeDocument/2006/relationships/hyperlink" Target="https://video.twimg.com/ext_tw_video/1229085065520373761/pu/vid/640x360/Gv9HHt_t8XOpyuSJ.mp4?tag=10" TargetMode="External"/><Relationship Id="rId2722" Type="http://schemas.openxmlformats.org/officeDocument/2006/relationships/hyperlink" Target="https://video.twimg.com/ext_tw_video/1209494570355945478/pu/vid/720x720/0RVj6QQeF8JcVcbw.mp4?tag=10" TargetMode="External"/><Relationship Id="rId5878" Type="http://schemas.openxmlformats.org/officeDocument/2006/relationships/hyperlink" Target="https://video.twimg.com/ext_tw_video/965255300486856705/pu/vid/320x180/6bUGqlKTn5kfFrz4.mp4" TargetMode="External"/><Relationship Id="rId6929" Type="http://schemas.openxmlformats.org/officeDocument/2006/relationships/hyperlink" Target="https://video.twimg.com/ext_tw_video/864095506535927808/pu/vid/320x180/mfS3u6B2jHkUTTXy.mp4" TargetMode="External"/><Relationship Id="rId1324" Type="http://schemas.openxmlformats.org/officeDocument/2006/relationships/hyperlink" Target="https://video.twimg.com/ext_tw_video/1292481032604721153/pu/vid/480x270/Rb2auwN1iRZ76Ysr.mp4?tag=10" TargetMode="External"/><Relationship Id="rId4894" Type="http://schemas.openxmlformats.org/officeDocument/2006/relationships/hyperlink" Target="https://video.twimg.com/ext_tw_video/1054726557640515584/pu/vid/1280x720/cdc10dMAH6S6UbqQ.mp4?tag=5" TargetMode="External"/><Relationship Id="rId5945" Type="http://schemas.openxmlformats.org/officeDocument/2006/relationships/hyperlink" Target="https://video.twimg.com/ext_tw_video/960149130315091968/pu/vid/1280x720/nZDjWti2_CL1FwFO.mp4" TargetMode="External"/><Relationship Id="rId30" Type="http://schemas.openxmlformats.org/officeDocument/2006/relationships/hyperlink" Target="https://video.twimg.com/ext_tw_video/1416022912901869569/pu/vid/480x270/KSqpjtBEGUJvgkGE.mp4?tag=12" TargetMode="External"/><Relationship Id="rId3496" Type="http://schemas.openxmlformats.org/officeDocument/2006/relationships/hyperlink" Target="https://video.twimg.com/ext_tw_video/1171333961626177541/pu/vid/480x270/anjDG4LsaozrfqIo.mp4?tag=10" TargetMode="External"/><Relationship Id="rId4547" Type="http://schemas.openxmlformats.org/officeDocument/2006/relationships/hyperlink" Target="https://video.twimg.com/ext_tw_video/1094613354931339264/pu/vid/240x180/mMe8LR5jTbCaIdC9.mp4?tag=6" TargetMode="External"/><Relationship Id="rId8004" Type="http://schemas.openxmlformats.org/officeDocument/2006/relationships/hyperlink" Target="https://video.twimg.com/ext_tw_video/756888132427976704/pu/vid/640x360/yZDtEKwNCWou1VuO.mp4" TargetMode="External"/><Relationship Id="rId2098" Type="http://schemas.openxmlformats.org/officeDocument/2006/relationships/hyperlink" Target="https://video.twimg.com/ext_tw_video/1240319393940131840/pu/vid/1280x720/p--Lg5mnpEZdagFW.mp4?tag=10" TargetMode="External"/><Relationship Id="rId3149" Type="http://schemas.openxmlformats.org/officeDocument/2006/relationships/hyperlink" Target="https://video.twimg.com/ext_tw_video/1192064719323926528/pu/vid/480x270/boKa-pCxTJ0qBb67.mp4?tag=10" TargetMode="External"/><Relationship Id="rId3563" Type="http://schemas.openxmlformats.org/officeDocument/2006/relationships/hyperlink" Target="https://video.twimg.com/ext_tw_video/1168873632682000384/pu/vid/480x270/Yc57R7uERDlCUtZj.mp4?tag=10" TargetMode="External"/><Relationship Id="rId4961" Type="http://schemas.openxmlformats.org/officeDocument/2006/relationships/hyperlink" Target="https://video.twimg.com/ext_tw_video/1048536227882749952/pu/vid/320x180/dDqxZgFJaVe8foJu.mp4?tag=5" TargetMode="External"/><Relationship Id="rId7020" Type="http://schemas.openxmlformats.org/officeDocument/2006/relationships/hyperlink" Target="https://video.twimg.com/ext_tw_video/854370415673655296/pu/vid/1280x720/lDM1NhEWTzLi4n15.mp4" TargetMode="External"/><Relationship Id="rId484" Type="http://schemas.openxmlformats.org/officeDocument/2006/relationships/hyperlink" Target="https://video.twimg.com/ext_tw_video/1364563718101639171/pu/vid/360x270/PpUE4huT1RayEzuA.mp4?tag=10" TargetMode="External"/><Relationship Id="rId2165" Type="http://schemas.openxmlformats.org/officeDocument/2006/relationships/hyperlink" Target="https://video.twimg.com/ext_tw_video/1236282314318942208/pu/vid/360x270/G0sh6Apz1HvQ1RgR.mp4?tag=10" TargetMode="External"/><Relationship Id="rId3216" Type="http://schemas.openxmlformats.org/officeDocument/2006/relationships/hyperlink" Target="https://video.twimg.com/ext_tw_video/1188779801680609280/pu/vid/640x360/rSVTVY4n6plJcrhc.mp4?tag=10" TargetMode="External"/><Relationship Id="rId4614" Type="http://schemas.openxmlformats.org/officeDocument/2006/relationships/hyperlink" Target="https://video.twimg.com/ext_tw_video/1086905241939787777/pu/vid/640x360/g0Dlihmqrns0iOsm.mp4?tag=6" TargetMode="External"/><Relationship Id="rId137" Type="http://schemas.openxmlformats.org/officeDocument/2006/relationships/hyperlink" Target="https://video.twimg.com/ext_tw_video/1399689480013942785/pu/vid/634x360/Ceal5wNgvYCufxTu.mp4?tag=12" TargetMode="External"/><Relationship Id="rId3630" Type="http://schemas.openxmlformats.org/officeDocument/2006/relationships/hyperlink" Target="https://video.twimg.com/ext_tw_video/1163103506686812160/pu/vid/480x270/z4BYlhy9NoMy7Tmo.mp4?tag=10" TargetMode="External"/><Relationship Id="rId6786" Type="http://schemas.openxmlformats.org/officeDocument/2006/relationships/hyperlink" Target="https://video.twimg.com/ext_tw_video/875407794064695296/pu/vid/1280x720/5DB3sFpyB2jurh9D.mp4" TargetMode="External"/><Relationship Id="rId7837" Type="http://schemas.openxmlformats.org/officeDocument/2006/relationships/hyperlink" Target="https://video.twimg.com/ext_tw_video/785080732230176769/pu/vid/640x360/VuvMKAmRA7h5vhHC.mp4" TargetMode="External"/><Relationship Id="rId551" Type="http://schemas.openxmlformats.org/officeDocument/2006/relationships/hyperlink" Target="https://video.twimg.com/ext_tw_video/1360244649701502981/pu/vid/1280x720/0k6phfMaOlRnU3z9.mp4?tag=10" TargetMode="External"/><Relationship Id="rId1181" Type="http://schemas.openxmlformats.org/officeDocument/2006/relationships/hyperlink" Target="https://video.twimg.com/ext_tw_video/1305154802922348546/pu/vid/480x270/hjhy80YNlWrshMcL.mp4?tag=10" TargetMode="External"/><Relationship Id="rId2232" Type="http://schemas.openxmlformats.org/officeDocument/2006/relationships/hyperlink" Target="https://video.twimg.com/ext_tw_video/1233366495280762880/pu/vid/360x270/58rJ9gqka94yfb1Q.mp4?tag=10" TargetMode="External"/><Relationship Id="rId5388" Type="http://schemas.openxmlformats.org/officeDocument/2006/relationships/hyperlink" Target="https://video.twimg.com/ext_tw_video/1009459935967494144/pu/vid/720x1280/YCtF7xB0guLDhTqY.mp4?tag=3" TargetMode="External"/><Relationship Id="rId6439" Type="http://schemas.openxmlformats.org/officeDocument/2006/relationships/hyperlink" Target="https://video.twimg.com/ext_tw_video/912717456652636163/pu/vid/720x1280/molMB_aICvBo-6Q6.mp4" TargetMode="External"/><Relationship Id="rId6853" Type="http://schemas.openxmlformats.org/officeDocument/2006/relationships/hyperlink" Target="https://video.twimg.com/ext_tw_video/870698984821608448/pu/vid/640x360/Uw7avfAaPey1T4Fn.mp4" TargetMode="External"/><Relationship Id="rId7904" Type="http://schemas.openxmlformats.org/officeDocument/2006/relationships/hyperlink" Target="https://video.twimg.com/ext_tw_video/773207667875557376/pu/vid/1280x720/elBIcFfV5Rc_yKlB.mp4" TargetMode="External"/><Relationship Id="rId204" Type="http://schemas.openxmlformats.org/officeDocument/2006/relationships/hyperlink" Target="https://video.twimg.com/ext_tw_video/1394623056358764547/pu/vid/540x540/hGpTex4_6SJOQyyC.mp4?tag=12" TargetMode="External"/><Relationship Id="rId1998" Type="http://schemas.openxmlformats.org/officeDocument/2006/relationships/hyperlink" Target="https://video.twimg.com/ext_tw_video/1246398164015304709/pu/vid/480x270/7Ehu7SlVJ1CDyKpK.mp4?tag=10" TargetMode="External"/><Relationship Id="rId5455" Type="http://schemas.openxmlformats.org/officeDocument/2006/relationships/hyperlink" Target="https://video.twimg.com/ext_tw_video/1001127422182408193/pu/vid/640x360/MbVDzRwcBA27ZhKk.mp4?tag=3" TargetMode="External"/><Relationship Id="rId6506" Type="http://schemas.openxmlformats.org/officeDocument/2006/relationships/hyperlink" Target="https://video.twimg.com/ext_tw_video/904004538440458241/pu/vid/312x180/PFQF0yAEVtA_v_U5.mp4" TargetMode="External"/><Relationship Id="rId6920" Type="http://schemas.openxmlformats.org/officeDocument/2006/relationships/hyperlink" Target="https://video.twimg.com/ext_tw_video/862312023140384768/pu/vid/1280x720/N9gtecEWFiLe__-5.mp4" TargetMode="External"/><Relationship Id="rId4057" Type="http://schemas.openxmlformats.org/officeDocument/2006/relationships/hyperlink" Target="https://video.twimg.com/ext_tw_video/1130070517115904002/pu/vid/320x180/sBs2v5HSVHT-wFs2.mp4?tag=9" TargetMode="External"/><Relationship Id="rId4471" Type="http://schemas.openxmlformats.org/officeDocument/2006/relationships/hyperlink" Target="https://video.twimg.com/ext_tw_video/1100028846978457602/pu/vid/1280x720/38YWYpag0s5LNAyd.mp4?tag=6" TargetMode="External"/><Relationship Id="rId5108" Type="http://schemas.openxmlformats.org/officeDocument/2006/relationships/hyperlink" Target="https://video.twimg.com/ext_tw_video/1033768838846799872/pu/vid/1280x720/CGi9hRh2Le0s1Xcc.mp4?tag=5" TargetMode="External"/><Relationship Id="rId5522" Type="http://schemas.openxmlformats.org/officeDocument/2006/relationships/hyperlink" Target="https://video.twimg.com/ext_tw_video/995686543023992839/pu/vid/640x360/WlmK9SSgUMUyGnrT.mp4?tag=3" TargetMode="External"/><Relationship Id="rId3073" Type="http://schemas.openxmlformats.org/officeDocument/2006/relationships/hyperlink" Target="https://video.twimg.com/ext_tw_video/1195718450024333313/pu/vid/634x360/SVWmo8Rp-3o8_XLf.mp4?tag=10" TargetMode="External"/><Relationship Id="rId4124" Type="http://schemas.openxmlformats.org/officeDocument/2006/relationships/hyperlink" Target="https://video.twimg.com/ext_tw_video/1125386836040343552/pu/vid/640x360/jqDau2FV9CKmM8Mw.mp4?tag=10" TargetMode="External"/><Relationship Id="rId7694" Type="http://schemas.openxmlformats.org/officeDocument/2006/relationships/hyperlink" Target="https://video.twimg.com/ext_tw_video/795976748810670080/pu/vid/320x180/u_jeKS3OO-wK3fOM.mp4" TargetMode="External"/><Relationship Id="rId1718" Type="http://schemas.openxmlformats.org/officeDocument/2006/relationships/hyperlink" Target="https://video.twimg.com/ext_tw_video/1262194652460969984/pu/vid/480x270/e50Yh4hSqKtdtd0P.mp4?tag=10" TargetMode="External"/><Relationship Id="rId3140" Type="http://schemas.openxmlformats.org/officeDocument/2006/relationships/hyperlink" Target="https://video.twimg.com/ext_tw_video/1192784812915867648/pu/vid/480x270/eYDK9OCdts2VndfJ.mp4?tag=10" TargetMode="External"/><Relationship Id="rId6296" Type="http://schemas.openxmlformats.org/officeDocument/2006/relationships/hyperlink" Target="https://video.twimg.com/ext_tw_video/929410295998455814/pu/vid/640x360/6koJLddSt3fTt4Yd.mp4" TargetMode="External"/><Relationship Id="rId7347" Type="http://schemas.openxmlformats.org/officeDocument/2006/relationships/hyperlink" Target="https://video.twimg.com/ext_tw_video/825622910840614913/pu/vid/1280x720/woqKukH6mtZx8b8J.mp4" TargetMode="External"/><Relationship Id="rId7761" Type="http://schemas.openxmlformats.org/officeDocument/2006/relationships/hyperlink" Target="https://video.twimg.com/ext_tw_video/792595583059976192/pu/vid/1280x720/cxdVoz_JaeNWM9VQ.mp4" TargetMode="External"/><Relationship Id="rId3957" Type="http://schemas.openxmlformats.org/officeDocument/2006/relationships/hyperlink" Target="https://video.twimg.com/ext_tw_video/1138044940770922496/pu/vid/640x360/j3S7nRjfWDzCk0Lg.mp4?tag=10" TargetMode="External"/><Relationship Id="rId6363" Type="http://schemas.openxmlformats.org/officeDocument/2006/relationships/hyperlink" Target="https://video.twimg.com/ext_tw_video/920626903282630656/pu/vid/1280x720/6zKk-cYWV8sI4Rvk.mp4" TargetMode="External"/><Relationship Id="rId7414" Type="http://schemas.openxmlformats.org/officeDocument/2006/relationships/hyperlink" Target="https://video.twimg.com/ext_tw_video/820654306374205440/pu/vid/320x180/DMwOZmMtglSemWVs.mp4" TargetMode="External"/><Relationship Id="rId878" Type="http://schemas.openxmlformats.org/officeDocument/2006/relationships/hyperlink" Target="https://video.twimg.com/ext_tw_video/1334829715123625984/pu/vid/640x368/-NK4DLv0nyQ1pOJu.mp4?tag=10" TargetMode="External"/><Relationship Id="rId2559" Type="http://schemas.openxmlformats.org/officeDocument/2006/relationships/hyperlink" Target="https://video.twimg.com/ext_tw_video/1215621798189907968/pu/vid/480x270/x2uzY72aHr4WgC4g.mp4?tag=10" TargetMode="External"/><Relationship Id="rId2973" Type="http://schemas.openxmlformats.org/officeDocument/2006/relationships/hyperlink" Target="https://video.twimg.com/ext_tw_video/1199704364002136069/pu/vid/1280x720/nhjyihMto7XgwUvP.mp4?tag=10" TargetMode="External"/><Relationship Id="rId6016" Type="http://schemas.openxmlformats.org/officeDocument/2006/relationships/hyperlink" Target="https://video.twimg.com/ext_tw_video/955304571592560641/pu/vid/640x360/9eqsFMb544VOe-BL.mp4" TargetMode="External"/><Relationship Id="rId6430" Type="http://schemas.openxmlformats.org/officeDocument/2006/relationships/hyperlink" Target="https://video.twimg.com/ext_tw_video/910860362651549697/pu/vid/1280x720/lDGZx01gww5VmCYS.mp4" TargetMode="External"/><Relationship Id="rId945" Type="http://schemas.openxmlformats.org/officeDocument/2006/relationships/hyperlink" Target="https://video.twimg.com/ext_tw_video/1329068033076125700/pu/vid/1280x720/h_FdEPpjvlXTPAss.mp4?tag=10" TargetMode="External"/><Relationship Id="rId1575" Type="http://schemas.openxmlformats.org/officeDocument/2006/relationships/hyperlink" Target="https://video.twimg.com/ext_tw_video/1271544134109671425/pu/vid/720x900/FZCIIoLE-mS-ed63.mp4?tag=10" TargetMode="External"/><Relationship Id="rId2626" Type="http://schemas.openxmlformats.org/officeDocument/2006/relationships/hyperlink" Target="https://video.twimg.com/ext_tw_video/1212285377475514369/pu/vid/640x360/74r8_cLbKp298TIv.mp4?tag=10" TargetMode="External"/><Relationship Id="rId5032" Type="http://schemas.openxmlformats.org/officeDocument/2006/relationships/hyperlink" Target="https://video.twimg.com/ext_tw_video/1041314353591418880/pu/vid/640x368/V860Vn49rxf5EYDk.mp4?tag=5" TargetMode="External"/><Relationship Id="rId8188" Type="http://schemas.openxmlformats.org/officeDocument/2006/relationships/ctrlProp" Target="../ctrlProps/ctrlProp3.xml"/><Relationship Id="rId1228" Type="http://schemas.openxmlformats.org/officeDocument/2006/relationships/hyperlink" Target="https://video.twimg.com/ext_tw_video/1300808318902964224/pu/vid/1280x720/eW-CZpYxons3h_wf.mp4?tag=10" TargetMode="External"/><Relationship Id="rId4798" Type="http://schemas.openxmlformats.org/officeDocument/2006/relationships/hyperlink" Target="https://video.twimg.com/ext_tw_video/1065601971975991296/pu/vid/640x360/aR6IJLQ-4HgWcWmk.mp4?tag=5" TargetMode="External"/><Relationship Id="rId1642" Type="http://schemas.openxmlformats.org/officeDocument/2006/relationships/hyperlink" Target="https://video.twimg.com/ext_tw_video/1268140643676639233/pu/vid/856x482/thdHavFA2N8VHdgJ.mp4?tag=10" TargetMode="External"/><Relationship Id="rId5849" Type="http://schemas.openxmlformats.org/officeDocument/2006/relationships/hyperlink" Target="https://video.twimg.com/ext_tw_video/968669389812776960/pu/vid/640x360/b2viD-M1iHNCaJ8-.mp4" TargetMode="External"/><Relationship Id="rId7271" Type="http://schemas.openxmlformats.org/officeDocument/2006/relationships/hyperlink" Target="https://video.twimg.com/ext_tw_video/829671137500033024/pu/vid/640x360/GKjDlcSQlQsXNdnX.mp4" TargetMode="External"/><Relationship Id="rId4865" Type="http://schemas.openxmlformats.org/officeDocument/2006/relationships/hyperlink" Target="https://video.twimg.com/ext_tw_video/1055477099383980032/pu/vid/640x360/hmf5u5-oRswnxx4a.mp4?tag=5" TargetMode="External"/><Relationship Id="rId5916" Type="http://schemas.openxmlformats.org/officeDocument/2006/relationships/hyperlink" Target="https://video.twimg.com/ext_tw_video/963042401341198336/pu/vid/320x180/qgLK5Co8iAcYCGcO.mp4" TargetMode="External"/><Relationship Id="rId388" Type="http://schemas.openxmlformats.org/officeDocument/2006/relationships/hyperlink" Target="https://video.twimg.com/ext_tw_video/1374391000345374732/pu/vid/640x360/veBS2h2KW9KR7PyO.mp4?tag=12" TargetMode="External"/><Relationship Id="rId2069" Type="http://schemas.openxmlformats.org/officeDocument/2006/relationships/hyperlink" Target="https://video.twimg.com/ext_tw_video/1241386023340236800/pu/vid/1280x720/o8_XQDgGfecFOGHu.mp4?tag=10" TargetMode="External"/><Relationship Id="rId3467" Type="http://schemas.openxmlformats.org/officeDocument/2006/relationships/hyperlink" Target="https://video.twimg.com/ext_tw_video/1173604102741250049/pu/vid/540x960/YhJCG1p_zW1P0aWO.mp4?tag=10" TargetMode="External"/><Relationship Id="rId3881" Type="http://schemas.openxmlformats.org/officeDocument/2006/relationships/hyperlink" Target="https://video.twimg.com/ext_tw_video/1145363163392561152/pu/vid/1280x720/WvO7wmTlwMnB7IlL.mp4?tag=10" TargetMode="External"/><Relationship Id="rId4518" Type="http://schemas.openxmlformats.org/officeDocument/2006/relationships/hyperlink" Target="https://video.twimg.com/ext_tw_video/1096735368882208768/pu/vid/1280x720/HepvuvsKsIc38-aV.mp4?tag=6" TargetMode="External"/><Relationship Id="rId4932" Type="http://schemas.openxmlformats.org/officeDocument/2006/relationships/hyperlink" Target="https://video.twimg.com/ext_tw_video/1048814224116338688/pu/vid/320x180/InTCQLfM7UUTwBye.mp4?tag=5" TargetMode="External"/><Relationship Id="rId2483" Type="http://schemas.openxmlformats.org/officeDocument/2006/relationships/hyperlink" Target="https://video.twimg.com/ext_tw_video/1218566027186860034/pu/vid/474x270/UMStJUMBOz4ojwE3.mp4?tag=10" TargetMode="External"/><Relationship Id="rId3534" Type="http://schemas.openxmlformats.org/officeDocument/2006/relationships/hyperlink" Target="https://video.twimg.com/ext_tw_video/1169700753105014784/pu/vid/1280x720/jUsnwb7LIVrFW-TH.mp4?tag=10" TargetMode="External"/><Relationship Id="rId455" Type="http://schemas.openxmlformats.org/officeDocument/2006/relationships/hyperlink" Target="https://video.twimg.com/ext_tw_video/1367075019566637056/pu/vid/640x360/u64IDSIwuCXpsYck.mp4?tag=10" TargetMode="External"/><Relationship Id="rId1085" Type="http://schemas.openxmlformats.org/officeDocument/2006/relationships/hyperlink" Target="https://video.twimg.com/ext_tw_video/1313866076329967616/pu/vid/480x270/2ncN8tk9-ArC2bny.mp4?tag=10" TargetMode="External"/><Relationship Id="rId2136" Type="http://schemas.openxmlformats.org/officeDocument/2006/relationships/hyperlink" Target="https://video.twimg.com/ext_tw_video/1238109964771536896/pu/vid/480x270/wJDRda_NwFfnHQpL.mp4?tag=10" TargetMode="External"/><Relationship Id="rId2550" Type="http://schemas.openxmlformats.org/officeDocument/2006/relationships/hyperlink" Target="https://video.twimg.com/ext_tw_video/1215281012638248960/pu/vid/480x270/thC6vOfUnXgwmtdo.mp4?tag=10" TargetMode="External"/><Relationship Id="rId3601" Type="http://schemas.openxmlformats.org/officeDocument/2006/relationships/hyperlink" Target="https://video.twimg.com/ext_tw_video/1165290562162806785/pu/vid/480x360/n5vxh7lAR3JRjwWt.mp4?tag=10" TargetMode="External"/><Relationship Id="rId6757" Type="http://schemas.openxmlformats.org/officeDocument/2006/relationships/hyperlink" Target="https://video.twimg.com/ext_tw_video/877502281205202945/pu/vid/320x180/J7gqyCzv7Gz3qy13.mp4" TargetMode="External"/><Relationship Id="rId7808" Type="http://schemas.openxmlformats.org/officeDocument/2006/relationships/hyperlink" Target="https://video.twimg.com/ext_tw_video/788748596665421825/pu/vid/640x360/4z0UkZ3xU97v8KVZ.mp4" TargetMode="External"/><Relationship Id="rId108" Type="http://schemas.openxmlformats.org/officeDocument/2006/relationships/hyperlink" Target="https://video.twimg.com/ext_tw_video/1405501411383668737/pu/vid/640x360/4c3rJULJuIibMkkK.mp4?tag=12" TargetMode="External"/><Relationship Id="rId522" Type="http://schemas.openxmlformats.org/officeDocument/2006/relationships/hyperlink" Target="https://video.twimg.com/ext_tw_video/1362788330140626947/pu/vid/480x270/wD_UQMKxesu2rxyH.mp4?tag=10" TargetMode="External"/><Relationship Id="rId1152" Type="http://schemas.openxmlformats.org/officeDocument/2006/relationships/hyperlink" Target="https://video.twimg.com/ext_tw_video/1308797359183151105/pu/vid/640x360/CRTenAhyhFjYBwLq.mp4?tag=10" TargetMode="External"/><Relationship Id="rId2203" Type="http://schemas.openxmlformats.org/officeDocument/2006/relationships/hyperlink" Target="https://video.twimg.com/ext_tw_video/1234098362800050177/pu/vid/1280x720/MqaNY1hRW4AZDXD6.mp4?tag=10" TargetMode="External"/><Relationship Id="rId5359" Type="http://schemas.openxmlformats.org/officeDocument/2006/relationships/hyperlink" Target="https://video.twimg.com/ext_tw_video/1011580761353228290/pu/vid/1280x720/onuboMcccDVKdLVa.mp4?tag=3" TargetMode="External"/><Relationship Id="rId5773" Type="http://schemas.openxmlformats.org/officeDocument/2006/relationships/hyperlink" Target="https://video.twimg.com/ext_tw_video/973160423213027334/pu/vid/640x360/x_WheUOCiinfufuy.mp4" TargetMode="External"/><Relationship Id="rId4375" Type="http://schemas.openxmlformats.org/officeDocument/2006/relationships/hyperlink" Target="https://video.twimg.com/ext_tw_video/1108660609573244928/pu/vid/1280x720/3EmTtS98Eh-tUy_Z.mp4?tag=8" TargetMode="External"/><Relationship Id="rId5426" Type="http://schemas.openxmlformats.org/officeDocument/2006/relationships/hyperlink" Target="https://video.twimg.com/ext_tw_video/1003277506357575680/pu/vid/1280x720/mvMAdoNXfys0KJBq.mp4?tag=3" TargetMode="External"/><Relationship Id="rId6824" Type="http://schemas.openxmlformats.org/officeDocument/2006/relationships/hyperlink" Target="https://video.twimg.com/ext_tw_video/873189510883852289/pu/vid/640x360/OqEx2iCnGnsuAnv7.mp4" TargetMode="External"/><Relationship Id="rId1969" Type="http://schemas.openxmlformats.org/officeDocument/2006/relationships/hyperlink" Target="https://video.twimg.com/ext_tw_video/1247493416130195458/pu/vid/480x360/5roo32UC5TNwSpmw.mp4?tag=10" TargetMode="External"/><Relationship Id="rId4028" Type="http://schemas.openxmlformats.org/officeDocument/2006/relationships/hyperlink" Target="https://video.twimg.com/ext_tw_video/1132627299033993217/pu/vid/1280x720/t1_CmbWvDzPuDNQy.mp4?tag=9" TargetMode="External"/><Relationship Id="rId5840" Type="http://schemas.openxmlformats.org/officeDocument/2006/relationships/hyperlink" Target="https://video.twimg.com/ext_tw_video/968831116961497090/pu/vid/320x180/T3aWC7yqxEBEs8K_.mp4" TargetMode="External"/><Relationship Id="rId3391" Type="http://schemas.openxmlformats.org/officeDocument/2006/relationships/hyperlink" Target="https://video.twimg.com/ext_tw_video/1178696619232911360/pu/vid/640x360/S9D0KRP4GcxAIu2Y.mp4?tag=10" TargetMode="External"/><Relationship Id="rId4442" Type="http://schemas.openxmlformats.org/officeDocument/2006/relationships/hyperlink" Target="https://video.twimg.com/ext_tw_video/1102344772612583425/pu/vid/320x180/A8U2UD7-pLQpSUJN.mp4?tag=6" TargetMode="External"/><Relationship Id="rId7598" Type="http://schemas.openxmlformats.org/officeDocument/2006/relationships/hyperlink" Target="https://video.twimg.com/ext_tw_video/806108135043657728/pu/vid/1280x720/ez1STmy8aZtFKygc.mp4" TargetMode="External"/><Relationship Id="rId3044" Type="http://schemas.openxmlformats.org/officeDocument/2006/relationships/hyperlink" Target="https://video.twimg.com/ext_tw_video/1196315442647666688/pu/vid/640x360/Y7wO5nG8EEPXA8Un.mp4?tag=10" TargetMode="External"/><Relationship Id="rId7665" Type="http://schemas.openxmlformats.org/officeDocument/2006/relationships/hyperlink" Target="https://video.twimg.com/ext_tw_video/798899013336449024/pu/vid/1280x720/0aHrmw7NjGow7dfR.mp4" TargetMode="External"/><Relationship Id="rId2060" Type="http://schemas.openxmlformats.org/officeDocument/2006/relationships/hyperlink" Target="https://video.twimg.com/ext_tw_video/1242693749009858561/pu/vid/480x270/CW7NGT7Y576w-H4H.mp4?tag=10" TargetMode="External"/><Relationship Id="rId3111" Type="http://schemas.openxmlformats.org/officeDocument/2006/relationships/hyperlink" Target="https://video.twimg.com/ext_tw_video/1193545028909461504/pu/vid/640x360/AHwGrONMMFsebQMa.mp4?tag=10" TargetMode="External"/><Relationship Id="rId6267" Type="http://schemas.openxmlformats.org/officeDocument/2006/relationships/hyperlink" Target="https://video.twimg.com/ext_tw_video/930473655712256002/pu/vid/640x360/pHrBIfYjdt5zO2Mr.mp4" TargetMode="External"/><Relationship Id="rId6681" Type="http://schemas.openxmlformats.org/officeDocument/2006/relationships/hyperlink" Target="https://video.twimg.com/ext_tw_video/884009264053854209/pu/vid/640x360/b5JK61nQTJGDrD32.mp4" TargetMode="External"/><Relationship Id="rId7318" Type="http://schemas.openxmlformats.org/officeDocument/2006/relationships/hyperlink" Target="https://video.twimg.com/ext_tw_video/827031531042402305/pu/vid/640x360/uYd94oIz7dNw7w5E.mp4" TargetMode="External"/><Relationship Id="rId7732" Type="http://schemas.openxmlformats.org/officeDocument/2006/relationships/hyperlink" Target="https://video.twimg.com/ext_tw_video/795668419488018432/pu/vid/640x360/6owrmb53y_v-m6jb.mp4" TargetMode="External"/><Relationship Id="rId2877" Type="http://schemas.openxmlformats.org/officeDocument/2006/relationships/hyperlink" Target="https://video.twimg.com/ext_tw_video/1203678850191806464/pu/vid/1280x720/JLYhf-SwmyLwnQWE.mp4?tag=10" TargetMode="External"/><Relationship Id="rId5283" Type="http://schemas.openxmlformats.org/officeDocument/2006/relationships/hyperlink" Target="https://video.twimg.com/ext_tw_video/1018478916242063365/pu/vid/240x240/_t3wjLEflBDBBCGz.mp4?tag=3" TargetMode="External"/><Relationship Id="rId6334" Type="http://schemas.openxmlformats.org/officeDocument/2006/relationships/hyperlink" Target="https://video.twimg.com/ext_tw_video/925711347974729728/pu/vid/640x360/rBs8HIy6MlrFaSsD.mp4" TargetMode="External"/><Relationship Id="rId849" Type="http://schemas.openxmlformats.org/officeDocument/2006/relationships/hyperlink" Target="https://video.twimg.com/ext_tw_video/1337360344285499397/pu/vid/1280x720/rdGks2Liu9pPQPdR.mp4?tag=10" TargetMode="External"/><Relationship Id="rId1479" Type="http://schemas.openxmlformats.org/officeDocument/2006/relationships/hyperlink" Target="https://video.twimg.com/ext_tw_video/1282163100775374849/pu/vid/640x360/mglBsciN4sijbzke.mp4?tag=10" TargetMode="External"/><Relationship Id="rId3928" Type="http://schemas.openxmlformats.org/officeDocument/2006/relationships/hyperlink" Target="https://video.twimg.com/ext_tw_video/1139176748942209024/pu/vid/480x270/_ME02PFFbv4QH5kQ.mp4?tag=10" TargetMode="External"/><Relationship Id="rId5350" Type="http://schemas.openxmlformats.org/officeDocument/2006/relationships/hyperlink" Target="https://video.twimg.com/ext_tw_video/1012411476202512384/pu/vid/1280x720/ji50IPQLQUREkK64.mp4?tag=3" TargetMode="External"/><Relationship Id="rId6401" Type="http://schemas.openxmlformats.org/officeDocument/2006/relationships/hyperlink" Target="https://video.twimg.com/ext_tw_video/917046421303394305/pu/vid/320x180/E13sWKmwJhrm8StC.mp4" TargetMode="External"/><Relationship Id="rId1893" Type="http://schemas.openxmlformats.org/officeDocument/2006/relationships/hyperlink" Target="https://video.twimg.com/ext_tw_video/1251092894800199680/pu/vid/480x270/fht1T9znItRWfR92.mp4?tag=10" TargetMode="External"/><Relationship Id="rId2944" Type="http://schemas.openxmlformats.org/officeDocument/2006/relationships/hyperlink" Target="https://video.twimg.com/ext_tw_video/1201154056388890630/pu/vid/480x270/CD0A8sKC0eJxg2cv.mp4?tag=10" TargetMode="External"/><Relationship Id="rId5003" Type="http://schemas.openxmlformats.org/officeDocument/2006/relationships/hyperlink" Target="https://video.twimg.com/ext_tw_video/1042537210694623232/pu/vid/1280x720/V7CF_-TER-ZtWgMO.mp4?tag=5" TargetMode="External"/><Relationship Id="rId8159" Type="http://schemas.openxmlformats.org/officeDocument/2006/relationships/hyperlink" Target="https://video.twimg.com/ext_tw_video/712087795783761920/pu/vid/640x360/tRo2zcgkyFA7yDsi.mp4" TargetMode="External"/><Relationship Id="rId916" Type="http://schemas.openxmlformats.org/officeDocument/2006/relationships/hyperlink" Target="https://video.twimg.com/ext_tw_video/1330099576162955268/pu/vid/468x270/ou-zAa5n6CUI76FQ.mp4?tag=10" TargetMode="External"/><Relationship Id="rId1546" Type="http://schemas.openxmlformats.org/officeDocument/2006/relationships/hyperlink" Target="https://video.twimg.com/ext_tw_video/1275784805418823684/pu/vid/1280x720/I9Vif1yPxnccUfNp.mp4?tag=10" TargetMode="External"/><Relationship Id="rId1960" Type="http://schemas.openxmlformats.org/officeDocument/2006/relationships/hyperlink" Target="https://video.twimg.com/ext_tw_video/1247157901585567748/pu/vid/480x270/8oUnjnnqXXpYYiLz.mp4?tag=10" TargetMode="External"/><Relationship Id="rId7175" Type="http://schemas.openxmlformats.org/officeDocument/2006/relationships/hyperlink" Target="https://video.twimg.com/ext_tw_video/837001195155664896/pu/vid/320x180/b9WWz3jvdtK-CNKd.mp4" TargetMode="External"/><Relationship Id="rId1613" Type="http://schemas.openxmlformats.org/officeDocument/2006/relationships/hyperlink" Target="https://video.twimg.com/ext_tw_video/1269672327492431873/pu/vid/482x270/WgGOuRuiuUshwkJ5.mp4?tag=10" TargetMode="External"/><Relationship Id="rId4769" Type="http://schemas.openxmlformats.org/officeDocument/2006/relationships/hyperlink" Target="https://video.twimg.com/ext_tw_video/1068452057131102208/pu/vid/320x180/Uy1OFFrGp--e_It0.mp4?tag=5" TargetMode="External"/><Relationship Id="rId3785" Type="http://schemas.openxmlformats.org/officeDocument/2006/relationships/hyperlink" Target="https://video.twimg.com/ext_tw_video/1150714033126776832/pu/vid/480x270/I0YOHyH0YWNlRpsK.mp4?tag=10" TargetMode="External"/><Relationship Id="rId4836" Type="http://schemas.openxmlformats.org/officeDocument/2006/relationships/hyperlink" Target="https://video.twimg.com/ext_tw_video/1059426686352056326/pu/vid/360x180/XTKE7nSE3Rsjo6bK.mp4?tag=5" TargetMode="External"/><Relationship Id="rId6191" Type="http://schemas.openxmlformats.org/officeDocument/2006/relationships/hyperlink" Target="https://video.twimg.com/ext_tw_video/939897623380508672/pu/vid/1280x720/KtJUlfWxGNSKgVty.mp4" TargetMode="External"/><Relationship Id="rId7242" Type="http://schemas.openxmlformats.org/officeDocument/2006/relationships/hyperlink" Target="https://video.twimg.com/ext_tw_video/831878410783727616/pu/vid/320x180/XkzRD6XjTkihxMPb.mp4" TargetMode="External"/><Relationship Id="rId2387" Type="http://schemas.openxmlformats.org/officeDocument/2006/relationships/hyperlink" Target="https://video.twimg.com/ext_tw_video/1224287078797598721/pu/vid/1280x720/-5AwB-U8CNf4SD4H.mp4?tag=10" TargetMode="External"/><Relationship Id="rId3438" Type="http://schemas.openxmlformats.org/officeDocument/2006/relationships/hyperlink" Target="https://video.twimg.com/ext_tw_video/1176505629134876672/pu/vid/1280x720/4-cNJQ__Mx0OFr1M.mp4?tag=10" TargetMode="External"/><Relationship Id="rId3852" Type="http://schemas.openxmlformats.org/officeDocument/2006/relationships/hyperlink" Target="https://video.twimg.com/ext_tw_video/1146068743727927301/pu/vid/640x360/9PFOwb-KUdJS1xNV.mp4?tag=10" TargetMode="External"/><Relationship Id="rId359" Type="http://schemas.openxmlformats.org/officeDocument/2006/relationships/hyperlink" Target="https://video.twimg.com/ext_tw_video/1377200213996183554/pu/vid/640x360/9s3VXau7Dr7jOje1.mp4?tag=12" TargetMode="External"/><Relationship Id="rId773" Type="http://schemas.openxmlformats.org/officeDocument/2006/relationships/hyperlink" Target="https://video.twimg.com/ext_tw_video/1343129538985828352/pu/vid/1280x720/nUuBSpAs-ExCVND0.mp4?tag=10" TargetMode="External"/><Relationship Id="rId2454" Type="http://schemas.openxmlformats.org/officeDocument/2006/relationships/hyperlink" Target="https://video.twimg.com/ext_tw_video/1219669307413553152/pu/vid/1280x720/iO9DZQAB5JsBp9_O.mp4?tag=10" TargetMode="External"/><Relationship Id="rId3505" Type="http://schemas.openxmlformats.org/officeDocument/2006/relationships/hyperlink" Target="https://video.twimg.com/ext_tw_video/1171394847913021440/pu/vid/640x360/MhcAbGaGwrchVhG1.mp4?tag=10" TargetMode="External"/><Relationship Id="rId4903" Type="http://schemas.openxmlformats.org/officeDocument/2006/relationships/hyperlink" Target="https://video.twimg.com/ext_tw_video/1052468878113103873/pu/vid/1280x720/Ej7DpmhLBFMwesx7.mp4?tag=5" TargetMode="External"/><Relationship Id="rId426" Type="http://schemas.openxmlformats.org/officeDocument/2006/relationships/hyperlink" Target="https://video.twimg.com/ext_tw_video/1370319140402032644/pu/vid/320x568/20JFWXJWgp_MKBhm.mp4?tag=12" TargetMode="External"/><Relationship Id="rId1056" Type="http://schemas.openxmlformats.org/officeDocument/2006/relationships/hyperlink" Target="https://video.twimg.com/ext_tw_video/1317128115022385153/pu/vid/640x360/3HxxS70uw796dCJU.mp4?tag=10" TargetMode="External"/><Relationship Id="rId2107" Type="http://schemas.openxmlformats.org/officeDocument/2006/relationships/hyperlink" Target="https://video.twimg.com/ext_tw_video/1239527528189939714/pu/vid/480x270/NVaGSuTfTooW_6uO.mp4?tag=10" TargetMode="External"/><Relationship Id="rId8083" Type="http://schemas.openxmlformats.org/officeDocument/2006/relationships/hyperlink" Target="https://video.twimg.com/ext_tw_video/731820718288035840/pu/vid/640x360/V10akVV5L1JziX1X.mp4" TargetMode="External"/><Relationship Id="rId840" Type="http://schemas.openxmlformats.org/officeDocument/2006/relationships/hyperlink" Target="https://video.twimg.com/ext_tw_video/1336563566158118912/pu/vid/640x360/o9XKKxMUe8XmZo5l.mp4?tag=10" TargetMode="External"/><Relationship Id="rId1470" Type="http://schemas.openxmlformats.org/officeDocument/2006/relationships/hyperlink" Target="https://video.twimg.com/ext_tw_video/1281958868939988993/pu/vid/1280x720/7GSPfsZUoT8wm4Pi.mp4?tag=10" TargetMode="External"/><Relationship Id="rId2521" Type="http://schemas.openxmlformats.org/officeDocument/2006/relationships/hyperlink" Target="https://video.twimg.com/ext_tw_video/1217119367562854400/pu/vid/640x360/qlCeIy_jenF8jED4.mp4?tag=10" TargetMode="External"/><Relationship Id="rId4279" Type="http://schemas.openxmlformats.org/officeDocument/2006/relationships/hyperlink" Target="https://video.twimg.com/ext_tw_video/1115615153842610176/pu/vid/320x568/sq0-RR4jl-MQg4k6.mp4?tag=8" TargetMode="External"/><Relationship Id="rId5677" Type="http://schemas.openxmlformats.org/officeDocument/2006/relationships/hyperlink" Target="https://video.twimg.com/ext_tw_video/980889418180444160/pu/vid/320x180/HpYJax_JYyLG7vos.mp4?tag=2" TargetMode="External"/><Relationship Id="rId6728" Type="http://schemas.openxmlformats.org/officeDocument/2006/relationships/hyperlink" Target="https://video.twimg.com/ext_tw_video/879969060431122432/pu/vid/640x360/VQ1rL85IkO9tKzVs.mp4" TargetMode="External"/><Relationship Id="rId1123" Type="http://schemas.openxmlformats.org/officeDocument/2006/relationships/hyperlink" Target="https://video.twimg.com/ext_tw_video/1310891009295880192/pu/vid/480x270/G8DFBmRvYBJUiBdx.mp4?tag=10" TargetMode="External"/><Relationship Id="rId4693" Type="http://schemas.openxmlformats.org/officeDocument/2006/relationships/hyperlink" Target="https://video.twimg.com/ext_tw_video/1079762738799243264/pu/vid/720x408/vEbW2-YDhItvl_5_.mp4?tag=6" TargetMode="External"/><Relationship Id="rId5744" Type="http://schemas.openxmlformats.org/officeDocument/2006/relationships/hyperlink" Target="https://video.twimg.com/ext_tw_video/977572089472335873/pu/vid/320x180/wvYNPOLpcInrooI9.mp4" TargetMode="External"/><Relationship Id="rId8150" Type="http://schemas.openxmlformats.org/officeDocument/2006/relationships/hyperlink" Target="https://video.twimg.com/ext_tw_video/714410621589184512/pu/vid/320x180/rPjAtHgBWEOcNWwF.mp4" TargetMode="External"/><Relationship Id="rId3295" Type="http://schemas.openxmlformats.org/officeDocument/2006/relationships/hyperlink" Target="https://video.twimg.com/ext_tw_video/1184787728375767048/pu/vid/480x270/zVpirvR95eZB7Wzw.mp4?tag=10" TargetMode="External"/><Relationship Id="rId4346" Type="http://schemas.openxmlformats.org/officeDocument/2006/relationships/hyperlink" Target="https://video.twimg.com/ext_tw_video/1109439612924002305/pu/vid/640x360/Ht6_PQm-wdlKu-h2.mp4?tag=8" TargetMode="External"/><Relationship Id="rId4760" Type="http://schemas.openxmlformats.org/officeDocument/2006/relationships/hyperlink" Target="https://video.twimg.com/ext_tw_video/1068972661911379968/pu/vid/1280x720/rsa6D51qZIrhoWM1.mp4?tag=5" TargetMode="External"/><Relationship Id="rId5811" Type="http://schemas.openxmlformats.org/officeDocument/2006/relationships/hyperlink" Target="https://video.twimg.com/ext_tw_video/971383531745128449/pu/vid/320x180/NpkAfHrLqxOqvUQJ.mp4" TargetMode="External"/><Relationship Id="rId3362" Type="http://schemas.openxmlformats.org/officeDocument/2006/relationships/hyperlink" Target="https://video.twimg.com/ext_tw_video/1180826188798816258/pu/vid/468x270/8Oy2IITaDbmmfF-B.mp4?tag=10" TargetMode="External"/><Relationship Id="rId4413" Type="http://schemas.openxmlformats.org/officeDocument/2006/relationships/hyperlink" Target="https://video.twimg.com/ext_tw_video/1104489780509728768/pu/vid/320x180/o50pir1klXHzYdUb.mp4?tag=8" TargetMode="External"/><Relationship Id="rId7569" Type="http://schemas.openxmlformats.org/officeDocument/2006/relationships/hyperlink" Target="https://video.twimg.com/ext_tw_video/807563330944516096/pu/vid/640x360/BIhhbkzUB0hiQJMq.mp4" TargetMode="External"/><Relationship Id="rId7983" Type="http://schemas.openxmlformats.org/officeDocument/2006/relationships/hyperlink" Target="https://video.twimg.com/ext_tw_video/762051938967879680/pu/vid/320x180/3M6UbaDdlM8yaMw_.mp4" TargetMode="External"/><Relationship Id="rId283" Type="http://schemas.openxmlformats.org/officeDocument/2006/relationships/hyperlink" Target="https://video.twimg.com/ext_tw_video/1385625700661485570/pu/vid/1280x720/EHW1J_r-VNvmIsaf.mp4?tag=12" TargetMode="External"/><Relationship Id="rId3015" Type="http://schemas.openxmlformats.org/officeDocument/2006/relationships/hyperlink" Target="https://video.twimg.com/ext_tw_video/1198209087084748801/pu/vid/640x360/XtZt-rcw4qlqTZyd.mp4?tag=10" TargetMode="External"/><Relationship Id="rId6585" Type="http://schemas.openxmlformats.org/officeDocument/2006/relationships/hyperlink" Target="https://video.twimg.com/ext_tw_video/892014157347696640/pu/vid/320x180/6Gj_7mpAC-Ut2M-t.mp4" TargetMode="External"/><Relationship Id="rId7636" Type="http://schemas.openxmlformats.org/officeDocument/2006/relationships/hyperlink" Target="https://video.twimg.com/ext_tw_video/803248605976854528/pu/vid/1280x720/LxtBYo5tcAHzJeHN.mp4" TargetMode="External"/><Relationship Id="rId350" Type="http://schemas.openxmlformats.org/officeDocument/2006/relationships/hyperlink" Target="https://video.twimg.com/ext_tw_video/1378571960066580485/pu/vid/638x360/H-pcoeUuAiw4515c.mp4?tag=12" TargetMode="External"/><Relationship Id="rId2031" Type="http://schemas.openxmlformats.org/officeDocument/2006/relationships/hyperlink" Target="https://video.twimg.com/ext_tw_video/1244198568354648064/pu/vid/640x360/c3y3_RCzjaTq7IC8.mp4?tag=10" TargetMode="External"/><Relationship Id="rId5187" Type="http://schemas.openxmlformats.org/officeDocument/2006/relationships/hyperlink" Target="https://video.twimg.com/ext_tw_video/1026073479425093632/pu/vid/960x540/pAZopL2814kaQ9PT.mp4?tag=5" TargetMode="External"/><Relationship Id="rId6238" Type="http://schemas.openxmlformats.org/officeDocument/2006/relationships/hyperlink" Target="https://video.twimg.com/ext_tw_video/936229631274860545/pu/vid/320x180/D05D-AdTZaB0qIRt.mp4" TargetMode="External"/><Relationship Id="rId5254" Type="http://schemas.openxmlformats.org/officeDocument/2006/relationships/hyperlink" Target="https://video.twimg.com/ext_tw_video/1019219456906571778/pu/vid/640x360/v-IpyRfaU1-d_75X.mp4?tag=3" TargetMode="External"/><Relationship Id="rId6652" Type="http://schemas.openxmlformats.org/officeDocument/2006/relationships/hyperlink" Target="https://video.twimg.com/ext_tw_video/885910576785899520/pu/vid/320x180/8BOtEJnzpovGuFV7.mp4" TargetMode="External"/><Relationship Id="rId7703" Type="http://schemas.openxmlformats.org/officeDocument/2006/relationships/hyperlink" Target="https://video.twimg.com/ext_tw_video/796339641041289218/pu/vid/1280x720/bGbm13aZn4GBNWni.mp4" TargetMode="External"/><Relationship Id="rId1797" Type="http://schemas.openxmlformats.org/officeDocument/2006/relationships/hyperlink" Target="https://video.twimg.com/ext_tw_video/1258759109999915009/pu/vid/360x640/XlXq3tUSxVi5Wj3g.mp4?tag=10" TargetMode="External"/><Relationship Id="rId2848" Type="http://schemas.openxmlformats.org/officeDocument/2006/relationships/hyperlink" Target="https://video.twimg.com/ext_tw_video/1204533872160985088/pu/vid/320x568/bgXJbDTXVEd9zerM.mp4?tag=10" TargetMode="External"/><Relationship Id="rId6305" Type="http://schemas.openxmlformats.org/officeDocument/2006/relationships/hyperlink" Target="https://video.twimg.com/ext_tw_video/928595154033811456/pu/vid/320x180/gu_VqyVMlckDLI4s.mp4" TargetMode="External"/><Relationship Id="rId89" Type="http://schemas.openxmlformats.org/officeDocument/2006/relationships/hyperlink" Target="https://video.twimg.com/ext_tw_video/1405916074302795779/pu/vid/640x360/EurbjKcYzCiHEbyQ.mp4?tag=12" TargetMode="External"/><Relationship Id="rId1864" Type="http://schemas.openxmlformats.org/officeDocument/2006/relationships/hyperlink" Target="https://video.twimg.com/ext_tw_video/1253001631630651392/pu/vid/640x360/00WIHcB_HGvhl-v1.mp4?tag=10" TargetMode="External"/><Relationship Id="rId2915" Type="http://schemas.openxmlformats.org/officeDocument/2006/relationships/hyperlink" Target="https://video.twimg.com/ext_tw_video/1202062830649798656/pu/vid/1280x720/eEySBm2U3XCHNvdn.mp4?tag=10" TargetMode="External"/><Relationship Id="rId4270" Type="http://schemas.openxmlformats.org/officeDocument/2006/relationships/hyperlink" Target="https://video.twimg.com/ext_tw_video/1116691567480147968/pu/vid/360x640/hwmX137z_wcznBUl.mp4?tag=8" TargetMode="External"/><Relationship Id="rId5321" Type="http://schemas.openxmlformats.org/officeDocument/2006/relationships/hyperlink" Target="https://video.twimg.com/ext_tw_video/1013415111304798209/pu/vid/640x360/nhpcF7NaZ2i8LihP.mp4?tag=3" TargetMode="External"/><Relationship Id="rId1517" Type="http://schemas.openxmlformats.org/officeDocument/2006/relationships/hyperlink" Target="https://video.twimg.com/ext_tw_video/1277962181246504972/pu/vid/480x270/OHd8vzqeH3FM1zwJ.mp4?tag=10" TargetMode="External"/><Relationship Id="rId7079" Type="http://schemas.openxmlformats.org/officeDocument/2006/relationships/hyperlink" Target="https://video.twimg.com/ext_tw_video/847805764395687938/pu/vid/640x360/rfJbW-eG5iVwFs2F.mp4" TargetMode="External"/><Relationship Id="rId7493" Type="http://schemas.openxmlformats.org/officeDocument/2006/relationships/hyperlink" Target="https://video.twimg.com/ext_tw_video/815185184274333697/pu/vid/320x180/jLuC66buyRHLMFeZ.mp4" TargetMode="External"/><Relationship Id="rId1931" Type="http://schemas.openxmlformats.org/officeDocument/2006/relationships/hyperlink" Target="https://video.twimg.com/ext_tw_video/1248996378853830662/pu/vid/320x568/yRjD-wncVgkHZcoQ.mp4?tag=10" TargetMode="External"/><Relationship Id="rId3689" Type="http://schemas.openxmlformats.org/officeDocument/2006/relationships/hyperlink" Target="https://video.twimg.com/ext_tw_video/1159073596519567360/pu/vid/1280x720/oELQfRI_8lwkzSoB.mp4?tag=10" TargetMode="External"/><Relationship Id="rId6095" Type="http://schemas.openxmlformats.org/officeDocument/2006/relationships/hyperlink" Target="https://video.twimg.com/ext_tw_video/947805522056511488/pu/vid/320x180/cLl6CDwpEWx9_Fyp.mp4" TargetMode="External"/><Relationship Id="rId7146" Type="http://schemas.openxmlformats.org/officeDocument/2006/relationships/hyperlink" Target="https://video.twimg.com/ext_tw_video/839797956526010369/pu/vid/320x180/EqKwkuGPQ7EdGQHf.mp4" TargetMode="External"/><Relationship Id="rId7560" Type="http://schemas.openxmlformats.org/officeDocument/2006/relationships/hyperlink" Target="https://video.twimg.com/ext_tw_video/810105097845755905/pu/vid/320x180/0RHirICPUhWGGJk3.mp4" TargetMode="External"/><Relationship Id="rId6162" Type="http://schemas.openxmlformats.org/officeDocument/2006/relationships/hyperlink" Target="https://video.twimg.com/ext_tw_video/942354091971194881/pu/vid/1280x720/y2I9n984OVXDpaDB.mp4" TargetMode="External"/><Relationship Id="rId7213" Type="http://schemas.openxmlformats.org/officeDocument/2006/relationships/hyperlink" Target="https://video.twimg.com/ext_tw_video/833587670076923905/pu/vid/640x360/FHqsWbRxaL8oQBP7.mp4" TargetMode="External"/><Relationship Id="rId677" Type="http://schemas.openxmlformats.org/officeDocument/2006/relationships/hyperlink" Target="https://video.twimg.com/ext_tw_video/1348595239733260290/pu/vid/480x270/H1MG3etWFYxJZ-qB.mp4?tag=10" TargetMode="External"/><Relationship Id="rId2358" Type="http://schemas.openxmlformats.org/officeDocument/2006/relationships/hyperlink" Target="https://video.twimg.com/ext_tw_video/1225393702689857536/pu/vid/640x360/3GFdaO1myJHzWqgX.mp4?tag=10" TargetMode="External"/><Relationship Id="rId3756" Type="http://schemas.openxmlformats.org/officeDocument/2006/relationships/hyperlink" Target="https://video.twimg.com/ext_tw_video/1153252530744254465/pu/vid/360x640/DXq_O4hj7WX-jT-q.mp4?tag=10" TargetMode="External"/><Relationship Id="rId4807" Type="http://schemas.openxmlformats.org/officeDocument/2006/relationships/hyperlink" Target="https://video.twimg.com/ext_tw_video/1064873262914498565/pu/vid/320x180/1i60c79pd21A0k98.mp4?tag=6" TargetMode="External"/><Relationship Id="rId2772" Type="http://schemas.openxmlformats.org/officeDocument/2006/relationships/hyperlink" Target="https://video.twimg.com/ext_tw_video/1208368293267951616/pu/vid/1280x720/KvQc-ccspDiG6xuD.mp4?tag=10" TargetMode="External"/><Relationship Id="rId3409" Type="http://schemas.openxmlformats.org/officeDocument/2006/relationships/hyperlink" Target="https://video.twimg.com/ext_tw_video/1176865630986727424/pu/vid/640x360/qsx68BNWMzknQ1bB.mp4?tag=10" TargetMode="External"/><Relationship Id="rId3823" Type="http://schemas.openxmlformats.org/officeDocument/2006/relationships/hyperlink" Target="https://video.twimg.com/ext_tw_video/1148243992003272704/pu/vid/1280x720/L3vrVFigONbCyTez.mp4?tag=10" TargetMode="External"/><Relationship Id="rId6979" Type="http://schemas.openxmlformats.org/officeDocument/2006/relationships/hyperlink" Target="https://video.twimg.com/ext_tw_video/859394761102196736/pu/vid/640x360/hG8wcIt1WNOd9-0i.mp4" TargetMode="External"/><Relationship Id="rId744" Type="http://schemas.openxmlformats.org/officeDocument/2006/relationships/hyperlink" Target="https://video.twimg.com/ext_tw_video/1343931060539645952/pu/vid/480x270/PQ4CsETvB3erxmcB.mp4?tag=10" TargetMode="External"/><Relationship Id="rId1374" Type="http://schemas.openxmlformats.org/officeDocument/2006/relationships/hyperlink" Target="https://video.twimg.com/ext_tw_video/1288491792334114816/pu/vid/1280x720/lwItptXDN2dVOlXe.mp4?tag=10" TargetMode="External"/><Relationship Id="rId2425" Type="http://schemas.openxmlformats.org/officeDocument/2006/relationships/hyperlink" Target="https://video.twimg.com/ext_tw_video/1221431018579607552/pu/vid/640x360/vwb_b_5chgfYXbXO.mp4?tag=10" TargetMode="External"/><Relationship Id="rId5995" Type="http://schemas.openxmlformats.org/officeDocument/2006/relationships/hyperlink" Target="https://video.twimg.com/ext_tw_video/956845474106957824/pu/vid/640x360/0Vx1yzBUZuXeYSz6.mp4" TargetMode="External"/><Relationship Id="rId80" Type="http://schemas.openxmlformats.org/officeDocument/2006/relationships/hyperlink" Target="https://video.twimg.com/ext_tw_video/1409086788052819977/pu/vid/480x270/pi2yZiH05s__i06M.mp4?tag=12" TargetMode="External"/><Relationship Id="rId811" Type="http://schemas.openxmlformats.org/officeDocument/2006/relationships/hyperlink" Target="https://video.twimg.com/ext_tw_video/1341172602753191936/pu/vid/720x540/wLh9YooOPbB9enob.mp4?tag=10" TargetMode="External"/><Relationship Id="rId1027" Type="http://schemas.openxmlformats.org/officeDocument/2006/relationships/hyperlink" Target="https://video.twimg.com/ext_tw_video/1320347009291702273/pu/vid/654x360/mtaa__kXnxbw2keV.mp4?tag=10" TargetMode="External"/><Relationship Id="rId1441" Type="http://schemas.openxmlformats.org/officeDocument/2006/relationships/hyperlink" Target="https://video.twimg.com/ext_tw_video/1285054494615584768/pu/vid/640x360/DOJ-YAUJ1Yh7zowe.mp4?tag=10" TargetMode="External"/><Relationship Id="rId4597" Type="http://schemas.openxmlformats.org/officeDocument/2006/relationships/hyperlink" Target="https://video.twimg.com/ext_tw_video/1090964828418564097/pu/vid/320x180/72xz8OFpUURL_uUC.mp4?tag=8" TargetMode="External"/><Relationship Id="rId5648" Type="http://schemas.openxmlformats.org/officeDocument/2006/relationships/hyperlink" Target="https://video.twimg.com/ext_tw_video/982981853760991232/pu/vid/176x320/cLEGpsPVurwXdp0q.mp4?tag=2" TargetMode="External"/><Relationship Id="rId8054" Type="http://schemas.openxmlformats.org/officeDocument/2006/relationships/hyperlink" Target="https://video.twimg.com/ext_tw_video/741202223418343424/pu/vid/320x180/o4ldIM-s3swCGX7S.mp4" TargetMode="External"/><Relationship Id="rId3199" Type="http://schemas.openxmlformats.org/officeDocument/2006/relationships/hyperlink" Target="https://video.twimg.com/ext_tw_video/1189888268470493184/pu/vid/480x270/WEfW8Hfu6NQLQsSt.mp4?tag=10" TargetMode="External"/><Relationship Id="rId4664" Type="http://schemas.openxmlformats.org/officeDocument/2006/relationships/hyperlink" Target="https://video.twimg.com/ext_tw_video/1080514840601362432/pu/vid/1280x720/lDGnFfqsupz0b15K.mp4?tag=6" TargetMode="External"/><Relationship Id="rId5715" Type="http://schemas.openxmlformats.org/officeDocument/2006/relationships/hyperlink" Target="https://video.twimg.com/ext_tw_video/978111738745839621/pu/vid/640x360/qF1BCN97pWSsnEHX.mp4" TargetMode="External"/><Relationship Id="rId7070" Type="http://schemas.openxmlformats.org/officeDocument/2006/relationships/hyperlink" Target="https://video.twimg.com/ext_tw_video/850087037453475840/pu/vid/320x180/AlIJaWxJaQuxB4aa.mp4" TargetMode="External"/><Relationship Id="rId8121" Type="http://schemas.openxmlformats.org/officeDocument/2006/relationships/hyperlink" Target="https://video.twimg.com/ext_tw_video/721358116051296257/pu/vid/1280x720/9tx0XWbBFDVVeUT_.mp4" TargetMode="External"/><Relationship Id="rId3266" Type="http://schemas.openxmlformats.org/officeDocument/2006/relationships/hyperlink" Target="https://video.twimg.com/ext_tw_video/1186248166665883648/pu/vid/640x360/kb9BSO4X0161SLLJ.mp4?tag=10" TargetMode="External"/><Relationship Id="rId4317" Type="http://schemas.openxmlformats.org/officeDocument/2006/relationships/hyperlink" Target="https://video.twimg.com/ext_tw_video/1113078582400573446/pu/vid/640x360/54qivL5TxRAb73eD.mp4?tag=8" TargetMode="External"/><Relationship Id="rId187" Type="http://schemas.openxmlformats.org/officeDocument/2006/relationships/hyperlink" Target="https://video.twimg.com/ext_tw_video/1396120245245382662/pu/vid/1280x720/Shh9s4CCZEgppeZh.mp4?tag=12" TargetMode="External"/><Relationship Id="rId2282" Type="http://schemas.openxmlformats.org/officeDocument/2006/relationships/hyperlink" Target="https://video.twimg.com/ext_tw_video/1230523852322566144/pu/vid/646x360/ZHb0nG8VEc_CH_mV.mp4?tag=10" TargetMode="External"/><Relationship Id="rId3680" Type="http://schemas.openxmlformats.org/officeDocument/2006/relationships/hyperlink" Target="https://video.twimg.com/ext_tw_video/1159854051011358720/pu/vid/1280x720/tfsssh8KNSvQLQn0.mp4?tag=10" TargetMode="External"/><Relationship Id="rId4731" Type="http://schemas.openxmlformats.org/officeDocument/2006/relationships/hyperlink" Target="https://video.twimg.com/ext_tw_video/1073514177593892864/pu/vid/320x180/9O00KRenOS5IprlS.mp4?tag=6" TargetMode="External"/><Relationship Id="rId6489" Type="http://schemas.openxmlformats.org/officeDocument/2006/relationships/hyperlink" Target="https://video.twimg.com/ext_tw_video/905409922782732293/pu/vid/320x180/sCd0kfz9zLd4L_iY.mp4" TargetMode="External"/><Relationship Id="rId7887" Type="http://schemas.openxmlformats.org/officeDocument/2006/relationships/hyperlink" Target="https://video.twimg.com/ext_tw_video/775021334162124800/pu/vid/320x180/Kn1JEOocxxPb_Jfa.mp4" TargetMode="External"/><Relationship Id="rId254" Type="http://schemas.openxmlformats.org/officeDocument/2006/relationships/hyperlink" Target="https://video.twimg.com/ext_tw_video/1389617463759802370/pu/vid/480x270/3mf_2fZOTy3lza4p.mp4?tag=12" TargetMode="External"/><Relationship Id="rId3333" Type="http://schemas.openxmlformats.org/officeDocument/2006/relationships/hyperlink" Target="https://video.twimg.com/ext_tw_video/1183046071276064768/pu/vid/640x360/oGgwj11bg7Up7wG7.mp4?tag=10" TargetMode="External"/><Relationship Id="rId7954" Type="http://schemas.openxmlformats.org/officeDocument/2006/relationships/hyperlink" Target="https://video.twimg.com/ext_tw_video/768442606204231680/pu/vid/320x180/w4i88s8U7xRzRL4I.mp4" TargetMode="External"/><Relationship Id="rId3400" Type="http://schemas.openxmlformats.org/officeDocument/2006/relationships/hyperlink" Target="https://video.twimg.com/ext_tw_video/1178266964508102656/pu/vid/634x360/F31oMW5UcSgslbO3.mp4?tag=10" TargetMode="External"/><Relationship Id="rId6556" Type="http://schemas.openxmlformats.org/officeDocument/2006/relationships/hyperlink" Target="https://video.twimg.com/ext_tw_video/895871963880488960/pu/vid/320x180/szW_if-rUgCqnAqd.mp4" TargetMode="External"/><Relationship Id="rId6970" Type="http://schemas.openxmlformats.org/officeDocument/2006/relationships/hyperlink" Target="https://video.twimg.com/ext_tw_video/858669978362331136/pu/vid/640x360/QZuIV4EVusfC0tww.mp4" TargetMode="External"/><Relationship Id="rId7607" Type="http://schemas.openxmlformats.org/officeDocument/2006/relationships/hyperlink" Target="https://video.twimg.com/ext_tw_video/804492229205078017/pu/vid/320x180/nlOuhejaZi4hINp_.mp4" TargetMode="External"/><Relationship Id="rId321" Type="http://schemas.openxmlformats.org/officeDocument/2006/relationships/hyperlink" Target="https://video.twimg.com/ext_tw_video/1381653162239528965/pu/vid/480x270/5C41bAF12ZfSAIGa.mp4?tag=12" TargetMode="External"/><Relationship Id="rId2002" Type="http://schemas.openxmlformats.org/officeDocument/2006/relationships/hyperlink" Target="https://video.twimg.com/ext_tw_video/1246383025622904834/pu/vid/640x360/fpbrSkrJuWKIEfGH.mp4?tag=10" TargetMode="External"/><Relationship Id="rId5158" Type="http://schemas.openxmlformats.org/officeDocument/2006/relationships/hyperlink" Target="https://video.twimg.com/ext_tw_video/1030113169597849602/pu/vid/320x180/mNK4eDMWwT04YMmB.mp4?tag=5" TargetMode="External"/><Relationship Id="rId5572" Type="http://schemas.openxmlformats.org/officeDocument/2006/relationships/hyperlink" Target="https://video.twimg.com/ext_tw_video/991031555375095810/pu/vid/640x360/S0yQWkcj892P73yi.mp4?tag=3" TargetMode="External"/><Relationship Id="rId6209" Type="http://schemas.openxmlformats.org/officeDocument/2006/relationships/hyperlink" Target="https://video.twimg.com/ext_tw_video/936591320696602624/pu/vid/1280x720/EhUtyf52UZPOtRfV.mp4" TargetMode="External"/><Relationship Id="rId6623" Type="http://schemas.openxmlformats.org/officeDocument/2006/relationships/hyperlink" Target="https://video.twimg.com/ext_tw_video/887993919920787456/pu/vid/1280x720/NwelQgEDg5KIV_VX.mp4" TargetMode="External"/><Relationship Id="rId1768" Type="http://schemas.openxmlformats.org/officeDocument/2006/relationships/hyperlink" Target="https://video.twimg.com/ext_tw_video/1259268146256474112/pu/vid/480x270/uqcojwUUHy7ClwO7.mp4?tag=10" TargetMode="External"/><Relationship Id="rId2819" Type="http://schemas.openxmlformats.org/officeDocument/2006/relationships/hyperlink" Target="https://video.twimg.com/ext_tw_video/1205884466977067009/pu/vid/480x270/LLKFvl3qGCu0NN__.mp4?tag=10" TargetMode="External"/><Relationship Id="rId4174" Type="http://schemas.openxmlformats.org/officeDocument/2006/relationships/hyperlink" Target="https://video.twimg.com/ext_tw_video/1123160861663682560/pu/vid/480x270/pLjCX7uCtbAJuy-5.mp4?tag=10" TargetMode="External"/><Relationship Id="rId5225" Type="http://schemas.openxmlformats.org/officeDocument/2006/relationships/hyperlink" Target="https://video.twimg.com/ext_tw_video/1023498165666766849/pu/vid/320x180/E7cxBPOzMukZC_bh.mp4?tag=5" TargetMode="External"/><Relationship Id="rId3190" Type="http://schemas.openxmlformats.org/officeDocument/2006/relationships/hyperlink" Target="https://video.twimg.com/ext_tw_video/1190353033701580801/pu/vid/1280x720/LhhlCtrxkayE3c5A.mp4?tag=10" TargetMode="External"/><Relationship Id="rId4241" Type="http://schemas.openxmlformats.org/officeDocument/2006/relationships/hyperlink" Target="https://video.twimg.com/ext_tw_video/1120002214276112385/pu/vid/1280x720/S5jYxxOLDfwyxePC.mp4?tag=8" TargetMode="External"/><Relationship Id="rId7397" Type="http://schemas.openxmlformats.org/officeDocument/2006/relationships/hyperlink" Target="https://video.twimg.com/ext_tw_video/822010924642934789/pu/vid/1280x720/ylwLilOiAQ-8LxaO.mp4" TargetMode="External"/><Relationship Id="rId1835" Type="http://schemas.openxmlformats.org/officeDocument/2006/relationships/hyperlink" Target="https://video.twimg.com/ext_tw_video/1256308401539297280/pu/vid/1280x720/ZThPJ8o_fc4Z17CE.mp4?tag=10" TargetMode="External"/><Relationship Id="rId7464" Type="http://schemas.openxmlformats.org/officeDocument/2006/relationships/hyperlink" Target="https://video.twimg.com/ext_tw_video/817051808430333954/pu/vid/320x180/xweUBdB-bhxjH1fj.mp4" TargetMode="External"/><Relationship Id="rId1902" Type="http://schemas.openxmlformats.org/officeDocument/2006/relationships/hyperlink" Target="https://video.twimg.com/ext_tw_video/1251248398004400129/pu/vid/320x320/VmGPWNTNswd1bc4j.mp4?tag=10" TargetMode="External"/><Relationship Id="rId6066" Type="http://schemas.openxmlformats.org/officeDocument/2006/relationships/hyperlink" Target="https://video.twimg.com/ext_tw_video/951474114836836353/pu/vid/640x360/G6yLricD1z4cjIYa.mp4" TargetMode="External"/><Relationship Id="rId7117" Type="http://schemas.openxmlformats.org/officeDocument/2006/relationships/hyperlink" Target="https://video.twimg.com/ext_tw_video/844567589938331648/pu/vid/1280x720/Ecq5d3gfvUPUK2l3.mp4" TargetMode="External"/><Relationship Id="rId6480" Type="http://schemas.openxmlformats.org/officeDocument/2006/relationships/hyperlink" Target="https://video.twimg.com/ext_tw_video/904697932410101762/pu/vid/320x180/RUq3B2vFamLzplKy.mp4" TargetMode="External"/><Relationship Id="rId7531" Type="http://schemas.openxmlformats.org/officeDocument/2006/relationships/hyperlink" Target="https://video.twimg.com/ext_tw_video/810800812087590912/pu/vid/640x360/NQbdJ7ccwYfDQWi-.mp4" TargetMode="External"/><Relationship Id="rId995" Type="http://schemas.openxmlformats.org/officeDocument/2006/relationships/hyperlink" Target="https://video.twimg.com/ext_tw_video/1322560455475228672/pu/vid/480x270/EYSOBuSGkjRvHAdE.mp4?tag=10" TargetMode="External"/><Relationship Id="rId2676" Type="http://schemas.openxmlformats.org/officeDocument/2006/relationships/hyperlink" Target="https://video.twimg.com/ext_tw_video/1211278971238617089/pu/vid/1268x720/f25ApGKag13oWL5s.mp4?tag=10" TargetMode="External"/><Relationship Id="rId3727" Type="http://schemas.openxmlformats.org/officeDocument/2006/relationships/hyperlink" Target="https://video.twimg.com/ext_tw_video/1155024900769243139/pu/vid/480x270/J7X9EY3HS9Jc6g8R.mp4?tag=10" TargetMode="External"/><Relationship Id="rId5082" Type="http://schemas.openxmlformats.org/officeDocument/2006/relationships/hyperlink" Target="https://video.twimg.com/ext_tw_video/1036336287970615296/pu/vid/1280x720/efx2rXVrJWOWTBXq.mp4?tag=5" TargetMode="External"/><Relationship Id="rId6133" Type="http://schemas.openxmlformats.org/officeDocument/2006/relationships/hyperlink" Target="https://video.twimg.com/ext_tw_video/944244468890267649/pu/vid/320x180/Oq4MD2i_DpwXJs1b.mp4" TargetMode="External"/><Relationship Id="rId648" Type="http://schemas.openxmlformats.org/officeDocument/2006/relationships/hyperlink" Target="https://video.twimg.com/ext_tw_video/1351894788212023306/pu/vid/1280x720/qon3KSlKAuoSCana.mp4?tag=10" TargetMode="External"/><Relationship Id="rId1278" Type="http://schemas.openxmlformats.org/officeDocument/2006/relationships/hyperlink" Target="https://video.twimg.com/ext_tw_video/1296037026731446273/pu/vid/640x360/LRNqV3nDsHd00Ac0.mp4?tag=10" TargetMode="External"/><Relationship Id="rId1692" Type="http://schemas.openxmlformats.org/officeDocument/2006/relationships/hyperlink" Target="https://video.twimg.com/ext_tw_video/1264282179753832449/pu/vid/480x480/zaBai5FJfO9gICqV.mp4?tag=10" TargetMode="External"/><Relationship Id="rId2329" Type="http://schemas.openxmlformats.org/officeDocument/2006/relationships/hyperlink" Target="https://video.twimg.com/ext_tw_video/1227213872450306048/pu/vid/720x720/9G4w4Ibjd5GnVp5w.mp4?tag=10" TargetMode="External"/><Relationship Id="rId2743" Type="http://schemas.openxmlformats.org/officeDocument/2006/relationships/hyperlink" Target="https://video.twimg.com/ext_tw_video/1208468022677032960/pu/vid/1280x720/AM_e63GYzJhpOq8z.mp4?tag=10" TargetMode="External"/><Relationship Id="rId5899" Type="http://schemas.openxmlformats.org/officeDocument/2006/relationships/hyperlink" Target="https://video.twimg.com/ext_tw_video/964549998590312448/pu/vid/1280x720/nqVvWJbng-0Eoz_s.mp4" TargetMode="External"/><Relationship Id="rId6200" Type="http://schemas.openxmlformats.org/officeDocument/2006/relationships/hyperlink" Target="https://video.twimg.com/ext_tw_video/938768705789370368/pu/vid/320x180/81hicx1M32mhAr0g.mp4" TargetMode="External"/><Relationship Id="rId715" Type="http://schemas.openxmlformats.org/officeDocument/2006/relationships/hyperlink" Target="https://video.twimg.com/ext_tw_video/1344878847251030019/pu/vid/640x360/NGoaqeCY7IqL2rUL.mp4?tag=10" TargetMode="External"/><Relationship Id="rId1345" Type="http://schemas.openxmlformats.org/officeDocument/2006/relationships/hyperlink" Target="https://video.twimg.com/ext_tw_video/1292079674512666629/pu/vid/480x270/h-epDW6dhMTeMkNs.mp4?tag=10" TargetMode="External"/><Relationship Id="rId2810" Type="http://schemas.openxmlformats.org/officeDocument/2006/relationships/hyperlink" Target="https://video.twimg.com/ext_tw_video/1206568229750984704/pu/vid/960x720/06lgZACTyVkVWjIx.mp4?tag=10" TargetMode="External"/><Relationship Id="rId4568" Type="http://schemas.openxmlformats.org/officeDocument/2006/relationships/hyperlink" Target="https://video.twimg.com/ext_tw_video/1093132329407541248/pu/vid/640x360/0--2us5Bwd5Vz1aU.mp4?tag=6" TargetMode="External"/><Relationship Id="rId5966" Type="http://schemas.openxmlformats.org/officeDocument/2006/relationships/hyperlink" Target="https://video.twimg.com/ext_tw_video/959458477763473408/pu/vid/1280x720/DuP8tnY9LACAefUg.mp4" TargetMode="External"/><Relationship Id="rId8025" Type="http://schemas.openxmlformats.org/officeDocument/2006/relationships/hyperlink" Target="https://video.twimg.com/ext_tw_video/752069711462928384/pu/vid/640x360/aKFtEjsoIR5RInxT.mp4" TargetMode="External"/><Relationship Id="rId51" Type="http://schemas.openxmlformats.org/officeDocument/2006/relationships/hyperlink" Target="https://video.twimg.com/ext_tw_video/1414225701226438659/pu/vid/480x270/VVLhRDgl5tt-G8jh.mp4?tag=12" TargetMode="External"/><Relationship Id="rId1412" Type="http://schemas.openxmlformats.org/officeDocument/2006/relationships/hyperlink" Target="https://video.twimg.com/ext_tw_video/1285643961193779200/pu/vid/1280x720/Ecdv8eZ5fgnbNCua.mp4?tag=10" TargetMode="External"/><Relationship Id="rId4982" Type="http://schemas.openxmlformats.org/officeDocument/2006/relationships/hyperlink" Target="https://video.twimg.com/ext_tw_video/1045686605019672581/pu/vid/640x360/y_t0_BEfaRprtdwv.mp4?tag=5" TargetMode="External"/><Relationship Id="rId5619" Type="http://schemas.openxmlformats.org/officeDocument/2006/relationships/hyperlink" Target="https://video.twimg.com/ext_tw_video/987226255043907585/pu/vid/640x360/-FBCQLXJKhLARYl0.mp4?tag=3" TargetMode="External"/><Relationship Id="rId7041" Type="http://schemas.openxmlformats.org/officeDocument/2006/relationships/hyperlink" Target="https://video.twimg.com/ext_tw_video/852948435577692160/pu/vid/320x180/BrTizC9pxp5CrXgO.mp4" TargetMode="External"/><Relationship Id="rId3584" Type="http://schemas.openxmlformats.org/officeDocument/2006/relationships/hyperlink" Target="https://video.twimg.com/ext_tw_video/1166749995199975424/pu/vid/480x270/0QqVp274IlMryEJj.mp4?tag=10" TargetMode="External"/><Relationship Id="rId4635" Type="http://schemas.openxmlformats.org/officeDocument/2006/relationships/hyperlink" Target="https://video.twimg.com/ext_tw_video/1086045627044319233/pu/vid/720x720/9AVrVAGWFSxCcDtY.mp4?tag=8" TargetMode="External"/><Relationship Id="rId158" Type="http://schemas.openxmlformats.org/officeDocument/2006/relationships/hyperlink" Target="https://video.twimg.com/ext_tw_video/1398462002989727746/pu/vid/1280x720/RFNl-u67Hndxw0Os.mp4?tag=12" TargetMode="External"/><Relationship Id="rId2186" Type="http://schemas.openxmlformats.org/officeDocument/2006/relationships/hyperlink" Target="https://video.twimg.com/ext_tw_video/1234860152983085057/pu/vid/1268x720/K6YMerppHCKOOh28.mp4?tag=10" TargetMode="External"/><Relationship Id="rId3237" Type="http://schemas.openxmlformats.org/officeDocument/2006/relationships/hyperlink" Target="https://video.twimg.com/ext_tw_video/1188025349185011713/pu/vid/480x270/y-ChudIaj9Ap5Rge.mp4?tag=10" TargetMode="External"/><Relationship Id="rId3651" Type="http://schemas.openxmlformats.org/officeDocument/2006/relationships/hyperlink" Target="https://video.twimg.com/ext_tw_video/1161841389883146242/pu/vid/480x270/UExdFvvp8RkRTr9l.mp4?tag=10" TargetMode="External"/><Relationship Id="rId4702" Type="http://schemas.openxmlformats.org/officeDocument/2006/relationships/hyperlink" Target="https://video.twimg.com/ext_tw_video/1077285540699955200/pu/vid/1280x720/uu9fFCXVkZHIxslX.mp4?tag=6" TargetMode="External"/><Relationship Id="rId7858" Type="http://schemas.openxmlformats.org/officeDocument/2006/relationships/hyperlink" Target="https://video.twimg.com/ext_tw_video/782567361916211202/pu/vid/320x180/NMQj8tAfJjpTAZfL.mp4" TargetMode="External"/><Relationship Id="rId572" Type="http://schemas.openxmlformats.org/officeDocument/2006/relationships/hyperlink" Target="https://video.twimg.com/ext_tw_video/1359441450820247553/pu/vid/1280x720/bkqs6FEqsu8CKTbu.mp4?tag=10" TargetMode="External"/><Relationship Id="rId2253" Type="http://schemas.openxmlformats.org/officeDocument/2006/relationships/hyperlink" Target="https://video.twimg.com/ext_tw_video/1232631078185123840/pu/vid/480x360/S_a07urr05KtkIAD.mp4?tag=10" TargetMode="External"/><Relationship Id="rId3304" Type="http://schemas.openxmlformats.org/officeDocument/2006/relationships/hyperlink" Target="https://video.twimg.com/ext_tw_video/1185550309352853504/pu/vid/640x360/liQ0Tn-I6ZhyvytE.mp4?tag=10" TargetMode="External"/><Relationship Id="rId6874" Type="http://schemas.openxmlformats.org/officeDocument/2006/relationships/hyperlink" Target="https://video.twimg.com/ext_tw_video/867067227643752448/pu/vid/320x180/fMafzi2i-xotiyBN.mp4" TargetMode="External"/><Relationship Id="rId7925" Type="http://schemas.openxmlformats.org/officeDocument/2006/relationships/hyperlink" Target="https://video.twimg.com/ext_tw_video/771404458144051202/pu/vid/320x180/bA3v_d1sggjCRtye.mp4" TargetMode="External"/><Relationship Id="rId225" Type="http://schemas.openxmlformats.org/officeDocument/2006/relationships/hyperlink" Target="https://video.twimg.com/ext_tw_video/1390223528549502979/pu/vid/320x568/3_xYBVphSmJpw6eH.mp4?tag=12" TargetMode="External"/><Relationship Id="rId2320" Type="http://schemas.openxmlformats.org/officeDocument/2006/relationships/hyperlink" Target="https://video.twimg.com/ext_tw_video/1227337147037782016/pu/vid/480x270/RLEnThLtqmI4lK4V.mp4?tag=10" TargetMode="External"/><Relationship Id="rId5476" Type="http://schemas.openxmlformats.org/officeDocument/2006/relationships/hyperlink" Target="https://video.twimg.com/ext_tw_video/998608781217955840/pu/vid/320x180/mH6yqW8agKxr6-xX.mp4?tag=3" TargetMode="External"/><Relationship Id="rId6527" Type="http://schemas.openxmlformats.org/officeDocument/2006/relationships/hyperlink" Target="https://video.twimg.com/ext_tw_video/899958572825559041/pu/vid/1280x720/81KFpWAEY1o6oKBs.mp4" TargetMode="External"/><Relationship Id="rId4078" Type="http://schemas.openxmlformats.org/officeDocument/2006/relationships/hyperlink" Target="https://video.twimg.com/ext_tw_video/1129382785657917441/pu/vid/320x180/KnwbnVKhP6s5repI.mp4?tag=9" TargetMode="External"/><Relationship Id="rId4492" Type="http://schemas.openxmlformats.org/officeDocument/2006/relationships/hyperlink" Target="https://video.twimg.com/ext_tw_video/1097508496038191106/pu/vid/360x640/l65HSmq7NqvWvFhn.mp4?tag=6" TargetMode="External"/><Relationship Id="rId5129" Type="http://schemas.openxmlformats.org/officeDocument/2006/relationships/hyperlink" Target="https://video.twimg.com/ext_tw_video/1030726387286433792/pu/vid/1280x720/teZ_3wN8DrhEIBIu.mp4?tag=5" TargetMode="External"/><Relationship Id="rId5543" Type="http://schemas.openxmlformats.org/officeDocument/2006/relationships/hyperlink" Target="https://video.twimg.com/ext_tw_video/992440518113030144/pu/vid/1280x720/6PVkNwohR-eAP8m-.mp4?tag=3" TargetMode="External"/><Relationship Id="rId5890" Type="http://schemas.openxmlformats.org/officeDocument/2006/relationships/hyperlink" Target="https://video.twimg.com/ext_tw_video/964367787316531202/pu/vid/180x320/XS2WH6gNcWjsa8Fe.mp4" TargetMode="External"/><Relationship Id="rId6941" Type="http://schemas.openxmlformats.org/officeDocument/2006/relationships/hyperlink" Target="https://video.twimg.com/ext_tw_video/860845452693983232/pu/vid/640x360/Z-KsWH7R9_-rINt1.mp4" TargetMode="External"/><Relationship Id="rId3094" Type="http://schemas.openxmlformats.org/officeDocument/2006/relationships/hyperlink" Target="https://video.twimg.com/ext_tw_video/1195060522627948544/pu/vid/1280x720/qLbY3UDvMq8LA8Kh.mp4?tag=10" TargetMode="External"/><Relationship Id="rId4145" Type="http://schemas.openxmlformats.org/officeDocument/2006/relationships/hyperlink" Target="https://video.twimg.com/ext_tw_video/1124622789632069632/pu/vid/640x360/bPAMjuwWnOQAzD2_.mp4?tag=10" TargetMode="External"/><Relationship Id="rId1739" Type="http://schemas.openxmlformats.org/officeDocument/2006/relationships/hyperlink" Target="https://video.twimg.com/ext_tw_video/1261653992230141952/pu/vid/480x360/AasFpzfnbc-hL0ZN.mp4?tag=10" TargetMode="External"/><Relationship Id="rId5610" Type="http://schemas.openxmlformats.org/officeDocument/2006/relationships/hyperlink" Target="https://video.twimg.com/ext_tw_video/987017850970718208/pu/vid/1280x720/-EmGRIqLl3kckedq.mp4?tag=3" TargetMode="External"/><Relationship Id="rId1806" Type="http://schemas.openxmlformats.org/officeDocument/2006/relationships/hyperlink" Target="https://video.twimg.com/ext_tw_video/1256951150382690309/pu/vid/480x270/SEBofbFTLtMskQSD.mp4?tag=10" TargetMode="External"/><Relationship Id="rId3161" Type="http://schemas.openxmlformats.org/officeDocument/2006/relationships/hyperlink" Target="https://video.twimg.com/ext_tw_video/1191470972206870529/pu/vid/960x720/MUtvZWBD1h6NeIvb.mp4?tag=10" TargetMode="External"/><Relationship Id="rId4212" Type="http://schemas.openxmlformats.org/officeDocument/2006/relationships/hyperlink" Target="https://video.twimg.com/ext_tw_video/1121487889232089090/pu/vid/320x568/eh_3ojrpCfMusa6d.mp4?tag=8" TargetMode="External"/><Relationship Id="rId7368" Type="http://schemas.openxmlformats.org/officeDocument/2006/relationships/hyperlink" Target="https://video.twimg.com/ext_tw_video/824584607936901121/pu/vid/1280x720/-_SoJcixo7oGN67j.mp4" TargetMode="External"/><Relationship Id="rId7782" Type="http://schemas.openxmlformats.org/officeDocument/2006/relationships/hyperlink" Target="https://video.twimg.com/ext_tw_video/791291939291148289/pu/vid/640x360/gXqurukizTrYZb6v.mp4" TargetMode="External"/><Relationship Id="rId3978" Type="http://schemas.openxmlformats.org/officeDocument/2006/relationships/hyperlink" Target="https://video.twimg.com/ext_tw_video/1136267530408873985/pu/vid/640x360/L3w-KbGA2VxGyV-I.mp4?tag=10" TargetMode="External"/><Relationship Id="rId6384" Type="http://schemas.openxmlformats.org/officeDocument/2006/relationships/hyperlink" Target="https://video.twimg.com/ext_tw_video/919065258731364352/pu/vid/320x180/0_QgLHSE5m46zl7C.mp4" TargetMode="External"/><Relationship Id="rId7435" Type="http://schemas.openxmlformats.org/officeDocument/2006/relationships/hyperlink" Target="https://video.twimg.com/ext_tw_video/820257109774213120/pu/vid/1280x720/mNf3NMQMrBhsEJhA.mp4" TargetMode="External"/><Relationship Id="rId899" Type="http://schemas.openxmlformats.org/officeDocument/2006/relationships/hyperlink" Target="https://video.twimg.com/ext_tw_video/1332270429751242752/pu/vid/480x270/fRpjNWWmVCLHiSja.mp4?tag=10" TargetMode="External"/><Relationship Id="rId6037" Type="http://schemas.openxmlformats.org/officeDocument/2006/relationships/hyperlink" Target="https://video.twimg.com/ext_tw_video/954459616296943616/pu/vid/640x360/iF6lC2JtXOAN8y-E.mp4" TargetMode="External"/><Relationship Id="rId6451" Type="http://schemas.openxmlformats.org/officeDocument/2006/relationships/hyperlink" Target="https://video.twimg.com/ext_tw_video/909371708548587523/pu/vid/640x360/vS4w_mQ2mwqiBae_.mp4" TargetMode="External"/><Relationship Id="rId7502" Type="http://schemas.openxmlformats.org/officeDocument/2006/relationships/hyperlink" Target="https://video.twimg.com/ext_tw_video/814079717888311297/pu/vid/1280x720/G9Bu8_42yKcdTtGf.mp4" TargetMode="External"/><Relationship Id="rId966" Type="http://schemas.openxmlformats.org/officeDocument/2006/relationships/hyperlink" Target="https://video.twimg.com/ext_tw_video/1324356391067287554/pu/vid/320x568/exCZCPG6gKzFoRvb.mp4?tag=10" TargetMode="External"/><Relationship Id="rId1596" Type="http://schemas.openxmlformats.org/officeDocument/2006/relationships/hyperlink" Target="https://video.twimg.com/ext_tw_video/1271055480769712128/pu/vid/480x270/TDDWiG-nY7lQ7zmF.mp4?tag=10" TargetMode="External"/><Relationship Id="rId2647" Type="http://schemas.openxmlformats.org/officeDocument/2006/relationships/hyperlink" Target="https://video.twimg.com/ext_tw_video/1211955126409158656/pu/vid/1280x720/JIX8mUXZmxfpruUS.mp4?tag=10" TargetMode="External"/><Relationship Id="rId2994" Type="http://schemas.openxmlformats.org/officeDocument/2006/relationships/hyperlink" Target="https://video.twimg.com/ext_tw_video/1198448562721316865/pu/vid/640x360/L40hqUOklV-i4j7C.mp4?tag=10" TargetMode="External"/><Relationship Id="rId5053" Type="http://schemas.openxmlformats.org/officeDocument/2006/relationships/hyperlink" Target="https://video.twimg.com/ext_tw_video/1037722516767170561/pu/vid/640x360/EERtD9zwplPcBRbJ.mp4?tag=5" TargetMode="External"/><Relationship Id="rId6104" Type="http://schemas.openxmlformats.org/officeDocument/2006/relationships/hyperlink" Target="https://video.twimg.com/ext_tw_video/947470611034419201/pu/vid/320x180/ehW8M4LzKf8ySZNn.mp4" TargetMode="External"/><Relationship Id="rId619" Type="http://schemas.openxmlformats.org/officeDocument/2006/relationships/hyperlink" Target="https://video.twimg.com/ext_tw_video/1354330688061759492/pu/vid/480x270/fOzQyb0XJZVwQnG5.mp4?tag=12" TargetMode="External"/><Relationship Id="rId1249" Type="http://schemas.openxmlformats.org/officeDocument/2006/relationships/hyperlink" Target="https://video.twimg.com/ext_tw_video/1299116013707911169/pu/vid/480x270/gFC9RumbUAdU73ud.mp4?tag=10" TargetMode="External"/><Relationship Id="rId5120" Type="http://schemas.openxmlformats.org/officeDocument/2006/relationships/hyperlink" Target="https://video.twimg.com/ext_tw_video/1031564056228810752/pu/vid/1280x720/i_RQzFhN8wajc0Xy.mp4?tag=5" TargetMode="External"/><Relationship Id="rId1663" Type="http://schemas.openxmlformats.org/officeDocument/2006/relationships/hyperlink" Target="https://video.twimg.com/ext_tw_video/1266364052457963521/pu/vid/1280x720/zbtva-AidNwcGzmG.mp4?tag=10" TargetMode="External"/><Relationship Id="rId2714" Type="http://schemas.openxmlformats.org/officeDocument/2006/relationships/hyperlink" Target="https://video.twimg.com/ext_tw_video/1210208907471155200/pu/vid/474x270/Kobbmix0VQRTM-Db.mp4?tag=10" TargetMode="External"/><Relationship Id="rId1316" Type="http://schemas.openxmlformats.org/officeDocument/2006/relationships/hyperlink" Target="https://video.twimg.com/ext_tw_video/1292838724414275584/pu/vid/640x360/j6mzDVIyD-WgdKNx.mp4?tag=10" TargetMode="External"/><Relationship Id="rId1730" Type="http://schemas.openxmlformats.org/officeDocument/2006/relationships/hyperlink" Target="https://video.twimg.com/ext_tw_video/1261937259307204609/pu/vid/360x640/kC5Q1DK9xnCa2IaE.mp4?tag=10" TargetMode="External"/><Relationship Id="rId4886" Type="http://schemas.openxmlformats.org/officeDocument/2006/relationships/hyperlink" Target="https://video.twimg.com/ext_tw_video/1054720544631746560/pu/vid/640x360/zKQKNnW0tCpXs8t4.mp4?tag=5" TargetMode="External"/><Relationship Id="rId5937" Type="http://schemas.openxmlformats.org/officeDocument/2006/relationships/hyperlink" Target="https://video.twimg.com/ext_tw_video/960134000261046272/pu/vid/640x360/YTizbzQ2onVcNRSy.mp4" TargetMode="External"/><Relationship Id="rId7292" Type="http://schemas.openxmlformats.org/officeDocument/2006/relationships/hyperlink" Target="https://video.twimg.com/ext_tw_video/828222368640163841/pu/vid/640x360/4N-Wh2SrR_hiNZ9i.mp4" TargetMode="External"/><Relationship Id="rId22" Type="http://schemas.openxmlformats.org/officeDocument/2006/relationships/hyperlink" Target="https://video.twimg.com/ext_tw_video/1414731171766804480/pu/vid/640x360/yDSBa4yF8CnC1Gx8.mp4?tag=12" TargetMode="External"/><Relationship Id="rId3488" Type="http://schemas.openxmlformats.org/officeDocument/2006/relationships/hyperlink" Target="https://video.twimg.com/ext_tw_video/1172427241097031681/pu/vid/640x360/t63A6KbaqeyPC7c6.mp4?tag=10" TargetMode="External"/><Relationship Id="rId4539" Type="http://schemas.openxmlformats.org/officeDocument/2006/relationships/hyperlink" Target="https://video.twimg.com/ext_tw_video/1094223325134348291/pu/vid/320x180/UbA_c5YN_yVxwjCy.mp4?tag=6" TargetMode="External"/><Relationship Id="rId4953" Type="http://schemas.openxmlformats.org/officeDocument/2006/relationships/hyperlink" Target="https://video.twimg.com/ext_tw_video/1048681606318252032/pu/vid/640x360/TWvhYqHyWO5BJPiF.mp4?tag=5" TargetMode="External"/><Relationship Id="rId3555" Type="http://schemas.openxmlformats.org/officeDocument/2006/relationships/hyperlink" Target="https://video.twimg.com/ext_tw_video/1168858533779013632/pu/vid/480x270/cBcjw1mFye54IE-j.mp4?tag=10" TargetMode="External"/><Relationship Id="rId4606" Type="http://schemas.openxmlformats.org/officeDocument/2006/relationships/hyperlink" Target="https://video.twimg.com/ext_tw_video/1089126298172059648/pu/vid/320x180/lUYhWiaZwQyRrYrx.mp4?tag=6" TargetMode="External"/><Relationship Id="rId7012" Type="http://schemas.openxmlformats.org/officeDocument/2006/relationships/hyperlink" Target="https://video.twimg.com/ext_tw_video/856798652622295040/pu/vid/180x320/AkI6ManBobfjjII-.mp4" TargetMode="External"/><Relationship Id="rId476" Type="http://schemas.openxmlformats.org/officeDocument/2006/relationships/hyperlink" Target="https://video.twimg.com/ext_tw_video/1365985546376339469/pu/vid/480x270/wZTWlCQCaL_yRqEW.mp4?tag=10" TargetMode="External"/><Relationship Id="rId890" Type="http://schemas.openxmlformats.org/officeDocument/2006/relationships/hyperlink" Target="https://video.twimg.com/ext_tw_video/1334137303611056128/pu/vid/480x270/fVxXKshtyWhIuzDT.mp4?tag=10" TargetMode="External"/><Relationship Id="rId2157" Type="http://schemas.openxmlformats.org/officeDocument/2006/relationships/hyperlink" Target="https://video.twimg.com/ext_tw_video/1236666835216416768/pu/vid/480x270/5oiMplUxtTObi4GQ.mp4?tag=10" TargetMode="External"/><Relationship Id="rId2571" Type="http://schemas.openxmlformats.org/officeDocument/2006/relationships/hyperlink" Target="https://video.twimg.com/ext_tw_video/1213834847564644352/pu/vid/480x270/N0HdNRtp0B8FQZ4D.mp4?tag=10" TargetMode="External"/><Relationship Id="rId3208" Type="http://schemas.openxmlformats.org/officeDocument/2006/relationships/hyperlink" Target="https://video.twimg.com/ext_tw_video/1189206221976326144/pu/vid/640x360/EVmM87QNXdLbGwy8.mp4?tag=10" TargetMode="External"/><Relationship Id="rId6778" Type="http://schemas.openxmlformats.org/officeDocument/2006/relationships/hyperlink" Target="https://video.twimg.com/ext_tw_video/875677986330001409/pu/vid/640x360/7hifsqAO2qFrY9wP.mp4" TargetMode="External"/><Relationship Id="rId129" Type="http://schemas.openxmlformats.org/officeDocument/2006/relationships/hyperlink" Target="https://video.twimg.com/ext_tw_video/1401850269390962688/pu/vid/640x360/mUrxPC9-GkRpNo_a.mp4?tag=12" TargetMode="External"/><Relationship Id="rId543" Type="http://schemas.openxmlformats.org/officeDocument/2006/relationships/hyperlink" Target="https://video.twimg.com/ext_tw_video/1360190457121099777/pu/vid/480x270/Soj4gg7UXiWongdz.mp4?tag=10" TargetMode="External"/><Relationship Id="rId1173" Type="http://schemas.openxmlformats.org/officeDocument/2006/relationships/hyperlink" Target="https://video.twimg.com/ext_tw_video/1306287025851494401/pu/vid/480x270/8Xt5hS-LbxGQqIMu.mp4?tag=10" TargetMode="External"/><Relationship Id="rId2224" Type="http://schemas.openxmlformats.org/officeDocument/2006/relationships/hyperlink" Target="https://video.twimg.com/ext_tw_video/1231553373196783617/pu/vid/480x270/k6t3b4d9II3hjo55.mp4?tag=10" TargetMode="External"/><Relationship Id="rId3622" Type="http://schemas.openxmlformats.org/officeDocument/2006/relationships/hyperlink" Target="https://video.twimg.com/ext_tw_video/1163484624447660033/pu/vid/640x360/svWRF_YNA_rsqOY6.mp4?tag=10" TargetMode="External"/><Relationship Id="rId7829" Type="http://schemas.openxmlformats.org/officeDocument/2006/relationships/hyperlink" Target="https://video.twimg.com/ext_tw_video/786606792167915520/pu/vid/1280x720/Eu5rlFaymZsJbTjs.mp4" TargetMode="External"/><Relationship Id="rId5794" Type="http://schemas.openxmlformats.org/officeDocument/2006/relationships/hyperlink" Target="https://video.twimg.com/ext_tw_video/972143569220677632/pu/vid/320x180/LsKvJifWeNofQBs1.mp4" TargetMode="External"/><Relationship Id="rId6845" Type="http://schemas.openxmlformats.org/officeDocument/2006/relationships/hyperlink" Target="https://video.twimg.com/ext_tw_video/870309435972833280/pu/vid/320x180/pegUYaQlcRS2xq-y.mp4" TargetMode="External"/><Relationship Id="rId610" Type="http://schemas.openxmlformats.org/officeDocument/2006/relationships/hyperlink" Target="https://video.twimg.com/ext_tw_video/1357011915952721921/pu/vid/1280x720/jKmqupcj9wDaWEN3.mp4?tag=10" TargetMode="External"/><Relationship Id="rId1240" Type="http://schemas.openxmlformats.org/officeDocument/2006/relationships/hyperlink" Target="https://video.twimg.com/ext_tw_video/1299008661436547073/pu/vid/480x270/os4DrEnODyV4vwJe.mp4?tag=10" TargetMode="External"/><Relationship Id="rId4049" Type="http://schemas.openxmlformats.org/officeDocument/2006/relationships/hyperlink" Target="https://video.twimg.com/ext_tw_video/1130797320520388609/pu/vid/1280x720/OUBtRmze2cajMtKO.mp4?tag=9" TargetMode="External"/><Relationship Id="rId4396" Type="http://schemas.openxmlformats.org/officeDocument/2006/relationships/hyperlink" Target="https://video.twimg.com/ext_tw_video/1104811445148106752/pu/vid/720x720/QYVU_LmsS2Md8QOT.mp4?tag=8" TargetMode="External"/><Relationship Id="rId5447" Type="http://schemas.openxmlformats.org/officeDocument/2006/relationships/hyperlink" Target="https://video.twimg.com/ext_tw_video/1001744149614284800/pu/vid/320x180/ugKevszOZjWU76DQ.mp4?tag=3" TargetMode="External"/><Relationship Id="rId5861" Type="http://schemas.openxmlformats.org/officeDocument/2006/relationships/hyperlink" Target="https://video.twimg.com/ext_tw_video/966589974538670080/pu/vid/640x360/5D8vvfoTVMbgu46F.mp4" TargetMode="External"/><Relationship Id="rId6912" Type="http://schemas.openxmlformats.org/officeDocument/2006/relationships/hyperlink" Target="https://video.twimg.com/ext_tw_video/864871742497370112/pu/vid/320x180/T2Dn27DOsaF8oQvD.mp4" TargetMode="External"/><Relationship Id="rId4463" Type="http://schemas.openxmlformats.org/officeDocument/2006/relationships/hyperlink" Target="https://video.twimg.com/ext_tw_video/1100033242059567104/pu/vid/640x360/_fOj-xuGN2Otu7fB.mp4?tag=6" TargetMode="External"/><Relationship Id="rId5514" Type="http://schemas.openxmlformats.org/officeDocument/2006/relationships/hyperlink" Target="https://video.twimg.com/ext_tw_video/995370424585220096/pu/vid/320x180/eqsDthQMZbOJUPuI.mp4?tag=3" TargetMode="External"/><Relationship Id="rId3065" Type="http://schemas.openxmlformats.org/officeDocument/2006/relationships/hyperlink" Target="https://video.twimg.com/ext_tw_video/1195845694902292480/pu/vid/640x360/wPpiG0TW1xqVhhZT.mp4?tag=10" TargetMode="External"/><Relationship Id="rId4116" Type="http://schemas.openxmlformats.org/officeDocument/2006/relationships/hyperlink" Target="https://video.twimg.com/ext_tw_video/1126147750238670848/pu/vid/1280x720/4hlc8rbp3f1llrg_.mp4?tag=9" TargetMode="External"/><Relationship Id="rId4530" Type="http://schemas.openxmlformats.org/officeDocument/2006/relationships/hyperlink" Target="https://video.twimg.com/ext_tw_video/1096016837584670720/pu/vid/1280x720/3pBv0K7EYKWE5ws3.mp4?tag=6" TargetMode="External"/><Relationship Id="rId7686" Type="http://schemas.openxmlformats.org/officeDocument/2006/relationships/hyperlink" Target="https://video.twimg.com/ext_tw_video/798030025035419648/pu/vid/320x180/_wqr762LPHPk0ABL.mp4" TargetMode="External"/><Relationship Id="rId2081" Type="http://schemas.openxmlformats.org/officeDocument/2006/relationships/hyperlink" Target="https://video.twimg.com/ext_tw_video/1241349172235653120/pu/vid/1280x720/7_1VxqkbwaUfHlS9.mp4?tag=10" TargetMode="External"/><Relationship Id="rId3132" Type="http://schemas.openxmlformats.org/officeDocument/2006/relationships/hyperlink" Target="https://video.twimg.com/ext_tw_video/1193003198996344832/pu/vid/360x270/nuPqOo749IHhh6zN.mp4?tag=10" TargetMode="External"/><Relationship Id="rId6288" Type="http://schemas.openxmlformats.org/officeDocument/2006/relationships/hyperlink" Target="https://video.twimg.com/ext_tw_video/930433064257441792/pu/vid/640x360/IVNIcOrsfTrfXK50.mp4" TargetMode="External"/><Relationship Id="rId7339" Type="http://schemas.openxmlformats.org/officeDocument/2006/relationships/hyperlink" Target="https://video.twimg.com/ext_tw_video/826031176439603201/pu/vid/320x180/88oMz97ZlZxQotfe.mp4" TargetMode="External"/><Relationship Id="rId7753" Type="http://schemas.openxmlformats.org/officeDocument/2006/relationships/hyperlink" Target="https://video.twimg.com/ext_tw_video/792008182923005952/pu/vid/1280x720/ZqcGoSNx_7r-BIk2.mp4" TargetMode="External"/><Relationship Id="rId6355" Type="http://schemas.openxmlformats.org/officeDocument/2006/relationships/hyperlink" Target="https://video.twimg.com/ext_tw_video/922824825965395968/pu/vid/1280x720/ZO4C1Sq4Gms7Ez61.mp4" TargetMode="External"/><Relationship Id="rId7406" Type="http://schemas.openxmlformats.org/officeDocument/2006/relationships/hyperlink" Target="https://video.twimg.com/ext_tw_video/822072269413355522/pu/vid/640x360/xe_3hrpoG5LrJ181.mp4" TargetMode="External"/><Relationship Id="rId120" Type="http://schemas.openxmlformats.org/officeDocument/2006/relationships/hyperlink" Target="https://video.twimg.com/ext_tw_video/1403345048180121605/pu/vid/640x360/ITGKICz5nXSb6XIs.mp4?tag=12" TargetMode="External"/><Relationship Id="rId2898" Type="http://schemas.openxmlformats.org/officeDocument/2006/relationships/hyperlink" Target="https://video.twimg.com/ext_tw_video/1202971124365049857/pu/vid/480x270/QS43g6R7seQnB-HN.mp4?tag=10" TargetMode="External"/><Relationship Id="rId3949" Type="http://schemas.openxmlformats.org/officeDocument/2006/relationships/hyperlink" Target="https://video.twimg.com/ext_tw_video/1138821975936126976/pu/vid/360x640/sfdaT6_phkcikYED.mp4?tag=10" TargetMode="External"/><Relationship Id="rId6008" Type="http://schemas.openxmlformats.org/officeDocument/2006/relationships/hyperlink" Target="https://video.twimg.com/ext_tw_video/955417437482115073/pu/vid/320x180/2HVWDbEvadTljZGo.mp4" TargetMode="External"/><Relationship Id="rId7820" Type="http://schemas.openxmlformats.org/officeDocument/2006/relationships/hyperlink" Target="https://video.twimg.com/ext_tw_video/787629204082786304/pu/vid/640x360/e2rcqzQn4PzvPFn_.mp4" TargetMode="External"/><Relationship Id="rId2965" Type="http://schemas.openxmlformats.org/officeDocument/2006/relationships/hyperlink" Target="https://video.twimg.com/ext_tw_video/1199855014048497664/pu/vid/960x540/WJkTm_n6wuB5biiL.mp4?tag=10" TargetMode="External"/><Relationship Id="rId5024" Type="http://schemas.openxmlformats.org/officeDocument/2006/relationships/hyperlink" Target="https://video.twimg.com/ext_tw_video/1041717953480208384/pu/vid/320x180/z07Ah61TaB3Ii9qu.mp4?tag=5" TargetMode="External"/><Relationship Id="rId5371" Type="http://schemas.openxmlformats.org/officeDocument/2006/relationships/hyperlink" Target="https://video.twimg.com/ext_tw_video/1010903224591605760/pu/vid/640x360/AEBP8QcMHjDyJI3p.mp4?tag=3" TargetMode="External"/><Relationship Id="rId6422" Type="http://schemas.openxmlformats.org/officeDocument/2006/relationships/hyperlink" Target="https://video.twimg.com/ext_tw_video/914362225032290307/pu/vid/640x360/b-HZ2EvlFS06KD3i.mp4" TargetMode="External"/><Relationship Id="rId937" Type="http://schemas.openxmlformats.org/officeDocument/2006/relationships/hyperlink" Target="https://video.twimg.com/ext_tw_video/1327764799774625792/pu/vid/640x360/MJHufqxyEeXl0Q2z.mp4?tag=10" TargetMode="External"/><Relationship Id="rId1567" Type="http://schemas.openxmlformats.org/officeDocument/2006/relationships/hyperlink" Target="https://video.twimg.com/ext_tw_video/1273320549624643584/pu/vid/640x360/lkONjasd6mF9NeOu.mp4?tag=10" TargetMode="External"/><Relationship Id="rId1981" Type="http://schemas.openxmlformats.org/officeDocument/2006/relationships/hyperlink" Target="https://video.twimg.com/ext_tw_video/1246806198273183744/pu/vid/480x270/gULaNN0iSX0ok5R_.mp4?tag=10" TargetMode="External"/><Relationship Id="rId2618" Type="http://schemas.openxmlformats.org/officeDocument/2006/relationships/hyperlink" Target="https://video.twimg.com/ext_tw_video/1212094289737502720/pu/vid/480x270/Sgv0Vh19E8-pb3Ud.mp4?tag=10" TargetMode="External"/><Relationship Id="rId1634" Type="http://schemas.openxmlformats.org/officeDocument/2006/relationships/hyperlink" Target="https://video.twimg.com/ext_tw_video/1268781292033724416/pu/vid/640x360/KQ0o9K12aP_DMMCF.mp4?tag=10" TargetMode="External"/><Relationship Id="rId4040" Type="http://schemas.openxmlformats.org/officeDocument/2006/relationships/hyperlink" Target="https://video.twimg.com/ext_tw_video/1131289874810564608/pu/vid/640x360/MujI8dKIRfaY5YgR.mp4?tag=9" TargetMode="External"/><Relationship Id="rId7196" Type="http://schemas.openxmlformats.org/officeDocument/2006/relationships/hyperlink" Target="https://video.twimg.com/ext_tw_video/835126665181179904/pu/vid/1280x720/VocQIvzDyPYXYNsG.mp4" TargetMode="External"/><Relationship Id="rId4857" Type="http://schemas.openxmlformats.org/officeDocument/2006/relationships/hyperlink" Target="https://video.twimg.com/ext_tw_video/1057970664890482688/pu/vid/480x480/g3ax1u_33NUmpHq1.mp4?tag=5" TargetMode="External"/><Relationship Id="rId7263" Type="http://schemas.openxmlformats.org/officeDocument/2006/relationships/hyperlink" Target="https://video.twimg.com/ext_tw_video/829957306536259584/pu/vid/320x180/Q-IJT3i6Ts9E33_t.mp4" TargetMode="External"/><Relationship Id="rId1701" Type="http://schemas.openxmlformats.org/officeDocument/2006/relationships/hyperlink" Target="https://video.twimg.com/ext_tw_video/1263814061004734464/pu/vid/640x360/58mNQ1Auv9YOccjp.mp4?tag=10" TargetMode="External"/><Relationship Id="rId3459" Type="http://schemas.openxmlformats.org/officeDocument/2006/relationships/hyperlink" Target="https://video.twimg.com/ext_tw_video/1173643045847257088/pu/vid/360x640/ebQoXD-pGhyoMj7S.mp4?tag=10" TargetMode="External"/><Relationship Id="rId5908" Type="http://schemas.openxmlformats.org/officeDocument/2006/relationships/hyperlink" Target="https://video.twimg.com/ext_tw_video/962370450146803712/pu/vid/640x360/a9_UylzYaZH0rrpi.mp4" TargetMode="External"/><Relationship Id="rId7330" Type="http://schemas.openxmlformats.org/officeDocument/2006/relationships/hyperlink" Target="https://video.twimg.com/ext_tw_video/825753360099782657/pu/vid/1280x720/EFUJbZuWC3xro839.mp4" TargetMode="External"/><Relationship Id="rId3873" Type="http://schemas.openxmlformats.org/officeDocument/2006/relationships/hyperlink" Target="https://video.twimg.com/ext_tw_video/1145376789918670849/pu/vid/640x368/tBBZPaykOA8b6hyn.mp4?tag=10" TargetMode="External"/><Relationship Id="rId4924" Type="http://schemas.openxmlformats.org/officeDocument/2006/relationships/hyperlink" Target="https://video.twimg.com/ext_tw_video/1051749353742684160/pu/vid/320x180/CgHmq2xuw0PGWW3Q.mp4?tag=5" TargetMode="External"/><Relationship Id="rId447" Type="http://schemas.openxmlformats.org/officeDocument/2006/relationships/hyperlink" Target="https://video.twimg.com/ext_tw_video/1369972631491911683/pu/vid/478x270/J58MLB6KfbE2lEiu.mp4?tag=12" TargetMode="External"/><Relationship Id="rId794" Type="http://schemas.openxmlformats.org/officeDocument/2006/relationships/hyperlink" Target="https://video.twimg.com/ext_tw_video/1342115464491634690/pu/vid/640x360/BfRfcHvS0rswcd6H.mp4?tag=10" TargetMode="External"/><Relationship Id="rId1077" Type="http://schemas.openxmlformats.org/officeDocument/2006/relationships/hyperlink" Target="https://video.twimg.com/ext_tw_video/1314929073739579393/pu/vid/828x606/xq87RLM_RGlli6qX.mp4?tag=10" TargetMode="External"/><Relationship Id="rId2128" Type="http://schemas.openxmlformats.org/officeDocument/2006/relationships/hyperlink" Target="https://video.twimg.com/ext_tw_video/1238879424537219072/pu/vid/1280x720/6h9hZpjmjzRlTQHS.mp4?tag=10" TargetMode="External"/><Relationship Id="rId2475" Type="http://schemas.openxmlformats.org/officeDocument/2006/relationships/hyperlink" Target="https://video.twimg.com/ext_tw_video/1219644892210577408/pu/vid/1280x720/OkhodMWFZa4hRnIj.mp4?tag=10" TargetMode="External"/><Relationship Id="rId3526" Type="http://schemas.openxmlformats.org/officeDocument/2006/relationships/hyperlink" Target="https://video.twimg.com/ext_tw_video/1170314008898879490/pu/vid/960x540/8idSZuUevGI7LZTs.mp4?tag=10" TargetMode="External"/><Relationship Id="rId3940" Type="http://schemas.openxmlformats.org/officeDocument/2006/relationships/hyperlink" Target="https://video.twimg.com/ext_tw_video/1139154944043307008/pu/vid/640x360/aIXVZrVNOhc46VCZ.mp4?tag=10" TargetMode="External"/><Relationship Id="rId861" Type="http://schemas.openxmlformats.org/officeDocument/2006/relationships/hyperlink" Target="https://video.twimg.com/ext_tw_video/1335599298168254469/pu/vid/640x360/RMZ0SfXyR8q78s2n.mp4?tag=10" TargetMode="External"/><Relationship Id="rId1491" Type="http://schemas.openxmlformats.org/officeDocument/2006/relationships/hyperlink" Target="https://video.twimg.com/ext_tw_video/1279258294767349761/pu/vid/1280x720/XUYjWYFch47t2eVg.mp4?tag=10" TargetMode="External"/><Relationship Id="rId2542" Type="http://schemas.openxmlformats.org/officeDocument/2006/relationships/hyperlink" Target="https://video.twimg.com/ext_tw_video/1216243579745525761/pu/vid/480x270/sbVEyiCo1PiIMjcr.mp4?tag=10" TargetMode="External"/><Relationship Id="rId5698" Type="http://schemas.openxmlformats.org/officeDocument/2006/relationships/hyperlink" Target="https://video.twimg.com/ext_tw_video/980101124144340992/pu/vid/1280x720/jUpXSTNGhzVJZcs9.mp4" TargetMode="External"/><Relationship Id="rId6749" Type="http://schemas.openxmlformats.org/officeDocument/2006/relationships/hyperlink" Target="https://video.twimg.com/ext_tw_video/878613934353203200/pu/vid/320x180/YJXQoKJfUqKWZ_Tp.mp4" TargetMode="External"/><Relationship Id="rId514" Type="http://schemas.openxmlformats.org/officeDocument/2006/relationships/hyperlink" Target="https://video.twimg.com/ext_tw_video/1363141766103191561/pu/vid/640x360/kO4o1AELAdQr_g8U.mp4?tag=10" TargetMode="External"/><Relationship Id="rId1144" Type="http://schemas.openxmlformats.org/officeDocument/2006/relationships/hyperlink" Target="https://video.twimg.com/ext_tw_video/1308067149420748803/pu/vid/640x360/wDLX_aYINyzfQOdA.mp4?tag=10" TargetMode="External"/><Relationship Id="rId5765" Type="http://schemas.openxmlformats.org/officeDocument/2006/relationships/hyperlink" Target="https://video.twimg.com/ext_tw_video/973938879970492416/pu/vid/640x360/8wUctSYTT4wbGGbU.mp4" TargetMode="External"/><Relationship Id="rId6816" Type="http://schemas.openxmlformats.org/officeDocument/2006/relationships/hyperlink" Target="https://video.twimg.com/ext_tw_video/873176849370587136/pu/vid/320x180/1GqmC9J0ztgAOmTw.mp4" TargetMode="External"/><Relationship Id="rId8171" Type="http://schemas.openxmlformats.org/officeDocument/2006/relationships/hyperlink" Target="https://video.twimg.com/ext_tw_video/699185246609100800/pu/vid/1280x720/90-fwRP-7ynlVVhe.mp4" TargetMode="External"/><Relationship Id="rId1211" Type="http://schemas.openxmlformats.org/officeDocument/2006/relationships/hyperlink" Target="https://video.twimg.com/ext_tw_video/1303709102615322624/pu/vid/640x360/OGrPfqI8OtDistOv.mp4?tag=10" TargetMode="External"/><Relationship Id="rId4367" Type="http://schemas.openxmlformats.org/officeDocument/2006/relationships/hyperlink" Target="https://video.twimg.com/ext_tw_video/1109089056808292352/pu/vid/1280x720/VClyJnziYBVy8AYe.mp4?tag=8" TargetMode="External"/><Relationship Id="rId4781" Type="http://schemas.openxmlformats.org/officeDocument/2006/relationships/hyperlink" Target="https://video.twimg.com/ext_tw_video/1066997664246419456/pu/vid/180x320/cu2RdDHRKbi55jlH.mp4?tag=5" TargetMode="External"/><Relationship Id="rId5418" Type="http://schemas.openxmlformats.org/officeDocument/2006/relationships/hyperlink" Target="https://video.twimg.com/ext_tw_video/1006216935258800128/pu/vid/1280x720/mVcvIMk81FqmrvFn.mp4?tag=3" TargetMode="External"/><Relationship Id="rId5832" Type="http://schemas.openxmlformats.org/officeDocument/2006/relationships/hyperlink" Target="https://video.twimg.com/ext_tw_video/969865011161022464/pu/vid/360x640/_ukwOdj_YmfUhikg.mp4" TargetMode="External"/><Relationship Id="rId3383" Type="http://schemas.openxmlformats.org/officeDocument/2006/relationships/hyperlink" Target="https://video.twimg.com/ext_tw_video/1180065686686584834/pu/vid/640x360/Sej1Y1sBdXx86fdm.mp4?tag=10" TargetMode="External"/><Relationship Id="rId4434" Type="http://schemas.openxmlformats.org/officeDocument/2006/relationships/hyperlink" Target="https://video.twimg.com/ext_tw_video/1102857025547956224/pu/vid/312x180/tSxIFEMMui2quygT.mp4?tag=6" TargetMode="External"/><Relationship Id="rId3036" Type="http://schemas.openxmlformats.org/officeDocument/2006/relationships/hyperlink" Target="https://video.twimg.com/ext_tw_video/1197451361220096000/pu/vid/640x360/i1fvDm37TFRbzFC7.mp4?tag=10" TargetMode="External"/><Relationship Id="rId371" Type="http://schemas.openxmlformats.org/officeDocument/2006/relationships/hyperlink" Target="https://video.twimg.com/ext_tw_video/1375069047004360711/pu/vid/640x360/4b40iXx_Fa5P0IX5.mp4?tag=12" TargetMode="External"/><Relationship Id="rId2052" Type="http://schemas.openxmlformats.org/officeDocument/2006/relationships/hyperlink" Target="https://video.twimg.com/ext_tw_video/1242419731967012867/pu/vid/640x360/bru9XhdsvKCNgJGa.mp4?tag=10" TargetMode="External"/><Relationship Id="rId3450" Type="http://schemas.openxmlformats.org/officeDocument/2006/relationships/hyperlink" Target="https://video.twimg.com/ext_tw_video/1175244517294784512/pu/vid/320x564/7LH9c6b2D-SLzoQ0.mp4?tag=10" TargetMode="External"/><Relationship Id="rId4501" Type="http://schemas.openxmlformats.org/officeDocument/2006/relationships/hyperlink" Target="https://video.twimg.com/ext_tw_video/1097248695152664576/pu/vid/640x360/ewHY-KBLwS6oULsv.mp4?tag=6" TargetMode="External"/><Relationship Id="rId6259" Type="http://schemas.openxmlformats.org/officeDocument/2006/relationships/hyperlink" Target="https://video.twimg.com/ext_tw_video/933496805899341824/pu/vid/180x320/gtMJwWRSkOhTcsHc.mp4" TargetMode="External"/><Relationship Id="rId7657" Type="http://schemas.openxmlformats.org/officeDocument/2006/relationships/hyperlink" Target="https://video.twimg.com/ext_tw_video/801340153470025728/pu/vid/320x180/GVuPAkEv2mkOZOvm.mp4" TargetMode="External"/><Relationship Id="rId3103" Type="http://schemas.openxmlformats.org/officeDocument/2006/relationships/hyperlink" Target="https://video.twimg.com/ext_tw_video/1193875333654540288/pu/vid/640x360/TgPvXXuOQ9o-b-C8.mp4?tag=10" TargetMode="External"/><Relationship Id="rId6673" Type="http://schemas.openxmlformats.org/officeDocument/2006/relationships/hyperlink" Target="https://video.twimg.com/ext_tw_video/884770265053282304/pu/vid/320x180/b_Ula4ALaa2YcCMH.mp4" TargetMode="External"/><Relationship Id="rId7724" Type="http://schemas.openxmlformats.org/officeDocument/2006/relationships/hyperlink" Target="https://video.twimg.com/ext_tw_video/795079972742270976/pu/vid/320x180/DnENqZc2mZD5o9mY.mp4" TargetMode="External"/><Relationship Id="rId2869" Type="http://schemas.openxmlformats.org/officeDocument/2006/relationships/hyperlink" Target="https://video.twimg.com/ext_tw_video/1204397308961361920/pu/vid/640x360/mel4bEfWfTDM1o_f.mp4?tag=10" TargetMode="External"/><Relationship Id="rId5275" Type="http://schemas.openxmlformats.org/officeDocument/2006/relationships/hyperlink" Target="https://video.twimg.com/ext_tw_video/1017785609337782273/pu/vid/640x360/ooGCoXKcZe6NBeaY.mp4?tag=3" TargetMode="External"/><Relationship Id="rId6326" Type="http://schemas.openxmlformats.org/officeDocument/2006/relationships/hyperlink" Target="https://video.twimg.com/ext_tw_video/926853371507589120/pu/vid/1280x720/WGeFyLcxJT6L_DSe.mp4" TargetMode="External"/><Relationship Id="rId6740" Type="http://schemas.openxmlformats.org/officeDocument/2006/relationships/hyperlink" Target="https://video.twimg.com/ext_tw_video/878233709584957440/pu/vid/640x360/6W8XqgRdI7Cw6ngx.mp4" TargetMode="External"/><Relationship Id="rId1885" Type="http://schemas.openxmlformats.org/officeDocument/2006/relationships/hyperlink" Target="https://video.twimg.com/ext_tw_video/1251787770097360896/pu/vid/480x270/VRDtZ1JSW6LWIjE5.mp4?tag=10" TargetMode="External"/><Relationship Id="rId2936" Type="http://schemas.openxmlformats.org/officeDocument/2006/relationships/hyperlink" Target="https://video.twimg.com/ext_tw_video/1201087254229184513/pu/vid/1280x720/PIk615iD9_MjI9S1.mp4?tag=10" TargetMode="External"/><Relationship Id="rId4291" Type="http://schemas.openxmlformats.org/officeDocument/2006/relationships/hyperlink" Target="https://video.twimg.com/ext_tw_video/1114538261853040641/pu/vid/960x720/eq84yW1TrePISyNX.mp4?tag=8" TargetMode="External"/><Relationship Id="rId5342" Type="http://schemas.openxmlformats.org/officeDocument/2006/relationships/hyperlink" Target="https://video.twimg.com/ext_tw_video/1011645426754174976/pu/vid/1280x720/kpnqNHh-FBes_pP4.mp4?tag=3" TargetMode="External"/><Relationship Id="rId908" Type="http://schemas.openxmlformats.org/officeDocument/2006/relationships/hyperlink" Target="https://video.twimg.com/ext_tw_video/1331957729938657281/pu/vid/1280x720/X-n8ejKV8za283KQ.mp4?tag=10" TargetMode="External"/><Relationship Id="rId1538" Type="http://schemas.openxmlformats.org/officeDocument/2006/relationships/hyperlink" Target="https://video.twimg.com/ext_tw_video/1274698166034554880/pu/vid/1280x720/DkhG5d7CBEuxyaja.mp4?tag=10" TargetMode="External"/><Relationship Id="rId1952" Type="http://schemas.openxmlformats.org/officeDocument/2006/relationships/hyperlink" Target="https://video.twimg.com/ext_tw_video/1248427651452121095/pu/vid/480x270/tDz5zHcd7JZ0CYwG.mp4?tag=10" TargetMode="External"/><Relationship Id="rId4011" Type="http://schemas.openxmlformats.org/officeDocument/2006/relationships/hyperlink" Target="https://video.twimg.com/ext_tw_video/1134411504285913088/pu/vid/320x180/H-YgC1Es9BZCcAIX.mp4?tag=9" TargetMode="External"/><Relationship Id="rId7167" Type="http://schemas.openxmlformats.org/officeDocument/2006/relationships/hyperlink" Target="https://video.twimg.com/ext_tw_video/838404315467296770/pu/vid/640x360/hG-b5k1XgF5Ee3lR.mp4" TargetMode="External"/><Relationship Id="rId1605" Type="http://schemas.openxmlformats.org/officeDocument/2006/relationships/hyperlink" Target="https://video.twimg.com/ext_tw_video/1269285670213742593/pu/vid/1280x720/p18nXzWNLRQ0kqQs.mp4?tag=10" TargetMode="External"/><Relationship Id="rId6183" Type="http://schemas.openxmlformats.org/officeDocument/2006/relationships/hyperlink" Target="https://video.twimg.com/ext_tw_video/940236269853990912/pu/vid/1280x720/wjiKQmZNuWfCFOZE.mp4" TargetMode="External"/><Relationship Id="rId7234" Type="http://schemas.openxmlformats.org/officeDocument/2006/relationships/hyperlink" Target="https://video.twimg.com/ext_tw_video/832827352044310528/pu/vid/640x360/sxmMnHmCVYBqKtz5.mp4" TargetMode="External"/><Relationship Id="rId7581" Type="http://schemas.openxmlformats.org/officeDocument/2006/relationships/hyperlink" Target="https://video.twimg.com/ext_tw_video/806857725460168704/pu/vid/1280x720/1dJn3hfs-My9H8JQ.mp4" TargetMode="External"/><Relationship Id="rId3777" Type="http://schemas.openxmlformats.org/officeDocument/2006/relationships/hyperlink" Target="https://video.twimg.com/ext_tw_video/1150113837112102912/pu/vid/480x270/rZvm240DDos7ndLh.mp4?tag=10" TargetMode="External"/><Relationship Id="rId4828" Type="http://schemas.openxmlformats.org/officeDocument/2006/relationships/hyperlink" Target="https://video.twimg.com/ext_tw_video/1060804056438923264/pu/vid/1280x720/ZR8t2_mQLrAcmIo0.mp4?tag=5" TargetMode="External"/><Relationship Id="rId698" Type="http://schemas.openxmlformats.org/officeDocument/2006/relationships/hyperlink" Target="https://video.twimg.com/ext_tw_video/1346456397811093505/pu/vid/640x360/XdlmUwajusFHExtp.mp4?tag=10" TargetMode="External"/><Relationship Id="rId2379" Type="http://schemas.openxmlformats.org/officeDocument/2006/relationships/hyperlink" Target="https://video.twimg.com/ext_tw_video/1224711911385845760/pu/vid/640x360/tDLyIidnxT9Ncikm.mp4?tag=10" TargetMode="External"/><Relationship Id="rId2793" Type="http://schemas.openxmlformats.org/officeDocument/2006/relationships/hyperlink" Target="https://video.twimg.com/ext_tw_video/1206628537475559425/pu/vid/1280x720/-R9ciHxIaG_QVvTr.mp4?tag=10" TargetMode="External"/><Relationship Id="rId3844" Type="http://schemas.openxmlformats.org/officeDocument/2006/relationships/hyperlink" Target="https://video.twimg.com/ext_tw_video/1147495976447303681/pu/vid/960x720/y3l1zn_7W9JYc3wn.mp4?tag=10" TargetMode="External"/><Relationship Id="rId6250" Type="http://schemas.openxmlformats.org/officeDocument/2006/relationships/hyperlink" Target="https://video.twimg.com/ext_tw_video/934735136721027073/pu/vid/1280x720/F53aOy2nUWf1hORN.mp4" TargetMode="External"/><Relationship Id="rId7301" Type="http://schemas.openxmlformats.org/officeDocument/2006/relationships/hyperlink" Target="https://video.twimg.com/ext_tw_video/828621412273229827/pu/vid/240x240/qyw0JQl5Jp3tfnf3.mp4" TargetMode="External"/><Relationship Id="rId765" Type="http://schemas.openxmlformats.org/officeDocument/2006/relationships/hyperlink" Target="https://video.twimg.com/ext_tw_video/1343101277048250369/pu/vid/320x320/strXU1-s6mLEc-pJ.mp4?tag=10" TargetMode="External"/><Relationship Id="rId1395" Type="http://schemas.openxmlformats.org/officeDocument/2006/relationships/hyperlink" Target="https://video.twimg.com/ext_tw_video/1287067040247767041/pu/vid/640x360/XXeSG0eOMvFdI57Y.mp4?tag=10" TargetMode="External"/><Relationship Id="rId2446" Type="http://schemas.openxmlformats.org/officeDocument/2006/relationships/hyperlink" Target="https://video.twimg.com/ext_tw_video/1220391869143629824/pu/vid/1280x720/oE00j8qvzx8PcfKu.mp4?tag=10" TargetMode="External"/><Relationship Id="rId2860" Type="http://schemas.openxmlformats.org/officeDocument/2006/relationships/hyperlink" Target="https://video.twimg.com/ext_tw_video/1204051104830328832/pu/vid/480x270/0Xiihqza5reA1kC-.mp4?tag=10" TargetMode="External"/><Relationship Id="rId418" Type="http://schemas.openxmlformats.org/officeDocument/2006/relationships/hyperlink" Target="https://video.twimg.com/ext_tw_video/1370363596878745602/pu/vid/640x360/1wMeK1O3_-6bFhCK.mp4?tag=12" TargetMode="External"/><Relationship Id="rId832" Type="http://schemas.openxmlformats.org/officeDocument/2006/relationships/hyperlink" Target="https://video.twimg.com/ext_tw_video/1338864066547216388/pu/vid/1280x720/jGp5a1f1-wzM4XE0.mp4?tag=10" TargetMode="External"/><Relationship Id="rId1048" Type="http://schemas.openxmlformats.org/officeDocument/2006/relationships/hyperlink" Target="https://video.twimg.com/ext_tw_video/1319278266306363395/pu/vid/640x360/Sg6BswgglSpPBxku.mp4?tag=10" TargetMode="External"/><Relationship Id="rId1462" Type="http://schemas.openxmlformats.org/officeDocument/2006/relationships/hyperlink" Target="https://video.twimg.com/ext_tw_video/1282207799011733504/pu/vid/1280x720/2pgtvBWNvnueqnVV.mp4?tag=10" TargetMode="External"/><Relationship Id="rId2513" Type="http://schemas.openxmlformats.org/officeDocument/2006/relationships/hyperlink" Target="https://video.twimg.com/ext_tw_video/1216667131065929729/pu/vid/480x270/5YIZwede5bKulFAX.mp4?tag=10" TargetMode="External"/><Relationship Id="rId3911" Type="http://schemas.openxmlformats.org/officeDocument/2006/relationships/hyperlink" Target="https://video.twimg.com/ext_tw_video/1142423034956939265/pu/vid/480x270/SToVEtVo6s8TpJgj.mp4?tag=10" TargetMode="External"/><Relationship Id="rId5669" Type="http://schemas.openxmlformats.org/officeDocument/2006/relationships/hyperlink" Target="https://video.twimg.com/ext_tw_video/982601508838502400/pu/vid/640x360/Q_inESE3CALzKlAZ.mp4?tag=2" TargetMode="External"/><Relationship Id="rId8075" Type="http://schemas.openxmlformats.org/officeDocument/2006/relationships/hyperlink" Target="https://video.twimg.com/ext_tw_video/740071651115556864/pu/vid/320x180/3cZzgH2hrtNIKmZt.mp4" TargetMode="External"/><Relationship Id="rId1115" Type="http://schemas.openxmlformats.org/officeDocument/2006/relationships/hyperlink" Target="https://video.twimg.com/ext_tw_video/1312409601988411393/pu/vid/480x270/ta1x9zKXUNAvNGF_.mp4?tag=10" TargetMode="External"/><Relationship Id="rId7091" Type="http://schemas.openxmlformats.org/officeDocument/2006/relationships/hyperlink" Target="https://video.twimg.com/ext_tw_video/847275764286242816/pu/vid/1280x720/JOD1F7XO_4TlXkIk.mp4" TargetMode="External"/><Relationship Id="rId8142" Type="http://schemas.openxmlformats.org/officeDocument/2006/relationships/hyperlink" Target="https://video.twimg.com/ext_tw_video/714407119945072640/pu/vid/320x180/V3u7LbfkB9K7nxfj.mp4" TargetMode="External"/><Relationship Id="rId3287" Type="http://schemas.openxmlformats.org/officeDocument/2006/relationships/hyperlink" Target="https://video.twimg.com/ext_tw_video/1184889542559428610/pu/vid/1280x720/sy0EttEOnM-XyeYf.mp4?tag=10" TargetMode="External"/><Relationship Id="rId4338" Type="http://schemas.openxmlformats.org/officeDocument/2006/relationships/hyperlink" Target="https://video.twimg.com/ext_tw_video/1111203470109868032/pu/vid/320x568/0xwjuS6r3Lyclk51.mp4?tag=8" TargetMode="External"/><Relationship Id="rId4685" Type="http://schemas.openxmlformats.org/officeDocument/2006/relationships/hyperlink" Target="https://video.twimg.com/ext_tw_video/1079622456510361600/pu/vid/320x180/z9cYG9jRtucHVJ0S.mp4?tag=6" TargetMode="External"/><Relationship Id="rId5736" Type="http://schemas.openxmlformats.org/officeDocument/2006/relationships/hyperlink" Target="https://video.twimg.com/ext_tw_video/977560581963051008/pu/vid/320x180/Kkcw3fnKDdWvy--3.mp4" TargetMode="External"/><Relationship Id="rId4752" Type="http://schemas.openxmlformats.org/officeDocument/2006/relationships/hyperlink" Target="https://video.twimg.com/ext_tw_video/1070253898890268672/pu/vid/640x360/ggU0YW14EHcDYKEv.mp4?tag=6" TargetMode="External"/><Relationship Id="rId5803" Type="http://schemas.openxmlformats.org/officeDocument/2006/relationships/hyperlink" Target="https://video.twimg.com/ext_tw_video/971634022211141632/pu/vid/320x180/r8H2w8O_KuZSivjx.mp4" TargetMode="External"/><Relationship Id="rId3354" Type="http://schemas.openxmlformats.org/officeDocument/2006/relationships/hyperlink" Target="https://video.twimg.com/ext_tw_video/1180866456952561664/pu/vid/480x270/ohDqXpwYVVhpx9fy.mp4?tag=10" TargetMode="External"/><Relationship Id="rId4405" Type="http://schemas.openxmlformats.org/officeDocument/2006/relationships/hyperlink" Target="https://video.twimg.com/ext_tw_video/1105119770087632896/pu/vid/320x180/U8ZfQjESWYP1NBIC.mp4?tag=8" TargetMode="External"/><Relationship Id="rId7975" Type="http://schemas.openxmlformats.org/officeDocument/2006/relationships/hyperlink" Target="https://video.twimg.com/tweet_video/CpYE0MHW8AAHb_-.mp4" TargetMode="External"/><Relationship Id="rId275" Type="http://schemas.openxmlformats.org/officeDocument/2006/relationships/hyperlink" Target="https://video.twimg.com/ext_tw_video/1386330990587437059/pu/vid/320x568/nT9lYOtW59evAcc6.mp4?tag=12" TargetMode="External"/><Relationship Id="rId2370" Type="http://schemas.openxmlformats.org/officeDocument/2006/relationships/hyperlink" Target="https://video.twimg.com/ext_tw_video/1224850188373647366/pu/vid/1280x720/xK5NC3FbQBc1dv6f.mp4?tag=10" TargetMode="External"/><Relationship Id="rId3007" Type="http://schemas.openxmlformats.org/officeDocument/2006/relationships/hyperlink" Target="https://video.twimg.com/ext_tw_video/1197857055681286145/pu/vid/1280x720/3j5mpBuArw8vjKHc.mp4?tag=10" TargetMode="External"/><Relationship Id="rId3421" Type="http://schemas.openxmlformats.org/officeDocument/2006/relationships/hyperlink" Target="https://video.twimg.com/ext_tw_video/1175532691741184001/pu/vid/320x400/6x4cFusqMSlT44il.mp4?tag=10" TargetMode="External"/><Relationship Id="rId6577" Type="http://schemas.openxmlformats.org/officeDocument/2006/relationships/hyperlink" Target="https://video.twimg.com/ext_tw_video/892759812127170561/pu/vid/320x180/kP9VOunjFkLl2NbP.mp4" TargetMode="External"/><Relationship Id="rId6991" Type="http://schemas.openxmlformats.org/officeDocument/2006/relationships/hyperlink" Target="https://video.twimg.com/ext_tw_video/857881594236870658/pu/vid/320x180/rb1y78i4MZUSkFDP.mp4" TargetMode="External"/><Relationship Id="rId7628" Type="http://schemas.openxmlformats.org/officeDocument/2006/relationships/hyperlink" Target="https://video.twimg.com/ext_tw_video/803625433287692290/pu/vid/640x360/3Lpq8usj4_s_WQaz.mp4" TargetMode="External"/><Relationship Id="rId342" Type="http://schemas.openxmlformats.org/officeDocument/2006/relationships/hyperlink" Target="https://video.twimg.com/ext_tw_video/1379428746176864261/pu/vid/1280x720/Jc04F_HKH_dIhzkd.mp4?tag=12" TargetMode="External"/><Relationship Id="rId2023" Type="http://schemas.openxmlformats.org/officeDocument/2006/relationships/hyperlink" Target="https://video.twimg.com/ext_tw_video/1244948066316271616/pu/vid/640x352/qE2BNIDHZl00cHTo.mp4?tag=10" TargetMode="External"/><Relationship Id="rId5179" Type="http://schemas.openxmlformats.org/officeDocument/2006/relationships/hyperlink" Target="https://video.twimg.com/ext_tw_video/1026914816051433472/pu/vid/1280x720/XV8uTiXz-PdvNs_t.mp4?tag=5" TargetMode="External"/><Relationship Id="rId5593" Type="http://schemas.openxmlformats.org/officeDocument/2006/relationships/hyperlink" Target="https://video.twimg.com/ext_tw_video/988112176853401600/pu/vid/640x360/ItFEwcCoppDk1aoB.mp4?tag=3" TargetMode="External"/><Relationship Id="rId6644" Type="http://schemas.openxmlformats.org/officeDocument/2006/relationships/hyperlink" Target="https://video.twimg.com/ext_tw_video/887307757174439938/pu/vid/1280x720/vQsbrBxmlChtdFmS.mp4" TargetMode="External"/><Relationship Id="rId4195" Type="http://schemas.openxmlformats.org/officeDocument/2006/relationships/hyperlink" Target="https://video.twimg.com/ext_tw_video/1122520083073384449/pu/vid/480x270/BulLQorQck8CRvV4.mp4?tag=10" TargetMode="External"/><Relationship Id="rId5246" Type="http://schemas.openxmlformats.org/officeDocument/2006/relationships/hyperlink" Target="https://video.twimg.com/ext_tw_video/1020700236983910400/pu/vid/640x360/-JCtU4UD3RQTecT2.mp4?tag=3" TargetMode="External"/><Relationship Id="rId1789" Type="http://schemas.openxmlformats.org/officeDocument/2006/relationships/hyperlink" Target="https://video.twimg.com/ext_tw_video/1258828024499146752/pu/vid/640x360/lX_-PsprOSvYoxZ2.mp4?tag=10" TargetMode="External"/><Relationship Id="rId4262" Type="http://schemas.openxmlformats.org/officeDocument/2006/relationships/hyperlink" Target="https://video.twimg.com/ext_tw_video/1117371983748927488/pu/vid/1280x720/9IomrLIuPZI_jSFL.mp4?tag=8" TargetMode="External"/><Relationship Id="rId5660" Type="http://schemas.openxmlformats.org/officeDocument/2006/relationships/hyperlink" Target="https://video.twimg.com/ext_tw_video/982197535627403265/pu/vid/1280x720/2vvncXAZF29xlqPe.mp4?tag=2" TargetMode="External"/><Relationship Id="rId6711" Type="http://schemas.openxmlformats.org/officeDocument/2006/relationships/hyperlink" Target="https://video.twimg.com/ext_tw_video/881844176362459140/pu/vid/1280x720/wHLcwhM7w81ZWifq.mp4" TargetMode="External"/><Relationship Id="rId1856" Type="http://schemas.openxmlformats.org/officeDocument/2006/relationships/hyperlink" Target="https://video.twimg.com/ext_tw_video/1253269246865321985/pu/vid/640x360/fhXrEwvAkXYQMAEx.mp4?tag=10" TargetMode="External"/><Relationship Id="rId2907" Type="http://schemas.openxmlformats.org/officeDocument/2006/relationships/hyperlink" Target="https://video.twimg.com/ext_tw_video/1202567640318758912/pu/vid/360x450/F9G1a3RLZKwzRlDS.mp4?tag=10" TargetMode="External"/><Relationship Id="rId5313" Type="http://schemas.openxmlformats.org/officeDocument/2006/relationships/hyperlink" Target="https://video.twimg.com/ext_tw_video/1014842223043604480/pu/vid/1280x720/TVsfP9y_Iqun297z.mp4?tag=3" TargetMode="External"/><Relationship Id="rId1509" Type="http://schemas.openxmlformats.org/officeDocument/2006/relationships/hyperlink" Target="https://video.twimg.com/ext_tw_video/1277648958936903680/pu/vid/480x270/7qyyMEXahUjvlqJ0.mp4?tag=10" TargetMode="External"/><Relationship Id="rId1923" Type="http://schemas.openxmlformats.org/officeDocument/2006/relationships/hyperlink" Target="https://video.twimg.com/ext_tw_video/1249028139382005761/pu/vid/640x360/3Bwb1X3Sljc24guF.mp4?tag=10" TargetMode="External"/><Relationship Id="rId7485" Type="http://schemas.openxmlformats.org/officeDocument/2006/relationships/hyperlink" Target="https://video.twimg.com/ext_tw_video/815257086405681152/pu/vid/320x180/iN5q94Z0i1TbVcxC.mp4" TargetMode="External"/><Relationship Id="rId6087" Type="http://schemas.openxmlformats.org/officeDocument/2006/relationships/hyperlink" Target="https://video.twimg.com/ext_tw_video/948576382874824704/pu/vid/1280x720/5hhcwJNxHnvnuSOW.mp4" TargetMode="External"/><Relationship Id="rId7138" Type="http://schemas.openxmlformats.org/officeDocument/2006/relationships/hyperlink" Target="https://video.twimg.com/ext_tw_video/842015056665559040/pu/vid/320x180/2BHDT0hll9vd7-d9.mp4" TargetMode="External"/><Relationship Id="rId7552" Type="http://schemas.openxmlformats.org/officeDocument/2006/relationships/hyperlink" Target="https://video.twimg.com/ext_tw_video/808963159218266112/pu/vid/640x360/dFI1_6FTCzLG5Zgd.mp4" TargetMode="External"/><Relationship Id="rId2697" Type="http://schemas.openxmlformats.org/officeDocument/2006/relationships/hyperlink" Target="https://video.twimg.com/ext_tw_video/1211246193998581760/pu/vid/360x270/Qg9ZRbtLZJv2FcL6.mp4?tag=10" TargetMode="External"/><Relationship Id="rId3748" Type="http://schemas.openxmlformats.org/officeDocument/2006/relationships/hyperlink" Target="https://video.twimg.com/ext_tw_video/1152940017842442240/pu/vid/1280x720/14d8Vt1oseApsHa0.mp4?tag=10" TargetMode="External"/><Relationship Id="rId6154" Type="http://schemas.openxmlformats.org/officeDocument/2006/relationships/hyperlink" Target="https://video.twimg.com/ext_tw_video/943155298541301760/pu/vid/1280x720/84JiSe1nNMWNFJkh.mp4" TargetMode="External"/><Relationship Id="rId7205" Type="http://schemas.openxmlformats.org/officeDocument/2006/relationships/hyperlink" Target="https://video.twimg.com/ext_tw_video/833283170959134721/pu/vid/320x180/TXMsEx6a-BNybQsa.mp4" TargetMode="External"/><Relationship Id="rId669" Type="http://schemas.openxmlformats.org/officeDocument/2006/relationships/hyperlink" Target="https://video.twimg.com/ext_tw_video/1347541326225575937/pu/vid/480x270/5BJOJI3k-itIF8TM.mp4?tag=10" TargetMode="External"/><Relationship Id="rId1299" Type="http://schemas.openxmlformats.org/officeDocument/2006/relationships/hyperlink" Target="https://video.twimg.com/ext_tw_video/1294899308005711873/pu/vid/480x270/aLZtPYwFzGqRKHz2.mp4?tag=10" TargetMode="External"/><Relationship Id="rId5170" Type="http://schemas.openxmlformats.org/officeDocument/2006/relationships/hyperlink" Target="https://video.twimg.com/ext_tw_video/1026500480799666177/pu/vid/1280x720/D5fpQwTvVO8wfF6s.mp4?tag=5" TargetMode="External"/><Relationship Id="rId6221" Type="http://schemas.openxmlformats.org/officeDocument/2006/relationships/hyperlink" Target="https://video.twimg.com/ext_tw_video/936572546350067714/pu/vid/640x360/_H6-yFNRBa2Pu5W1.mp4" TargetMode="External"/><Relationship Id="rId736" Type="http://schemas.openxmlformats.org/officeDocument/2006/relationships/hyperlink" Target="https://video.twimg.com/ext_tw_video/1344657122299154433/pu/vid/480x270/LLUKWHiLcQIzJySf.mp4?tag=10" TargetMode="External"/><Relationship Id="rId1366" Type="http://schemas.openxmlformats.org/officeDocument/2006/relationships/hyperlink" Target="https://video.twimg.com/ext_tw_video/1289908215010869248/pu/vid/640x360/ISMydaBi-22QTGrh.mp4?tag=10" TargetMode="External"/><Relationship Id="rId2417" Type="http://schemas.openxmlformats.org/officeDocument/2006/relationships/hyperlink" Target="https://video.twimg.com/ext_tw_video/1222550986306154502/pu/vid/640x360/52mJ33kNXjmqw4ZQ.mp4?tag=10" TargetMode="External"/><Relationship Id="rId2764" Type="http://schemas.openxmlformats.org/officeDocument/2006/relationships/hyperlink" Target="https://video.twimg.com/ext_tw_video/1207674667915501568/pu/vid/480x270/VNItzLgUo2zLYTdQ.mp4?tag=10" TargetMode="External"/><Relationship Id="rId3815" Type="http://schemas.openxmlformats.org/officeDocument/2006/relationships/hyperlink" Target="https://video.twimg.com/ext_tw_video/1147897995473477632/pu/vid/480x270/88natjUzJrXSsTTB.mp4?tag=10" TargetMode="External"/><Relationship Id="rId1019" Type="http://schemas.openxmlformats.org/officeDocument/2006/relationships/hyperlink" Target="https://video.twimg.com/ext_tw_video/1319288084261814276/pu/vid/480x270/retPybEiEB5q4je5.mp4?tag=10" TargetMode="External"/><Relationship Id="rId1780" Type="http://schemas.openxmlformats.org/officeDocument/2006/relationships/hyperlink" Target="https://video.twimg.com/ext_tw_video/1258774862186729472/pu/vid/1280x720/zc7fPJwpWTlpkZYH.mp4?tag=10" TargetMode="External"/><Relationship Id="rId2831" Type="http://schemas.openxmlformats.org/officeDocument/2006/relationships/hyperlink" Target="https://video.twimg.com/ext_tw_video/1205491769627922432/pu/vid/1280x720/em2Ah48PKp21Y1sY.mp4?tag=10" TargetMode="External"/><Relationship Id="rId5987" Type="http://schemas.openxmlformats.org/officeDocument/2006/relationships/hyperlink" Target="https://video.twimg.com/ext_tw_video/957954207130165248/pu/vid/1280x720/sZlFhjanzfWCemMH.mp4" TargetMode="External"/><Relationship Id="rId8046" Type="http://schemas.openxmlformats.org/officeDocument/2006/relationships/hyperlink" Target="https://video.twimg.com/ext_tw_video/740785037927428096/pu/vid/320x180/rliDDMUtQFLp9IqN.mp4" TargetMode="External"/><Relationship Id="rId72" Type="http://schemas.openxmlformats.org/officeDocument/2006/relationships/hyperlink" Target="https://video.twimg.com/ext_tw_video/1410145593322659842/pu/vid/1280x720/LE2DMd6gyK19crpf.mp4?tag=12" TargetMode="External"/><Relationship Id="rId803" Type="http://schemas.openxmlformats.org/officeDocument/2006/relationships/hyperlink" Target="https://video.twimg.com/ext_tw_video/1340376294932955138/pu/vid/1136x640/YsTP3ZkrRFF-vAuO.mp4?tag=10" TargetMode="External"/><Relationship Id="rId1433" Type="http://schemas.openxmlformats.org/officeDocument/2006/relationships/hyperlink" Target="https://video.twimg.com/ext_tw_video/1284866502009556992/pu/vid/596x360/DNGTrw1Rpj-dTS4X.mp4?tag=10" TargetMode="External"/><Relationship Id="rId4589" Type="http://schemas.openxmlformats.org/officeDocument/2006/relationships/hyperlink" Target="https://video.twimg.com/ext_tw_video/1089882794103209984/pu/vid/640x360/kPq4F-CNac7WDi_3.mp4?tag=6" TargetMode="External"/><Relationship Id="rId1500" Type="http://schemas.openxmlformats.org/officeDocument/2006/relationships/hyperlink" Target="https://video.twimg.com/ext_tw_video/1278669482869665792/pu/vid/480x270/gQZrtO2INys3JFs1.mp4?tag=10" TargetMode="External"/><Relationship Id="rId4656" Type="http://schemas.openxmlformats.org/officeDocument/2006/relationships/hyperlink" Target="https://video.twimg.com/ext_tw_video/1082994260641628160/pu/vid/320x180/sNuvOhgxXuFExkpT.mp4?tag=8" TargetMode="External"/><Relationship Id="rId5707" Type="http://schemas.openxmlformats.org/officeDocument/2006/relationships/hyperlink" Target="https://video.twimg.com/ext_tw_video/980119617623355392/pu/vid/320x180/tfhqASvDEYxG_BlG.mp4" TargetMode="External"/><Relationship Id="rId7062" Type="http://schemas.openxmlformats.org/officeDocument/2006/relationships/hyperlink" Target="https://video.twimg.com/ext_tw_video/849601263620595712/pu/vid/320x180/wnfEfN37jIu10jKE.mp4" TargetMode="External"/><Relationship Id="rId8113" Type="http://schemas.openxmlformats.org/officeDocument/2006/relationships/hyperlink" Target="https://video.twimg.com/ext_tw_video/722381531805720581/pu/vid/640x360/M0RZirZtrtooWK-c.mp4" TargetMode="External"/><Relationship Id="rId3258" Type="http://schemas.openxmlformats.org/officeDocument/2006/relationships/hyperlink" Target="https://video.twimg.com/ext_tw_video/1186332806206476288/pu/vid/1280x720/tfN6Q3WAhjCUyLZz.mp4?tag=10" TargetMode="External"/><Relationship Id="rId3672" Type="http://schemas.openxmlformats.org/officeDocument/2006/relationships/hyperlink" Target="https://video.twimg.com/ext_tw_video/1159435615567413248/pu/vid/1280x720/LJ5lDl7JB6U8nx-2.mp4?tag=10" TargetMode="External"/><Relationship Id="rId4309" Type="http://schemas.openxmlformats.org/officeDocument/2006/relationships/hyperlink" Target="https://video.twimg.com/ext_tw_video/1114516044444397568/pu/vid/320x180/_oGa8I3K3_ZFIcdR.mp4?tag=8" TargetMode="External"/><Relationship Id="rId4723" Type="http://schemas.openxmlformats.org/officeDocument/2006/relationships/hyperlink" Target="https://video.twimg.com/ext_tw_video/1077032998321631239/pu/vid/1280x720/HZsW83-gq6WaAvsf.mp4?tag=6" TargetMode="External"/><Relationship Id="rId7879" Type="http://schemas.openxmlformats.org/officeDocument/2006/relationships/hyperlink" Target="https://video.twimg.com/ext_tw_video/780720550733680640/pu/vid/1280x720/819iKzUFuiLtCYJy.mp4" TargetMode="External"/><Relationship Id="rId179" Type="http://schemas.openxmlformats.org/officeDocument/2006/relationships/hyperlink" Target="https://video.twimg.com/ext_tw_video/1396470734768144384/pu/vid/480x270/7i6Ecah_2hw2lGil.mp4?tag=12" TargetMode="External"/><Relationship Id="rId593" Type="http://schemas.openxmlformats.org/officeDocument/2006/relationships/hyperlink" Target="https://video.twimg.com/ext_tw_video/1356950247579164677/pu/vid/1280x720/K3HjtX09EIDYy8yA.mp4?tag=10" TargetMode="External"/><Relationship Id="rId2274" Type="http://schemas.openxmlformats.org/officeDocument/2006/relationships/hyperlink" Target="https://video.twimg.com/ext_tw_video/1231255562756575232/pu/vid/480x270/KtwKDOjs1uEcjiHd.mp4?tag=10" TargetMode="External"/><Relationship Id="rId3325" Type="http://schemas.openxmlformats.org/officeDocument/2006/relationships/hyperlink" Target="https://video.twimg.com/ext_tw_video/1183055648696651776/pu/vid/720x760/TJJo5wpXkCqtA-BT.mp4?tag=10" TargetMode="External"/><Relationship Id="rId246" Type="http://schemas.openxmlformats.org/officeDocument/2006/relationships/hyperlink" Target="https://video.twimg.com/ext_tw_video/1389032172212740098/pu/vid/480x270/2VnSghcnXS0bsy40.mp4?tag=12" TargetMode="External"/><Relationship Id="rId660" Type="http://schemas.openxmlformats.org/officeDocument/2006/relationships/hyperlink" Target="https://video.twimg.com/ext_tw_video/1350780111054802946/pu/vid/1280x720/0t0AmSroZwH0lNNi.mp4?tag=10" TargetMode="External"/><Relationship Id="rId1290" Type="http://schemas.openxmlformats.org/officeDocument/2006/relationships/hyperlink" Target="https://video.twimg.com/ext_tw_video/1294677630218731522/pu/vid/640x360/JQHDo3k_ye4mLCE4.mp4?tag=10" TargetMode="External"/><Relationship Id="rId2341" Type="http://schemas.openxmlformats.org/officeDocument/2006/relationships/hyperlink" Target="https://video.twimg.com/ext_tw_video/1226521757814685697/pu/vid/1268x720/AhwojW9oRBmHweKc.mp4?tag=10" TargetMode="External"/><Relationship Id="rId5497" Type="http://schemas.openxmlformats.org/officeDocument/2006/relationships/hyperlink" Target="https://video.twimg.com/ext_tw_video/998167503376343041/pu/vid/320x180/3IKnEcMXb5rnCNnl.mp4?tag=3" TargetMode="External"/><Relationship Id="rId6548" Type="http://schemas.openxmlformats.org/officeDocument/2006/relationships/hyperlink" Target="https://video.twimg.com/ext_tw_video/898144359228493824/pu/vid/320x180/oTlx5LAlgoUOVuWd.mp4" TargetMode="External"/><Relationship Id="rId6895" Type="http://schemas.openxmlformats.org/officeDocument/2006/relationships/hyperlink" Target="https://video.twimg.com/ext_tw_video/865957076148699136/pu/vid/320x180/QbPBVIi4tdigDKis.mp4" TargetMode="External"/><Relationship Id="rId7946" Type="http://schemas.openxmlformats.org/officeDocument/2006/relationships/hyperlink" Target="https://video.twimg.com/ext_tw_video/768086367775490050/pu/vid/320x180/pzjuxJmPAonSh5NP.mp4" TargetMode="External"/><Relationship Id="rId313" Type="http://schemas.openxmlformats.org/officeDocument/2006/relationships/hyperlink" Target="https://video.twimg.com/ext_tw_video/1382718756732870658/pu/vid/640x360/0aTYiOOC8z2xoc_Q.mp4?tag=12" TargetMode="External"/><Relationship Id="rId4099" Type="http://schemas.openxmlformats.org/officeDocument/2006/relationships/hyperlink" Target="https://video.twimg.com/ext_tw_video/1127921692922114048/pu/vid/1280x720/rfmpLD-ZL0o4Kudz.mp4?tag=9" TargetMode="External"/><Relationship Id="rId6962" Type="http://schemas.openxmlformats.org/officeDocument/2006/relationships/hyperlink" Target="https://video.twimg.com/ext_tw_video/860481392911699968/pu/vid/1280x720/nlZ0T-gOTwuILZW9.mp4" TargetMode="External"/><Relationship Id="rId5564" Type="http://schemas.openxmlformats.org/officeDocument/2006/relationships/hyperlink" Target="https://video.twimg.com/ext_tw_video/991301092741795841/pu/vid/1280x720/w2s8XJyR7htNW-Wb.mp4?tag=3" TargetMode="External"/><Relationship Id="rId6615" Type="http://schemas.openxmlformats.org/officeDocument/2006/relationships/hyperlink" Target="https://video.twimg.com/ext_tw_video/888035178160865280/pu/vid/1280x720/c9hNxk4Y8J-dkMyF.mp4"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L8182"/>
  <sheetViews>
    <sheetView tabSelected="1" zoomScale="85" zoomScaleNormal="85" workbookViewId="0">
      <pane ySplit="1" topLeftCell="A2" activePane="bottomLeft" state="frozen"/>
      <selection pane="bottomLeft" activeCell="I2" sqref="I2:I1048576"/>
    </sheetView>
  </sheetViews>
  <sheetFormatPr defaultRowHeight="14.25" x14ac:dyDescent="0.2"/>
  <cols>
    <col min="1" max="1" width="18.625" style="3" customWidth="1"/>
    <col min="2" max="2" width="20.5" style="3" customWidth="1"/>
    <col min="3" max="3" width="57" style="3" customWidth="1"/>
    <col min="4" max="4" width="19.5" style="3" customWidth="1"/>
    <col min="5" max="5" width="15.75" style="6" customWidth="1"/>
    <col min="6" max="7" width="9" style="6"/>
    <col min="8" max="8" width="16.375" style="6" customWidth="1"/>
    <col min="9" max="9" width="18.625" style="6" customWidth="1"/>
    <col min="10" max="10" width="9" style="3"/>
    <col min="11" max="11" width="22.5" style="3" bestFit="1" customWidth="1"/>
    <col min="12" max="12" width="7.125" style="6" bestFit="1" customWidth="1"/>
  </cols>
  <sheetData>
    <row r="1" spans="1:12" ht="21" thickBot="1" x14ac:dyDescent="0.25">
      <c r="A1" s="16" t="s">
        <v>18699</v>
      </c>
      <c r="B1" s="17" t="s">
        <v>18701</v>
      </c>
      <c r="C1" s="17" t="s">
        <v>18702</v>
      </c>
      <c r="D1" s="17" t="s">
        <v>18703</v>
      </c>
      <c r="E1" s="17" t="s">
        <v>18706</v>
      </c>
      <c r="F1" s="17" t="s">
        <v>18705</v>
      </c>
      <c r="G1" s="17" t="s">
        <v>18704</v>
      </c>
      <c r="H1" s="17" t="s">
        <v>18707</v>
      </c>
      <c r="I1" s="18" t="s">
        <v>18708</v>
      </c>
      <c r="K1" s="19" t="s">
        <v>18700</v>
      </c>
      <c r="L1" s="23" t="s">
        <v>18715</v>
      </c>
    </row>
    <row r="2" spans="1:12" ht="28.5" x14ac:dyDescent="0.2">
      <c r="A2" s="1" t="s">
        <v>46</v>
      </c>
      <c r="B2" s="3" t="s">
        <v>47</v>
      </c>
      <c r="C2" s="4" t="s">
        <v>48</v>
      </c>
      <c r="D2" s="5" t="s">
        <v>49</v>
      </c>
      <c r="E2" s="6">
        <v>9</v>
      </c>
      <c r="F2" s="6">
        <v>3</v>
      </c>
      <c r="G2" s="6">
        <v>177</v>
      </c>
      <c r="H2" s="7">
        <v>5.0847457627118599E-2</v>
      </c>
      <c r="I2" s="9">
        <v>44397.590104166666</v>
      </c>
      <c r="K2" s="24" t="s">
        <v>76</v>
      </c>
      <c r="L2" s="20">
        <v>136</v>
      </c>
    </row>
    <row r="3" spans="1:12" ht="42.75" x14ac:dyDescent="0.2">
      <c r="A3" s="1" t="s">
        <v>26</v>
      </c>
      <c r="B3" s="3" t="s">
        <v>27</v>
      </c>
      <c r="C3" s="4" t="s">
        <v>28</v>
      </c>
      <c r="D3" s="5" t="s">
        <v>29</v>
      </c>
      <c r="E3" s="6">
        <v>14</v>
      </c>
      <c r="F3" s="6">
        <v>2</v>
      </c>
      <c r="G3" s="6">
        <v>98</v>
      </c>
      <c r="H3" s="7">
        <v>0.14285714285714199</v>
      </c>
      <c r="I3" s="9">
        <v>44397.580069444448</v>
      </c>
      <c r="K3" s="25" t="s">
        <v>2250</v>
      </c>
      <c r="L3" s="21">
        <v>118</v>
      </c>
    </row>
    <row r="4" spans="1:12" ht="28.5" x14ac:dyDescent="0.2">
      <c r="A4" s="1" t="s">
        <v>42</v>
      </c>
      <c r="B4" s="3" t="s">
        <v>43</v>
      </c>
      <c r="C4" s="4" t="s">
        <v>44</v>
      </c>
      <c r="D4" s="5" t="s">
        <v>45</v>
      </c>
      <c r="E4" s="6">
        <v>6</v>
      </c>
      <c r="F4" s="6">
        <v>1</v>
      </c>
      <c r="G4" s="6">
        <v>139</v>
      </c>
      <c r="H4" s="7">
        <v>4.31654676258992E-2</v>
      </c>
      <c r="I4" s="9">
        <v>44397.551631944443</v>
      </c>
      <c r="K4" s="25" t="s">
        <v>9179</v>
      </c>
      <c r="L4" s="21">
        <v>112</v>
      </c>
    </row>
    <row r="5" spans="1:12" x14ac:dyDescent="0.2">
      <c r="A5" s="1" t="s">
        <v>0</v>
      </c>
      <c r="B5" s="3" t="s">
        <v>1</v>
      </c>
      <c r="C5" s="3" t="s">
        <v>2</v>
      </c>
      <c r="D5" s="5" t="s">
        <v>3</v>
      </c>
      <c r="E5" s="6">
        <v>8</v>
      </c>
      <c r="F5" s="6">
        <v>0</v>
      </c>
      <c r="G5" s="6">
        <v>112</v>
      </c>
      <c r="H5" s="7">
        <v>7.1428571428571397E-2</v>
      </c>
      <c r="I5" s="9">
        <v>44397.551446759258</v>
      </c>
      <c r="K5" s="25" t="s">
        <v>4055</v>
      </c>
      <c r="L5" s="21">
        <v>111</v>
      </c>
    </row>
    <row r="6" spans="1:12" ht="28.5" x14ac:dyDescent="0.2">
      <c r="A6" s="1" t="s">
        <v>58</v>
      </c>
      <c r="B6" s="3" t="s">
        <v>59</v>
      </c>
      <c r="C6" s="4" t="s">
        <v>60</v>
      </c>
      <c r="D6" s="5" t="s">
        <v>61</v>
      </c>
      <c r="E6" s="6">
        <v>8</v>
      </c>
      <c r="F6" s="6">
        <v>1</v>
      </c>
      <c r="G6" s="6">
        <v>143</v>
      </c>
      <c r="H6" s="7">
        <v>5.5944055944055902E-2</v>
      </c>
      <c r="I6" s="9">
        <v>44397.481944444444</v>
      </c>
      <c r="K6" s="25" t="s">
        <v>146</v>
      </c>
      <c r="L6" s="21">
        <v>101</v>
      </c>
    </row>
    <row r="7" spans="1:12" ht="142.5" x14ac:dyDescent="0.2">
      <c r="A7" s="1" t="s">
        <v>36</v>
      </c>
      <c r="B7" s="3" t="s">
        <v>37</v>
      </c>
      <c r="C7" s="4" t="s">
        <v>38</v>
      </c>
      <c r="D7" s="5" t="s">
        <v>39</v>
      </c>
      <c r="E7" s="6">
        <v>23</v>
      </c>
      <c r="F7" s="6">
        <v>6</v>
      </c>
      <c r="G7" s="6">
        <v>280</v>
      </c>
      <c r="H7" s="7">
        <v>8.2142857142857101E-2</v>
      </c>
      <c r="I7" s="9">
        <v>44396.635810185187</v>
      </c>
      <c r="K7" s="25" t="s">
        <v>5654</v>
      </c>
      <c r="L7" s="21">
        <v>101</v>
      </c>
    </row>
    <row r="8" spans="1:12" x14ac:dyDescent="0.2">
      <c r="A8" s="1" t="s">
        <v>30</v>
      </c>
      <c r="B8" s="3" t="s">
        <v>31</v>
      </c>
      <c r="C8" s="3" t="s">
        <v>32</v>
      </c>
      <c r="D8" s="5" t="s">
        <v>33</v>
      </c>
      <c r="E8" s="6">
        <v>7</v>
      </c>
      <c r="F8" s="6">
        <v>1</v>
      </c>
      <c r="G8" s="6">
        <v>197</v>
      </c>
      <c r="H8" s="7">
        <v>3.5532994923857801E-2</v>
      </c>
      <c r="I8" s="9">
        <v>44396.578518518516</v>
      </c>
      <c r="K8" s="25" t="s">
        <v>150</v>
      </c>
      <c r="L8" s="21">
        <v>97</v>
      </c>
    </row>
    <row r="9" spans="1:12" ht="28.5" x14ac:dyDescent="0.2">
      <c r="A9" s="1" t="s">
        <v>62</v>
      </c>
      <c r="B9" s="3" t="s">
        <v>63</v>
      </c>
      <c r="C9" s="4" t="s">
        <v>64</v>
      </c>
      <c r="D9" s="5" t="s">
        <v>65</v>
      </c>
      <c r="E9" s="6">
        <v>19</v>
      </c>
      <c r="F9" s="6">
        <v>13</v>
      </c>
      <c r="G9" s="6">
        <v>498</v>
      </c>
      <c r="H9" s="7">
        <v>3.8152610441767001E-2</v>
      </c>
      <c r="I9" s="9">
        <v>44396.209236111114</v>
      </c>
      <c r="K9" s="25" t="s">
        <v>639</v>
      </c>
      <c r="L9" s="21">
        <v>91</v>
      </c>
    </row>
    <row r="10" spans="1:12" x14ac:dyDescent="0.2">
      <c r="A10" s="1" t="s">
        <v>66</v>
      </c>
      <c r="B10" s="3" t="s">
        <v>67</v>
      </c>
      <c r="C10" s="3" t="s">
        <v>68</v>
      </c>
      <c r="D10" s="5" t="s">
        <v>69</v>
      </c>
      <c r="E10" s="6">
        <v>21</v>
      </c>
      <c r="F10" s="6">
        <v>4</v>
      </c>
      <c r="G10" s="6">
        <v>418</v>
      </c>
      <c r="H10" s="7">
        <v>5.0239234449760702E-2</v>
      </c>
      <c r="I10" s="9">
        <v>44395.546319444446</v>
      </c>
      <c r="K10" s="25" t="s">
        <v>545</v>
      </c>
      <c r="L10" s="21">
        <v>91</v>
      </c>
    </row>
    <row r="11" spans="1:12" ht="228" x14ac:dyDescent="0.2">
      <c r="A11" s="1" t="s">
        <v>4</v>
      </c>
      <c r="B11" s="3" t="s">
        <v>5</v>
      </c>
      <c r="C11" s="4" t="s">
        <v>6</v>
      </c>
      <c r="D11" s="5" t="s">
        <v>7</v>
      </c>
      <c r="E11" s="6">
        <v>4</v>
      </c>
      <c r="F11" s="6">
        <v>3</v>
      </c>
      <c r="G11" s="6">
        <v>252</v>
      </c>
      <c r="H11" s="7">
        <v>1.5873015873015799E-2</v>
      </c>
      <c r="I11" s="9">
        <v>44395.52847222222</v>
      </c>
      <c r="K11" s="25" t="s">
        <v>168</v>
      </c>
      <c r="L11" s="21">
        <v>88</v>
      </c>
    </row>
    <row r="12" spans="1:12" x14ac:dyDescent="0.2">
      <c r="A12" s="1" t="s">
        <v>14</v>
      </c>
      <c r="B12" s="3" t="s">
        <v>15</v>
      </c>
      <c r="C12" s="3" t="s">
        <v>16</v>
      </c>
      <c r="D12" s="5" t="s">
        <v>17</v>
      </c>
      <c r="E12" s="6">
        <v>2</v>
      </c>
      <c r="F12" s="6">
        <v>1</v>
      </c>
      <c r="G12" s="6">
        <v>160</v>
      </c>
      <c r="H12" s="7">
        <v>1.2500000000000001E-2</v>
      </c>
      <c r="I12" s="9">
        <v>44395.182210648149</v>
      </c>
      <c r="K12" s="25" t="s">
        <v>37</v>
      </c>
      <c r="L12" s="21">
        <v>87</v>
      </c>
    </row>
    <row r="13" spans="1:12" x14ac:dyDescent="0.2">
      <c r="A13" s="1" t="s">
        <v>18</v>
      </c>
      <c r="B13" s="3" t="s">
        <v>19</v>
      </c>
      <c r="C13" s="3" t="s">
        <v>20</v>
      </c>
      <c r="D13" s="5" t="s">
        <v>21</v>
      </c>
      <c r="E13" s="6">
        <v>6</v>
      </c>
      <c r="F13" s="6">
        <v>2</v>
      </c>
      <c r="G13" s="6">
        <v>164</v>
      </c>
      <c r="H13" s="7">
        <v>3.65853658536585E-2</v>
      </c>
      <c r="I13" s="9">
        <v>44395.153171296297</v>
      </c>
      <c r="K13" s="25" t="s">
        <v>15043</v>
      </c>
      <c r="L13" s="21">
        <v>60</v>
      </c>
    </row>
    <row r="14" spans="1:12" x14ac:dyDescent="0.2">
      <c r="A14" s="1" t="s">
        <v>0</v>
      </c>
      <c r="B14" s="3" t="s">
        <v>1</v>
      </c>
      <c r="C14" s="3" t="s">
        <v>34</v>
      </c>
      <c r="D14" s="5" t="s">
        <v>35</v>
      </c>
      <c r="E14" s="6">
        <v>8</v>
      </c>
      <c r="F14" s="6">
        <v>0</v>
      </c>
      <c r="G14" s="6">
        <v>216</v>
      </c>
      <c r="H14" s="7">
        <v>3.7037037037037E-2</v>
      </c>
      <c r="I14" s="9">
        <v>44394.76021990741</v>
      </c>
      <c r="K14" s="25" t="s">
        <v>9487</v>
      </c>
      <c r="L14" s="21">
        <v>59</v>
      </c>
    </row>
    <row r="15" spans="1:12" x14ac:dyDescent="0.2">
      <c r="A15" s="1" t="s">
        <v>8</v>
      </c>
      <c r="B15" s="3" t="s">
        <v>9</v>
      </c>
      <c r="C15" s="3" t="s">
        <v>10</v>
      </c>
      <c r="D15" s="5" t="s">
        <v>11</v>
      </c>
      <c r="E15" s="6">
        <v>13</v>
      </c>
      <c r="F15" s="6">
        <v>4</v>
      </c>
      <c r="G15" s="6">
        <v>238</v>
      </c>
      <c r="H15" s="7">
        <v>5.4621848739495799E-2</v>
      </c>
      <c r="I15" s="9">
        <v>44394.624884259261</v>
      </c>
      <c r="K15" s="25" t="s">
        <v>140</v>
      </c>
      <c r="L15" s="21">
        <v>59</v>
      </c>
    </row>
    <row r="16" spans="1:12" ht="28.5" x14ac:dyDescent="0.2">
      <c r="A16" s="1" t="s">
        <v>22</v>
      </c>
      <c r="B16" s="3" t="s">
        <v>23</v>
      </c>
      <c r="C16" s="4" t="s">
        <v>24</v>
      </c>
      <c r="D16" s="5" t="s">
        <v>25</v>
      </c>
      <c r="E16" s="6">
        <v>19</v>
      </c>
      <c r="F16" s="6">
        <v>3</v>
      </c>
      <c r="G16" s="6">
        <v>366</v>
      </c>
      <c r="H16" s="7">
        <v>5.1912568306010903E-2</v>
      </c>
      <c r="I16" s="9">
        <v>44394.59847222222</v>
      </c>
      <c r="K16" s="25" t="s">
        <v>1293</v>
      </c>
      <c r="L16" s="21">
        <v>56</v>
      </c>
    </row>
    <row r="17" spans="1:12" ht="213.75" x14ac:dyDescent="0.2">
      <c r="A17" s="1" t="s">
        <v>4</v>
      </c>
      <c r="B17" s="3" t="s">
        <v>5</v>
      </c>
      <c r="C17" s="4" t="s">
        <v>12</v>
      </c>
      <c r="D17" s="5" t="s">
        <v>13</v>
      </c>
      <c r="E17" s="6">
        <v>5</v>
      </c>
      <c r="F17" s="6">
        <v>1</v>
      </c>
      <c r="G17" s="6">
        <v>252</v>
      </c>
      <c r="H17" s="7">
        <v>1.9841269841269799E-2</v>
      </c>
      <c r="I17" s="9">
        <v>44394.489814814813</v>
      </c>
      <c r="K17" s="25" t="s">
        <v>1073</v>
      </c>
      <c r="L17" s="21">
        <v>55</v>
      </c>
    </row>
    <row r="18" spans="1:12" x14ac:dyDescent="0.2">
      <c r="A18" s="1" t="s">
        <v>26</v>
      </c>
      <c r="B18" s="3" t="s">
        <v>27</v>
      </c>
      <c r="C18" s="3" t="s">
        <v>40</v>
      </c>
      <c r="D18" s="5" t="s">
        <v>41</v>
      </c>
      <c r="E18" s="6">
        <v>13</v>
      </c>
      <c r="F18" s="6">
        <v>0</v>
      </c>
      <c r="G18" s="6">
        <v>140</v>
      </c>
      <c r="H18" s="7">
        <v>9.2857142857142805E-2</v>
      </c>
      <c r="I18" s="9">
        <v>44394.475416666668</v>
      </c>
      <c r="K18" s="25" t="s">
        <v>12618</v>
      </c>
      <c r="L18" s="21">
        <v>53</v>
      </c>
    </row>
    <row r="19" spans="1:12" ht="28.5" x14ac:dyDescent="0.2">
      <c r="A19" s="1" t="s">
        <v>70</v>
      </c>
      <c r="B19" s="3" t="s">
        <v>71</v>
      </c>
      <c r="C19" s="4" t="s">
        <v>18711</v>
      </c>
      <c r="D19" s="5" t="s">
        <v>72</v>
      </c>
      <c r="E19" s="6">
        <v>64</v>
      </c>
      <c r="F19" s="6">
        <v>7</v>
      </c>
      <c r="G19" s="6">
        <v>263</v>
      </c>
      <c r="H19" s="7">
        <v>0.24334600760456199</v>
      </c>
      <c r="I19" s="9">
        <v>44393.699479166666</v>
      </c>
      <c r="K19" s="25" t="s">
        <v>605</v>
      </c>
      <c r="L19" s="21">
        <v>50</v>
      </c>
    </row>
    <row r="20" spans="1:12" x14ac:dyDescent="0.2">
      <c r="A20" s="1" t="s">
        <v>50</v>
      </c>
      <c r="B20" s="3" t="s">
        <v>51</v>
      </c>
      <c r="C20" s="3" t="s">
        <v>52</v>
      </c>
      <c r="D20" s="5" t="s">
        <v>53</v>
      </c>
      <c r="E20" s="6">
        <v>28</v>
      </c>
      <c r="F20" s="6">
        <v>7</v>
      </c>
      <c r="G20" s="6">
        <v>553</v>
      </c>
      <c r="H20" s="7">
        <v>5.0632911392405E-2</v>
      </c>
      <c r="I20" s="9">
        <v>44393.66034722222</v>
      </c>
      <c r="K20" s="25" t="s">
        <v>2436</v>
      </c>
      <c r="L20" s="21">
        <v>48</v>
      </c>
    </row>
    <row r="21" spans="1:12" x14ac:dyDescent="0.2">
      <c r="A21" s="1" t="s">
        <v>54</v>
      </c>
      <c r="B21" s="3" t="s">
        <v>55</v>
      </c>
      <c r="C21" s="3" t="s">
        <v>56</v>
      </c>
      <c r="D21" s="5" t="s">
        <v>57</v>
      </c>
      <c r="E21" s="6">
        <v>5</v>
      </c>
      <c r="F21" s="6">
        <v>1</v>
      </c>
      <c r="G21" s="6">
        <v>241</v>
      </c>
      <c r="H21" s="7">
        <v>2.0746887966804899E-2</v>
      </c>
      <c r="I21" s="9">
        <v>44393.632511574076</v>
      </c>
      <c r="K21" s="25" t="s">
        <v>417</v>
      </c>
      <c r="L21" s="21">
        <v>46</v>
      </c>
    </row>
    <row r="22" spans="1:12" ht="42.75" x14ac:dyDescent="0.2">
      <c r="A22" s="1" t="s">
        <v>97</v>
      </c>
      <c r="B22" s="3" t="s">
        <v>98</v>
      </c>
      <c r="C22" s="4" t="s">
        <v>99</v>
      </c>
      <c r="D22" s="5" t="s">
        <v>100</v>
      </c>
      <c r="E22" s="6">
        <v>8</v>
      </c>
      <c r="F22" s="6">
        <v>3</v>
      </c>
      <c r="G22" s="6">
        <v>302</v>
      </c>
      <c r="H22" s="7">
        <v>2.64900662251655E-2</v>
      </c>
      <c r="I22" s="9">
        <v>44393.55940972222</v>
      </c>
      <c r="K22" s="25" t="s">
        <v>2620</v>
      </c>
      <c r="L22" s="21">
        <v>45</v>
      </c>
    </row>
    <row r="23" spans="1:12" ht="42.75" x14ac:dyDescent="0.2">
      <c r="A23" s="1" t="s">
        <v>101</v>
      </c>
      <c r="B23" s="3" t="s">
        <v>102</v>
      </c>
      <c r="C23" s="4" t="s">
        <v>103</v>
      </c>
      <c r="D23" s="5" t="s">
        <v>104</v>
      </c>
      <c r="E23" s="6">
        <v>13</v>
      </c>
      <c r="F23" s="6">
        <v>13</v>
      </c>
      <c r="G23" s="6">
        <v>575</v>
      </c>
      <c r="H23" s="7">
        <v>2.26086956521739E-2</v>
      </c>
      <c r="I23" s="9">
        <v>44393.550706018519</v>
      </c>
      <c r="K23" s="25" t="s">
        <v>1449</v>
      </c>
      <c r="L23" s="21">
        <v>45</v>
      </c>
    </row>
    <row r="24" spans="1:12" ht="71.25" x14ac:dyDescent="0.2">
      <c r="A24" s="1" t="s">
        <v>79</v>
      </c>
      <c r="B24" s="3" t="s">
        <v>80</v>
      </c>
      <c r="C24" s="4" t="s">
        <v>81</v>
      </c>
      <c r="D24" s="5" t="s">
        <v>82</v>
      </c>
      <c r="E24" s="6">
        <v>59</v>
      </c>
      <c r="F24" s="6">
        <v>17</v>
      </c>
      <c r="G24" s="6">
        <v>956</v>
      </c>
      <c r="H24" s="7">
        <v>6.1715481171548098E-2</v>
      </c>
      <c r="I24" s="9">
        <v>44393.532199074078</v>
      </c>
      <c r="K24" s="25" t="s">
        <v>1831</v>
      </c>
      <c r="L24" s="21">
        <v>44</v>
      </c>
    </row>
    <row r="25" spans="1:12" ht="28.5" x14ac:dyDescent="0.2">
      <c r="A25" s="1" t="s">
        <v>107</v>
      </c>
      <c r="B25" s="3" t="s">
        <v>108</v>
      </c>
      <c r="C25" s="4" t="s">
        <v>109</v>
      </c>
      <c r="D25" s="5" t="s">
        <v>110</v>
      </c>
      <c r="E25" s="6">
        <v>17</v>
      </c>
      <c r="F25" s="6">
        <v>1</v>
      </c>
      <c r="G25" s="6">
        <v>234</v>
      </c>
      <c r="H25" s="7">
        <v>7.26495726495726E-2</v>
      </c>
      <c r="I25" s="9">
        <v>44393.382731481484</v>
      </c>
      <c r="K25" s="25" t="s">
        <v>9983</v>
      </c>
      <c r="L25" s="21">
        <v>44</v>
      </c>
    </row>
    <row r="26" spans="1:12" x14ac:dyDescent="0.2">
      <c r="A26" s="1" t="s">
        <v>36</v>
      </c>
      <c r="B26" s="3" t="s">
        <v>37</v>
      </c>
      <c r="C26" s="3" t="s">
        <v>125</v>
      </c>
      <c r="D26" s="5" t="s">
        <v>126</v>
      </c>
      <c r="E26" s="6">
        <v>18</v>
      </c>
      <c r="F26" s="6">
        <v>2</v>
      </c>
      <c r="G26" s="6">
        <v>267</v>
      </c>
      <c r="H26" s="7">
        <v>6.7415730337078594E-2</v>
      </c>
      <c r="I26" s="9">
        <v>44392.602199074077</v>
      </c>
      <c r="K26" s="25" t="s">
        <v>1903</v>
      </c>
      <c r="L26" s="21">
        <v>44</v>
      </c>
    </row>
    <row r="27" spans="1:12" ht="28.5" x14ac:dyDescent="0.2">
      <c r="A27" s="1" t="s">
        <v>127</v>
      </c>
      <c r="B27" s="3" t="s">
        <v>128</v>
      </c>
      <c r="C27" s="4" t="s">
        <v>129</v>
      </c>
      <c r="D27" s="5" t="s">
        <v>130</v>
      </c>
      <c r="E27" s="6">
        <v>23</v>
      </c>
      <c r="F27" s="6">
        <v>7</v>
      </c>
      <c r="G27" s="6">
        <v>296</v>
      </c>
      <c r="H27" s="7">
        <v>7.77027027027027E-2</v>
      </c>
      <c r="I27" s="9">
        <v>44392.481087962966</v>
      </c>
      <c r="K27" s="25" t="s">
        <v>84</v>
      </c>
      <c r="L27" s="21">
        <v>44</v>
      </c>
    </row>
    <row r="28" spans="1:12" x14ac:dyDescent="0.2">
      <c r="A28" s="1" t="s">
        <v>89</v>
      </c>
      <c r="B28" s="3" t="s">
        <v>90</v>
      </c>
      <c r="C28" s="3" t="s">
        <v>91</v>
      </c>
      <c r="D28" s="5" t="s">
        <v>92</v>
      </c>
      <c r="E28" s="6">
        <v>30</v>
      </c>
      <c r="F28" s="6">
        <v>6</v>
      </c>
      <c r="G28" s="6">
        <v>570</v>
      </c>
      <c r="H28" s="7">
        <v>5.2631578947368397E-2</v>
      </c>
      <c r="I28" s="9">
        <v>44391.705057870371</v>
      </c>
      <c r="K28" s="25" t="s">
        <v>2402</v>
      </c>
      <c r="L28" s="21">
        <v>42</v>
      </c>
    </row>
    <row r="29" spans="1:12" x14ac:dyDescent="0.2">
      <c r="A29" s="1" t="s">
        <v>115</v>
      </c>
      <c r="B29" s="3" t="s">
        <v>116</v>
      </c>
      <c r="C29" s="3" t="s">
        <v>117</v>
      </c>
      <c r="D29" s="5" t="s">
        <v>118</v>
      </c>
      <c r="E29" s="6">
        <v>32</v>
      </c>
      <c r="F29" s="6">
        <v>4</v>
      </c>
      <c r="G29" s="6">
        <v>605</v>
      </c>
      <c r="H29" s="7">
        <v>5.2892561983470997E-2</v>
      </c>
      <c r="I29" s="9">
        <v>44391.665763888886</v>
      </c>
      <c r="K29" s="25" t="s">
        <v>14209</v>
      </c>
      <c r="L29" s="21">
        <v>41</v>
      </c>
    </row>
    <row r="30" spans="1:12" ht="42.75" x14ac:dyDescent="0.2">
      <c r="A30" s="1" t="s">
        <v>83</v>
      </c>
      <c r="B30" s="3" t="s">
        <v>84</v>
      </c>
      <c r="C30" s="4" t="s">
        <v>85</v>
      </c>
      <c r="D30" s="5" t="s">
        <v>86</v>
      </c>
      <c r="E30" s="6">
        <v>45</v>
      </c>
      <c r="F30" s="6">
        <v>3</v>
      </c>
      <c r="G30" s="6">
        <v>618</v>
      </c>
      <c r="H30" s="7">
        <v>7.2815533980582506E-2</v>
      </c>
      <c r="I30" s="9">
        <v>44391.432893518519</v>
      </c>
      <c r="K30" s="25" t="s">
        <v>80</v>
      </c>
      <c r="L30" s="21">
        <v>41</v>
      </c>
    </row>
    <row r="31" spans="1:12" x14ac:dyDescent="0.2">
      <c r="A31" s="1" t="s">
        <v>119</v>
      </c>
      <c r="B31" s="3" t="s">
        <v>120</v>
      </c>
      <c r="C31" s="3" t="s">
        <v>121</v>
      </c>
      <c r="D31" s="5" t="s">
        <v>122</v>
      </c>
      <c r="E31" s="6">
        <v>7</v>
      </c>
      <c r="F31" s="6">
        <v>0</v>
      </c>
      <c r="G31" s="6">
        <v>330</v>
      </c>
      <c r="H31" s="7">
        <v>2.12121212121212E-2</v>
      </c>
      <c r="I31" s="9">
        <v>44390.645115740743</v>
      </c>
      <c r="K31" s="25" t="s">
        <v>6418</v>
      </c>
      <c r="L31" s="21">
        <v>40</v>
      </c>
    </row>
    <row r="32" spans="1:12" x14ac:dyDescent="0.2">
      <c r="A32" s="1" t="s">
        <v>131</v>
      </c>
      <c r="B32" s="3" t="s">
        <v>132</v>
      </c>
      <c r="C32" s="3" t="s">
        <v>133</v>
      </c>
      <c r="D32" s="5" t="s">
        <v>134</v>
      </c>
      <c r="E32" s="6">
        <v>38</v>
      </c>
      <c r="F32" s="6">
        <v>7</v>
      </c>
      <c r="G32" s="6">
        <v>645</v>
      </c>
      <c r="H32" s="7">
        <v>5.89147286821705E-2</v>
      </c>
      <c r="I32" s="9">
        <v>44390.628796296296</v>
      </c>
      <c r="K32" s="25" t="s">
        <v>405</v>
      </c>
      <c r="L32" s="21">
        <v>39</v>
      </c>
    </row>
    <row r="33" spans="1:12" ht="28.5" x14ac:dyDescent="0.2">
      <c r="A33" s="1" t="s">
        <v>22</v>
      </c>
      <c r="B33" s="3" t="s">
        <v>23</v>
      </c>
      <c r="C33" s="4" t="s">
        <v>87</v>
      </c>
      <c r="D33" s="5" t="s">
        <v>88</v>
      </c>
      <c r="E33" s="6">
        <v>18</v>
      </c>
      <c r="F33" s="6">
        <v>4</v>
      </c>
      <c r="G33" s="6">
        <v>457</v>
      </c>
      <c r="H33" s="7">
        <v>3.9387308533916802E-2</v>
      </c>
      <c r="I33" s="9">
        <v>44390.591296296298</v>
      </c>
      <c r="K33" s="25" t="s">
        <v>825</v>
      </c>
      <c r="L33" s="21">
        <v>38</v>
      </c>
    </row>
    <row r="34" spans="1:12" ht="28.5" x14ac:dyDescent="0.2">
      <c r="A34" s="1" t="s">
        <v>18</v>
      </c>
      <c r="B34" s="3" t="s">
        <v>19</v>
      </c>
      <c r="C34" s="4" t="s">
        <v>73</v>
      </c>
      <c r="D34" s="5" t="s">
        <v>74</v>
      </c>
      <c r="E34" s="6">
        <v>6</v>
      </c>
      <c r="F34" s="6">
        <v>1</v>
      </c>
      <c r="G34" s="6">
        <v>240</v>
      </c>
      <c r="H34" s="7">
        <v>2.5000000000000001E-2</v>
      </c>
      <c r="I34" s="9">
        <v>44389.987708333334</v>
      </c>
      <c r="K34" s="25" t="s">
        <v>7998</v>
      </c>
      <c r="L34" s="21">
        <v>38</v>
      </c>
    </row>
    <row r="35" spans="1:12" ht="57" x14ac:dyDescent="0.2">
      <c r="A35" s="1" t="s">
        <v>75</v>
      </c>
      <c r="B35" s="3" t="s">
        <v>76</v>
      </c>
      <c r="C35" s="4" t="s">
        <v>111</v>
      </c>
      <c r="D35" s="5" t="s">
        <v>112</v>
      </c>
      <c r="E35" s="6">
        <v>21</v>
      </c>
      <c r="F35" s="6">
        <v>1</v>
      </c>
      <c r="G35" s="6">
        <v>289</v>
      </c>
      <c r="H35" s="7">
        <v>7.2664359861591699E-2</v>
      </c>
      <c r="I35" s="9">
        <v>44389.735358796293</v>
      </c>
      <c r="K35" s="25" t="s">
        <v>1125</v>
      </c>
      <c r="L35" s="21">
        <v>37</v>
      </c>
    </row>
    <row r="36" spans="1:12" x14ac:dyDescent="0.2">
      <c r="A36" s="1" t="s">
        <v>0</v>
      </c>
      <c r="B36" s="3" t="s">
        <v>1</v>
      </c>
      <c r="C36" s="3" t="s">
        <v>105</v>
      </c>
      <c r="D36" s="5" t="s">
        <v>106</v>
      </c>
      <c r="E36" s="6">
        <v>9</v>
      </c>
      <c r="F36" s="6">
        <v>0</v>
      </c>
      <c r="G36" s="6">
        <v>309</v>
      </c>
      <c r="H36" s="7">
        <v>2.9126213592233E-2</v>
      </c>
      <c r="I36" s="9">
        <v>44389.642384259256</v>
      </c>
      <c r="K36" s="25" t="s">
        <v>12364</v>
      </c>
      <c r="L36" s="21">
        <v>37</v>
      </c>
    </row>
    <row r="37" spans="1:12" ht="28.5" x14ac:dyDescent="0.2">
      <c r="A37" s="1" t="s">
        <v>62</v>
      </c>
      <c r="B37" s="3" t="s">
        <v>63</v>
      </c>
      <c r="C37" s="4" t="s">
        <v>113</v>
      </c>
      <c r="D37" s="5" t="s">
        <v>114</v>
      </c>
      <c r="E37" s="6">
        <v>11</v>
      </c>
      <c r="F37" s="6">
        <v>3</v>
      </c>
      <c r="G37" s="6">
        <v>247</v>
      </c>
      <c r="H37" s="7">
        <v>4.4534412955465501E-2</v>
      </c>
      <c r="I37" s="9">
        <v>44389.592037037037</v>
      </c>
      <c r="K37" s="25" t="s">
        <v>202</v>
      </c>
      <c r="L37" s="21">
        <v>36</v>
      </c>
    </row>
    <row r="38" spans="1:12" ht="42.75" x14ac:dyDescent="0.2">
      <c r="A38" s="1" t="s">
        <v>75</v>
      </c>
      <c r="B38" s="3" t="s">
        <v>76</v>
      </c>
      <c r="C38" s="4" t="s">
        <v>77</v>
      </c>
      <c r="D38" s="5" t="s">
        <v>78</v>
      </c>
      <c r="E38" s="6">
        <v>11</v>
      </c>
      <c r="F38" s="6">
        <v>3</v>
      </c>
      <c r="G38" s="6">
        <v>175</v>
      </c>
      <c r="H38" s="7">
        <v>6.2857142857142806E-2</v>
      </c>
      <c r="I38" s="9">
        <v>44389.576157407406</v>
      </c>
      <c r="K38" s="25" t="s">
        <v>9898</v>
      </c>
      <c r="L38" s="21">
        <v>36</v>
      </c>
    </row>
    <row r="39" spans="1:12" x14ac:dyDescent="0.2">
      <c r="A39" s="1" t="s">
        <v>93</v>
      </c>
      <c r="B39" s="3" t="s">
        <v>94</v>
      </c>
      <c r="C39" s="3" t="s">
        <v>95</v>
      </c>
      <c r="D39" s="5" t="s">
        <v>96</v>
      </c>
      <c r="E39" s="6">
        <v>34</v>
      </c>
      <c r="F39" s="6">
        <v>6</v>
      </c>
      <c r="G39" s="6">
        <v>605</v>
      </c>
      <c r="H39" s="7">
        <v>5.6198347107437999E-2</v>
      </c>
      <c r="I39" s="9">
        <v>44389.558865740742</v>
      </c>
      <c r="K39" s="25" t="s">
        <v>6224</v>
      </c>
      <c r="L39" s="21">
        <v>35</v>
      </c>
    </row>
    <row r="40" spans="1:12" x14ac:dyDescent="0.2">
      <c r="A40" s="1" t="s">
        <v>58</v>
      </c>
      <c r="B40" s="3" t="s">
        <v>59</v>
      </c>
      <c r="C40" s="3" t="s">
        <v>123</v>
      </c>
      <c r="D40" s="5" t="s">
        <v>124</v>
      </c>
      <c r="E40" s="6">
        <v>17</v>
      </c>
      <c r="F40" s="6">
        <v>3</v>
      </c>
      <c r="G40" s="6">
        <v>225</v>
      </c>
      <c r="H40" s="7">
        <v>7.5555555555555501E-2</v>
      </c>
      <c r="I40" s="9">
        <v>44389.530601851853</v>
      </c>
      <c r="K40" s="25" t="s">
        <v>969</v>
      </c>
      <c r="L40" s="21">
        <v>35</v>
      </c>
    </row>
    <row r="41" spans="1:12" x14ac:dyDescent="0.2">
      <c r="A41" s="1" t="s">
        <v>181</v>
      </c>
      <c r="B41" s="3" t="s">
        <v>182</v>
      </c>
      <c r="C41" s="3" t="s">
        <v>183</v>
      </c>
      <c r="D41" s="5" t="s">
        <v>184</v>
      </c>
      <c r="E41" s="6">
        <v>1</v>
      </c>
      <c r="F41" s="6">
        <v>1</v>
      </c>
      <c r="G41" s="6">
        <v>137</v>
      </c>
      <c r="H41" s="7">
        <v>7.2992700729926996E-3</v>
      </c>
      <c r="I41" s="9">
        <v>44389.490972222222</v>
      </c>
      <c r="K41" s="25" t="s">
        <v>765</v>
      </c>
      <c r="L41" s="21">
        <v>34</v>
      </c>
    </row>
    <row r="42" spans="1:12" ht="28.5" x14ac:dyDescent="0.2">
      <c r="A42" s="1" t="s">
        <v>175</v>
      </c>
      <c r="B42" s="3" t="s">
        <v>176</v>
      </c>
      <c r="C42" s="4" t="s">
        <v>177</v>
      </c>
      <c r="D42" s="5" t="s">
        <v>178</v>
      </c>
      <c r="E42" s="6">
        <v>14</v>
      </c>
      <c r="F42" s="6">
        <v>0</v>
      </c>
      <c r="G42" s="6">
        <v>317</v>
      </c>
      <c r="H42" s="7">
        <v>4.4164037854889503E-2</v>
      </c>
      <c r="I42" s="9">
        <v>44389.453888888886</v>
      </c>
      <c r="K42" s="25" t="s">
        <v>2884</v>
      </c>
      <c r="L42" s="21">
        <v>34</v>
      </c>
    </row>
    <row r="43" spans="1:12" x14ac:dyDescent="0.2">
      <c r="A43" s="1" t="s">
        <v>18</v>
      </c>
      <c r="B43" s="3" t="s">
        <v>19</v>
      </c>
      <c r="C43" s="3" t="s">
        <v>143</v>
      </c>
      <c r="D43" s="5" t="s">
        <v>144</v>
      </c>
      <c r="E43" s="6">
        <v>7</v>
      </c>
      <c r="F43" s="6">
        <v>0</v>
      </c>
      <c r="G43" s="6">
        <v>231</v>
      </c>
      <c r="H43" s="7">
        <v>3.03030303030303E-2</v>
      </c>
      <c r="I43" s="9">
        <v>44389.076956018522</v>
      </c>
      <c r="K43" s="25" t="s">
        <v>2442</v>
      </c>
      <c r="L43" s="21">
        <v>34</v>
      </c>
    </row>
    <row r="44" spans="1:12" ht="71.25" x14ac:dyDescent="0.2">
      <c r="A44" s="1" t="s">
        <v>26</v>
      </c>
      <c r="B44" s="3" t="s">
        <v>27</v>
      </c>
      <c r="C44" s="4" t="s">
        <v>165</v>
      </c>
      <c r="D44" s="5" t="s">
        <v>166</v>
      </c>
      <c r="E44" s="6">
        <v>20</v>
      </c>
      <c r="F44" s="6">
        <v>0</v>
      </c>
      <c r="G44" s="6">
        <v>282</v>
      </c>
      <c r="H44" s="7">
        <v>7.09219858156028E-2</v>
      </c>
      <c r="I44" s="9">
        <v>44389.020833333336</v>
      </c>
      <c r="K44" s="25" t="s">
        <v>565</v>
      </c>
      <c r="L44" s="21">
        <v>33</v>
      </c>
    </row>
    <row r="45" spans="1:12" x14ac:dyDescent="0.2">
      <c r="A45" s="1" t="s">
        <v>75</v>
      </c>
      <c r="B45" s="3" t="s">
        <v>76</v>
      </c>
      <c r="C45" s="3" t="s">
        <v>155</v>
      </c>
      <c r="D45" s="5" t="s">
        <v>156</v>
      </c>
      <c r="E45" s="6">
        <v>22</v>
      </c>
      <c r="F45" s="6">
        <v>1</v>
      </c>
      <c r="G45" s="6">
        <v>337</v>
      </c>
      <c r="H45" s="7">
        <v>6.5281899109792194E-2</v>
      </c>
      <c r="I45" s="9">
        <v>44388.648645833331</v>
      </c>
      <c r="K45" s="25" t="s">
        <v>4720</v>
      </c>
      <c r="L45" s="21">
        <v>33</v>
      </c>
    </row>
    <row r="46" spans="1:12" ht="28.5" x14ac:dyDescent="0.2">
      <c r="A46" s="1" t="s">
        <v>145</v>
      </c>
      <c r="B46" s="3" t="s">
        <v>146</v>
      </c>
      <c r="C46" s="4" t="s">
        <v>147</v>
      </c>
      <c r="D46" s="5" t="s">
        <v>148</v>
      </c>
      <c r="E46" s="6">
        <v>5</v>
      </c>
      <c r="F46" s="6">
        <v>6</v>
      </c>
      <c r="G46" s="6">
        <v>388</v>
      </c>
      <c r="H46" s="7">
        <v>1.28865979381443E-2</v>
      </c>
      <c r="I46" s="9">
        <v>44388.601157407407</v>
      </c>
      <c r="K46" s="25" t="s">
        <v>16417</v>
      </c>
      <c r="L46" s="21">
        <v>33</v>
      </c>
    </row>
    <row r="47" spans="1:12" ht="28.5" x14ac:dyDescent="0.2">
      <c r="A47" s="1" t="s">
        <v>167</v>
      </c>
      <c r="B47" s="3" t="s">
        <v>168</v>
      </c>
      <c r="C47" s="4" t="s">
        <v>169</v>
      </c>
      <c r="D47" s="5" t="s">
        <v>170</v>
      </c>
      <c r="E47" s="6">
        <v>52</v>
      </c>
      <c r="F47" s="6">
        <v>20</v>
      </c>
      <c r="G47" s="6">
        <v>1263</v>
      </c>
      <c r="H47" s="7">
        <v>4.1171813143309498E-2</v>
      </c>
      <c r="I47" s="9">
        <v>44388.591215277775</v>
      </c>
      <c r="K47" s="25" t="s">
        <v>1958</v>
      </c>
      <c r="L47" s="21">
        <v>33</v>
      </c>
    </row>
    <row r="48" spans="1:12" ht="28.5" x14ac:dyDescent="0.2">
      <c r="A48" s="1" t="s">
        <v>149</v>
      </c>
      <c r="B48" s="3" t="s">
        <v>150</v>
      </c>
      <c r="C48" s="4" t="s">
        <v>151</v>
      </c>
      <c r="D48" s="5" t="s">
        <v>152</v>
      </c>
      <c r="E48" s="6">
        <v>64</v>
      </c>
      <c r="F48" s="6">
        <v>24</v>
      </c>
      <c r="G48" s="6">
        <v>1320</v>
      </c>
      <c r="H48" s="7">
        <v>4.8484848484848402E-2</v>
      </c>
      <c r="I48" s="9">
        <v>44388.555821759262</v>
      </c>
      <c r="K48" s="25" t="s">
        <v>3471</v>
      </c>
      <c r="L48" s="21">
        <v>32</v>
      </c>
    </row>
    <row r="49" spans="1:12" ht="28.5" x14ac:dyDescent="0.2">
      <c r="A49" s="1" t="s">
        <v>14</v>
      </c>
      <c r="B49" s="3" t="s">
        <v>15</v>
      </c>
      <c r="C49" s="4" t="s">
        <v>153</v>
      </c>
      <c r="D49" s="5" t="s">
        <v>154</v>
      </c>
      <c r="E49" s="6">
        <v>4</v>
      </c>
      <c r="F49" s="6">
        <v>1</v>
      </c>
      <c r="G49" s="6">
        <v>389</v>
      </c>
      <c r="H49" s="7">
        <v>1.02827763496143E-2</v>
      </c>
      <c r="I49" s="9">
        <v>44388.12090277778</v>
      </c>
      <c r="K49" s="25" t="s">
        <v>13967</v>
      </c>
      <c r="L49" s="21">
        <v>30</v>
      </c>
    </row>
    <row r="50" spans="1:12" ht="28.5" x14ac:dyDescent="0.2">
      <c r="A50" s="1" t="s">
        <v>195</v>
      </c>
      <c r="B50" s="3" t="s">
        <v>196</v>
      </c>
      <c r="C50" s="4" t="s">
        <v>197</v>
      </c>
      <c r="D50" s="5" t="s">
        <v>198</v>
      </c>
      <c r="E50" s="6">
        <v>63</v>
      </c>
      <c r="F50" s="6">
        <v>22</v>
      </c>
      <c r="G50" s="6">
        <v>1361</v>
      </c>
      <c r="H50" s="7">
        <v>4.6289493019838299E-2</v>
      </c>
      <c r="I50" s="9">
        <v>44387.663958333331</v>
      </c>
      <c r="K50" s="25" t="s">
        <v>893</v>
      </c>
      <c r="L50" s="21">
        <v>30</v>
      </c>
    </row>
    <row r="51" spans="1:12" ht="15" thickBot="1" x14ac:dyDescent="0.25">
      <c r="A51" s="1" t="s">
        <v>18</v>
      </c>
      <c r="B51" s="3" t="s">
        <v>19</v>
      </c>
      <c r="C51" s="3" t="s">
        <v>193</v>
      </c>
      <c r="D51" s="5" t="s">
        <v>194</v>
      </c>
      <c r="E51" s="6">
        <v>11</v>
      </c>
      <c r="F51" s="6">
        <v>4</v>
      </c>
      <c r="G51" s="6">
        <v>464</v>
      </c>
      <c r="H51" s="7">
        <v>2.3706896551724099E-2</v>
      </c>
      <c r="I51" s="9">
        <v>44387.580671296295</v>
      </c>
      <c r="K51" s="26" t="s">
        <v>897</v>
      </c>
      <c r="L51" s="21">
        <v>29</v>
      </c>
    </row>
    <row r="52" spans="1:12" x14ac:dyDescent="0.2">
      <c r="A52" s="1" t="s">
        <v>139</v>
      </c>
      <c r="B52" s="3" t="s">
        <v>140</v>
      </c>
      <c r="C52" s="3" t="s">
        <v>141</v>
      </c>
      <c r="D52" s="5" t="s">
        <v>142</v>
      </c>
      <c r="E52" s="6">
        <v>18</v>
      </c>
      <c r="F52" s="6">
        <v>0</v>
      </c>
      <c r="G52" s="6">
        <v>464</v>
      </c>
      <c r="H52" s="7">
        <v>3.8793103448275801E-2</v>
      </c>
      <c r="I52" s="9">
        <v>44387.169120370374</v>
      </c>
      <c r="K52" s="24" t="s">
        <v>176</v>
      </c>
      <c r="L52" s="21">
        <v>29</v>
      </c>
    </row>
    <row r="53" spans="1:12" ht="42.75" x14ac:dyDescent="0.2">
      <c r="A53" s="1" t="s">
        <v>157</v>
      </c>
      <c r="B53" s="3" t="s">
        <v>158</v>
      </c>
      <c r="C53" s="4" t="s">
        <v>159</v>
      </c>
      <c r="D53" s="5" t="s">
        <v>160</v>
      </c>
      <c r="E53" s="6">
        <v>16</v>
      </c>
      <c r="F53" s="6">
        <v>2</v>
      </c>
      <c r="G53" s="6">
        <v>571</v>
      </c>
      <c r="H53" s="7">
        <v>2.80210157618213E-2</v>
      </c>
      <c r="I53" s="9">
        <v>44386.578738425924</v>
      </c>
      <c r="K53" s="25" t="s">
        <v>3285</v>
      </c>
      <c r="L53" s="21">
        <v>29</v>
      </c>
    </row>
    <row r="54" spans="1:12" x14ac:dyDescent="0.2">
      <c r="A54" s="1" t="s">
        <v>135</v>
      </c>
      <c r="B54" s="3" t="s">
        <v>136</v>
      </c>
      <c r="C54" s="3" t="s">
        <v>137</v>
      </c>
      <c r="D54" s="5" t="s">
        <v>138</v>
      </c>
      <c r="E54" s="6">
        <v>36</v>
      </c>
      <c r="F54" s="6">
        <v>11</v>
      </c>
      <c r="G54" s="6">
        <v>770</v>
      </c>
      <c r="H54" s="7">
        <v>4.6753246753246699E-2</v>
      </c>
      <c r="I54" s="9">
        <v>44385.463564814818</v>
      </c>
      <c r="K54" s="25" t="s">
        <v>14219</v>
      </c>
      <c r="L54" s="21">
        <v>29</v>
      </c>
    </row>
    <row r="55" spans="1:12" x14ac:dyDescent="0.2">
      <c r="A55" s="1" t="s">
        <v>161</v>
      </c>
      <c r="B55" s="3" t="s">
        <v>162</v>
      </c>
      <c r="C55" s="3" t="s">
        <v>163</v>
      </c>
      <c r="D55" s="5" t="s">
        <v>164</v>
      </c>
      <c r="E55" s="6">
        <v>11</v>
      </c>
      <c r="F55" s="6">
        <v>3</v>
      </c>
      <c r="G55" s="6">
        <v>331</v>
      </c>
      <c r="H55" s="7">
        <v>3.32326283987915E-2</v>
      </c>
      <c r="I55" s="9">
        <v>44385.141886574071</v>
      </c>
      <c r="K55" s="25" t="s">
        <v>12538</v>
      </c>
      <c r="L55" s="21">
        <v>29</v>
      </c>
    </row>
    <row r="56" spans="1:12" x14ac:dyDescent="0.2">
      <c r="A56" s="1" t="s">
        <v>187</v>
      </c>
      <c r="B56" s="3" t="s">
        <v>188</v>
      </c>
      <c r="C56" s="3" t="s">
        <v>189</v>
      </c>
      <c r="D56" s="5" t="s">
        <v>190</v>
      </c>
      <c r="E56" s="6">
        <v>80</v>
      </c>
      <c r="F56" s="6">
        <v>24</v>
      </c>
      <c r="G56" s="6">
        <v>1467</v>
      </c>
      <c r="H56" s="7">
        <v>5.4533060668029897E-2</v>
      </c>
      <c r="I56" s="9">
        <v>44384.528113425928</v>
      </c>
      <c r="K56" s="25" t="s">
        <v>13216</v>
      </c>
      <c r="L56" s="21">
        <v>29</v>
      </c>
    </row>
    <row r="57" spans="1:12" x14ac:dyDescent="0.2">
      <c r="A57" s="1" t="s">
        <v>18</v>
      </c>
      <c r="B57" s="3" t="s">
        <v>19</v>
      </c>
      <c r="C57" s="3" t="s">
        <v>179</v>
      </c>
      <c r="D57" s="5" t="s">
        <v>180</v>
      </c>
      <c r="E57" s="6">
        <v>13</v>
      </c>
      <c r="F57" s="6">
        <v>0</v>
      </c>
      <c r="G57" s="6">
        <v>328</v>
      </c>
      <c r="H57" s="7">
        <v>3.9634146341463401E-2</v>
      </c>
      <c r="I57" s="9">
        <v>44383.742604166669</v>
      </c>
      <c r="K57" s="25" t="s">
        <v>4003</v>
      </c>
      <c r="L57" s="21">
        <v>29</v>
      </c>
    </row>
    <row r="58" spans="1:12" x14ac:dyDescent="0.2">
      <c r="A58" s="1" t="s">
        <v>171</v>
      </c>
      <c r="B58" s="3" t="s">
        <v>172</v>
      </c>
      <c r="C58" s="3" t="s">
        <v>173</v>
      </c>
      <c r="D58" s="5" t="s">
        <v>174</v>
      </c>
      <c r="E58" s="6">
        <v>12</v>
      </c>
      <c r="F58" s="6">
        <v>0</v>
      </c>
      <c r="G58" s="6">
        <v>329</v>
      </c>
      <c r="H58" s="7">
        <v>3.64741641337386E-2</v>
      </c>
      <c r="I58" s="9">
        <v>44383.638888888891</v>
      </c>
      <c r="K58" s="25" t="s">
        <v>12360</v>
      </c>
      <c r="L58" s="21">
        <v>29</v>
      </c>
    </row>
    <row r="59" spans="1:12" x14ac:dyDescent="0.2">
      <c r="A59" s="1" t="s">
        <v>36</v>
      </c>
      <c r="B59" s="3" t="s">
        <v>37</v>
      </c>
      <c r="C59" s="3" t="s">
        <v>191</v>
      </c>
      <c r="D59" s="5" t="s">
        <v>192</v>
      </c>
      <c r="E59" s="6">
        <v>17</v>
      </c>
      <c r="F59" s="6">
        <v>0</v>
      </c>
      <c r="G59" s="6">
        <v>344</v>
      </c>
      <c r="H59" s="7">
        <v>4.9418604651162698E-2</v>
      </c>
      <c r="I59" s="9">
        <v>44383.631840277776</v>
      </c>
      <c r="K59" s="25" t="s">
        <v>9009</v>
      </c>
      <c r="L59" s="21">
        <v>28</v>
      </c>
    </row>
    <row r="60" spans="1:12" x14ac:dyDescent="0.2">
      <c r="A60" s="1" t="s">
        <v>58</v>
      </c>
      <c r="B60" s="3" t="s">
        <v>59</v>
      </c>
      <c r="C60" s="3" t="s">
        <v>185</v>
      </c>
      <c r="D60" s="5" t="s">
        <v>186</v>
      </c>
      <c r="E60" s="6">
        <v>16</v>
      </c>
      <c r="F60" s="6">
        <v>4</v>
      </c>
      <c r="G60" s="6">
        <v>412</v>
      </c>
      <c r="H60" s="7">
        <v>3.88349514563106E-2</v>
      </c>
      <c r="I60" s="9">
        <v>44383.432569444441</v>
      </c>
      <c r="K60" s="25" t="s">
        <v>1769</v>
      </c>
      <c r="L60" s="21">
        <v>28</v>
      </c>
    </row>
    <row r="61" spans="1:12" ht="57" x14ac:dyDescent="0.2">
      <c r="A61" s="1" t="s">
        <v>225</v>
      </c>
      <c r="B61" s="3" t="s">
        <v>226</v>
      </c>
      <c r="C61" s="4" t="s">
        <v>227</v>
      </c>
      <c r="D61" s="5" t="s">
        <v>228</v>
      </c>
      <c r="E61" s="6">
        <v>10</v>
      </c>
      <c r="F61" s="6">
        <v>4</v>
      </c>
      <c r="G61" s="6">
        <v>500</v>
      </c>
      <c r="H61" s="7">
        <v>0.02</v>
      </c>
      <c r="I61" s="9">
        <v>44382.588333333333</v>
      </c>
      <c r="K61" s="25" t="s">
        <v>2432</v>
      </c>
      <c r="L61" s="21">
        <v>28</v>
      </c>
    </row>
    <row r="62" spans="1:12" x14ac:dyDescent="0.2">
      <c r="A62" s="1" t="s">
        <v>75</v>
      </c>
      <c r="B62" s="3" t="s">
        <v>76</v>
      </c>
      <c r="C62" s="3" t="s">
        <v>215</v>
      </c>
      <c r="D62" s="5" t="s">
        <v>216</v>
      </c>
      <c r="E62" s="6">
        <v>10</v>
      </c>
      <c r="F62" s="6">
        <v>0</v>
      </c>
      <c r="G62" s="6">
        <v>342</v>
      </c>
      <c r="H62" s="7">
        <v>2.9239766081871298E-2</v>
      </c>
      <c r="I62" s="9">
        <v>44382.196446759262</v>
      </c>
      <c r="K62" s="25" t="s">
        <v>2512</v>
      </c>
      <c r="L62" s="21">
        <v>28</v>
      </c>
    </row>
    <row r="63" spans="1:12" ht="185.25" x14ac:dyDescent="0.2">
      <c r="A63" s="1" t="s">
        <v>4</v>
      </c>
      <c r="B63" s="3" t="s">
        <v>5</v>
      </c>
      <c r="C63" s="4" t="s">
        <v>239</v>
      </c>
      <c r="D63" s="5" t="s">
        <v>240</v>
      </c>
      <c r="E63" s="6">
        <v>4</v>
      </c>
      <c r="F63" s="6">
        <v>0</v>
      </c>
      <c r="G63" s="6">
        <v>266</v>
      </c>
      <c r="H63" s="7">
        <v>1.50375939849624E-2</v>
      </c>
      <c r="I63" s="9">
        <v>44381.529687499999</v>
      </c>
      <c r="K63" s="25" t="s">
        <v>5</v>
      </c>
      <c r="L63" s="21">
        <v>28</v>
      </c>
    </row>
    <row r="64" spans="1:12" x14ac:dyDescent="0.2">
      <c r="A64" s="1" t="s">
        <v>127</v>
      </c>
      <c r="B64" s="3" t="s">
        <v>128</v>
      </c>
      <c r="C64" s="3" t="s">
        <v>219</v>
      </c>
      <c r="D64" s="5" t="s">
        <v>220</v>
      </c>
      <c r="E64" s="6">
        <v>46</v>
      </c>
      <c r="F64" s="6">
        <v>10</v>
      </c>
      <c r="G64" s="6">
        <v>791</v>
      </c>
      <c r="H64" s="7">
        <v>5.8154235145385501E-2</v>
      </c>
      <c r="I64" s="9">
        <v>44381.510127314818</v>
      </c>
      <c r="K64" s="25" t="s">
        <v>2254</v>
      </c>
      <c r="L64" s="21">
        <v>27</v>
      </c>
    </row>
    <row r="65" spans="1:12" ht="28.5" x14ac:dyDescent="0.2">
      <c r="A65" s="1" t="s">
        <v>83</v>
      </c>
      <c r="B65" s="3" t="s">
        <v>84</v>
      </c>
      <c r="C65" s="4" t="s">
        <v>233</v>
      </c>
      <c r="D65" s="5" t="s">
        <v>234</v>
      </c>
      <c r="E65" s="6">
        <v>34</v>
      </c>
      <c r="F65" s="6">
        <v>6</v>
      </c>
      <c r="G65" s="6">
        <v>649</v>
      </c>
      <c r="H65" s="7">
        <v>5.2388289676425198E-2</v>
      </c>
      <c r="I65" s="9">
        <v>44381.480532407404</v>
      </c>
      <c r="K65" s="25" t="s">
        <v>2458</v>
      </c>
      <c r="L65" s="21">
        <v>27</v>
      </c>
    </row>
    <row r="66" spans="1:12" ht="28.5" x14ac:dyDescent="0.2">
      <c r="A66" s="1" t="s">
        <v>167</v>
      </c>
      <c r="B66" s="3" t="s">
        <v>168</v>
      </c>
      <c r="C66" s="4" t="s">
        <v>241</v>
      </c>
      <c r="D66" s="5" t="s">
        <v>242</v>
      </c>
      <c r="E66" s="6">
        <v>50</v>
      </c>
      <c r="F66" s="6">
        <v>16</v>
      </c>
      <c r="G66" s="6">
        <v>1160</v>
      </c>
      <c r="H66" s="7">
        <v>4.3103448275862002E-2</v>
      </c>
      <c r="I66" s="9">
        <v>44380.557592592595</v>
      </c>
      <c r="K66" s="25" t="s">
        <v>14841</v>
      </c>
      <c r="L66" s="21">
        <v>27</v>
      </c>
    </row>
    <row r="67" spans="1:12" ht="228" x14ac:dyDescent="0.2">
      <c r="A67" s="1" t="s">
        <v>4</v>
      </c>
      <c r="B67" s="3" t="s">
        <v>5</v>
      </c>
      <c r="C67" s="4" t="s">
        <v>207</v>
      </c>
      <c r="D67" s="5" t="s">
        <v>208</v>
      </c>
      <c r="E67" s="6">
        <v>1</v>
      </c>
      <c r="F67" s="6">
        <v>1</v>
      </c>
      <c r="G67" s="6">
        <v>221</v>
      </c>
      <c r="H67" s="7">
        <v>4.5248868778280504E-3</v>
      </c>
      <c r="I67" s="9">
        <v>44380.490567129629</v>
      </c>
      <c r="K67" s="25" t="s">
        <v>14727</v>
      </c>
      <c r="L67" s="21">
        <v>27</v>
      </c>
    </row>
    <row r="68" spans="1:12" ht="71.25" x14ac:dyDescent="0.2">
      <c r="A68" s="1" t="s">
        <v>221</v>
      </c>
      <c r="B68" s="3" t="s">
        <v>222</v>
      </c>
      <c r="C68" s="4" t="s">
        <v>223</v>
      </c>
      <c r="D68" s="5" t="s">
        <v>224</v>
      </c>
      <c r="E68" s="6">
        <v>28</v>
      </c>
      <c r="F68" s="6">
        <v>4</v>
      </c>
      <c r="G68" s="6">
        <v>535</v>
      </c>
      <c r="H68" s="7">
        <v>5.2336448598130803E-2</v>
      </c>
      <c r="I68" s="9">
        <v>44380.436805555553</v>
      </c>
      <c r="K68" s="25" t="s">
        <v>312</v>
      </c>
      <c r="L68" s="21">
        <v>27</v>
      </c>
    </row>
    <row r="69" spans="1:12" x14ac:dyDescent="0.2">
      <c r="A69" s="1" t="s">
        <v>235</v>
      </c>
      <c r="B69" s="3" t="s">
        <v>236</v>
      </c>
      <c r="C69" s="3" t="s">
        <v>237</v>
      </c>
      <c r="D69" s="5" t="s">
        <v>238</v>
      </c>
      <c r="E69" s="6">
        <v>353</v>
      </c>
      <c r="F69" s="6">
        <v>242</v>
      </c>
      <c r="G69" s="6">
        <v>9632</v>
      </c>
      <c r="H69" s="7">
        <v>3.6648671096345502E-2</v>
      </c>
      <c r="I69" s="9">
        <v>44378.174780092595</v>
      </c>
      <c r="K69" s="25" t="s">
        <v>3165</v>
      </c>
      <c r="L69" s="21">
        <v>27</v>
      </c>
    </row>
    <row r="70" spans="1:12" ht="42.75" x14ac:dyDescent="0.2">
      <c r="A70" s="1" t="s">
        <v>0</v>
      </c>
      <c r="B70" s="3" t="s">
        <v>1</v>
      </c>
      <c r="C70" s="4" t="s">
        <v>243</v>
      </c>
      <c r="D70" s="5" t="s">
        <v>244</v>
      </c>
      <c r="E70" s="6">
        <v>5</v>
      </c>
      <c r="F70" s="6">
        <v>0</v>
      </c>
      <c r="G70" s="6">
        <v>405</v>
      </c>
      <c r="H70" s="7">
        <v>1.23456790123456E-2</v>
      </c>
      <c r="I70" s="9">
        <v>44377.713541666664</v>
      </c>
      <c r="K70" s="25" t="s">
        <v>8480</v>
      </c>
      <c r="L70" s="21">
        <v>27</v>
      </c>
    </row>
    <row r="71" spans="1:12" ht="270.75" x14ac:dyDescent="0.2">
      <c r="A71" s="1" t="s">
        <v>4</v>
      </c>
      <c r="B71" s="3" t="s">
        <v>5</v>
      </c>
      <c r="C71" s="4" t="s">
        <v>217</v>
      </c>
      <c r="D71" s="5" t="s">
        <v>218</v>
      </c>
      <c r="E71" s="6">
        <v>3</v>
      </c>
      <c r="F71" s="6">
        <v>1</v>
      </c>
      <c r="G71" s="6">
        <v>331</v>
      </c>
      <c r="H71" s="7">
        <v>9.0634441087613302E-3</v>
      </c>
      <c r="I71" s="9">
        <v>44377.531539351854</v>
      </c>
      <c r="K71" s="25" t="s">
        <v>128</v>
      </c>
      <c r="L71" s="21">
        <v>27</v>
      </c>
    </row>
    <row r="72" spans="1:12" ht="85.5" x14ac:dyDescent="0.2">
      <c r="A72" s="1" t="s">
        <v>229</v>
      </c>
      <c r="B72" s="3" t="s">
        <v>230</v>
      </c>
      <c r="C72" s="4" t="s">
        <v>231</v>
      </c>
      <c r="D72" s="5" t="s">
        <v>232</v>
      </c>
      <c r="E72" s="6">
        <v>25</v>
      </c>
      <c r="F72" s="6">
        <v>11</v>
      </c>
      <c r="G72" s="6">
        <v>867</v>
      </c>
      <c r="H72" s="7">
        <v>2.8835063437139499E-2</v>
      </c>
      <c r="I72" s="9">
        <v>44377.332118055558</v>
      </c>
      <c r="K72" s="25" t="s">
        <v>10095</v>
      </c>
      <c r="L72" s="21">
        <v>26</v>
      </c>
    </row>
    <row r="73" spans="1:12" x14ac:dyDescent="0.2">
      <c r="A73" s="1" t="s">
        <v>171</v>
      </c>
      <c r="B73" s="3" t="s">
        <v>172</v>
      </c>
      <c r="C73" s="3" t="s">
        <v>199</v>
      </c>
      <c r="D73" s="5" t="s">
        <v>200</v>
      </c>
      <c r="E73" s="6">
        <v>14</v>
      </c>
      <c r="F73" s="6">
        <v>0</v>
      </c>
      <c r="G73" s="6">
        <v>369</v>
      </c>
      <c r="H73" s="7">
        <v>3.7940379403794001E-2</v>
      </c>
      <c r="I73" s="9">
        <v>44376.631747685184</v>
      </c>
      <c r="K73" s="25" t="s">
        <v>15227</v>
      </c>
      <c r="L73" s="21">
        <v>25</v>
      </c>
    </row>
    <row r="74" spans="1:12" x14ac:dyDescent="0.2">
      <c r="A74" s="1" t="s">
        <v>167</v>
      </c>
      <c r="B74" s="3" t="s">
        <v>168</v>
      </c>
      <c r="C74" s="3" t="s">
        <v>205</v>
      </c>
      <c r="D74" s="5" t="s">
        <v>206</v>
      </c>
      <c r="E74" s="6">
        <v>37</v>
      </c>
      <c r="F74" s="6">
        <v>7</v>
      </c>
      <c r="G74" s="6">
        <v>809</v>
      </c>
      <c r="H74" s="7">
        <v>4.5735475896168103E-2</v>
      </c>
      <c r="I74" s="9">
        <v>44376.628310185188</v>
      </c>
      <c r="K74" s="25" t="s">
        <v>995</v>
      </c>
      <c r="L74" s="21">
        <v>25</v>
      </c>
    </row>
    <row r="75" spans="1:12" x14ac:dyDescent="0.2">
      <c r="A75" s="1" t="s">
        <v>36</v>
      </c>
      <c r="B75" s="3" t="s">
        <v>37</v>
      </c>
      <c r="C75" s="3" t="s">
        <v>213</v>
      </c>
      <c r="D75" s="5" t="s">
        <v>214</v>
      </c>
      <c r="E75" s="6">
        <v>22</v>
      </c>
      <c r="F75" s="6">
        <v>2</v>
      </c>
      <c r="G75" s="6">
        <v>348</v>
      </c>
      <c r="H75" s="7">
        <v>6.3218390804597693E-2</v>
      </c>
      <c r="I75" s="9">
        <v>44376.612881944442</v>
      </c>
      <c r="K75" s="25" t="s">
        <v>17300</v>
      </c>
      <c r="L75" s="21">
        <v>25</v>
      </c>
    </row>
    <row r="76" spans="1:12" x14ac:dyDescent="0.2">
      <c r="A76" s="1" t="s">
        <v>201</v>
      </c>
      <c r="B76" s="3" t="s">
        <v>202</v>
      </c>
      <c r="C76" s="3" t="s">
        <v>203</v>
      </c>
      <c r="D76" s="5" t="s">
        <v>204</v>
      </c>
      <c r="E76" s="6">
        <v>68</v>
      </c>
      <c r="F76" s="6">
        <v>19</v>
      </c>
      <c r="G76" s="6">
        <v>1541</v>
      </c>
      <c r="H76" s="7">
        <v>4.4127190136275099E-2</v>
      </c>
      <c r="I76" s="9">
        <v>44375.738726851851</v>
      </c>
      <c r="K76" s="25" t="s">
        <v>1137</v>
      </c>
      <c r="L76" s="21">
        <v>25</v>
      </c>
    </row>
    <row r="77" spans="1:12" x14ac:dyDescent="0.2">
      <c r="A77" s="1" t="s">
        <v>209</v>
      </c>
      <c r="B77" s="3" t="s">
        <v>210</v>
      </c>
      <c r="C77" s="3" t="s">
        <v>211</v>
      </c>
      <c r="D77" s="5" t="s">
        <v>212</v>
      </c>
      <c r="E77" s="6">
        <v>22</v>
      </c>
      <c r="F77" s="6">
        <v>13</v>
      </c>
      <c r="G77" s="6">
        <v>923</v>
      </c>
      <c r="H77" s="7">
        <v>2.3835319609967501E-2</v>
      </c>
      <c r="I77" s="9">
        <v>44375.582719907405</v>
      </c>
      <c r="K77" s="25" t="s">
        <v>5596</v>
      </c>
      <c r="L77" s="21">
        <v>25</v>
      </c>
    </row>
    <row r="78" spans="1:12" ht="156.75" x14ac:dyDescent="0.2">
      <c r="A78" s="1" t="s">
        <v>4</v>
      </c>
      <c r="B78" s="3" t="s">
        <v>5</v>
      </c>
      <c r="C78" s="4" t="s">
        <v>257</v>
      </c>
      <c r="D78" s="5" t="s">
        <v>258</v>
      </c>
      <c r="E78" s="6">
        <v>1</v>
      </c>
      <c r="F78" s="6">
        <v>1</v>
      </c>
      <c r="G78" s="6">
        <v>190</v>
      </c>
      <c r="H78" s="7">
        <v>5.2631578947368403E-3</v>
      </c>
      <c r="I78" s="9">
        <v>44375.308344907404</v>
      </c>
      <c r="K78" s="25" t="s">
        <v>1521</v>
      </c>
      <c r="L78" s="21">
        <v>24</v>
      </c>
    </row>
    <row r="79" spans="1:12" ht="28.5" x14ac:dyDescent="0.2">
      <c r="A79" s="1" t="s">
        <v>145</v>
      </c>
      <c r="B79" s="3" t="s">
        <v>146</v>
      </c>
      <c r="C79" s="4" t="s">
        <v>245</v>
      </c>
      <c r="D79" s="5" t="s">
        <v>246</v>
      </c>
      <c r="E79" s="6">
        <v>4</v>
      </c>
      <c r="F79" s="6">
        <v>5</v>
      </c>
      <c r="G79" s="6">
        <v>551</v>
      </c>
      <c r="H79" s="7">
        <v>7.2595281306715E-3</v>
      </c>
      <c r="I79" s="9">
        <v>44374.569733796299</v>
      </c>
      <c r="K79" s="25" t="s">
        <v>377</v>
      </c>
      <c r="L79" s="21">
        <v>24</v>
      </c>
    </row>
    <row r="80" spans="1:12" x14ac:dyDescent="0.2">
      <c r="A80" s="1" t="s">
        <v>75</v>
      </c>
      <c r="B80" s="3" t="s">
        <v>76</v>
      </c>
      <c r="C80" s="3" t="s">
        <v>251</v>
      </c>
      <c r="D80" s="5" t="s">
        <v>252</v>
      </c>
      <c r="E80" s="6">
        <v>16</v>
      </c>
      <c r="F80" s="6">
        <v>0</v>
      </c>
      <c r="G80" s="6">
        <v>372</v>
      </c>
      <c r="H80" s="7">
        <v>4.3010752688171998E-2</v>
      </c>
      <c r="I80" s="9">
        <v>44374.410486111112</v>
      </c>
      <c r="K80" s="25" t="s">
        <v>27</v>
      </c>
      <c r="L80" s="21">
        <v>24</v>
      </c>
    </row>
    <row r="81" spans="1:12" ht="28.5" x14ac:dyDescent="0.2">
      <c r="A81" s="1" t="s">
        <v>265</v>
      </c>
      <c r="B81" s="3" t="s">
        <v>266</v>
      </c>
      <c r="C81" s="4" t="s">
        <v>267</v>
      </c>
      <c r="D81" s="5" t="s">
        <v>268</v>
      </c>
      <c r="E81" s="6">
        <v>36</v>
      </c>
      <c r="F81" s="6">
        <v>12</v>
      </c>
      <c r="G81" s="6">
        <v>1050</v>
      </c>
      <c r="H81" s="7">
        <v>3.4285714285714197E-2</v>
      </c>
      <c r="I81" s="9">
        <v>44373.52621527778</v>
      </c>
      <c r="K81" s="25" t="s">
        <v>12472</v>
      </c>
      <c r="L81" s="21">
        <v>24</v>
      </c>
    </row>
    <row r="82" spans="1:12" ht="28.5" x14ac:dyDescent="0.2">
      <c r="A82" s="1" t="s">
        <v>253</v>
      </c>
      <c r="B82" s="3" t="s">
        <v>254</v>
      </c>
      <c r="C82" s="4" t="s">
        <v>255</v>
      </c>
      <c r="D82" s="5" t="s">
        <v>256</v>
      </c>
      <c r="E82" s="6">
        <v>28</v>
      </c>
      <c r="F82" s="6">
        <v>13</v>
      </c>
      <c r="G82" s="6">
        <v>859</v>
      </c>
      <c r="H82" s="7">
        <v>3.2596041909196703E-2</v>
      </c>
      <c r="I82" s="9">
        <v>44373.52611111111</v>
      </c>
      <c r="K82" s="25" t="s">
        <v>14055</v>
      </c>
      <c r="L82" s="21">
        <v>23</v>
      </c>
    </row>
    <row r="83" spans="1:12" ht="28.5" x14ac:dyDescent="0.2">
      <c r="A83" s="1" t="s">
        <v>247</v>
      </c>
      <c r="B83" s="3" t="s">
        <v>248</v>
      </c>
      <c r="C83" s="4" t="s">
        <v>249</v>
      </c>
      <c r="D83" s="5" t="s">
        <v>250</v>
      </c>
      <c r="E83" s="6">
        <v>10</v>
      </c>
      <c r="F83" s="6">
        <v>1</v>
      </c>
      <c r="G83" s="6">
        <v>394</v>
      </c>
      <c r="H83" s="7">
        <v>2.5380710659898401E-2</v>
      </c>
      <c r="I83" s="9">
        <v>44372.60224537037</v>
      </c>
      <c r="K83" s="25" t="s">
        <v>9</v>
      </c>
      <c r="L83" s="21">
        <v>23</v>
      </c>
    </row>
    <row r="84" spans="1:12" x14ac:dyDescent="0.2">
      <c r="A84" s="1" t="s">
        <v>36</v>
      </c>
      <c r="B84" s="3" t="s">
        <v>37</v>
      </c>
      <c r="C84" s="3" t="s">
        <v>269</v>
      </c>
      <c r="D84" s="5" t="s">
        <v>270</v>
      </c>
      <c r="E84" s="6">
        <v>21</v>
      </c>
      <c r="F84" s="6">
        <v>2</v>
      </c>
      <c r="G84" s="6">
        <v>407</v>
      </c>
      <c r="H84" s="7">
        <v>5.1597051597051503E-2</v>
      </c>
      <c r="I84" s="9">
        <v>44371.633020833331</v>
      </c>
      <c r="K84" s="25" t="s">
        <v>357</v>
      </c>
      <c r="L84" s="21">
        <v>23</v>
      </c>
    </row>
    <row r="85" spans="1:12" x14ac:dyDescent="0.2">
      <c r="A85" s="1" t="s">
        <v>261</v>
      </c>
      <c r="B85" s="3" t="s">
        <v>262</v>
      </c>
      <c r="C85" s="3" t="s">
        <v>263</v>
      </c>
      <c r="D85" s="5" t="s">
        <v>264</v>
      </c>
      <c r="E85" s="6">
        <v>45</v>
      </c>
      <c r="F85" s="6">
        <v>17</v>
      </c>
      <c r="G85" s="6">
        <v>1617</v>
      </c>
      <c r="H85" s="7">
        <v>2.7829313543599202E-2</v>
      </c>
      <c r="I85" s="9">
        <v>44371.315648148149</v>
      </c>
      <c r="K85" s="25" t="s">
        <v>43</v>
      </c>
      <c r="L85" s="21">
        <v>23</v>
      </c>
    </row>
    <row r="86" spans="1:12" x14ac:dyDescent="0.2">
      <c r="A86" s="1" t="s">
        <v>171</v>
      </c>
      <c r="B86" s="3" t="s">
        <v>172</v>
      </c>
      <c r="C86" s="3" t="s">
        <v>259</v>
      </c>
      <c r="D86" s="5" t="s">
        <v>260</v>
      </c>
      <c r="E86" s="6">
        <v>13</v>
      </c>
      <c r="F86" s="6">
        <v>0</v>
      </c>
      <c r="G86" s="6">
        <v>350</v>
      </c>
      <c r="H86" s="7">
        <v>3.7142857142857102E-2</v>
      </c>
      <c r="I86" s="9">
        <v>44370.686863425923</v>
      </c>
      <c r="K86" s="25" t="s">
        <v>6508</v>
      </c>
      <c r="L86" s="21">
        <v>22</v>
      </c>
    </row>
    <row r="87" spans="1:12" x14ac:dyDescent="0.2">
      <c r="A87" s="1" t="s">
        <v>18</v>
      </c>
      <c r="B87" s="3" t="s">
        <v>19</v>
      </c>
      <c r="C87" s="3" t="s">
        <v>285</v>
      </c>
      <c r="D87" s="5" t="s">
        <v>286</v>
      </c>
      <c r="E87" s="6">
        <v>5</v>
      </c>
      <c r="F87" s="6">
        <v>6</v>
      </c>
      <c r="G87" s="6">
        <v>401</v>
      </c>
      <c r="H87" s="7">
        <v>1.24688279301745E-2</v>
      </c>
      <c r="I87" s="9">
        <v>44370.300497685188</v>
      </c>
      <c r="K87" s="25" t="s">
        <v>4147</v>
      </c>
      <c r="L87" s="21">
        <v>22</v>
      </c>
    </row>
    <row r="88" spans="1:12" x14ac:dyDescent="0.2">
      <c r="A88" s="1" t="s">
        <v>75</v>
      </c>
      <c r="B88" s="3" t="s">
        <v>76</v>
      </c>
      <c r="C88" s="3" t="s">
        <v>281</v>
      </c>
      <c r="D88" s="5" t="s">
        <v>282</v>
      </c>
      <c r="E88" s="6">
        <v>15</v>
      </c>
      <c r="F88" s="6">
        <v>0</v>
      </c>
      <c r="G88" s="6">
        <v>462</v>
      </c>
      <c r="H88" s="7">
        <v>3.2467532467532402E-2</v>
      </c>
      <c r="I88" s="9">
        <v>44367.8128125</v>
      </c>
      <c r="K88" s="25" t="s">
        <v>9085</v>
      </c>
      <c r="L88" s="21">
        <v>22</v>
      </c>
    </row>
    <row r="89" spans="1:12" ht="28.5" x14ac:dyDescent="0.2">
      <c r="A89" s="1" t="s">
        <v>36</v>
      </c>
      <c r="B89" s="3" t="s">
        <v>37</v>
      </c>
      <c r="C89" s="4" t="s">
        <v>271</v>
      </c>
      <c r="D89" s="5" t="s">
        <v>272</v>
      </c>
      <c r="E89" s="6">
        <v>22</v>
      </c>
      <c r="F89" s="6">
        <v>0</v>
      </c>
      <c r="G89" s="6">
        <v>414</v>
      </c>
      <c r="H89" s="7">
        <v>5.3140096618357398E-2</v>
      </c>
      <c r="I89" s="9">
        <v>44367.641597222224</v>
      </c>
      <c r="K89" s="25" t="s">
        <v>5576</v>
      </c>
      <c r="L89" s="21">
        <v>22</v>
      </c>
    </row>
    <row r="90" spans="1:12" ht="42.75" x14ac:dyDescent="0.2">
      <c r="A90" s="1" t="s">
        <v>26</v>
      </c>
      <c r="B90" s="3" t="s">
        <v>27</v>
      </c>
      <c r="C90" s="4" t="s">
        <v>279</v>
      </c>
      <c r="D90" s="5" t="s">
        <v>280</v>
      </c>
      <c r="E90" s="6">
        <v>22</v>
      </c>
      <c r="F90" s="6">
        <v>4</v>
      </c>
      <c r="G90" s="6">
        <v>481</v>
      </c>
      <c r="H90" s="7">
        <v>4.5738045738045699E-2</v>
      </c>
      <c r="I90" s="9">
        <v>44367.633958333332</v>
      </c>
      <c r="K90" s="25" t="s">
        <v>226</v>
      </c>
      <c r="L90" s="21">
        <v>22</v>
      </c>
    </row>
    <row r="91" spans="1:12" x14ac:dyDescent="0.2">
      <c r="A91" s="1" t="s">
        <v>301</v>
      </c>
      <c r="B91" s="3" t="s">
        <v>302</v>
      </c>
      <c r="C91" s="3" t="s">
        <v>303</v>
      </c>
      <c r="D91" s="5" t="s">
        <v>304</v>
      </c>
      <c r="E91" s="6">
        <v>21</v>
      </c>
      <c r="F91" s="6">
        <v>7</v>
      </c>
      <c r="G91" s="6">
        <v>879</v>
      </c>
      <c r="H91" s="7">
        <v>2.38907849829351E-2</v>
      </c>
      <c r="I91" s="9">
        <v>44367.596921296295</v>
      </c>
      <c r="K91" s="25" t="s">
        <v>162</v>
      </c>
      <c r="L91" s="21">
        <v>22</v>
      </c>
    </row>
    <row r="92" spans="1:12" ht="242.25" x14ac:dyDescent="0.2">
      <c r="A92" s="1" t="s">
        <v>4</v>
      </c>
      <c r="B92" s="3" t="s">
        <v>5</v>
      </c>
      <c r="C92" s="4" t="s">
        <v>291</v>
      </c>
      <c r="D92" s="5" t="s">
        <v>292</v>
      </c>
      <c r="E92" s="6">
        <v>8</v>
      </c>
      <c r="F92" s="6">
        <v>3</v>
      </c>
      <c r="G92" s="6">
        <v>370</v>
      </c>
      <c r="H92" s="7">
        <v>2.1621621621621599E-2</v>
      </c>
      <c r="I92" s="9">
        <v>44367.492291666669</v>
      </c>
      <c r="K92" s="25" t="s">
        <v>5944</v>
      </c>
      <c r="L92" s="21">
        <v>22</v>
      </c>
    </row>
    <row r="93" spans="1:12" ht="171" x14ac:dyDescent="0.2">
      <c r="A93" s="1" t="s">
        <v>273</v>
      </c>
      <c r="B93" s="3" t="s">
        <v>274</v>
      </c>
      <c r="C93" s="4" t="s">
        <v>275</v>
      </c>
      <c r="D93" s="5" t="s">
        <v>276</v>
      </c>
      <c r="E93" s="6">
        <v>7</v>
      </c>
      <c r="F93" s="6">
        <v>0</v>
      </c>
      <c r="G93" s="6">
        <v>272</v>
      </c>
      <c r="H93" s="7">
        <v>2.5735294117646999E-2</v>
      </c>
      <c r="I93" s="9">
        <v>44367.479166666664</v>
      </c>
      <c r="K93" s="25" t="s">
        <v>8280</v>
      </c>
      <c r="L93" s="21">
        <v>22</v>
      </c>
    </row>
    <row r="94" spans="1:12" ht="185.25" x14ac:dyDescent="0.2">
      <c r="A94" s="1" t="s">
        <v>4</v>
      </c>
      <c r="B94" s="3" t="s">
        <v>5</v>
      </c>
      <c r="C94" s="4" t="s">
        <v>297</v>
      </c>
      <c r="D94" s="5" t="s">
        <v>298</v>
      </c>
      <c r="E94" s="6">
        <v>2</v>
      </c>
      <c r="F94" s="6">
        <v>0</v>
      </c>
      <c r="G94" s="6">
        <v>124</v>
      </c>
      <c r="H94" s="7">
        <v>1.6129032258064498E-2</v>
      </c>
      <c r="I94" s="9">
        <v>44367.478194444448</v>
      </c>
      <c r="K94" s="25" t="s">
        <v>5090</v>
      </c>
      <c r="L94" s="21">
        <v>22</v>
      </c>
    </row>
    <row r="95" spans="1:12" x14ac:dyDescent="0.2">
      <c r="A95" s="1" t="s">
        <v>293</v>
      </c>
      <c r="B95" s="3" t="s">
        <v>294</v>
      </c>
      <c r="C95" s="3" t="s">
        <v>295</v>
      </c>
      <c r="D95" s="5" t="s">
        <v>296</v>
      </c>
      <c r="E95" s="6">
        <v>24</v>
      </c>
      <c r="F95" s="6">
        <v>5</v>
      </c>
      <c r="G95" s="6">
        <v>896</v>
      </c>
      <c r="H95" s="7">
        <v>2.6785714285714201E-2</v>
      </c>
      <c r="I95" s="9">
        <v>44367.280925925923</v>
      </c>
      <c r="K95" s="25" t="s">
        <v>9571</v>
      </c>
      <c r="L95" s="21">
        <v>21</v>
      </c>
    </row>
    <row r="96" spans="1:12" x14ac:dyDescent="0.2">
      <c r="A96" s="1" t="s">
        <v>261</v>
      </c>
      <c r="B96" s="3" t="s">
        <v>262</v>
      </c>
      <c r="C96" s="3" t="s">
        <v>283</v>
      </c>
      <c r="D96" s="5" t="s">
        <v>284</v>
      </c>
      <c r="E96" s="6">
        <v>15</v>
      </c>
      <c r="F96" s="6">
        <v>3</v>
      </c>
      <c r="G96" s="6">
        <v>611</v>
      </c>
      <c r="H96" s="7">
        <v>2.45499181669394E-2</v>
      </c>
      <c r="I96" s="9">
        <v>44366.704108796293</v>
      </c>
      <c r="K96" s="25" t="s">
        <v>4241</v>
      </c>
      <c r="L96" s="21">
        <v>21</v>
      </c>
    </row>
    <row r="97" spans="1:12" ht="242.25" x14ac:dyDescent="0.2">
      <c r="A97" s="1" t="s">
        <v>4</v>
      </c>
      <c r="B97" s="3" t="s">
        <v>5</v>
      </c>
      <c r="C97" s="4" t="s">
        <v>305</v>
      </c>
      <c r="D97" s="5" t="s">
        <v>306</v>
      </c>
      <c r="E97" s="6">
        <v>2</v>
      </c>
      <c r="F97" s="6">
        <v>0</v>
      </c>
      <c r="G97" s="6">
        <v>229</v>
      </c>
      <c r="H97" s="7">
        <v>8.7336244541484694E-3</v>
      </c>
      <c r="I97" s="9">
        <v>44366.508634259262</v>
      </c>
      <c r="K97" s="25" t="s">
        <v>1729</v>
      </c>
      <c r="L97" s="21">
        <v>21</v>
      </c>
    </row>
    <row r="98" spans="1:12" ht="42.75" x14ac:dyDescent="0.2">
      <c r="A98" s="1" t="s">
        <v>287</v>
      </c>
      <c r="B98" s="3" t="s">
        <v>288</v>
      </c>
      <c r="C98" s="4" t="s">
        <v>289</v>
      </c>
      <c r="D98" s="5" t="s">
        <v>290</v>
      </c>
      <c r="E98" s="6">
        <v>17</v>
      </c>
      <c r="F98" s="6">
        <v>10</v>
      </c>
      <c r="G98" s="6">
        <v>852</v>
      </c>
      <c r="H98" s="7">
        <v>1.9953051643192402E-2</v>
      </c>
      <c r="I98" s="9">
        <v>44366.303900462961</v>
      </c>
      <c r="K98" s="25" t="s">
        <v>529</v>
      </c>
      <c r="L98" s="21">
        <v>21</v>
      </c>
    </row>
    <row r="99" spans="1:12" x14ac:dyDescent="0.2">
      <c r="A99" s="1" t="s">
        <v>161</v>
      </c>
      <c r="B99" s="3" t="s">
        <v>162</v>
      </c>
      <c r="C99" s="3" t="s">
        <v>277</v>
      </c>
      <c r="D99" s="5" t="s">
        <v>278</v>
      </c>
      <c r="E99" s="6">
        <v>20</v>
      </c>
      <c r="F99" s="6">
        <v>1</v>
      </c>
      <c r="G99" s="6">
        <v>358</v>
      </c>
      <c r="H99" s="7">
        <v>5.5865921787709501E-2</v>
      </c>
      <c r="I99" s="9">
        <v>44365.662569444445</v>
      </c>
      <c r="K99" s="25" t="s">
        <v>334</v>
      </c>
      <c r="L99" s="21">
        <v>20</v>
      </c>
    </row>
    <row r="100" spans="1:12" x14ac:dyDescent="0.2">
      <c r="A100" s="1" t="s">
        <v>75</v>
      </c>
      <c r="B100" s="3" t="s">
        <v>76</v>
      </c>
      <c r="C100" s="3" t="s">
        <v>299</v>
      </c>
      <c r="D100" s="5" t="s">
        <v>300</v>
      </c>
      <c r="E100" s="6">
        <v>18</v>
      </c>
      <c r="F100" s="6">
        <v>3</v>
      </c>
      <c r="G100" s="6">
        <v>492</v>
      </c>
      <c r="H100" s="7">
        <v>3.65853658536585E-2</v>
      </c>
      <c r="I100" s="9">
        <v>44365.441446759258</v>
      </c>
      <c r="K100" s="25" t="s">
        <v>4275</v>
      </c>
      <c r="L100" s="21">
        <v>20</v>
      </c>
    </row>
    <row r="101" spans="1:12" ht="29.25" thickBot="1" x14ac:dyDescent="0.25">
      <c r="A101" s="1" t="s">
        <v>333</v>
      </c>
      <c r="B101" s="3" t="s">
        <v>334</v>
      </c>
      <c r="C101" s="4" t="s">
        <v>335</v>
      </c>
      <c r="D101" s="5" t="s">
        <v>336</v>
      </c>
      <c r="E101" s="6">
        <v>50</v>
      </c>
      <c r="F101" s="6">
        <v>15</v>
      </c>
      <c r="G101" s="6">
        <v>1407</v>
      </c>
      <c r="H101" s="7">
        <v>3.5536602700781801E-2</v>
      </c>
      <c r="I101" s="9">
        <v>44364.698703703703</v>
      </c>
      <c r="K101" s="26" t="s">
        <v>6062</v>
      </c>
      <c r="L101" s="21">
        <v>20</v>
      </c>
    </row>
    <row r="102" spans="1:12" x14ac:dyDescent="0.2">
      <c r="A102" s="1" t="s">
        <v>167</v>
      </c>
      <c r="B102" s="3" t="s">
        <v>168</v>
      </c>
      <c r="C102" s="3" t="s">
        <v>307</v>
      </c>
      <c r="D102" s="5" t="s">
        <v>308</v>
      </c>
      <c r="E102" s="6">
        <v>51</v>
      </c>
      <c r="F102" s="6">
        <v>8</v>
      </c>
      <c r="G102" s="6">
        <v>991</v>
      </c>
      <c r="H102" s="7">
        <v>5.1463168516649803E-2</v>
      </c>
      <c r="I102" s="9">
        <v>44364.531608796293</v>
      </c>
      <c r="K102" s="24" t="s">
        <v>10261</v>
      </c>
      <c r="L102" s="21">
        <v>20</v>
      </c>
    </row>
    <row r="103" spans="1:12" ht="42.75" x14ac:dyDescent="0.2">
      <c r="A103" s="1" t="s">
        <v>42</v>
      </c>
      <c r="B103" s="3" t="s">
        <v>43</v>
      </c>
      <c r="C103" s="4" t="s">
        <v>325</v>
      </c>
      <c r="D103" s="5" t="s">
        <v>326</v>
      </c>
      <c r="E103" s="6">
        <v>10</v>
      </c>
      <c r="F103" s="6">
        <v>0</v>
      </c>
      <c r="G103" s="6">
        <v>335</v>
      </c>
      <c r="H103" s="7">
        <v>2.9850746268656699E-2</v>
      </c>
      <c r="I103" s="9">
        <v>44364.51666666667</v>
      </c>
      <c r="K103" s="25" t="s">
        <v>1733</v>
      </c>
      <c r="L103" s="21">
        <v>20</v>
      </c>
    </row>
    <row r="104" spans="1:12" x14ac:dyDescent="0.2">
      <c r="A104" s="1" t="s">
        <v>329</v>
      </c>
      <c r="B104" s="3" t="s">
        <v>330</v>
      </c>
      <c r="C104" s="3" t="s">
        <v>331</v>
      </c>
      <c r="D104" s="5" t="s">
        <v>332</v>
      </c>
      <c r="E104" s="6">
        <v>25</v>
      </c>
      <c r="F104" s="6">
        <v>1</v>
      </c>
      <c r="G104" s="6">
        <v>669</v>
      </c>
      <c r="H104" s="7">
        <v>3.7369207772795197E-2</v>
      </c>
      <c r="I104" s="9">
        <v>44364.509317129632</v>
      </c>
      <c r="K104" s="25" t="s">
        <v>3639</v>
      </c>
      <c r="L104" s="21">
        <v>20</v>
      </c>
    </row>
    <row r="105" spans="1:12" ht="85.5" x14ac:dyDescent="0.2">
      <c r="A105" s="1" t="s">
        <v>343</v>
      </c>
      <c r="B105" s="3" t="s">
        <v>344</v>
      </c>
      <c r="C105" s="4" t="s">
        <v>345</v>
      </c>
      <c r="D105" s="5" t="s">
        <v>346</v>
      </c>
      <c r="E105" s="6">
        <v>19</v>
      </c>
      <c r="F105" s="6">
        <v>2</v>
      </c>
      <c r="G105" s="6">
        <v>452</v>
      </c>
      <c r="H105" s="7">
        <v>4.2035398230088498E-2</v>
      </c>
      <c r="I105" s="9">
        <v>44363.733020833337</v>
      </c>
      <c r="K105" s="25" t="s">
        <v>1563</v>
      </c>
      <c r="L105" s="21">
        <v>20</v>
      </c>
    </row>
    <row r="106" spans="1:12" x14ac:dyDescent="0.2">
      <c r="A106" s="1" t="s">
        <v>311</v>
      </c>
      <c r="B106" s="3" t="s">
        <v>312</v>
      </c>
      <c r="C106" s="3" t="s">
        <v>313</v>
      </c>
      <c r="D106" s="5" t="s">
        <v>314</v>
      </c>
      <c r="E106" s="6">
        <v>10</v>
      </c>
      <c r="F106" s="6">
        <v>3</v>
      </c>
      <c r="G106" s="6">
        <v>479</v>
      </c>
      <c r="H106" s="7">
        <v>2.0876826722338201E-2</v>
      </c>
      <c r="I106" s="9">
        <v>44363.696006944447</v>
      </c>
      <c r="K106" s="25" t="s">
        <v>172</v>
      </c>
      <c r="L106" s="21">
        <v>20</v>
      </c>
    </row>
    <row r="107" spans="1:12" x14ac:dyDescent="0.2">
      <c r="A107" s="1" t="s">
        <v>18</v>
      </c>
      <c r="B107" s="3" t="s">
        <v>19</v>
      </c>
      <c r="C107" s="3" t="s">
        <v>341</v>
      </c>
      <c r="D107" s="5" t="s">
        <v>342</v>
      </c>
      <c r="E107" s="6">
        <v>6</v>
      </c>
      <c r="F107" s="6">
        <v>0</v>
      </c>
      <c r="G107" s="6">
        <v>282</v>
      </c>
      <c r="H107" s="7">
        <v>2.1276595744680799E-2</v>
      </c>
      <c r="I107" s="9">
        <v>44362.711018518516</v>
      </c>
      <c r="K107" s="25" t="s">
        <v>957</v>
      </c>
      <c r="L107" s="21">
        <v>20</v>
      </c>
    </row>
    <row r="108" spans="1:12" x14ac:dyDescent="0.2">
      <c r="A108" s="1" t="s">
        <v>131</v>
      </c>
      <c r="B108" s="3" t="s">
        <v>132</v>
      </c>
      <c r="C108" s="3" t="s">
        <v>337</v>
      </c>
      <c r="D108" s="5" t="s">
        <v>338</v>
      </c>
      <c r="E108" s="6">
        <v>56</v>
      </c>
      <c r="F108" s="6">
        <v>14</v>
      </c>
      <c r="G108" s="6">
        <v>1216</v>
      </c>
      <c r="H108" s="7">
        <v>4.6052631578947303E-2</v>
      </c>
      <c r="I108" s="9">
        <v>44362.644490740742</v>
      </c>
      <c r="K108" s="25" t="s">
        <v>11935</v>
      </c>
      <c r="L108" s="21">
        <v>19</v>
      </c>
    </row>
    <row r="109" spans="1:12" ht="28.5" x14ac:dyDescent="0.2">
      <c r="A109" s="1" t="s">
        <v>62</v>
      </c>
      <c r="B109" s="3" t="s">
        <v>63</v>
      </c>
      <c r="C109" s="4" t="s">
        <v>327</v>
      </c>
      <c r="D109" s="5" t="s">
        <v>328</v>
      </c>
      <c r="E109" s="6">
        <v>8</v>
      </c>
      <c r="F109" s="6">
        <v>2</v>
      </c>
      <c r="G109" s="6">
        <v>366</v>
      </c>
      <c r="H109" s="7">
        <v>2.1857923497267701E-2</v>
      </c>
      <c r="I109" s="9">
        <v>44362.574618055558</v>
      </c>
      <c r="K109" s="25" t="s">
        <v>5816</v>
      </c>
      <c r="L109" s="21">
        <v>19</v>
      </c>
    </row>
    <row r="110" spans="1:12" x14ac:dyDescent="0.2">
      <c r="A110" s="1" t="s">
        <v>181</v>
      </c>
      <c r="B110" s="3" t="s">
        <v>182</v>
      </c>
      <c r="C110" s="3" t="s">
        <v>317</v>
      </c>
      <c r="D110" s="5" t="s">
        <v>318</v>
      </c>
      <c r="E110" s="6">
        <v>1</v>
      </c>
      <c r="F110" s="6">
        <v>1</v>
      </c>
      <c r="G110" s="6">
        <v>203</v>
      </c>
      <c r="H110" s="7">
        <v>4.9261083743842296E-3</v>
      </c>
      <c r="I110" s="9">
        <v>44362.53628472222</v>
      </c>
      <c r="K110" s="25" t="s">
        <v>659</v>
      </c>
      <c r="L110" s="21">
        <v>19</v>
      </c>
    </row>
    <row r="111" spans="1:12" ht="28.5" x14ac:dyDescent="0.2">
      <c r="A111" s="1" t="s">
        <v>195</v>
      </c>
      <c r="B111" s="3" t="s">
        <v>196</v>
      </c>
      <c r="C111" s="4" t="s">
        <v>347</v>
      </c>
      <c r="D111" s="5" t="s">
        <v>348</v>
      </c>
      <c r="E111" s="6">
        <v>59</v>
      </c>
      <c r="F111" s="6">
        <v>20</v>
      </c>
      <c r="G111" s="6">
        <v>1356</v>
      </c>
      <c r="H111" s="7">
        <v>4.35103244837758E-2</v>
      </c>
      <c r="I111" s="9">
        <v>44362.497858796298</v>
      </c>
      <c r="K111" s="25" t="s">
        <v>3179</v>
      </c>
      <c r="L111" s="21">
        <v>19</v>
      </c>
    </row>
    <row r="112" spans="1:12" x14ac:dyDescent="0.2">
      <c r="A112" s="1" t="s">
        <v>171</v>
      </c>
      <c r="B112" s="3" t="s">
        <v>172</v>
      </c>
      <c r="C112" s="3" t="s">
        <v>339</v>
      </c>
      <c r="D112" s="5" t="s">
        <v>340</v>
      </c>
      <c r="E112" s="6">
        <v>11</v>
      </c>
      <c r="F112" s="6">
        <v>1</v>
      </c>
      <c r="G112" s="6">
        <v>331</v>
      </c>
      <c r="H112" s="7">
        <v>3.32326283987915E-2</v>
      </c>
      <c r="I112" s="9">
        <v>44361.633449074077</v>
      </c>
      <c r="K112" s="25" t="s">
        <v>13053</v>
      </c>
      <c r="L112" s="21">
        <v>19</v>
      </c>
    </row>
    <row r="113" spans="1:12" x14ac:dyDescent="0.2">
      <c r="A113" s="1" t="s">
        <v>30</v>
      </c>
      <c r="B113" s="3" t="s">
        <v>31</v>
      </c>
      <c r="C113" s="3" t="s">
        <v>315</v>
      </c>
      <c r="D113" s="5" t="s">
        <v>316</v>
      </c>
      <c r="E113" s="6">
        <v>6</v>
      </c>
      <c r="F113" s="6">
        <v>2</v>
      </c>
      <c r="G113" s="6">
        <v>388</v>
      </c>
      <c r="H113" s="7">
        <v>1.5463917525773099E-2</v>
      </c>
      <c r="I113" s="9">
        <v>44361.553807870368</v>
      </c>
      <c r="K113" s="25" t="s">
        <v>7575</v>
      </c>
      <c r="L113" s="21">
        <v>18</v>
      </c>
    </row>
    <row r="114" spans="1:12" ht="114" x14ac:dyDescent="0.2">
      <c r="A114" s="1" t="s">
        <v>319</v>
      </c>
      <c r="B114" s="3" t="s">
        <v>320</v>
      </c>
      <c r="C114" s="4" t="s">
        <v>321</v>
      </c>
      <c r="D114" s="5" t="s">
        <v>322</v>
      </c>
      <c r="E114" s="6">
        <v>5</v>
      </c>
      <c r="F114" s="6">
        <v>1</v>
      </c>
      <c r="G114" s="6">
        <v>344</v>
      </c>
      <c r="H114" s="7">
        <v>1.4534883720930199E-2</v>
      </c>
      <c r="I114" s="9">
        <v>44361.533009259256</v>
      </c>
      <c r="K114" s="25" t="s">
        <v>1511</v>
      </c>
      <c r="L114" s="21">
        <v>18</v>
      </c>
    </row>
    <row r="115" spans="1:12" x14ac:dyDescent="0.2">
      <c r="A115" s="1" t="s">
        <v>36</v>
      </c>
      <c r="B115" s="3" t="s">
        <v>37</v>
      </c>
      <c r="C115" s="3" t="s">
        <v>309</v>
      </c>
      <c r="D115" s="5" t="s">
        <v>310</v>
      </c>
      <c r="E115" s="6">
        <v>27</v>
      </c>
      <c r="F115" s="6">
        <v>2</v>
      </c>
      <c r="G115" s="6">
        <v>427</v>
      </c>
      <c r="H115" s="7">
        <v>6.3231850117096006E-2</v>
      </c>
      <c r="I115" s="9">
        <v>44360.602881944447</v>
      </c>
      <c r="K115" s="25" t="s">
        <v>4167</v>
      </c>
      <c r="L115" s="21">
        <v>18</v>
      </c>
    </row>
    <row r="116" spans="1:12" x14ac:dyDescent="0.2">
      <c r="A116" s="1" t="s">
        <v>0</v>
      </c>
      <c r="B116" s="3" t="s">
        <v>1</v>
      </c>
      <c r="C116" s="3" t="s">
        <v>323</v>
      </c>
      <c r="D116" s="5" t="s">
        <v>324</v>
      </c>
      <c r="E116" s="6">
        <v>6</v>
      </c>
      <c r="F116" s="6">
        <v>0</v>
      </c>
      <c r="G116" s="6">
        <v>339</v>
      </c>
      <c r="H116" s="7">
        <v>1.7699115044247701E-2</v>
      </c>
      <c r="I116" s="9">
        <v>44360.587442129632</v>
      </c>
      <c r="K116" s="25" t="s">
        <v>7477</v>
      </c>
      <c r="L116" s="21">
        <v>18</v>
      </c>
    </row>
    <row r="117" spans="1:12" x14ac:dyDescent="0.2">
      <c r="A117" s="1" t="s">
        <v>261</v>
      </c>
      <c r="B117" s="3" t="s">
        <v>262</v>
      </c>
      <c r="C117" s="3" t="s">
        <v>370</v>
      </c>
      <c r="D117" s="5" t="s">
        <v>371</v>
      </c>
      <c r="E117" s="6">
        <v>16</v>
      </c>
      <c r="F117" s="6">
        <v>6</v>
      </c>
      <c r="G117" s="6">
        <v>847</v>
      </c>
      <c r="H117" s="7">
        <v>1.8890200708382501E-2</v>
      </c>
      <c r="I117" s="9">
        <v>44360.497106481482</v>
      </c>
      <c r="K117" s="25" t="s">
        <v>3219</v>
      </c>
      <c r="L117" s="21">
        <v>18</v>
      </c>
    </row>
    <row r="118" spans="1:12" ht="156.75" x14ac:dyDescent="0.2">
      <c r="A118" s="1" t="s">
        <v>4</v>
      </c>
      <c r="B118" s="3" t="s">
        <v>5</v>
      </c>
      <c r="C118" s="4" t="s">
        <v>386</v>
      </c>
      <c r="D118" s="5" t="s">
        <v>387</v>
      </c>
      <c r="E118" s="6">
        <v>2</v>
      </c>
      <c r="F118" s="6">
        <v>0</v>
      </c>
      <c r="G118" s="6">
        <v>238</v>
      </c>
      <c r="H118" s="7">
        <v>8.4033613445378096E-3</v>
      </c>
      <c r="I118" s="9">
        <v>44360.410358796296</v>
      </c>
      <c r="K118" s="25" t="s">
        <v>14927</v>
      </c>
      <c r="L118" s="21">
        <v>18</v>
      </c>
    </row>
    <row r="119" spans="1:12" ht="28.5" x14ac:dyDescent="0.2">
      <c r="A119" s="1" t="s">
        <v>376</v>
      </c>
      <c r="B119" s="3" t="s">
        <v>377</v>
      </c>
      <c r="C119" s="4" t="s">
        <v>378</v>
      </c>
      <c r="D119" s="5" t="s">
        <v>379</v>
      </c>
      <c r="E119" s="6">
        <v>46</v>
      </c>
      <c r="F119" s="6">
        <v>5</v>
      </c>
      <c r="G119" s="6">
        <v>820</v>
      </c>
      <c r="H119" s="7">
        <v>5.6097560975609702E-2</v>
      </c>
      <c r="I119" s="9">
        <v>44358.912731481483</v>
      </c>
      <c r="K119" s="25" t="s">
        <v>5394</v>
      </c>
      <c r="L119" s="21">
        <v>18</v>
      </c>
    </row>
    <row r="120" spans="1:12" ht="28.5" x14ac:dyDescent="0.2">
      <c r="A120" s="1" t="s">
        <v>353</v>
      </c>
      <c r="B120" s="3" t="s">
        <v>354</v>
      </c>
      <c r="C120" s="4" t="s">
        <v>355</v>
      </c>
      <c r="D120" s="5" t="s">
        <v>356</v>
      </c>
      <c r="E120" s="6">
        <v>38</v>
      </c>
      <c r="F120" s="6">
        <v>10</v>
      </c>
      <c r="G120" s="6">
        <v>1140</v>
      </c>
      <c r="H120" s="7">
        <v>3.3333333333333298E-2</v>
      </c>
      <c r="I120" s="9">
        <v>44358.629502314812</v>
      </c>
      <c r="K120" s="25" t="s">
        <v>12987</v>
      </c>
      <c r="L120" s="21">
        <v>18</v>
      </c>
    </row>
    <row r="121" spans="1:12" ht="28.5" x14ac:dyDescent="0.2">
      <c r="A121" s="1" t="s">
        <v>139</v>
      </c>
      <c r="B121" s="3" t="s">
        <v>140</v>
      </c>
      <c r="C121" s="4" t="s">
        <v>388</v>
      </c>
      <c r="D121" s="5" t="s">
        <v>389</v>
      </c>
      <c r="E121" s="6">
        <v>47</v>
      </c>
      <c r="F121" s="6">
        <v>28</v>
      </c>
      <c r="G121" s="6">
        <v>1358</v>
      </c>
      <c r="H121" s="7">
        <v>3.4609720176730398E-2</v>
      </c>
      <c r="I121" s="9">
        <v>44358.602372685185</v>
      </c>
      <c r="K121" s="25" t="s">
        <v>10041</v>
      </c>
      <c r="L121" s="21">
        <v>18</v>
      </c>
    </row>
    <row r="122" spans="1:12" ht="71.25" x14ac:dyDescent="0.2">
      <c r="A122" s="1" t="s">
        <v>75</v>
      </c>
      <c r="B122" s="3" t="s">
        <v>76</v>
      </c>
      <c r="C122" s="4" t="s">
        <v>360</v>
      </c>
      <c r="D122" s="5" t="s">
        <v>361</v>
      </c>
      <c r="E122" s="6">
        <v>28</v>
      </c>
      <c r="F122" s="6">
        <v>3</v>
      </c>
      <c r="G122" s="6">
        <v>426</v>
      </c>
      <c r="H122" s="7">
        <v>6.5727699530516395E-2</v>
      </c>
      <c r="I122" s="9">
        <v>44358.56627314815</v>
      </c>
      <c r="K122" s="25" t="s">
        <v>8595</v>
      </c>
      <c r="L122" s="21">
        <v>18</v>
      </c>
    </row>
    <row r="123" spans="1:12" ht="28.5" x14ac:dyDescent="0.2">
      <c r="A123" s="1" t="s">
        <v>372</v>
      </c>
      <c r="B123" s="3" t="s">
        <v>373</v>
      </c>
      <c r="C123" s="4" t="s">
        <v>374</v>
      </c>
      <c r="D123" s="5" t="s">
        <v>375</v>
      </c>
      <c r="E123" s="6">
        <v>3</v>
      </c>
      <c r="F123" s="6">
        <v>2</v>
      </c>
      <c r="G123" s="6">
        <v>282</v>
      </c>
      <c r="H123" s="7">
        <v>1.0638297872340399E-2</v>
      </c>
      <c r="I123" s="9">
        <v>44358.430775462963</v>
      </c>
      <c r="K123" s="25" t="s">
        <v>999</v>
      </c>
      <c r="L123" s="21">
        <v>18</v>
      </c>
    </row>
    <row r="124" spans="1:12" ht="28.5" x14ac:dyDescent="0.2">
      <c r="A124" s="1" t="s">
        <v>167</v>
      </c>
      <c r="B124" s="3" t="s">
        <v>168</v>
      </c>
      <c r="C124" s="4" t="s">
        <v>368</v>
      </c>
      <c r="D124" s="5" t="s">
        <v>369</v>
      </c>
      <c r="E124" s="6">
        <v>106</v>
      </c>
      <c r="F124" s="6">
        <v>30</v>
      </c>
      <c r="G124" s="6">
        <v>2775</v>
      </c>
      <c r="H124" s="7">
        <v>3.8198198198198197E-2</v>
      </c>
      <c r="I124" s="9">
        <v>44357.174722222226</v>
      </c>
      <c r="K124" s="25" t="s">
        <v>2238</v>
      </c>
      <c r="L124" s="21">
        <v>17</v>
      </c>
    </row>
    <row r="125" spans="1:12" x14ac:dyDescent="0.2">
      <c r="A125" s="1" t="s">
        <v>181</v>
      </c>
      <c r="B125" s="3" t="s">
        <v>182</v>
      </c>
      <c r="C125" s="3" t="s">
        <v>380</v>
      </c>
      <c r="D125" s="5" t="s">
        <v>381</v>
      </c>
      <c r="E125" s="6">
        <v>0</v>
      </c>
      <c r="F125" s="6">
        <v>3</v>
      </c>
      <c r="G125" s="6">
        <v>236</v>
      </c>
      <c r="H125" s="7">
        <v>0</v>
      </c>
      <c r="I125" s="9">
        <v>44356.551863425928</v>
      </c>
      <c r="K125" s="25" t="s">
        <v>4838</v>
      </c>
      <c r="L125" s="21">
        <v>17</v>
      </c>
    </row>
    <row r="126" spans="1:12" ht="28.5" x14ac:dyDescent="0.2">
      <c r="A126" s="1" t="s">
        <v>22</v>
      </c>
      <c r="B126" s="3" t="s">
        <v>357</v>
      </c>
      <c r="C126" s="4" t="s">
        <v>358</v>
      </c>
      <c r="D126" s="5" t="s">
        <v>359</v>
      </c>
      <c r="E126" s="6">
        <v>20</v>
      </c>
      <c r="F126" s="6">
        <v>2</v>
      </c>
      <c r="G126" s="6">
        <v>566</v>
      </c>
      <c r="H126" s="7">
        <v>3.5335689045936397E-2</v>
      </c>
      <c r="I126" s="9">
        <v>44356.515636574077</v>
      </c>
      <c r="K126" s="25" t="s">
        <v>11415</v>
      </c>
      <c r="L126" s="21">
        <v>17</v>
      </c>
    </row>
    <row r="127" spans="1:12" x14ac:dyDescent="0.2">
      <c r="A127" s="1" t="s">
        <v>18</v>
      </c>
      <c r="B127" s="3" t="s">
        <v>19</v>
      </c>
      <c r="C127" s="3" t="s">
        <v>364</v>
      </c>
      <c r="D127" s="5" t="s">
        <v>365</v>
      </c>
      <c r="E127" s="6">
        <v>6</v>
      </c>
      <c r="F127" s="6">
        <v>0</v>
      </c>
      <c r="G127" s="6">
        <v>288</v>
      </c>
      <c r="H127" s="7">
        <v>2.0833333333333301E-2</v>
      </c>
      <c r="I127" s="9">
        <v>44355.083784722221</v>
      </c>
      <c r="K127" s="25" t="s">
        <v>989</v>
      </c>
      <c r="L127" s="21">
        <v>17</v>
      </c>
    </row>
    <row r="128" spans="1:12" ht="42.75" x14ac:dyDescent="0.2">
      <c r="A128" s="1" t="s">
        <v>0</v>
      </c>
      <c r="B128" s="3" t="s">
        <v>1</v>
      </c>
      <c r="C128" s="4" t="s">
        <v>390</v>
      </c>
      <c r="D128" s="5" t="s">
        <v>391</v>
      </c>
      <c r="E128" s="6">
        <v>10</v>
      </c>
      <c r="F128" s="6">
        <v>0</v>
      </c>
      <c r="G128" s="6">
        <v>464</v>
      </c>
      <c r="H128" s="7">
        <v>2.1551724137931001E-2</v>
      </c>
      <c r="I128" s="9">
        <v>44354.605763888889</v>
      </c>
      <c r="K128" s="25" t="s">
        <v>2720</v>
      </c>
      <c r="L128" s="21">
        <v>17</v>
      </c>
    </row>
    <row r="129" spans="1:12" ht="85.5" x14ac:dyDescent="0.2">
      <c r="A129" s="1" t="s">
        <v>349</v>
      </c>
      <c r="B129" s="3" t="s">
        <v>350</v>
      </c>
      <c r="C129" s="4" t="s">
        <v>351</v>
      </c>
      <c r="D129" s="5" t="s">
        <v>352</v>
      </c>
      <c r="E129" s="6">
        <v>30</v>
      </c>
      <c r="F129" s="6">
        <v>14</v>
      </c>
      <c r="G129" s="6">
        <v>767</v>
      </c>
      <c r="H129" s="7">
        <v>3.9113428943937399E-2</v>
      </c>
      <c r="I129" s="9">
        <v>44354.605694444443</v>
      </c>
      <c r="K129" s="25" t="s">
        <v>7617</v>
      </c>
      <c r="L129" s="21">
        <v>17</v>
      </c>
    </row>
    <row r="130" spans="1:12" ht="114" x14ac:dyDescent="0.2">
      <c r="A130" s="1" t="s">
        <v>4</v>
      </c>
      <c r="B130" s="3" t="s">
        <v>5</v>
      </c>
      <c r="C130" s="4" t="s">
        <v>382</v>
      </c>
      <c r="D130" s="5" t="s">
        <v>383</v>
      </c>
      <c r="E130" s="6">
        <v>3</v>
      </c>
      <c r="F130" s="6">
        <v>0</v>
      </c>
      <c r="G130" s="6">
        <v>193</v>
      </c>
      <c r="H130" s="7">
        <v>1.55440414507772E-2</v>
      </c>
      <c r="I130" s="9">
        <v>44354.441562499997</v>
      </c>
      <c r="K130" s="25" t="s">
        <v>4065</v>
      </c>
      <c r="L130" s="21">
        <v>17</v>
      </c>
    </row>
    <row r="131" spans="1:12" x14ac:dyDescent="0.2">
      <c r="A131" s="1" t="s">
        <v>75</v>
      </c>
      <c r="B131" s="3" t="s">
        <v>76</v>
      </c>
      <c r="C131" s="3" t="s">
        <v>362</v>
      </c>
      <c r="D131" s="5" t="s">
        <v>363</v>
      </c>
      <c r="E131" s="6">
        <v>15</v>
      </c>
      <c r="F131" s="6">
        <v>2</v>
      </c>
      <c r="G131" s="6">
        <v>359</v>
      </c>
      <c r="H131" s="7">
        <v>4.17827298050139E-2</v>
      </c>
      <c r="I131" s="9">
        <v>44353.79582175926</v>
      </c>
      <c r="K131" s="25" t="s">
        <v>1709</v>
      </c>
      <c r="L131" s="21">
        <v>16</v>
      </c>
    </row>
    <row r="132" spans="1:12" ht="85.5" x14ac:dyDescent="0.2">
      <c r="A132" s="1" t="s">
        <v>83</v>
      </c>
      <c r="B132" s="3" t="s">
        <v>84</v>
      </c>
      <c r="C132" s="4" t="s">
        <v>384</v>
      </c>
      <c r="D132" s="5" t="s">
        <v>385</v>
      </c>
      <c r="E132" s="6">
        <v>27</v>
      </c>
      <c r="F132" s="6">
        <v>7</v>
      </c>
      <c r="G132" s="6">
        <v>525</v>
      </c>
      <c r="H132" s="7">
        <v>5.14285714285714E-2</v>
      </c>
      <c r="I132" s="9">
        <v>44353.47583333333</v>
      </c>
      <c r="K132" s="25" t="s">
        <v>3693</v>
      </c>
      <c r="L132" s="21">
        <v>16</v>
      </c>
    </row>
    <row r="133" spans="1:12" x14ac:dyDescent="0.2">
      <c r="A133" s="1" t="s">
        <v>75</v>
      </c>
      <c r="B133" s="3" t="s">
        <v>76</v>
      </c>
      <c r="C133" s="3" t="s">
        <v>366</v>
      </c>
      <c r="D133" s="5" t="s">
        <v>367</v>
      </c>
      <c r="E133" s="6">
        <v>17</v>
      </c>
      <c r="F133" s="6">
        <v>3</v>
      </c>
      <c r="G133" s="6">
        <v>374</v>
      </c>
      <c r="H133" s="7">
        <v>4.54545454545454E-2</v>
      </c>
      <c r="I133" s="9">
        <v>44352.864212962966</v>
      </c>
      <c r="K133" s="25" t="s">
        <v>16009</v>
      </c>
      <c r="L133" s="21">
        <v>16</v>
      </c>
    </row>
    <row r="134" spans="1:12" ht="28.5" x14ac:dyDescent="0.2">
      <c r="A134" s="1" t="s">
        <v>161</v>
      </c>
      <c r="B134" s="3" t="s">
        <v>162</v>
      </c>
      <c r="C134" s="4" t="s">
        <v>392</v>
      </c>
      <c r="D134" s="5" t="s">
        <v>393</v>
      </c>
      <c r="E134" s="6">
        <v>19</v>
      </c>
      <c r="F134" s="6">
        <v>4</v>
      </c>
      <c r="G134" s="6">
        <v>462</v>
      </c>
      <c r="H134" s="7">
        <v>4.11255411255411E-2</v>
      </c>
      <c r="I134" s="9">
        <v>44352.671932870369</v>
      </c>
      <c r="K134" s="25" t="s">
        <v>13313</v>
      </c>
      <c r="L134" s="21">
        <v>16</v>
      </c>
    </row>
    <row r="135" spans="1:12" x14ac:dyDescent="0.2">
      <c r="A135" s="1" t="s">
        <v>181</v>
      </c>
      <c r="B135" s="3" t="s">
        <v>182</v>
      </c>
      <c r="C135" s="3" t="s">
        <v>432</v>
      </c>
      <c r="D135" s="5" t="s">
        <v>433</v>
      </c>
      <c r="E135" s="6">
        <v>0</v>
      </c>
      <c r="F135" s="6">
        <v>3</v>
      </c>
      <c r="G135" s="6">
        <v>279</v>
      </c>
      <c r="H135" s="7">
        <v>0</v>
      </c>
      <c r="I135" s="9">
        <v>44352.657546296294</v>
      </c>
      <c r="K135" s="25" t="s">
        <v>4698</v>
      </c>
      <c r="L135" s="21">
        <v>16</v>
      </c>
    </row>
    <row r="136" spans="1:12" ht="28.5" x14ac:dyDescent="0.2">
      <c r="A136" s="1" t="s">
        <v>127</v>
      </c>
      <c r="B136" s="3" t="s">
        <v>128</v>
      </c>
      <c r="C136" s="4" t="s">
        <v>434</v>
      </c>
      <c r="D136" s="5" t="s">
        <v>435</v>
      </c>
      <c r="E136" s="6">
        <v>29</v>
      </c>
      <c r="F136" s="6">
        <v>7</v>
      </c>
      <c r="G136" s="6">
        <v>529</v>
      </c>
      <c r="H136" s="7">
        <v>5.4820415879017002E-2</v>
      </c>
      <c r="I136" s="9">
        <v>44352.593831018516</v>
      </c>
      <c r="K136" s="25" t="s">
        <v>1759</v>
      </c>
      <c r="L136" s="21">
        <v>16</v>
      </c>
    </row>
    <row r="137" spans="1:12" ht="71.25" x14ac:dyDescent="0.2">
      <c r="A137" s="1" t="s">
        <v>440</v>
      </c>
      <c r="B137" s="3" t="s">
        <v>441</v>
      </c>
      <c r="C137" s="4" t="s">
        <v>442</v>
      </c>
      <c r="D137" s="5" t="s">
        <v>443</v>
      </c>
      <c r="E137" s="6">
        <v>1</v>
      </c>
      <c r="F137" s="6">
        <v>0</v>
      </c>
      <c r="G137" s="6">
        <v>137</v>
      </c>
      <c r="H137" s="7">
        <v>7.2992700729926996E-3</v>
      </c>
      <c r="I137" s="9">
        <v>44352.129293981481</v>
      </c>
      <c r="K137" s="25" t="s">
        <v>11005</v>
      </c>
      <c r="L137" s="21">
        <v>15</v>
      </c>
    </row>
    <row r="138" spans="1:12" x14ac:dyDescent="0.2">
      <c r="A138" s="1" t="s">
        <v>36</v>
      </c>
      <c r="B138" s="3" t="s">
        <v>37</v>
      </c>
      <c r="C138" s="3" t="s">
        <v>428</v>
      </c>
      <c r="D138" s="5" t="s">
        <v>429</v>
      </c>
      <c r="E138" s="6">
        <v>24</v>
      </c>
      <c r="F138" s="6">
        <v>1</v>
      </c>
      <c r="G138" s="6">
        <v>501</v>
      </c>
      <c r="H138" s="7">
        <v>4.7904191616766401E-2</v>
      </c>
      <c r="I138" s="9">
        <v>44350.5937962963</v>
      </c>
      <c r="K138" s="25" t="s">
        <v>3947</v>
      </c>
      <c r="L138" s="21">
        <v>15</v>
      </c>
    </row>
    <row r="139" spans="1:12" x14ac:dyDescent="0.2">
      <c r="A139" s="1" t="s">
        <v>410</v>
      </c>
      <c r="B139" s="3" t="s">
        <v>411</v>
      </c>
      <c r="C139" s="3" t="s">
        <v>412</v>
      </c>
      <c r="D139" s="5" t="s">
        <v>413</v>
      </c>
      <c r="E139" s="6">
        <v>29</v>
      </c>
      <c r="F139" s="6">
        <v>8</v>
      </c>
      <c r="G139" s="6">
        <v>831</v>
      </c>
      <c r="H139" s="7">
        <v>3.4897713598074601E-2</v>
      </c>
      <c r="I139" s="9">
        <v>44350.333101851851</v>
      </c>
      <c r="K139" s="25" t="s">
        <v>2424</v>
      </c>
      <c r="L139" s="21">
        <v>15</v>
      </c>
    </row>
    <row r="140" spans="1:12" ht="28.5" x14ac:dyDescent="0.2">
      <c r="A140" s="1" t="s">
        <v>83</v>
      </c>
      <c r="B140" s="3" t="s">
        <v>84</v>
      </c>
      <c r="C140" s="4" t="s">
        <v>426</v>
      </c>
      <c r="D140" s="5" t="s">
        <v>427</v>
      </c>
      <c r="E140" s="6">
        <v>35</v>
      </c>
      <c r="F140" s="6">
        <v>10</v>
      </c>
      <c r="G140" s="6">
        <v>1033</v>
      </c>
      <c r="H140" s="7">
        <v>3.38818973862536E-2</v>
      </c>
      <c r="I140" s="9">
        <v>44349.583506944444</v>
      </c>
      <c r="K140" s="25" t="s">
        <v>2536</v>
      </c>
      <c r="L140" s="21">
        <v>15</v>
      </c>
    </row>
    <row r="141" spans="1:12" ht="28.5" x14ac:dyDescent="0.2">
      <c r="A141" s="1" t="s">
        <v>261</v>
      </c>
      <c r="B141" s="3" t="s">
        <v>262</v>
      </c>
      <c r="C141" s="4" t="s">
        <v>430</v>
      </c>
      <c r="D141" s="5" t="s">
        <v>431</v>
      </c>
      <c r="E141" s="6">
        <v>28</v>
      </c>
      <c r="F141" s="6">
        <v>15</v>
      </c>
      <c r="G141" s="6">
        <v>1543</v>
      </c>
      <c r="H141" s="7">
        <v>1.8146467919637001E-2</v>
      </c>
      <c r="I141" s="9">
        <v>44349.502233796295</v>
      </c>
      <c r="K141" s="25" t="s">
        <v>541</v>
      </c>
      <c r="L141" s="21">
        <v>15</v>
      </c>
    </row>
    <row r="142" spans="1:12" x14ac:dyDescent="0.2">
      <c r="A142" s="1" t="s">
        <v>42</v>
      </c>
      <c r="B142" s="3" t="s">
        <v>43</v>
      </c>
      <c r="C142" s="3" t="s">
        <v>424</v>
      </c>
      <c r="D142" s="5" t="s">
        <v>425</v>
      </c>
      <c r="E142" s="6">
        <v>4</v>
      </c>
      <c r="F142" s="6">
        <v>1</v>
      </c>
      <c r="G142" s="6">
        <v>417</v>
      </c>
      <c r="H142" s="7">
        <v>9.5923261390887197E-3</v>
      </c>
      <c r="I142" s="9">
        <v>44348.570694444446</v>
      </c>
      <c r="K142" s="25" t="s">
        <v>583</v>
      </c>
      <c r="L142" s="21">
        <v>15</v>
      </c>
    </row>
    <row r="143" spans="1:12" ht="28.5" x14ac:dyDescent="0.2">
      <c r="A143" s="1" t="s">
        <v>404</v>
      </c>
      <c r="B143" s="3" t="s">
        <v>405</v>
      </c>
      <c r="C143" s="4" t="s">
        <v>406</v>
      </c>
      <c r="D143" s="5" t="s">
        <v>407</v>
      </c>
      <c r="E143" s="6">
        <v>10</v>
      </c>
      <c r="F143" s="6">
        <v>0</v>
      </c>
      <c r="G143" s="6">
        <v>387</v>
      </c>
      <c r="H143" s="7">
        <v>2.58397932816537E-2</v>
      </c>
      <c r="I143" s="9">
        <v>44348.526516203703</v>
      </c>
      <c r="K143" s="25" t="s">
        <v>2960</v>
      </c>
      <c r="L143" s="21">
        <v>15</v>
      </c>
    </row>
    <row r="144" spans="1:12" ht="28.5" x14ac:dyDescent="0.2">
      <c r="A144" s="1" t="s">
        <v>400</v>
      </c>
      <c r="B144" s="3" t="s">
        <v>401</v>
      </c>
      <c r="C144" s="4" t="s">
        <v>402</v>
      </c>
      <c r="D144" s="5" t="s">
        <v>403</v>
      </c>
      <c r="E144" s="6">
        <v>38</v>
      </c>
      <c r="F144" s="6">
        <v>10</v>
      </c>
      <c r="G144" s="6">
        <v>1078</v>
      </c>
      <c r="H144" s="7">
        <v>3.52504638218923E-2</v>
      </c>
      <c r="I144" s="9">
        <v>44348.478750000002</v>
      </c>
      <c r="K144" s="25" t="s">
        <v>911</v>
      </c>
      <c r="L144" s="21">
        <v>15</v>
      </c>
    </row>
    <row r="145" spans="1:12" x14ac:dyDescent="0.2">
      <c r="A145" s="1" t="s">
        <v>167</v>
      </c>
      <c r="B145" s="3" t="s">
        <v>168</v>
      </c>
      <c r="C145" s="3" t="s">
        <v>420</v>
      </c>
      <c r="D145" s="5" t="s">
        <v>421</v>
      </c>
      <c r="E145" s="6">
        <v>54</v>
      </c>
      <c r="F145" s="6">
        <v>12</v>
      </c>
      <c r="G145" s="6">
        <v>1182</v>
      </c>
      <c r="H145" s="7">
        <v>4.5685279187817202E-2</v>
      </c>
      <c r="I145" s="9">
        <v>44348.327372685184</v>
      </c>
      <c r="K145" s="25" t="s">
        <v>2688</v>
      </c>
      <c r="L145" s="21">
        <v>15</v>
      </c>
    </row>
    <row r="146" spans="1:12" ht="71.25" x14ac:dyDescent="0.2">
      <c r="A146" s="1" t="s">
        <v>436</v>
      </c>
      <c r="B146" s="3" t="s">
        <v>437</v>
      </c>
      <c r="C146" s="4" t="s">
        <v>438</v>
      </c>
      <c r="D146" s="5" t="s">
        <v>439</v>
      </c>
      <c r="E146" s="6">
        <v>5</v>
      </c>
      <c r="F146" s="6">
        <v>0</v>
      </c>
      <c r="G146" s="6">
        <v>422</v>
      </c>
      <c r="H146" s="7">
        <v>1.1848341232227401E-2</v>
      </c>
      <c r="I146" s="9">
        <v>44347.04965277778</v>
      </c>
      <c r="K146" s="25" t="s">
        <v>12167</v>
      </c>
      <c r="L146" s="21">
        <v>15</v>
      </c>
    </row>
    <row r="147" spans="1:12" x14ac:dyDescent="0.2">
      <c r="A147" s="1" t="s">
        <v>416</v>
      </c>
      <c r="B147" s="3" t="s">
        <v>417</v>
      </c>
      <c r="C147" s="3" t="s">
        <v>418</v>
      </c>
      <c r="D147" s="5" t="s">
        <v>419</v>
      </c>
      <c r="E147" s="6">
        <v>21</v>
      </c>
      <c r="F147" s="6">
        <v>5</v>
      </c>
      <c r="G147" s="6">
        <v>643</v>
      </c>
      <c r="H147" s="7">
        <v>3.2659409020217703E-2</v>
      </c>
      <c r="I147" s="9">
        <v>44346.519872685189</v>
      </c>
      <c r="K147" s="25" t="s">
        <v>1635</v>
      </c>
      <c r="L147" s="21">
        <v>15</v>
      </c>
    </row>
    <row r="148" spans="1:12" ht="285" x14ac:dyDescent="0.2">
      <c r="A148" s="1" t="s">
        <v>4</v>
      </c>
      <c r="B148" s="3" t="s">
        <v>5</v>
      </c>
      <c r="C148" s="4" t="s">
        <v>422</v>
      </c>
      <c r="D148" s="5" t="s">
        <v>423</v>
      </c>
      <c r="E148" s="6">
        <v>4</v>
      </c>
      <c r="F148" s="6">
        <v>1</v>
      </c>
      <c r="G148" s="6">
        <v>454</v>
      </c>
      <c r="H148" s="7">
        <v>8.8105726872246704E-3</v>
      </c>
      <c r="I148" s="9">
        <v>44346.444722222222</v>
      </c>
      <c r="K148" s="25" t="s">
        <v>2088</v>
      </c>
      <c r="L148" s="21">
        <v>15</v>
      </c>
    </row>
    <row r="149" spans="1:12" ht="28.5" x14ac:dyDescent="0.2">
      <c r="A149" s="1" t="s">
        <v>394</v>
      </c>
      <c r="B149" s="3" t="s">
        <v>395</v>
      </c>
      <c r="C149" s="4" t="s">
        <v>396</v>
      </c>
      <c r="D149" s="5" t="s">
        <v>397</v>
      </c>
      <c r="E149" s="6">
        <v>23</v>
      </c>
      <c r="F149" s="6">
        <v>1</v>
      </c>
      <c r="G149" s="6">
        <v>546</v>
      </c>
      <c r="H149" s="7">
        <v>4.21245421245421E-2</v>
      </c>
      <c r="I149" s="9">
        <v>44346.192060185182</v>
      </c>
      <c r="K149" s="25" t="s">
        <v>3653</v>
      </c>
      <c r="L149" s="21">
        <v>15</v>
      </c>
    </row>
    <row r="150" spans="1:12" ht="156.75" x14ac:dyDescent="0.2">
      <c r="A150" s="1" t="s">
        <v>4</v>
      </c>
      <c r="B150" s="3" t="s">
        <v>5</v>
      </c>
      <c r="C150" s="4" t="s">
        <v>414</v>
      </c>
      <c r="D150" s="5" t="s">
        <v>415</v>
      </c>
      <c r="E150" s="6">
        <v>9</v>
      </c>
      <c r="F150" s="6">
        <v>0</v>
      </c>
      <c r="G150" s="6">
        <v>415</v>
      </c>
      <c r="H150" s="7">
        <v>2.16867469879518E-2</v>
      </c>
      <c r="I150" s="9">
        <v>44345.45548611111</v>
      </c>
      <c r="K150" s="25" t="s">
        <v>515</v>
      </c>
      <c r="L150" s="21">
        <v>15</v>
      </c>
    </row>
    <row r="151" spans="1:12" ht="29.25" thickBot="1" x14ac:dyDescent="0.25">
      <c r="A151" s="1" t="s">
        <v>42</v>
      </c>
      <c r="B151" s="3" t="s">
        <v>43</v>
      </c>
      <c r="C151" s="4" t="s">
        <v>408</v>
      </c>
      <c r="D151" s="5" t="s">
        <v>409</v>
      </c>
      <c r="E151" s="6">
        <v>5</v>
      </c>
      <c r="F151" s="6">
        <v>2</v>
      </c>
      <c r="G151" s="6">
        <v>369</v>
      </c>
      <c r="H151" s="7">
        <v>1.3550135501355001E-2</v>
      </c>
      <c r="I151" s="9">
        <v>44345.429548611108</v>
      </c>
      <c r="K151" s="26" t="s">
        <v>9209</v>
      </c>
      <c r="L151" s="21">
        <v>14</v>
      </c>
    </row>
    <row r="152" spans="1:12" ht="71.25" x14ac:dyDescent="0.2">
      <c r="A152" s="1" t="s">
        <v>79</v>
      </c>
      <c r="B152" s="3" t="s">
        <v>80</v>
      </c>
      <c r="C152" s="4" t="s">
        <v>398</v>
      </c>
      <c r="D152" s="5" t="s">
        <v>399</v>
      </c>
      <c r="E152" s="6">
        <v>78</v>
      </c>
      <c r="F152" s="6">
        <v>19</v>
      </c>
      <c r="G152" s="6">
        <v>1311</v>
      </c>
      <c r="H152" s="7">
        <v>5.9496567505720799E-2</v>
      </c>
      <c r="I152" s="9">
        <v>44345.349942129629</v>
      </c>
      <c r="K152" s="24" t="s">
        <v>1393</v>
      </c>
      <c r="L152" s="21">
        <v>14</v>
      </c>
    </row>
    <row r="153" spans="1:12" ht="57" x14ac:dyDescent="0.2">
      <c r="A153" s="1" t="s">
        <v>470</v>
      </c>
      <c r="B153" s="3" t="s">
        <v>471</v>
      </c>
      <c r="C153" s="4" t="s">
        <v>472</v>
      </c>
      <c r="D153" s="5" t="s">
        <v>473</v>
      </c>
      <c r="E153" s="6">
        <v>4</v>
      </c>
      <c r="F153" s="6">
        <v>1</v>
      </c>
      <c r="G153" s="6">
        <v>300</v>
      </c>
      <c r="H153" s="7">
        <v>1.3333333333333299E-2</v>
      </c>
      <c r="I153" s="9">
        <v>44345.114571759259</v>
      </c>
      <c r="K153" s="25" t="s">
        <v>5166</v>
      </c>
      <c r="L153" s="21">
        <v>14</v>
      </c>
    </row>
    <row r="154" spans="1:12" ht="85.5" x14ac:dyDescent="0.2">
      <c r="A154" s="1" t="s">
        <v>470</v>
      </c>
      <c r="B154" s="3" t="s">
        <v>471</v>
      </c>
      <c r="C154" s="4" t="s">
        <v>486</v>
      </c>
      <c r="D154" s="5" t="s">
        <v>487</v>
      </c>
      <c r="E154" s="6">
        <v>12</v>
      </c>
      <c r="F154" s="6">
        <v>6</v>
      </c>
      <c r="G154" s="6">
        <v>529</v>
      </c>
      <c r="H154" s="7">
        <v>2.2684310018903499E-2</v>
      </c>
      <c r="I154" s="9">
        <v>44345.108680555553</v>
      </c>
      <c r="K154" s="25" t="s">
        <v>751</v>
      </c>
      <c r="L154" s="21">
        <v>14</v>
      </c>
    </row>
    <row r="155" spans="1:12" ht="28.5" x14ac:dyDescent="0.2">
      <c r="A155" s="1" t="s">
        <v>458</v>
      </c>
      <c r="B155" s="3" t="s">
        <v>459</v>
      </c>
      <c r="C155" s="4" t="s">
        <v>460</v>
      </c>
      <c r="D155" s="5" t="s">
        <v>461</v>
      </c>
      <c r="E155" s="6">
        <v>86</v>
      </c>
      <c r="F155" s="6">
        <v>35</v>
      </c>
      <c r="G155" s="6">
        <v>2109</v>
      </c>
      <c r="H155" s="7">
        <v>4.0777619724988098E-2</v>
      </c>
      <c r="I155" s="9">
        <v>44345.091585648152</v>
      </c>
      <c r="K155" s="25" t="s">
        <v>1099</v>
      </c>
      <c r="L155" s="21">
        <v>14</v>
      </c>
    </row>
    <row r="156" spans="1:12" ht="156.75" x14ac:dyDescent="0.2">
      <c r="A156" s="1" t="s">
        <v>466</v>
      </c>
      <c r="B156" s="3" t="s">
        <v>467</v>
      </c>
      <c r="C156" s="4" t="s">
        <v>468</v>
      </c>
      <c r="D156" s="5" t="s">
        <v>469</v>
      </c>
      <c r="E156" s="6">
        <v>17</v>
      </c>
      <c r="F156" s="6">
        <v>3</v>
      </c>
      <c r="G156" s="6">
        <v>411</v>
      </c>
      <c r="H156" s="7">
        <v>4.1362530413625302E-2</v>
      </c>
      <c r="I156" s="9">
        <v>44344.799097222225</v>
      </c>
      <c r="K156" s="25" t="s">
        <v>3903</v>
      </c>
      <c r="L156" s="21">
        <v>14</v>
      </c>
    </row>
    <row r="157" spans="1:12" x14ac:dyDescent="0.2">
      <c r="A157" s="1" t="s">
        <v>0</v>
      </c>
      <c r="B157" s="3" t="s">
        <v>1</v>
      </c>
      <c r="C157" s="3" t="s">
        <v>464</v>
      </c>
      <c r="D157" s="5" t="s">
        <v>465</v>
      </c>
      <c r="E157" s="6">
        <v>5</v>
      </c>
      <c r="F157" s="6">
        <v>2</v>
      </c>
      <c r="G157" s="6">
        <v>426</v>
      </c>
      <c r="H157" s="7">
        <v>1.1737089201877901E-2</v>
      </c>
      <c r="I157" s="9">
        <v>44344.689351851855</v>
      </c>
      <c r="K157" s="25" t="s">
        <v>262</v>
      </c>
      <c r="L157" s="21">
        <v>14</v>
      </c>
    </row>
    <row r="158" spans="1:12" ht="42.75" x14ac:dyDescent="0.2">
      <c r="A158" s="1" t="s">
        <v>139</v>
      </c>
      <c r="B158" s="3" t="s">
        <v>140</v>
      </c>
      <c r="C158" s="4" t="s">
        <v>488</v>
      </c>
      <c r="D158" s="5" t="s">
        <v>489</v>
      </c>
      <c r="E158" s="6">
        <v>48</v>
      </c>
      <c r="F158" s="6">
        <v>12</v>
      </c>
      <c r="G158" s="6">
        <v>1204</v>
      </c>
      <c r="H158" s="7">
        <v>3.9867109634551402E-2</v>
      </c>
      <c r="I158" s="9">
        <v>44344.573125000003</v>
      </c>
      <c r="K158" s="25" t="s">
        <v>2104</v>
      </c>
      <c r="L158" s="21">
        <v>14</v>
      </c>
    </row>
    <row r="159" spans="1:12" ht="42.75" x14ac:dyDescent="0.2">
      <c r="A159" s="1" t="s">
        <v>482</v>
      </c>
      <c r="B159" s="3" t="s">
        <v>483</v>
      </c>
      <c r="C159" s="4" t="s">
        <v>484</v>
      </c>
      <c r="D159" s="5" t="s">
        <v>485</v>
      </c>
      <c r="E159" s="6">
        <v>9</v>
      </c>
      <c r="F159" s="6">
        <v>3</v>
      </c>
      <c r="G159" s="6">
        <v>282</v>
      </c>
      <c r="H159" s="7">
        <v>3.1914893617021198E-2</v>
      </c>
      <c r="I159" s="9">
        <v>44344.558356481481</v>
      </c>
      <c r="K159" s="25" t="s">
        <v>16209</v>
      </c>
      <c r="L159" s="21">
        <v>14</v>
      </c>
    </row>
    <row r="160" spans="1:12" ht="71.25" x14ac:dyDescent="0.2">
      <c r="A160" s="1" t="s">
        <v>444</v>
      </c>
      <c r="B160" s="3" t="s">
        <v>445</v>
      </c>
      <c r="C160" s="4" t="s">
        <v>446</v>
      </c>
      <c r="D160" s="5" t="s">
        <v>447</v>
      </c>
      <c r="E160" s="6">
        <v>35</v>
      </c>
      <c r="F160" s="6">
        <v>7</v>
      </c>
      <c r="G160" s="6">
        <v>471</v>
      </c>
      <c r="H160" s="7">
        <v>7.4309978768577506E-2</v>
      </c>
      <c r="I160" s="9">
        <v>44344.557118055556</v>
      </c>
      <c r="K160" s="25" t="s">
        <v>4045</v>
      </c>
      <c r="L160" s="21">
        <v>14</v>
      </c>
    </row>
    <row r="161" spans="1:12" x14ac:dyDescent="0.2">
      <c r="A161" s="1" t="s">
        <v>201</v>
      </c>
      <c r="B161" s="3" t="s">
        <v>202</v>
      </c>
      <c r="C161" s="3" t="s">
        <v>474</v>
      </c>
      <c r="D161" s="5" t="s">
        <v>475</v>
      </c>
      <c r="E161" s="6">
        <v>106</v>
      </c>
      <c r="F161" s="6">
        <v>40</v>
      </c>
      <c r="G161" s="6">
        <v>2354</v>
      </c>
      <c r="H161" s="7">
        <v>4.5029736618521603E-2</v>
      </c>
      <c r="I161" s="9">
        <v>44344.464259259257</v>
      </c>
      <c r="K161" s="25" t="s">
        <v>11399</v>
      </c>
      <c r="L161" s="21">
        <v>14</v>
      </c>
    </row>
    <row r="162" spans="1:12" x14ac:dyDescent="0.2">
      <c r="A162" s="1" t="s">
        <v>18</v>
      </c>
      <c r="B162" s="3" t="s">
        <v>19</v>
      </c>
      <c r="C162" s="3" t="s">
        <v>448</v>
      </c>
      <c r="D162" s="5" t="s">
        <v>449</v>
      </c>
      <c r="E162" s="6">
        <v>10</v>
      </c>
      <c r="F162" s="6">
        <v>0</v>
      </c>
      <c r="G162" s="6">
        <v>296</v>
      </c>
      <c r="H162" s="7">
        <v>3.3783783783783702E-2</v>
      </c>
      <c r="I162" s="9">
        <v>44343.677557870367</v>
      </c>
      <c r="K162" s="25" t="s">
        <v>12727</v>
      </c>
      <c r="L162" s="21">
        <v>14</v>
      </c>
    </row>
    <row r="163" spans="1:12" ht="42.75" x14ac:dyDescent="0.2">
      <c r="A163" s="1" t="s">
        <v>454</v>
      </c>
      <c r="B163" s="3" t="s">
        <v>455</v>
      </c>
      <c r="C163" s="4" t="s">
        <v>456</v>
      </c>
      <c r="D163" s="5" t="s">
        <v>457</v>
      </c>
      <c r="E163" s="6">
        <v>7</v>
      </c>
      <c r="F163" s="6">
        <v>0</v>
      </c>
      <c r="G163" s="6">
        <v>241</v>
      </c>
      <c r="H163" s="7">
        <v>2.9045643153526899E-2</v>
      </c>
      <c r="I163" s="9">
        <v>44342.679467592592</v>
      </c>
      <c r="K163" s="25" t="s">
        <v>759</v>
      </c>
      <c r="L163" s="21">
        <v>13</v>
      </c>
    </row>
    <row r="164" spans="1:12" ht="28.5" x14ac:dyDescent="0.2">
      <c r="A164" s="1" t="s">
        <v>62</v>
      </c>
      <c r="B164" s="3" t="s">
        <v>63</v>
      </c>
      <c r="C164" s="4" t="s">
        <v>452</v>
      </c>
      <c r="D164" s="5" t="s">
        <v>453</v>
      </c>
      <c r="E164" s="6">
        <v>9</v>
      </c>
      <c r="F164" s="6">
        <v>5</v>
      </c>
      <c r="G164" s="6">
        <v>300</v>
      </c>
      <c r="H164" s="7">
        <v>0.03</v>
      </c>
      <c r="I164" s="9">
        <v>44342.589872685188</v>
      </c>
      <c r="K164" s="25" t="s">
        <v>1</v>
      </c>
      <c r="L164" s="21">
        <v>13</v>
      </c>
    </row>
    <row r="165" spans="1:12" x14ac:dyDescent="0.2">
      <c r="A165" s="1" t="s">
        <v>478</v>
      </c>
      <c r="B165" s="3" t="s">
        <v>479</v>
      </c>
      <c r="C165" s="3" t="s">
        <v>480</v>
      </c>
      <c r="D165" s="5" t="s">
        <v>481</v>
      </c>
      <c r="E165" s="6">
        <v>29</v>
      </c>
      <c r="F165" s="6">
        <v>9</v>
      </c>
      <c r="G165" s="6">
        <v>643</v>
      </c>
      <c r="H165" s="7">
        <v>4.5101088646967297E-2</v>
      </c>
      <c r="I165" s="9">
        <v>44341.8049537037</v>
      </c>
      <c r="K165" s="25" t="s">
        <v>188</v>
      </c>
      <c r="L165" s="21">
        <v>13</v>
      </c>
    </row>
    <row r="166" spans="1:12" x14ac:dyDescent="0.2">
      <c r="A166" s="1" t="s">
        <v>75</v>
      </c>
      <c r="B166" s="3" t="s">
        <v>76</v>
      </c>
      <c r="C166" s="3" t="s">
        <v>462</v>
      </c>
      <c r="D166" s="5" t="s">
        <v>463</v>
      </c>
      <c r="E166" s="6">
        <v>16</v>
      </c>
      <c r="F166" s="6">
        <v>1</v>
      </c>
      <c r="G166" s="6">
        <v>486</v>
      </c>
      <c r="H166" s="7">
        <v>3.2921810699588397E-2</v>
      </c>
      <c r="I166" s="9">
        <v>44341.75273148148</v>
      </c>
      <c r="K166" s="25" t="s">
        <v>2026</v>
      </c>
      <c r="L166" s="21">
        <v>13</v>
      </c>
    </row>
    <row r="167" spans="1:12" x14ac:dyDescent="0.2">
      <c r="A167" s="1" t="s">
        <v>36</v>
      </c>
      <c r="B167" s="3" t="s">
        <v>37</v>
      </c>
      <c r="C167" s="3" t="s">
        <v>450</v>
      </c>
      <c r="D167" s="5" t="s">
        <v>451</v>
      </c>
      <c r="E167" s="6">
        <v>33</v>
      </c>
      <c r="F167" s="6">
        <v>0</v>
      </c>
      <c r="G167" s="6">
        <v>437</v>
      </c>
      <c r="H167" s="7">
        <v>7.5514874141876395E-2</v>
      </c>
      <c r="I167" s="9">
        <v>44341.645879629628</v>
      </c>
      <c r="K167" s="25" t="s">
        <v>5560</v>
      </c>
      <c r="L167" s="21">
        <v>13</v>
      </c>
    </row>
    <row r="168" spans="1:12" ht="28.5" x14ac:dyDescent="0.2">
      <c r="A168" s="1" t="s">
        <v>167</v>
      </c>
      <c r="B168" s="3" t="s">
        <v>168</v>
      </c>
      <c r="C168" s="4" t="s">
        <v>476</v>
      </c>
      <c r="D168" s="5" t="s">
        <v>477</v>
      </c>
      <c r="E168" s="6">
        <v>25</v>
      </c>
      <c r="F168" s="6">
        <v>3</v>
      </c>
      <c r="G168" s="6">
        <v>774</v>
      </c>
      <c r="H168" s="7">
        <v>3.2299741602067097E-2</v>
      </c>
      <c r="I168" s="9">
        <v>44341.556574074071</v>
      </c>
      <c r="K168" s="25" t="s">
        <v>2672</v>
      </c>
      <c r="L168" s="21">
        <v>13</v>
      </c>
    </row>
    <row r="169" spans="1:12" ht="28.5" x14ac:dyDescent="0.2">
      <c r="A169" s="1" t="s">
        <v>490</v>
      </c>
      <c r="B169" s="3" t="s">
        <v>491</v>
      </c>
      <c r="C169" s="4" t="s">
        <v>492</v>
      </c>
      <c r="D169" s="5" t="s">
        <v>493</v>
      </c>
      <c r="E169" s="6">
        <v>7</v>
      </c>
      <c r="F169" s="6">
        <v>1</v>
      </c>
      <c r="G169" s="6">
        <v>268</v>
      </c>
      <c r="H169" s="7">
        <v>2.6119402985074602E-2</v>
      </c>
      <c r="I169" s="9">
        <v>44340.757222222222</v>
      </c>
      <c r="K169" s="25" t="s">
        <v>1571</v>
      </c>
      <c r="L169" s="21">
        <v>13</v>
      </c>
    </row>
    <row r="170" spans="1:12" ht="28.5" x14ac:dyDescent="0.2">
      <c r="A170" s="1" t="s">
        <v>26</v>
      </c>
      <c r="B170" s="3" t="s">
        <v>27</v>
      </c>
      <c r="C170" s="4" t="s">
        <v>494</v>
      </c>
      <c r="D170" s="5" t="s">
        <v>495</v>
      </c>
      <c r="E170" s="6">
        <v>16</v>
      </c>
      <c r="F170" s="6">
        <v>3</v>
      </c>
      <c r="G170" s="6">
        <v>393</v>
      </c>
      <c r="H170" s="7">
        <v>4.0712468193384199E-2</v>
      </c>
      <c r="I170" s="9">
        <v>44340.65179398148</v>
      </c>
      <c r="K170" s="25" t="s">
        <v>791</v>
      </c>
      <c r="L170" s="21">
        <v>13</v>
      </c>
    </row>
    <row r="171" spans="1:12" x14ac:dyDescent="0.2">
      <c r="A171" s="1" t="s">
        <v>536</v>
      </c>
      <c r="B171" s="3" t="s">
        <v>537</v>
      </c>
      <c r="C171" s="3" t="s">
        <v>538</v>
      </c>
      <c r="D171" s="5" t="s">
        <v>539</v>
      </c>
      <c r="E171" s="6">
        <v>7</v>
      </c>
      <c r="F171" s="6">
        <v>0</v>
      </c>
      <c r="G171" s="6">
        <v>395</v>
      </c>
      <c r="H171" s="7">
        <v>1.77215189873417E-2</v>
      </c>
      <c r="I171" s="9">
        <v>44340.603460648148</v>
      </c>
      <c r="K171" s="25" t="s">
        <v>1911</v>
      </c>
      <c r="L171" s="21">
        <v>13</v>
      </c>
    </row>
    <row r="172" spans="1:12" x14ac:dyDescent="0.2">
      <c r="A172" s="1" t="s">
        <v>30</v>
      </c>
      <c r="B172" s="3" t="s">
        <v>31</v>
      </c>
      <c r="C172" s="3" t="s">
        <v>550</v>
      </c>
      <c r="D172" s="5" t="s">
        <v>551</v>
      </c>
      <c r="E172" s="6">
        <v>22</v>
      </c>
      <c r="F172" s="6">
        <v>4</v>
      </c>
      <c r="G172" s="6">
        <v>479</v>
      </c>
      <c r="H172" s="7">
        <v>4.5929018789144002E-2</v>
      </c>
      <c r="I172" s="9">
        <v>44340.585636574076</v>
      </c>
      <c r="K172" s="25" t="s">
        <v>71</v>
      </c>
      <c r="L172" s="21">
        <v>13</v>
      </c>
    </row>
    <row r="173" spans="1:12" ht="71.25" x14ac:dyDescent="0.2">
      <c r="A173" s="1" t="s">
        <v>157</v>
      </c>
      <c r="B173" s="3" t="s">
        <v>158</v>
      </c>
      <c r="C173" s="4" t="s">
        <v>552</v>
      </c>
      <c r="D173" s="5" t="s">
        <v>553</v>
      </c>
      <c r="E173" s="6">
        <v>32</v>
      </c>
      <c r="F173" s="6">
        <v>0</v>
      </c>
      <c r="G173" s="6">
        <v>639</v>
      </c>
      <c r="H173" s="7">
        <v>5.0078247261345799E-2</v>
      </c>
      <c r="I173" s="9">
        <v>44340.52685185185</v>
      </c>
      <c r="K173" s="25" t="s">
        <v>6709</v>
      </c>
      <c r="L173" s="21">
        <v>13</v>
      </c>
    </row>
    <row r="174" spans="1:12" x14ac:dyDescent="0.2">
      <c r="A174" s="1" t="s">
        <v>528</v>
      </c>
      <c r="B174" s="3" t="s">
        <v>529</v>
      </c>
      <c r="C174" s="3" t="s">
        <v>530</v>
      </c>
      <c r="D174" s="5" t="s">
        <v>531</v>
      </c>
      <c r="E174" s="6">
        <v>114</v>
      </c>
      <c r="F174" s="6">
        <v>33</v>
      </c>
      <c r="G174" s="6">
        <v>1627</v>
      </c>
      <c r="H174" s="7">
        <v>7.0067609096496605E-2</v>
      </c>
      <c r="I174" s="9">
        <v>44340.510185185187</v>
      </c>
      <c r="K174" s="25" t="s">
        <v>196</v>
      </c>
      <c r="L174" s="21">
        <v>12</v>
      </c>
    </row>
    <row r="175" spans="1:12" ht="28.5" x14ac:dyDescent="0.2">
      <c r="A175" s="1" t="s">
        <v>506</v>
      </c>
      <c r="B175" s="3" t="s">
        <v>507</v>
      </c>
      <c r="C175" s="4" t="s">
        <v>508</v>
      </c>
      <c r="D175" s="5" t="s">
        <v>509</v>
      </c>
      <c r="E175" s="6">
        <v>31</v>
      </c>
      <c r="F175" s="6">
        <v>6</v>
      </c>
      <c r="G175" s="6">
        <v>1016</v>
      </c>
      <c r="H175" s="7">
        <v>3.0511811023622E-2</v>
      </c>
      <c r="I175" s="9">
        <v>44339.600706018522</v>
      </c>
      <c r="K175" s="25" t="s">
        <v>599</v>
      </c>
      <c r="L175" s="21">
        <v>12</v>
      </c>
    </row>
    <row r="176" spans="1:12" ht="213.75" x14ac:dyDescent="0.2">
      <c r="A176" s="1" t="s">
        <v>4</v>
      </c>
      <c r="B176" s="3" t="s">
        <v>5</v>
      </c>
      <c r="C176" s="4" t="s">
        <v>520</v>
      </c>
      <c r="D176" s="5" t="s">
        <v>521</v>
      </c>
      <c r="E176" s="6">
        <v>2</v>
      </c>
      <c r="F176" s="6">
        <v>1</v>
      </c>
      <c r="G176" s="6">
        <v>242</v>
      </c>
      <c r="H176" s="7">
        <v>8.2644628099173504E-3</v>
      </c>
      <c r="I176" s="9">
        <v>44339.597094907411</v>
      </c>
      <c r="K176" s="25" t="s">
        <v>2030</v>
      </c>
      <c r="L176" s="21">
        <v>12</v>
      </c>
    </row>
    <row r="177" spans="1:12" x14ac:dyDescent="0.2">
      <c r="A177" s="1" t="s">
        <v>75</v>
      </c>
      <c r="B177" s="3" t="s">
        <v>76</v>
      </c>
      <c r="C177" s="3" t="s">
        <v>500</v>
      </c>
      <c r="D177" s="5" t="s">
        <v>501</v>
      </c>
      <c r="E177" s="6">
        <v>14</v>
      </c>
      <c r="F177" s="6">
        <v>2</v>
      </c>
      <c r="G177" s="6">
        <v>393</v>
      </c>
      <c r="H177" s="7">
        <v>3.5623409669211098E-2</v>
      </c>
      <c r="I177" s="9">
        <v>44339.221574074072</v>
      </c>
      <c r="K177" s="25" t="s">
        <v>2598</v>
      </c>
      <c r="L177" s="21">
        <v>12</v>
      </c>
    </row>
    <row r="178" spans="1:12" ht="28.5" x14ac:dyDescent="0.2">
      <c r="A178" s="1" t="s">
        <v>404</v>
      </c>
      <c r="B178" s="3" t="s">
        <v>405</v>
      </c>
      <c r="C178" s="4" t="s">
        <v>510</v>
      </c>
      <c r="D178" s="5" t="s">
        <v>511</v>
      </c>
      <c r="E178" s="6">
        <v>15</v>
      </c>
      <c r="F178" s="6">
        <v>2</v>
      </c>
      <c r="G178" s="6">
        <v>401</v>
      </c>
      <c r="H178" s="7">
        <v>3.7406483790523602E-2</v>
      </c>
      <c r="I178" s="9">
        <v>44339.195671296293</v>
      </c>
      <c r="K178" s="25" t="s">
        <v>59</v>
      </c>
      <c r="L178" s="21">
        <v>12</v>
      </c>
    </row>
    <row r="179" spans="1:12" x14ac:dyDescent="0.2">
      <c r="A179" s="1" t="s">
        <v>50</v>
      </c>
      <c r="B179" s="3" t="s">
        <v>51</v>
      </c>
      <c r="C179" s="3" t="s">
        <v>518</v>
      </c>
      <c r="D179" s="5" t="s">
        <v>519</v>
      </c>
      <c r="E179" s="6">
        <v>27</v>
      </c>
      <c r="F179" s="6">
        <v>8</v>
      </c>
      <c r="G179" s="6">
        <v>925</v>
      </c>
      <c r="H179" s="7">
        <v>2.9189189189189099E-2</v>
      </c>
      <c r="I179" s="9">
        <v>44338.71125</v>
      </c>
      <c r="K179" s="25" t="s">
        <v>15285</v>
      </c>
      <c r="L179" s="21">
        <v>12</v>
      </c>
    </row>
    <row r="180" spans="1:12" ht="28.5" x14ac:dyDescent="0.2">
      <c r="A180" s="1" t="s">
        <v>540</v>
      </c>
      <c r="B180" s="3" t="s">
        <v>541</v>
      </c>
      <c r="C180" s="4" t="s">
        <v>542</v>
      </c>
      <c r="D180" s="5" t="s">
        <v>543</v>
      </c>
      <c r="E180" s="6">
        <v>52</v>
      </c>
      <c r="F180" s="6">
        <v>22</v>
      </c>
      <c r="G180" s="6">
        <v>1004</v>
      </c>
      <c r="H180" s="7">
        <v>5.1792828685258897E-2</v>
      </c>
      <c r="I180" s="9">
        <v>44338.676400462966</v>
      </c>
      <c r="K180" s="25" t="s">
        <v>266</v>
      </c>
      <c r="L180" s="21">
        <v>12</v>
      </c>
    </row>
    <row r="181" spans="1:12" ht="99.75" x14ac:dyDescent="0.2">
      <c r="A181" s="1" t="s">
        <v>502</v>
      </c>
      <c r="B181" s="3" t="s">
        <v>503</v>
      </c>
      <c r="C181" s="4" t="s">
        <v>504</v>
      </c>
      <c r="D181" s="5" t="s">
        <v>505</v>
      </c>
      <c r="E181" s="6">
        <v>1</v>
      </c>
      <c r="F181" s="6">
        <v>0</v>
      </c>
      <c r="G181" s="6">
        <v>245</v>
      </c>
      <c r="H181" s="7">
        <v>4.0816326530612197E-3</v>
      </c>
      <c r="I181" s="9">
        <v>44338.648425925923</v>
      </c>
      <c r="K181" s="25" t="s">
        <v>7954</v>
      </c>
      <c r="L181" s="21">
        <v>12</v>
      </c>
    </row>
    <row r="182" spans="1:12" ht="28.5" x14ac:dyDescent="0.2">
      <c r="A182" s="1" t="s">
        <v>514</v>
      </c>
      <c r="B182" s="3" t="s">
        <v>515</v>
      </c>
      <c r="C182" s="4" t="s">
        <v>548</v>
      </c>
      <c r="D182" s="5" t="s">
        <v>549</v>
      </c>
      <c r="E182" s="6">
        <v>9</v>
      </c>
      <c r="F182" s="6">
        <v>1</v>
      </c>
      <c r="G182" s="6">
        <v>182</v>
      </c>
      <c r="H182" s="7">
        <v>4.94505494505494E-2</v>
      </c>
      <c r="I182" s="9">
        <v>44338.630358796298</v>
      </c>
      <c r="K182" s="25" t="s">
        <v>839</v>
      </c>
      <c r="L182" s="21">
        <v>12</v>
      </c>
    </row>
    <row r="183" spans="1:12" ht="28.5" x14ac:dyDescent="0.2">
      <c r="A183" s="1" t="s">
        <v>514</v>
      </c>
      <c r="B183" s="3" t="s">
        <v>515</v>
      </c>
      <c r="C183" s="4" t="s">
        <v>516</v>
      </c>
      <c r="D183" s="5" t="s">
        <v>517</v>
      </c>
      <c r="E183" s="6">
        <v>4</v>
      </c>
      <c r="F183" s="6">
        <v>2</v>
      </c>
      <c r="G183" s="6">
        <v>144</v>
      </c>
      <c r="H183" s="7">
        <v>2.77777777777777E-2</v>
      </c>
      <c r="I183" s="9">
        <v>44338.624386574076</v>
      </c>
      <c r="K183" s="25" t="s">
        <v>6599</v>
      </c>
      <c r="L183" s="21">
        <v>12</v>
      </c>
    </row>
    <row r="184" spans="1:12" ht="28.5" x14ac:dyDescent="0.2">
      <c r="A184" s="1" t="s">
        <v>458</v>
      </c>
      <c r="B184" s="3" t="s">
        <v>459</v>
      </c>
      <c r="C184" s="4" t="s">
        <v>512</v>
      </c>
      <c r="D184" s="5" t="s">
        <v>513</v>
      </c>
      <c r="E184" s="6">
        <v>67</v>
      </c>
      <c r="F184" s="6">
        <v>22</v>
      </c>
      <c r="G184" s="6">
        <v>1376</v>
      </c>
      <c r="H184" s="7">
        <v>4.8691860465116199E-2</v>
      </c>
      <c r="I184" s="9">
        <v>44338.624305555553</v>
      </c>
      <c r="K184" s="25" t="s">
        <v>14193</v>
      </c>
      <c r="L184" s="21">
        <v>12</v>
      </c>
    </row>
    <row r="185" spans="1:12" ht="213.75" x14ac:dyDescent="0.2">
      <c r="A185" s="1" t="s">
        <v>4</v>
      </c>
      <c r="B185" s="3" t="s">
        <v>5</v>
      </c>
      <c r="C185" s="4" t="s">
        <v>522</v>
      </c>
      <c r="D185" s="5" t="s">
        <v>523</v>
      </c>
      <c r="E185" s="6">
        <v>11</v>
      </c>
      <c r="F185" s="6">
        <v>3</v>
      </c>
      <c r="G185" s="6">
        <v>382</v>
      </c>
      <c r="H185" s="7">
        <v>2.87958115183246E-2</v>
      </c>
      <c r="I185" s="9">
        <v>44338.498726851853</v>
      </c>
      <c r="K185" s="25" t="s">
        <v>10935</v>
      </c>
      <c r="L185" s="21">
        <v>12</v>
      </c>
    </row>
    <row r="186" spans="1:12" ht="85.5" x14ac:dyDescent="0.2">
      <c r="A186" s="1" t="s">
        <v>532</v>
      </c>
      <c r="B186" s="3" t="s">
        <v>533</v>
      </c>
      <c r="C186" s="4" t="s">
        <v>534</v>
      </c>
      <c r="D186" s="5" t="s">
        <v>535</v>
      </c>
      <c r="E186" s="6">
        <v>21</v>
      </c>
      <c r="F186" s="6">
        <v>20</v>
      </c>
      <c r="G186" s="6">
        <v>528</v>
      </c>
      <c r="H186" s="7">
        <v>3.9772727272727203E-2</v>
      </c>
      <c r="I186" s="9">
        <v>44338.477627314816</v>
      </c>
      <c r="K186" s="25" t="s">
        <v>9365</v>
      </c>
      <c r="L186" s="21">
        <v>12</v>
      </c>
    </row>
    <row r="187" spans="1:12" ht="114" x14ac:dyDescent="0.2">
      <c r="A187" s="1" t="s">
        <v>524</v>
      </c>
      <c r="B187" s="3" t="s">
        <v>525</v>
      </c>
      <c r="C187" s="4" t="s">
        <v>526</v>
      </c>
      <c r="D187" s="5" t="s">
        <v>527</v>
      </c>
      <c r="E187" s="6">
        <v>16</v>
      </c>
      <c r="F187" s="6">
        <v>3</v>
      </c>
      <c r="G187" s="6">
        <v>484</v>
      </c>
      <c r="H187" s="7">
        <v>3.3057851239669402E-2</v>
      </c>
      <c r="I187" s="9">
        <v>44338.397002314814</v>
      </c>
      <c r="K187" s="25" t="s">
        <v>1143</v>
      </c>
      <c r="L187" s="21">
        <v>12</v>
      </c>
    </row>
    <row r="188" spans="1:12" x14ac:dyDescent="0.2">
      <c r="A188" s="1" t="s">
        <v>544</v>
      </c>
      <c r="B188" s="3" t="s">
        <v>545</v>
      </c>
      <c r="C188" s="3" t="s">
        <v>546</v>
      </c>
      <c r="D188" s="5" t="s">
        <v>547</v>
      </c>
      <c r="E188" s="6">
        <v>56</v>
      </c>
      <c r="F188" s="6">
        <v>16</v>
      </c>
      <c r="G188" s="6">
        <v>1097</v>
      </c>
      <c r="H188" s="7">
        <v>5.1048313582497701E-2</v>
      </c>
      <c r="I188" s="9">
        <v>44338.357106481482</v>
      </c>
      <c r="K188" s="25" t="s">
        <v>5926</v>
      </c>
      <c r="L188" s="21">
        <v>12</v>
      </c>
    </row>
    <row r="189" spans="1:12" ht="28.5" x14ac:dyDescent="0.2">
      <c r="A189" s="1" t="s">
        <v>496</v>
      </c>
      <c r="B189" s="3" t="s">
        <v>497</v>
      </c>
      <c r="C189" s="4" t="s">
        <v>498</v>
      </c>
      <c r="D189" s="5" t="s">
        <v>499</v>
      </c>
      <c r="E189" s="6">
        <v>6</v>
      </c>
      <c r="F189" s="6">
        <v>0</v>
      </c>
      <c r="G189" s="6">
        <v>203</v>
      </c>
      <c r="H189" s="7">
        <v>2.95566502463054E-2</v>
      </c>
      <c r="I189" s="9">
        <v>44338.174317129633</v>
      </c>
      <c r="K189" s="25" t="s">
        <v>16843</v>
      </c>
      <c r="L189" s="21">
        <v>11</v>
      </c>
    </row>
    <row r="190" spans="1:12" x14ac:dyDescent="0.2">
      <c r="A190" s="1" t="s">
        <v>572</v>
      </c>
      <c r="B190" s="3" t="s">
        <v>573</v>
      </c>
      <c r="C190" s="3" t="s">
        <v>574</v>
      </c>
      <c r="D190" s="5" t="s">
        <v>575</v>
      </c>
      <c r="E190" s="6">
        <v>1</v>
      </c>
      <c r="F190" s="6">
        <v>0</v>
      </c>
      <c r="G190" s="6">
        <v>137</v>
      </c>
      <c r="H190" s="7">
        <v>7.2992700729926996E-3</v>
      </c>
      <c r="I190" s="9">
        <v>44338.038252314815</v>
      </c>
      <c r="K190" s="25" t="s">
        <v>2492</v>
      </c>
      <c r="L190" s="21">
        <v>11</v>
      </c>
    </row>
    <row r="191" spans="1:12" ht="28.5" x14ac:dyDescent="0.2">
      <c r="A191" s="1" t="s">
        <v>496</v>
      </c>
      <c r="B191" s="3" t="s">
        <v>497</v>
      </c>
      <c r="C191" s="4" t="s">
        <v>590</v>
      </c>
      <c r="D191" s="5" t="s">
        <v>591</v>
      </c>
      <c r="E191" s="6">
        <v>8</v>
      </c>
      <c r="F191" s="6">
        <v>0</v>
      </c>
      <c r="G191" s="6">
        <v>162</v>
      </c>
      <c r="H191" s="7">
        <v>4.9382716049382699E-2</v>
      </c>
      <c r="I191" s="9">
        <v>44337.67895833333</v>
      </c>
      <c r="K191" s="25" t="s">
        <v>1249</v>
      </c>
      <c r="L191" s="21">
        <v>11</v>
      </c>
    </row>
    <row r="192" spans="1:12" ht="28.5" x14ac:dyDescent="0.2">
      <c r="A192" s="1" t="s">
        <v>62</v>
      </c>
      <c r="B192" s="3" t="s">
        <v>63</v>
      </c>
      <c r="C192" s="4" t="s">
        <v>602</v>
      </c>
      <c r="D192" s="5" t="s">
        <v>603</v>
      </c>
      <c r="E192" s="6">
        <v>6</v>
      </c>
      <c r="F192" s="6">
        <v>2</v>
      </c>
      <c r="G192" s="6">
        <v>259</v>
      </c>
      <c r="H192" s="7">
        <v>2.3166023166023099E-2</v>
      </c>
      <c r="I192" s="9">
        <v>44337.59412037037</v>
      </c>
      <c r="K192" s="25" t="s">
        <v>4736</v>
      </c>
      <c r="L192" s="21">
        <v>11</v>
      </c>
    </row>
    <row r="193" spans="1:12" ht="28.5" x14ac:dyDescent="0.2">
      <c r="A193" s="1" t="s">
        <v>36</v>
      </c>
      <c r="B193" s="3" t="s">
        <v>37</v>
      </c>
      <c r="C193" s="4" t="s">
        <v>596</v>
      </c>
      <c r="D193" s="5" t="s">
        <v>597</v>
      </c>
      <c r="E193" s="6">
        <v>25</v>
      </c>
      <c r="F193" s="6">
        <v>3</v>
      </c>
      <c r="G193" s="6">
        <v>861</v>
      </c>
      <c r="H193" s="7">
        <v>2.9036004645760699E-2</v>
      </c>
      <c r="I193" s="9">
        <v>44337.581701388888</v>
      </c>
      <c r="K193" s="25" t="s">
        <v>1811</v>
      </c>
      <c r="L193" s="21">
        <v>11</v>
      </c>
    </row>
    <row r="194" spans="1:12" ht="28.5" x14ac:dyDescent="0.2">
      <c r="A194" s="1" t="s">
        <v>592</v>
      </c>
      <c r="B194" s="3" t="s">
        <v>593</v>
      </c>
      <c r="C194" s="4" t="s">
        <v>594</v>
      </c>
      <c r="D194" s="5" t="s">
        <v>595</v>
      </c>
      <c r="E194" s="6">
        <v>33</v>
      </c>
      <c r="F194" s="6">
        <v>5</v>
      </c>
      <c r="G194" s="6">
        <v>827</v>
      </c>
      <c r="H194" s="7">
        <v>3.9903264812575501E-2</v>
      </c>
      <c r="I194" s="9">
        <v>44337.47</v>
      </c>
      <c r="K194" s="25" t="s">
        <v>330</v>
      </c>
      <c r="L194" s="21">
        <v>11</v>
      </c>
    </row>
    <row r="195" spans="1:12" ht="42.75" x14ac:dyDescent="0.2">
      <c r="A195" s="1" t="s">
        <v>161</v>
      </c>
      <c r="B195" s="3" t="s">
        <v>162</v>
      </c>
      <c r="C195" s="4" t="s">
        <v>570</v>
      </c>
      <c r="D195" s="5" t="s">
        <v>571</v>
      </c>
      <c r="E195" s="6">
        <v>23</v>
      </c>
      <c r="F195" s="6">
        <v>11</v>
      </c>
      <c r="G195" s="6">
        <v>563</v>
      </c>
      <c r="H195" s="7">
        <v>4.0852575488454702E-2</v>
      </c>
      <c r="I195" s="9">
        <v>44336.626030092593</v>
      </c>
      <c r="K195" s="25" t="s">
        <v>5130</v>
      </c>
      <c r="L195" s="21">
        <v>11</v>
      </c>
    </row>
    <row r="196" spans="1:12" ht="57" x14ac:dyDescent="0.2">
      <c r="A196" s="1" t="s">
        <v>586</v>
      </c>
      <c r="B196" s="3" t="s">
        <v>587</v>
      </c>
      <c r="C196" s="4" t="s">
        <v>588</v>
      </c>
      <c r="D196" s="5" t="s">
        <v>589</v>
      </c>
      <c r="E196" s="6">
        <v>108</v>
      </c>
      <c r="F196" s="6">
        <v>56</v>
      </c>
      <c r="G196" s="6">
        <v>4110</v>
      </c>
      <c r="H196" s="7">
        <v>2.6277372262773699E-2</v>
      </c>
      <c r="I196" s="9">
        <v>44336.535578703704</v>
      </c>
      <c r="K196" s="25" t="s">
        <v>1855</v>
      </c>
      <c r="L196" s="21">
        <v>11</v>
      </c>
    </row>
    <row r="197" spans="1:12" ht="28.5" x14ac:dyDescent="0.2">
      <c r="A197" s="1" t="s">
        <v>376</v>
      </c>
      <c r="B197" s="3" t="s">
        <v>377</v>
      </c>
      <c r="C197" s="4" t="s">
        <v>576</v>
      </c>
      <c r="D197" s="5" t="s">
        <v>577</v>
      </c>
      <c r="E197" s="6">
        <v>40</v>
      </c>
      <c r="F197" s="6">
        <v>5</v>
      </c>
      <c r="G197" s="6">
        <v>909</v>
      </c>
      <c r="H197" s="7">
        <v>4.4004400440044E-2</v>
      </c>
      <c r="I197" s="9">
        <v>44335.644050925926</v>
      </c>
      <c r="K197" s="25" t="s">
        <v>5756</v>
      </c>
      <c r="L197" s="21">
        <v>11</v>
      </c>
    </row>
    <row r="198" spans="1:12" x14ac:dyDescent="0.2">
      <c r="A198" s="1" t="s">
        <v>582</v>
      </c>
      <c r="B198" s="3" t="s">
        <v>583</v>
      </c>
      <c r="C198" s="3" t="s">
        <v>584</v>
      </c>
      <c r="D198" s="5" t="s">
        <v>585</v>
      </c>
      <c r="E198" s="6">
        <v>58</v>
      </c>
      <c r="F198" s="6">
        <v>18</v>
      </c>
      <c r="G198" s="6">
        <v>1183</v>
      </c>
      <c r="H198" s="7">
        <v>4.9027895181741298E-2</v>
      </c>
      <c r="I198" s="9">
        <v>44335.538854166669</v>
      </c>
      <c r="K198" s="25" t="s">
        <v>230</v>
      </c>
      <c r="L198" s="21">
        <v>11</v>
      </c>
    </row>
    <row r="199" spans="1:12" ht="99.75" x14ac:dyDescent="0.2">
      <c r="A199" s="1" t="s">
        <v>560</v>
      </c>
      <c r="B199" s="3" t="s">
        <v>561</v>
      </c>
      <c r="C199" s="4" t="s">
        <v>562</v>
      </c>
      <c r="D199" s="5" t="s">
        <v>563</v>
      </c>
      <c r="E199" s="6">
        <v>1</v>
      </c>
      <c r="F199" s="6">
        <v>0</v>
      </c>
      <c r="G199" s="6">
        <v>178</v>
      </c>
      <c r="H199" s="7">
        <v>5.6179775280898797E-3</v>
      </c>
      <c r="I199" s="9">
        <v>44335.112881944442</v>
      </c>
      <c r="K199" s="25" t="s">
        <v>10029</v>
      </c>
      <c r="L199" s="21">
        <v>11</v>
      </c>
    </row>
    <row r="200" spans="1:12" x14ac:dyDescent="0.2">
      <c r="A200" s="1" t="s">
        <v>36</v>
      </c>
      <c r="B200" s="3" t="s">
        <v>37</v>
      </c>
      <c r="C200" s="3" t="s">
        <v>568</v>
      </c>
      <c r="D200" s="5" t="s">
        <v>569</v>
      </c>
      <c r="E200" s="6">
        <v>21</v>
      </c>
      <c r="F200" s="6">
        <v>3</v>
      </c>
      <c r="G200" s="6">
        <v>508</v>
      </c>
      <c r="H200" s="7">
        <v>4.1338582677165302E-2</v>
      </c>
      <c r="I200" s="9">
        <v>44334.648854166669</v>
      </c>
      <c r="K200" s="25" t="s">
        <v>18406</v>
      </c>
      <c r="L200" s="21">
        <v>11</v>
      </c>
    </row>
    <row r="201" spans="1:12" ht="15" thickBot="1" x14ac:dyDescent="0.25">
      <c r="A201" s="1" t="s">
        <v>598</v>
      </c>
      <c r="B201" s="3" t="s">
        <v>599</v>
      </c>
      <c r="C201" s="3" t="s">
        <v>600</v>
      </c>
      <c r="D201" s="5" t="s">
        <v>601</v>
      </c>
      <c r="E201" s="6">
        <v>58</v>
      </c>
      <c r="F201" s="6">
        <v>18</v>
      </c>
      <c r="G201" s="6">
        <v>1474</v>
      </c>
      <c r="H201" s="7">
        <v>3.9348710990502002E-2</v>
      </c>
      <c r="I201" s="9">
        <v>44334.498831018522</v>
      </c>
      <c r="K201" s="26" t="s">
        <v>8222</v>
      </c>
      <c r="L201" s="21">
        <v>11</v>
      </c>
    </row>
    <row r="202" spans="1:12" ht="28.5" x14ac:dyDescent="0.2">
      <c r="A202" s="1" t="s">
        <v>604</v>
      </c>
      <c r="B202" s="3" t="s">
        <v>605</v>
      </c>
      <c r="C202" s="4" t="s">
        <v>606</v>
      </c>
      <c r="D202" s="5" t="s">
        <v>607</v>
      </c>
      <c r="E202" s="6">
        <v>11</v>
      </c>
      <c r="F202" s="6">
        <v>1</v>
      </c>
      <c r="G202" s="6">
        <v>467</v>
      </c>
      <c r="H202" s="7">
        <v>2.3554603854389702E-2</v>
      </c>
      <c r="I202" s="9">
        <v>44334.43309027778</v>
      </c>
      <c r="K202" s="24" t="s">
        <v>1065</v>
      </c>
      <c r="L202" s="21">
        <v>11</v>
      </c>
    </row>
    <row r="203" spans="1:12" ht="42.75" x14ac:dyDescent="0.2">
      <c r="A203" s="1" t="s">
        <v>578</v>
      </c>
      <c r="B203" s="3" t="s">
        <v>579</v>
      </c>
      <c r="C203" s="4" t="s">
        <v>580</v>
      </c>
      <c r="D203" s="5" t="s">
        <v>581</v>
      </c>
      <c r="E203" s="6">
        <v>10</v>
      </c>
      <c r="F203" s="6">
        <v>0</v>
      </c>
      <c r="G203" s="6">
        <v>338</v>
      </c>
      <c r="H203" s="7">
        <v>2.9585798816568001E-2</v>
      </c>
      <c r="I203" s="9">
        <v>44334.380659722221</v>
      </c>
      <c r="K203" s="25" t="s">
        <v>51</v>
      </c>
      <c r="L203" s="21">
        <v>10</v>
      </c>
    </row>
    <row r="204" spans="1:12" x14ac:dyDescent="0.2">
      <c r="A204" s="1" t="s">
        <v>127</v>
      </c>
      <c r="B204" s="3" t="s">
        <v>128</v>
      </c>
      <c r="C204" s="3" t="s">
        <v>554</v>
      </c>
      <c r="D204" s="5" t="s">
        <v>555</v>
      </c>
      <c r="E204" s="6">
        <v>25</v>
      </c>
      <c r="F204" s="6">
        <v>7</v>
      </c>
      <c r="G204" s="6">
        <v>710</v>
      </c>
      <c r="H204" s="7">
        <v>3.5211267605633798E-2</v>
      </c>
      <c r="I204" s="9">
        <v>44333.547060185185</v>
      </c>
      <c r="K204" s="25" t="s">
        <v>136</v>
      </c>
      <c r="L204" s="21">
        <v>10</v>
      </c>
    </row>
    <row r="205" spans="1:12" ht="28.5" x14ac:dyDescent="0.2">
      <c r="A205" s="1" t="s">
        <v>564</v>
      </c>
      <c r="B205" s="3" t="s">
        <v>565</v>
      </c>
      <c r="C205" s="4" t="s">
        <v>566</v>
      </c>
      <c r="D205" s="5" t="s">
        <v>567</v>
      </c>
      <c r="E205" s="6">
        <v>42</v>
      </c>
      <c r="F205" s="6">
        <v>13</v>
      </c>
      <c r="G205" s="6">
        <v>847</v>
      </c>
      <c r="H205" s="7">
        <v>4.9586776859504099E-2</v>
      </c>
      <c r="I205" s="9">
        <v>44333.337048611109</v>
      </c>
      <c r="K205" s="25" t="s">
        <v>11171</v>
      </c>
      <c r="L205" s="21">
        <v>10</v>
      </c>
    </row>
    <row r="206" spans="1:12" ht="28.5" x14ac:dyDescent="0.2">
      <c r="A206" s="1" t="s">
        <v>556</v>
      </c>
      <c r="B206" s="3" t="s">
        <v>557</v>
      </c>
      <c r="C206" s="4" t="s">
        <v>558</v>
      </c>
      <c r="D206" s="5" t="s">
        <v>559</v>
      </c>
      <c r="E206" s="6">
        <v>23</v>
      </c>
      <c r="F206" s="6">
        <v>3</v>
      </c>
      <c r="G206" s="6">
        <v>571</v>
      </c>
      <c r="H206" s="7">
        <v>4.02802101576182E-2</v>
      </c>
      <c r="I206" s="9">
        <v>44333.148634259262</v>
      </c>
      <c r="K206" s="25" t="s">
        <v>10733</v>
      </c>
      <c r="L206" s="21">
        <v>10</v>
      </c>
    </row>
    <row r="207" spans="1:12" x14ac:dyDescent="0.2">
      <c r="A207" s="1" t="s">
        <v>608</v>
      </c>
      <c r="B207" s="3" t="s">
        <v>609</v>
      </c>
      <c r="C207" s="3" t="s">
        <v>610</v>
      </c>
      <c r="D207" s="5" t="s">
        <v>611</v>
      </c>
      <c r="E207" s="6">
        <v>12</v>
      </c>
      <c r="F207" s="6">
        <v>14</v>
      </c>
      <c r="G207" s="6">
        <v>1349</v>
      </c>
      <c r="H207" s="7">
        <v>8.8954781319495902E-3</v>
      </c>
      <c r="I207" s="9">
        <v>44332.695879629631</v>
      </c>
      <c r="K207" s="25" t="s">
        <v>8548</v>
      </c>
      <c r="L207" s="21">
        <v>10</v>
      </c>
    </row>
    <row r="208" spans="1:12" x14ac:dyDescent="0.2">
      <c r="A208" s="1" t="s">
        <v>135</v>
      </c>
      <c r="B208" s="3" t="s">
        <v>136</v>
      </c>
      <c r="C208" s="3" t="s">
        <v>630</v>
      </c>
      <c r="D208" s="5" t="s">
        <v>631</v>
      </c>
      <c r="E208" s="6">
        <v>50</v>
      </c>
      <c r="F208" s="6">
        <v>28</v>
      </c>
      <c r="G208" s="6">
        <v>1252</v>
      </c>
      <c r="H208" s="7">
        <v>3.9936102236421703E-2</v>
      </c>
      <c r="I208" s="9">
        <v>44332.66474537037</v>
      </c>
      <c r="K208" s="25" t="s">
        <v>9135</v>
      </c>
      <c r="L208" s="21">
        <v>10</v>
      </c>
    </row>
    <row r="209" spans="1:12" ht="28.5" x14ac:dyDescent="0.2">
      <c r="A209" s="1" t="s">
        <v>638</v>
      </c>
      <c r="B209" s="3" t="s">
        <v>639</v>
      </c>
      <c r="C209" s="4" t="s">
        <v>640</v>
      </c>
      <c r="D209" s="5" t="s">
        <v>641</v>
      </c>
      <c r="E209" s="6">
        <v>97</v>
      </c>
      <c r="F209" s="6">
        <v>19</v>
      </c>
      <c r="G209" s="6">
        <v>2364</v>
      </c>
      <c r="H209" s="7">
        <v>4.1032148900169201E-2</v>
      </c>
      <c r="I209" s="9">
        <v>44332.553854166668</v>
      </c>
      <c r="K209" s="25" t="s">
        <v>2964</v>
      </c>
      <c r="L209" s="21">
        <v>10</v>
      </c>
    </row>
    <row r="210" spans="1:12" x14ac:dyDescent="0.2">
      <c r="A210" s="1" t="s">
        <v>115</v>
      </c>
      <c r="B210" s="3" t="s">
        <v>116</v>
      </c>
      <c r="C210" s="3" t="s">
        <v>616</v>
      </c>
      <c r="D210" s="5" t="s">
        <v>617</v>
      </c>
      <c r="E210" s="6">
        <v>45</v>
      </c>
      <c r="F210" s="6">
        <v>11</v>
      </c>
      <c r="G210" s="6">
        <v>1472</v>
      </c>
      <c r="H210" s="7">
        <v>3.0570652173912999E-2</v>
      </c>
      <c r="I210" s="9">
        <v>44331.674814814818</v>
      </c>
      <c r="K210" s="25" t="s">
        <v>835</v>
      </c>
      <c r="L210" s="21">
        <v>10</v>
      </c>
    </row>
    <row r="211" spans="1:12" ht="156.75" x14ac:dyDescent="0.2">
      <c r="A211" s="1" t="s">
        <v>632</v>
      </c>
      <c r="B211" s="3" t="s">
        <v>633</v>
      </c>
      <c r="C211" s="4" t="s">
        <v>634</v>
      </c>
      <c r="D211" s="5" t="s">
        <v>635</v>
      </c>
      <c r="E211" s="6">
        <v>39</v>
      </c>
      <c r="F211" s="6">
        <v>23</v>
      </c>
      <c r="G211" s="6">
        <v>1683</v>
      </c>
      <c r="H211" s="7">
        <v>2.31729055258467E-2</v>
      </c>
      <c r="I211" s="9">
        <v>44331.606435185182</v>
      </c>
      <c r="K211" s="25" t="s">
        <v>685</v>
      </c>
      <c r="L211" s="21">
        <v>10</v>
      </c>
    </row>
    <row r="212" spans="1:12" x14ac:dyDescent="0.2">
      <c r="A212" s="1" t="s">
        <v>620</v>
      </c>
      <c r="B212" s="3" t="s">
        <v>621</v>
      </c>
      <c r="C212" s="3" t="s">
        <v>622</v>
      </c>
      <c r="D212" s="5" t="s">
        <v>623</v>
      </c>
      <c r="E212" s="6">
        <v>20</v>
      </c>
      <c r="F212" s="6">
        <v>5</v>
      </c>
      <c r="G212" s="6">
        <v>707</v>
      </c>
      <c r="H212" s="7">
        <v>2.82885431400282E-2</v>
      </c>
      <c r="I212" s="9">
        <v>44331.419421296298</v>
      </c>
      <c r="K212" s="25" t="s">
        <v>2244</v>
      </c>
      <c r="L212" s="21">
        <v>10</v>
      </c>
    </row>
    <row r="213" spans="1:12" x14ac:dyDescent="0.2">
      <c r="A213" s="1" t="s">
        <v>626</v>
      </c>
      <c r="B213" s="3" t="s">
        <v>627</v>
      </c>
      <c r="C213" s="3" t="s">
        <v>628</v>
      </c>
      <c r="D213" s="5" t="s">
        <v>629</v>
      </c>
      <c r="E213" s="6">
        <v>29</v>
      </c>
      <c r="F213" s="6">
        <v>10</v>
      </c>
      <c r="G213" s="6">
        <v>1267</v>
      </c>
      <c r="H213" s="7">
        <v>2.2888713496448301E-2</v>
      </c>
      <c r="I213" s="9">
        <v>44331.387083333335</v>
      </c>
      <c r="K213" s="25" t="s">
        <v>4179</v>
      </c>
      <c r="L213" s="21">
        <v>10</v>
      </c>
    </row>
    <row r="214" spans="1:12" ht="28.5" x14ac:dyDescent="0.2">
      <c r="A214" s="1" t="s">
        <v>139</v>
      </c>
      <c r="B214" s="3" t="s">
        <v>140</v>
      </c>
      <c r="C214" s="4" t="s">
        <v>618</v>
      </c>
      <c r="D214" s="5" t="s">
        <v>619</v>
      </c>
      <c r="E214" s="6">
        <v>45</v>
      </c>
      <c r="F214" s="6">
        <v>12</v>
      </c>
      <c r="G214" s="6">
        <v>1204</v>
      </c>
      <c r="H214" s="7">
        <v>3.7375415282392001E-2</v>
      </c>
      <c r="I214" s="9">
        <v>44330.567719907405</v>
      </c>
      <c r="K214" s="25" t="s">
        <v>503</v>
      </c>
      <c r="L214" s="21">
        <v>10</v>
      </c>
    </row>
    <row r="215" spans="1:12" ht="28.5" x14ac:dyDescent="0.2">
      <c r="A215" s="1" t="s">
        <v>36</v>
      </c>
      <c r="B215" s="3" t="s">
        <v>37</v>
      </c>
      <c r="C215" s="4" t="s">
        <v>636</v>
      </c>
      <c r="D215" s="5" t="s">
        <v>637</v>
      </c>
      <c r="E215" s="6">
        <v>62</v>
      </c>
      <c r="F215" s="6">
        <v>19</v>
      </c>
      <c r="G215" s="6">
        <v>1556</v>
      </c>
      <c r="H215" s="7">
        <v>3.9845758354755699E-2</v>
      </c>
      <c r="I215" s="9">
        <v>44327.60696759259</v>
      </c>
      <c r="K215" s="25" t="s">
        <v>16529</v>
      </c>
      <c r="L215" s="21">
        <v>10</v>
      </c>
    </row>
    <row r="216" spans="1:12" ht="42.75" x14ac:dyDescent="0.2">
      <c r="A216" s="1" t="s">
        <v>436</v>
      </c>
      <c r="B216" s="3" t="s">
        <v>437</v>
      </c>
      <c r="C216" s="4" t="s">
        <v>624</v>
      </c>
      <c r="D216" s="5" t="s">
        <v>625</v>
      </c>
      <c r="E216" s="6">
        <v>7</v>
      </c>
      <c r="F216" s="6">
        <v>5</v>
      </c>
      <c r="G216" s="6">
        <v>468</v>
      </c>
      <c r="H216" s="7">
        <v>1.4957264957264901E-2</v>
      </c>
      <c r="I216" s="9">
        <v>44325.560104166667</v>
      </c>
      <c r="K216" s="25" t="s">
        <v>13971</v>
      </c>
      <c r="L216" s="21">
        <v>10</v>
      </c>
    </row>
    <row r="217" spans="1:12" ht="213.75" x14ac:dyDescent="0.2">
      <c r="A217" s="1" t="s">
        <v>4</v>
      </c>
      <c r="B217" s="3" t="s">
        <v>5</v>
      </c>
      <c r="C217" s="4" t="s">
        <v>642</v>
      </c>
      <c r="D217" s="5" t="s">
        <v>643</v>
      </c>
      <c r="E217" s="6">
        <v>14</v>
      </c>
      <c r="F217" s="6">
        <v>9</v>
      </c>
      <c r="G217" s="6">
        <v>499</v>
      </c>
      <c r="H217" s="7">
        <v>2.8056112224448902E-2</v>
      </c>
      <c r="I217" s="9">
        <v>44325.539467592593</v>
      </c>
      <c r="K217" s="25" t="s">
        <v>953</v>
      </c>
      <c r="L217" s="21">
        <v>10</v>
      </c>
    </row>
    <row r="218" spans="1:12" ht="71.25" x14ac:dyDescent="0.2">
      <c r="A218" s="1" t="s">
        <v>612</v>
      </c>
      <c r="B218" s="3" t="s">
        <v>613</v>
      </c>
      <c r="C218" s="4" t="s">
        <v>614</v>
      </c>
      <c r="D218" s="5" t="s">
        <v>615</v>
      </c>
      <c r="E218" s="6">
        <v>0</v>
      </c>
      <c r="F218" s="6">
        <v>1</v>
      </c>
      <c r="G218" s="6">
        <v>91</v>
      </c>
      <c r="H218" s="7">
        <v>0</v>
      </c>
      <c r="I218" s="9">
        <v>44324.976331018515</v>
      </c>
      <c r="K218" s="25" t="s">
        <v>17974</v>
      </c>
      <c r="L218" s="21">
        <v>10</v>
      </c>
    </row>
    <row r="219" spans="1:12" ht="28.5" x14ac:dyDescent="0.2">
      <c r="A219" s="1" t="s">
        <v>648</v>
      </c>
      <c r="B219" s="3" t="s">
        <v>649</v>
      </c>
      <c r="C219" s="4" t="s">
        <v>654</v>
      </c>
      <c r="D219" s="5" t="s">
        <v>655</v>
      </c>
      <c r="E219" s="6">
        <v>18</v>
      </c>
      <c r="F219" s="6">
        <v>5</v>
      </c>
      <c r="G219" s="6">
        <v>682</v>
      </c>
      <c r="H219" s="7">
        <v>2.63929618768328E-2</v>
      </c>
      <c r="I219" s="9">
        <v>44324.718668981484</v>
      </c>
      <c r="K219" s="25" t="s">
        <v>14409</v>
      </c>
      <c r="L219" s="21">
        <v>10</v>
      </c>
    </row>
    <row r="220" spans="1:12" ht="28.5" x14ac:dyDescent="0.2">
      <c r="A220" s="1" t="s">
        <v>265</v>
      </c>
      <c r="B220" s="3" t="s">
        <v>266</v>
      </c>
      <c r="C220" s="4" t="s">
        <v>646</v>
      </c>
      <c r="D220" s="5" t="s">
        <v>647</v>
      </c>
      <c r="E220" s="6">
        <v>32</v>
      </c>
      <c r="F220" s="6">
        <v>5</v>
      </c>
      <c r="G220" s="6">
        <v>829</v>
      </c>
      <c r="H220" s="7">
        <v>3.8600723763570502E-2</v>
      </c>
      <c r="I220" s="9">
        <v>44324.701018518521</v>
      </c>
      <c r="K220" s="25" t="s">
        <v>254</v>
      </c>
      <c r="L220" s="21">
        <v>10</v>
      </c>
    </row>
    <row r="221" spans="1:12" ht="57" x14ac:dyDescent="0.2">
      <c r="A221" s="1" t="s">
        <v>22</v>
      </c>
      <c r="B221" s="3" t="s">
        <v>357</v>
      </c>
      <c r="C221" s="4" t="s">
        <v>644</v>
      </c>
      <c r="D221" s="5" t="s">
        <v>645</v>
      </c>
      <c r="E221" s="6">
        <v>12</v>
      </c>
      <c r="F221" s="6">
        <v>3</v>
      </c>
      <c r="G221" s="6">
        <v>500</v>
      </c>
      <c r="H221" s="7">
        <v>2.4E-2</v>
      </c>
      <c r="I221" s="9">
        <v>44324.586747685185</v>
      </c>
      <c r="K221" s="25" t="s">
        <v>108</v>
      </c>
      <c r="L221" s="21">
        <v>10</v>
      </c>
    </row>
    <row r="222" spans="1:12" ht="171" x14ac:dyDescent="0.2">
      <c r="A222" s="1" t="s">
        <v>4</v>
      </c>
      <c r="B222" s="3" t="s">
        <v>5</v>
      </c>
      <c r="C222" s="4" t="s">
        <v>680</v>
      </c>
      <c r="D222" s="5" t="s">
        <v>681</v>
      </c>
      <c r="E222" s="6">
        <v>10</v>
      </c>
      <c r="F222" s="6">
        <v>3</v>
      </c>
      <c r="G222" s="6">
        <v>454</v>
      </c>
      <c r="H222" s="7">
        <v>2.2026431718061599E-2</v>
      </c>
      <c r="I222" s="9">
        <v>44324.563356481478</v>
      </c>
      <c r="K222" s="25" t="s">
        <v>10553</v>
      </c>
      <c r="L222" s="21">
        <v>9</v>
      </c>
    </row>
    <row r="223" spans="1:12" ht="57" x14ac:dyDescent="0.2">
      <c r="A223" s="1" t="s">
        <v>75</v>
      </c>
      <c r="B223" s="3" t="s">
        <v>76</v>
      </c>
      <c r="C223" s="4" t="s">
        <v>668</v>
      </c>
      <c r="D223" s="5" t="s">
        <v>669</v>
      </c>
      <c r="E223" s="6">
        <v>13</v>
      </c>
      <c r="F223" s="6">
        <v>2</v>
      </c>
      <c r="G223" s="6">
        <v>476</v>
      </c>
      <c r="H223" s="7">
        <v>2.7310924369747899E-2</v>
      </c>
      <c r="I223" s="9">
        <v>44324.491898148146</v>
      </c>
      <c r="K223" s="25" t="s">
        <v>5734</v>
      </c>
      <c r="L223" s="21">
        <v>9</v>
      </c>
    </row>
    <row r="224" spans="1:12" ht="28.5" x14ac:dyDescent="0.2">
      <c r="A224" s="1" t="s">
        <v>149</v>
      </c>
      <c r="B224" s="3" t="s">
        <v>150</v>
      </c>
      <c r="C224" s="4" t="s">
        <v>688</v>
      </c>
      <c r="D224" s="5" t="s">
        <v>689</v>
      </c>
      <c r="E224" s="6">
        <v>23</v>
      </c>
      <c r="F224" s="6">
        <v>8</v>
      </c>
      <c r="G224" s="6">
        <v>694</v>
      </c>
      <c r="H224" s="7">
        <v>3.3141210374639699E-2</v>
      </c>
      <c r="I224" s="9">
        <v>44324.476145833331</v>
      </c>
      <c r="K224" s="25" t="s">
        <v>8320</v>
      </c>
      <c r="L224" s="21">
        <v>9</v>
      </c>
    </row>
    <row r="225" spans="1:12" ht="28.5" x14ac:dyDescent="0.2">
      <c r="A225" s="1" t="s">
        <v>648</v>
      </c>
      <c r="B225" s="3" t="s">
        <v>649</v>
      </c>
      <c r="C225" s="4" t="s">
        <v>676</v>
      </c>
      <c r="D225" s="5" t="s">
        <v>677</v>
      </c>
      <c r="E225" s="6">
        <v>8</v>
      </c>
      <c r="F225" s="6">
        <v>1</v>
      </c>
      <c r="G225" s="6">
        <v>419</v>
      </c>
      <c r="H225" s="7">
        <v>1.9093078758949798E-2</v>
      </c>
      <c r="I225" s="9">
        <v>44324.400219907409</v>
      </c>
      <c r="K225" s="25" t="s">
        <v>9277</v>
      </c>
      <c r="L225" s="21">
        <v>9</v>
      </c>
    </row>
    <row r="226" spans="1:12" x14ac:dyDescent="0.2">
      <c r="A226" s="1" t="s">
        <v>690</v>
      </c>
      <c r="B226" s="3" t="s">
        <v>691</v>
      </c>
      <c r="C226" s="3" t="s">
        <v>692</v>
      </c>
      <c r="D226" s="5" t="s">
        <v>693</v>
      </c>
      <c r="E226" s="6">
        <v>7</v>
      </c>
      <c r="F226" s="6">
        <v>5</v>
      </c>
      <c r="G226" s="6">
        <v>502</v>
      </c>
      <c r="H226" s="7">
        <v>1.39442231075697E-2</v>
      </c>
      <c r="I226" s="9">
        <v>44324.271122685182</v>
      </c>
      <c r="K226" s="25" t="s">
        <v>665</v>
      </c>
      <c r="L226" s="21">
        <v>9</v>
      </c>
    </row>
    <row r="227" spans="1:12" ht="42.75" x14ac:dyDescent="0.2">
      <c r="A227" s="1" t="s">
        <v>22</v>
      </c>
      <c r="B227" s="3" t="s">
        <v>357</v>
      </c>
      <c r="C227" s="4" t="s">
        <v>682</v>
      </c>
      <c r="D227" s="5" t="s">
        <v>683</v>
      </c>
      <c r="E227" s="6">
        <v>9</v>
      </c>
      <c r="F227" s="6">
        <v>3</v>
      </c>
      <c r="G227" s="6">
        <v>463</v>
      </c>
      <c r="H227" s="7">
        <v>1.9438444924405999E-2</v>
      </c>
      <c r="I227" s="9">
        <v>44324.268541666665</v>
      </c>
      <c r="K227" s="25" t="s">
        <v>3419</v>
      </c>
      <c r="L227" s="21">
        <v>9</v>
      </c>
    </row>
    <row r="228" spans="1:12" x14ac:dyDescent="0.2">
      <c r="A228" s="1" t="s">
        <v>684</v>
      </c>
      <c r="B228" s="3" t="s">
        <v>685</v>
      </c>
      <c r="C228" s="3" t="s">
        <v>686</v>
      </c>
      <c r="D228" s="5" t="s">
        <v>687</v>
      </c>
      <c r="E228" s="6">
        <v>29</v>
      </c>
      <c r="F228" s="6">
        <v>8</v>
      </c>
      <c r="G228" s="6">
        <v>986</v>
      </c>
      <c r="H228" s="7">
        <v>2.94117647058823E-2</v>
      </c>
      <c r="I228" s="9">
        <v>44323.717222222222</v>
      </c>
      <c r="K228" s="25" t="s">
        <v>1595</v>
      </c>
      <c r="L228" s="21">
        <v>9</v>
      </c>
    </row>
    <row r="229" spans="1:12" ht="42.75" x14ac:dyDescent="0.2">
      <c r="A229" s="1" t="s">
        <v>107</v>
      </c>
      <c r="B229" s="3" t="s">
        <v>108</v>
      </c>
      <c r="C229" s="4" t="s">
        <v>652</v>
      </c>
      <c r="D229" s="5" t="s">
        <v>653</v>
      </c>
      <c r="E229" s="6">
        <v>28</v>
      </c>
      <c r="F229" s="6">
        <v>7</v>
      </c>
      <c r="G229" s="6">
        <v>544</v>
      </c>
      <c r="H229" s="7">
        <v>5.1470588235294101E-2</v>
      </c>
      <c r="I229" s="9">
        <v>44323.652002314811</v>
      </c>
      <c r="K229" s="25" t="s">
        <v>3118</v>
      </c>
      <c r="L229" s="21">
        <v>9</v>
      </c>
    </row>
    <row r="230" spans="1:12" x14ac:dyDescent="0.2">
      <c r="A230" s="1" t="s">
        <v>664</v>
      </c>
      <c r="B230" s="3" t="s">
        <v>665</v>
      </c>
      <c r="C230" s="3" t="s">
        <v>666</v>
      </c>
      <c r="D230" s="5" t="s">
        <v>667</v>
      </c>
      <c r="E230" s="6">
        <v>15</v>
      </c>
      <c r="F230" s="6">
        <v>8</v>
      </c>
      <c r="G230" s="6">
        <v>1163</v>
      </c>
      <c r="H230" s="7">
        <v>1.28976784178847E-2</v>
      </c>
      <c r="I230" s="9">
        <v>44323.550671296296</v>
      </c>
      <c r="K230" s="25" t="s">
        <v>11961</v>
      </c>
      <c r="L230" s="21">
        <v>9</v>
      </c>
    </row>
    <row r="231" spans="1:12" ht="28.5" x14ac:dyDescent="0.2">
      <c r="A231" s="1" t="s">
        <v>658</v>
      </c>
      <c r="B231" s="3" t="s">
        <v>659</v>
      </c>
      <c r="C231" s="4" t="s">
        <v>660</v>
      </c>
      <c r="D231" s="5" t="s">
        <v>661</v>
      </c>
      <c r="E231" s="6">
        <v>4</v>
      </c>
      <c r="F231" s="6">
        <v>4</v>
      </c>
      <c r="G231" s="6">
        <v>333</v>
      </c>
      <c r="H231" s="7">
        <v>1.2012012012012E-2</v>
      </c>
      <c r="I231" s="9">
        <v>44322.35769675926</v>
      </c>
      <c r="K231" s="25" t="s">
        <v>1087</v>
      </c>
      <c r="L231" s="21">
        <v>9</v>
      </c>
    </row>
    <row r="232" spans="1:12" x14ac:dyDescent="0.2">
      <c r="A232" s="1" t="s">
        <v>648</v>
      </c>
      <c r="B232" s="3" t="s">
        <v>649</v>
      </c>
      <c r="C232" s="3" t="s">
        <v>650</v>
      </c>
      <c r="D232" s="5" t="s">
        <v>651</v>
      </c>
      <c r="E232" s="6">
        <v>5</v>
      </c>
      <c r="F232" s="6">
        <v>2</v>
      </c>
      <c r="G232" s="6">
        <v>413</v>
      </c>
      <c r="H232" s="7">
        <v>1.21065375302663E-2</v>
      </c>
      <c r="I232" s="9">
        <v>44322.330717592595</v>
      </c>
      <c r="K232" s="25" t="s">
        <v>4948</v>
      </c>
      <c r="L232" s="21">
        <v>9</v>
      </c>
    </row>
    <row r="233" spans="1:12" ht="71.25" x14ac:dyDescent="0.2">
      <c r="A233" s="1" t="s">
        <v>36</v>
      </c>
      <c r="B233" s="3" t="s">
        <v>37</v>
      </c>
      <c r="C233" s="4" t="s">
        <v>656</v>
      </c>
      <c r="D233" s="5" t="s">
        <v>657</v>
      </c>
      <c r="E233" s="6">
        <v>22</v>
      </c>
      <c r="F233" s="6">
        <v>1</v>
      </c>
      <c r="G233" s="6">
        <v>493</v>
      </c>
      <c r="H233" s="7">
        <v>4.4624746450304197E-2</v>
      </c>
      <c r="I233" s="9">
        <v>44322.141388888886</v>
      </c>
      <c r="K233" s="25" t="s">
        <v>19</v>
      </c>
      <c r="L233" s="21">
        <v>9</v>
      </c>
    </row>
    <row r="234" spans="1:12" x14ac:dyDescent="0.2">
      <c r="A234" s="1" t="s">
        <v>131</v>
      </c>
      <c r="B234" s="3" t="s">
        <v>132</v>
      </c>
      <c r="C234" s="3" t="s">
        <v>670</v>
      </c>
      <c r="D234" s="5" t="s">
        <v>671</v>
      </c>
      <c r="E234" s="6">
        <v>42</v>
      </c>
      <c r="F234" s="6">
        <v>8</v>
      </c>
      <c r="G234" s="6">
        <v>997</v>
      </c>
      <c r="H234" s="7">
        <v>4.2126379137412198E-2</v>
      </c>
      <c r="I234" s="9">
        <v>44321.898726851854</v>
      </c>
      <c r="K234" s="25" t="s">
        <v>14975</v>
      </c>
      <c r="L234" s="21">
        <v>9</v>
      </c>
    </row>
    <row r="235" spans="1:12" ht="85.5" x14ac:dyDescent="0.2">
      <c r="A235" s="1" t="s">
        <v>648</v>
      </c>
      <c r="B235" s="3" t="s">
        <v>649</v>
      </c>
      <c r="C235" s="4" t="s">
        <v>662</v>
      </c>
      <c r="D235" s="5" t="s">
        <v>663</v>
      </c>
      <c r="E235" s="6">
        <v>12</v>
      </c>
      <c r="F235" s="6">
        <v>4</v>
      </c>
      <c r="G235" s="6">
        <v>510</v>
      </c>
      <c r="H235" s="7">
        <v>2.3529411764705799E-2</v>
      </c>
      <c r="I235" s="9">
        <v>44321.694085648145</v>
      </c>
      <c r="K235" s="25" t="s">
        <v>649</v>
      </c>
      <c r="L235" s="21">
        <v>9</v>
      </c>
    </row>
    <row r="236" spans="1:12" ht="42.75" x14ac:dyDescent="0.2">
      <c r="A236" s="1" t="s">
        <v>75</v>
      </c>
      <c r="B236" s="3" t="s">
        <v>76</v>
      </c>
      <c r="C236" s="4" t="s">
        <v>678</v>
      </c>
      <c r="D236" s="5" t="s">
        <v>679</v>
      </c>
      <c r="E236" s="6">
        <v>18</v>
      </c>
      <c r="F236" s="6">
        <v>3</v>
      </c>
      <c r="G236" s="6">
        <v>518</v>
      </c>
      <c r="H236" s="7">
        <v>3.47490347490347E-2</v>
      </c>
      <c r="I236" s="9">
        <v>44321.175856481481</v>
      </c>
      <c r="K236" s="25" t="s">
        <v>16489</v>
      </c>
      <c r="L236" s="21">
        <v>9</v>
      </c>
    </row>
    <row r="237" spans="1:12" x14ac:dyDescent="0.2">
      <c r="A237" s="1" t="s">
        <v>672</v>
      </c>
      <c r="B237" s="3" t="s">
        <v>673</v>
      </c>
      <c r="C237" s="3" t="s">
        <v>674</v>
      </c>
      <c r="D237" s="5" t="s">
        <v>675</v>
      </c>
      <c r="E237" s="6">
        <v>68</v>
      </c>
      <c r="F237" s="6">
        <v>10</v>
      </c>
      <c r="G237" s="6">
        <v>1212</v>
      </c>
      <c r="H237" s="7">
        <v>5.6105610561056098E-2</v>
      </c>
      <c r="I237" s="9">
        <v>44320.765104166669</v>
      </c>
      <c r="K237" s="25" t="s">
        <v>13027</v>
      </c>
      <c r="L237" s="21">
        <v>9</v>
      </c>
    </row>
    <row r="238" spans="1:12" ht="28.5" x14ac:dyDescent="0.2">
      <c r="A238" s="1" t="s">
        <v>161</v>
      </c>
      <c r="B238" s="3" t="s">
        <v>162</v>
      </c>
      <c r="C238" s="4" t="s">
        <v>734</v>
      </c>
      <c r="D238" s="5" t="s">
        <v>735</v>
      </c>
      <c r="E238" s="6">
        <v>22</v>
      </c>
      <c r="F238" s="6">
        <v>9</v>
      </c>
      <c r="G238" s="6">
        <v>558</v>
      </c>
      <c r="H238" s="7">
        <v>3.9426523297491002E-2</v>
      </c>
      <c r="I238" s="9">
        <v>44320.685555555552</v>
      </c>
      <c r="K238" s="25" t="s">
        <v>11199</v>
      </c>
      <c r="L238" s="21">
        <v>9</v>
      </c>
    </row>
    <row r="239" spans="1:12" ht="42.75" x14ac:dyDescent="0.2">
      <c r="A239" s="1" t="s">
        <v>157</v>
      </c>
      <c r="B239" s="3" t="s">
        <v>158</v>
      </c>
      <c r="C239" s="4" t="s">
        <v>718</v>
      </c>
      <c r="D239" s="5" t="s">
        <v>719</v>
      </c>
      <c r="E239" s="6">
        <v>23</v>
      </c>
      <c r="F239" s="6">
        <v>0</v>
      </c>
      <c r="G239" s="6">
        <v>207</v>
      </c>
      <c r="H239" s="7">
        <v>0.11111111111111099</v>
      </c>
      <c r="I239" s="9">
        <v>44320.593622685185</v>
      </c>
      <c r="K239" s="25" t="s">
        <v>3052</v>
      </c>
      <c r="L239" s="21">
        <v>9</v>
      </c>
    </row>
    <row r="240" spans="1:12" x14ac:dyDescent="0.2">
      <c r="A240" s="1" t="s">
        <v>696</v>
      </c>
      <c r="B240" s="3" t="s">
        <v>697</v>
      </c>
      <c r="C240" s="3" t="s">
        <v>698</v>
      </c>
      <c r="D240" s="5" t="s">
        <v>699</v>
      </c>
      <c r="E240" s="6">
        <v>6</v>
      </c>
      <c r="F240" s="6">
        <v>0</v>
      </c>
      <c r="G240" s="6">
        <v>284</v>
      </c>
      <c r="H240" s="7">
        <v>2.1126760563380202E-2</v>
      </c>
      <c r="I240" s="9">
        <v>44320.591504629629</v>
      </c>
      <c r="K240" s="25" t="s">
        <v>31</v>
      </c>
      <c r="L240" s="21">
        <v>9</v>
      </c>
    </row>
    <row r="241" spans="1:12" ht="57" x14ac:dyDescent="0.2">
      <c r="A241" s="1" t="s">
        <v>157</v>
      </c>
      <c r="B241" s="3" t="s">
        <v>158</v>
      </c>
      <c r="C241" s="4" t="s">
        <v>728</v>
      </c>
      <c r="D241" s="5" t="s">
        <v>729</v>
      </c>
      <c r="E241" s="6">
        <v>22</v>
      </c>
      <c r="F241" s="6">
        <v>0</v>
      </c>
      <c r="G241" s="6">
        <v>560</v>
      </c>
      <c r="H241" s="7">
        <v>3.9285714285714202E-2</v>
      </c>
      <c r="I241" s="9">
        <v>44320.591203703705</v>
      </c>
      <c r="K241" s="25" t="s">
        <v>1629</v>
      </c>
      <c r="L241" s="21">
        <v>9</v>
      </c>
    </row>
    <row r="242" spans="1:12" ht="57" x14ac:dyDescent="0.2">
      <c r="A242" s="1" t="s">
        <v>22</v>
      </c>
      <c r="B242" s="3" t="s">
        <v>357</v>
      </c>
      <c r="C242" s="4" t="s">
        <v>700</v>
      </c>
      <c r="D242" s="5" t="s">
        <v>701</v>
      </c>
      <c r="E242" s="6">
        <v>10</v>
      </c>
      <c r="F242" s="6">
        <v>4</v>
      </c>
      <c r="G242" s="6">
        <v>459</v>
      </c>
      <c r="H242" s="7">
        <v>2.1786492374727601E-2</v>
      </c>
      <c r="I242" s="9">
        <v>44320.536979166667</v>
      </c>
      <c r="K242" s="25" t="s">
        <v>5070</v>
      </c>
      <c r="L242" s="21">
        <v>9</v>
      </c>
    </row>
    <row r="243" spans="1:12" ht="28.5" x14ac:dyDescent="0.2">
      <c r="A243" s="1" t="s">
        <v>75</v>
      </c>
      <c r="B243" s="3" t="s">
        <v>76</v>
      </c>
      <c r="C243" s="4" t="s">
        <v>722</v>
      </c>
      <c r="D243" s="5" t="s">
        <v>723</v>
      </c>
      <c r="E243" s="6">
        <v>5</v>
      </c>
      <c r="F243" s="6">
        <v>1</v>
      </c>
      <c r="G243" s="6">
        <v>363</v>
      </c>
      <c r="H243" s="7">
        <v>1.3774104683195501E-2</v>
      </c>
      <c r="I243" s="9">
        <v>44320.449675925927</v>
      </c>
      <c r="K243" s="25" t="s">
        <v>9810</v>
      </c>
      <c r="L243" s="21">
        <v>9</v>
      </c>
    </row>
    <row r="244" spans="1:12" ht="28.5" x14ac:dyDescent="0.2">
      <c r="A244" s="1" t="s">
        <v>710</v>
      </c>
      <c r="B244" s="3" t="s">
        <v>711</v>
      </c>
      <c r="C244" s="4" t="s">
        <v>712</v>
      </c>
      <c r="D244" s="5" t="s">
        <v>713</v>
      </c>
      <c r="E244" s="6">
        <v>34</v>
      </c>
      <c r="F244" s="6">
        <v>9</v>
      </c>
      <c r="G244" s="6">
        <v>949</v>
      </c>
      <c r="H244" s="7">
        <v>3.5827186512117998E-2</v>
      </c>
      <c r="I244" s="9">
        <v>44320.429456018515</v>
      </c>
      <c r="K244" s="25" t="s">
        <v>2446</v>
      </c>
      <c r="L244" s="21">
        <v>9</v>
      </c>
    </row>
    <row r="245" spans="1:12" ht="28.5" x14ac:dyDescent="0.2">
      <c r="A245" s="1" t="s">
        <v>36</v>
      </c>
      <c r="B245" s="3" t="s">
        <v>37</v>
      </c>
      <c r="C245" s="4" t="s">
        <v>736</v>
      </c>
      <c r="D245" s="5" t="s">
        <v>737</v>
      </c>
      <c r="E245" s="6">
        <v>12</v>
      </c>
      <c r="F245" s="6">
        <v>0</v>
      </c>
      <c r="G245" s="6">
        <v>462</v>
      </c>
      <c r="H245" s="7">
        <v>2.5974025974025899E-2</v>
      </c>
      <c r="I245" s="9">
        <v>44319.390451388892</v>
      </c>
      <c r="K245" s="25" t="s">
        <v>11905</v>
      </c>
      <c r="L245" s="21">
        <v>9</v>
      </c>
    </row>
    <row r="246" spans="1:12" x14ac:dyDescent="0.2">
      <c r="A246" s="1" t="s">
        <v>75</v>
      </c>
      <c r="B246" s="3" t="s">
        <v>76</v>
      </c>
      <c r="C246" s="3" t="s">
        <v>732</v>
      </c>
      <c r="D246" s="5" t="s">
        <v>733</v>
      </c>
      <c r="E246" s="6">
        <v>29</v>
      </c>
      <c r="F246" s="6">
        <v>9</v>
      </c>
      <c r="G246" s="6">
        <v>557</v>
      </c>
      <c r="H246" s="7">
        <v>5.2064631956912001E-2</v>
      </c>
      <c r="I246" s="9">
        <v>44319.289421296293</v>
      </c>
      <c r="K246" s="25" t="s">
        <v>3289</v>
      </c>
      <c r="L246" s="21">
        <v>9</v>
      </c>
    </row>
    <row r="247" spans="1:12" ht="42.75" x14ac:dyDescent="0.2">
      <c r="A247" s="1" t="s">
        <v>22</v>
      </c>
      <c r="B247" s="3" t="s">
        <v>357</v>
      </c>
      <c r="C247" s="4" t="s">
        <v>708</v>
      </c>
      <c r="D247" s="5" t="s">
        <v>709</v>
      </c>
      <c r="E247" s="6">
        <v>114</v>
      </c>
      <c r="F247" s="6">
        <v>42</v>
      </c>
      <c r="G247" s="6">
        <v>2417</v>
      </c>
      <c r="H247" s="7">
        <v>4.71659081505999E-2</v>
      </c>
      <c r="I247" s="9">
        <v>44319.177581018521</v>
      </c>
      <c r="K247" s="25" t="s">
        <v>437</v>
      </c>
      <c r="L247" s="21">
        <v>9</v>
      </c>
    </row>
    <row r="248" spans="1:12" x14ac:dyDescent="0.2">
      <c r="A248" s="1" t="s">
        <v>714</v>
      </c>
      <c r="B248" s="3" t="s">
        <v>715</v>
      </c>
      <c r="C248" s="3" t="s">
        <v>716</v>
      </c>
      <c r="D248" s="5" t="s">
        <v>717</v>
      </c>
      <c r="E248" s="6">
        <v>19</v>
      </c>
      <c r="F248" s="6">
        <v>7</v>
      </c>
      <c r="G248" s="6">
        <v>547</v>
      </c>
      <c r="H248" s="7">
        <v>3.4734917733089503E-2</v>
      </c>
      <c r="I248" s="9">
        <v>44319.070150462961</v>
      </c>
      <c r="K248" s="25" t="s">
        <v>1815</v>
      </c>
      <c r="L248" s="21">
        <v>9</v>
      </c>
    </row>
    <row r="249" spans="1:12" ht="42.75" x14ac:dyDescent="0.2">
      <c r="A249" s="1" t="s">
        <v>75</v>
      </c>
      <c r="B249" s="3" t="s">
        <v>76</v>
      </c>
      <c r="C249" s="4" t="s">
        <v>738</v>
      </c>
      <c r="D249" s="5" t="s">
        <v>739</v>
      </c>
      <c r="E249" s="6">
        <v>10</v>
      </c>
      <c r="F249" s="6">
        <v>0</v>
      </c>
      <c r="G249" s="6">
        <v>286</v>
      </c>
      <c r="H249" s="7">
        <v>3.4965034965034898E-2</v>
      </c>
      <c r="I249" s="9">
        <v>44318.763541666667</v>
      </c>
      <c r="K249" s="25" t="s">
        <v>4618</v>
      </c>
      <c r="L249" s="21">
        <v>9</v>
      </c>
    </row>
    <row r="250" spans="1:12" x14ac:dyDescent="0.2">
      <c r="A250" s="1" t="s">
        <v>724</v>
      </c>
      <c r="B250" s="3" t="s">
        <v>725</v>
      </c>
      <c r="C250" s="3" t="s">
        <v>726</v>
      </c>
      <c r="D250" s="5" t="s">
        <v>727</v>
      </c>
      <c r="E250" s="6">
        <v>3</v>
      </c>
      <c r="F250" s="6">
        <v>0</v>
      </c>
      <c r="G250" s="6">
        <v>363</v>
      </c>
      <c r="H250" s="7">
        <v>8.2644628099173504E-3</v>
      </c>
      <c r="I250" s="9">
        <v>44318.700694444444</v>
      </c>
      <c r="K250" s="25" t="s">
        <v>455</v>
      </c>
      <c r="L250" s="21">
        <v>8</v>
      </c>
    </row>
    <row r="251" spans="1:12" ht="57.75" thickBot="1" x14ac:dyDescent="0.25">
      <c r="A251" s="1" t="s">
        <v>22</v>
      </c>
      <c r="B251" s="3" t="s">
        <v>357</v>
      </c>
      <c r="C251" s="4" t="s">
        <v>730</v>
      </c>
      <c r="D251" s="5" t="s">
        <v>731</v>
      </c>
      <c r="E251" s="6">
        <v>28</v>
      </c>
      <c r="F251" s="6">
        <v>10</v>
      </c>
      <c r="G251" s="6">
        <v>694</v>
      </c>
      <c r="H251" s="7">
        <v>4.0345821325648401E-2</v>
      </c>
      <c r="I251" s="9">
        <v>44318.699421296296</v>
      </c>
      <c r="K251" s="26" t="s">
        <v>16467</v>
      </c>
      <c r="L251" s="21">
        <v>8</v>
      </c>
    </row>
    <row r="252" spans="1:12" x14ac:dyDescent="0.2">
      <c r="A252" s="1" t="s">
        <v>187</v>
      </c>
      <c r="B252" s="3" t="s">
        <v>188</v>
      </c>
      <c r="C252" s="3" t="s">
        <v>702</v>
      </c>
      <c r="D252" s="5" t="s">
        <v>703</v>
      </c>
      <c r="E252" s="6">
        <v>53</v>
      </c>
      <c r="F252" s="6">
        <v>13</v>
      </c>
      <c r="G252" s="6">
        <v>1080</v>
      </c>
      <c r="H252" s="7">
        <v>4.9074074074073999E-2</v>
      </c>
      <c r="I252" s="9">
        <v>44318.63753472222</v>
      </c>
      <c r="K252" s="24" t="s">
        <v>6196</v>
      </c>
      <c r="L252" s="21">
        <v>8</v>
      </c>
    </row>
    <row r="253" spans="1:12" x14ac:dyDescent="0.2">
      <c r="A253" s="1" t="s">
        <v>598</v>
      </c>
      <c r="B253" s="3" t="s">
        <v>599</v>
      </c>
      <c r="C253" s="3" t="s">
        <v>720</v>
      </c>
      <c r="D253" s="5" t="s">
        <v>721</v>
      </c>
      <c r="E253" s="6">
        <v>60</v>
      </c>
      <c r="F253" s="6">
        <v>16</v>
      </c>
      <c r="G253" s="6">
        <v>1585</v>
      </c>
      <c r="H253" s="7">
        <v>3.7854889589905301E-2</v>
      </c>
      <c r="I253" s="9">
        <v>44318.513067129628</v>
      </c>
      <c r="K253" s="25" t="s">
        <v>497</v>
      </c>
      <c r="L253" s="21">
        <v>8</v>
      </c>
    </row>
    <row r="254" spans="1:12" x14ac:dyDescent="0.2">
      <c r="A254" s="1" t="s">
        <v>135</v>
      </c>
      <c r="B254" s="3" t="s">
        <v>136</v>
      </c>
      <c r="C254" s="3" t="s">
        <v>706</v>
      </c>
      <c r="D254" s="5" t="s">
        <v>707</v>
      </c>
      <c r="E254" s="6">
        <v>57</v>
      </c>
      <c r="F254" s="6">
        <v>23</v>
      </c>
      <c r="G254" s="6">
        <v>1247</v>
      </c>
      <c r="H254" s="7">
        <v>4.5709703287890903E-2</v>
      </c>
      <c r="I254" s="9">
        <v>44318.497187499997</v>
      </c>
      <c r="K254" s="25" t="s">
        <v>12337</v>
      </c>
      <c r="L254" s="21">
        <v>8</v>
      </c>
    </row>
    <row r="255" spans="1:12" ht="28.5" x14ac:dyDescent="0.2">
      <c r="A255" s="1" t="s">
        <v>139</v>
      </c>
      <c r="B255" s="3" t="s">
        <v>140</v>
      </c>
      <c r="C255" s="4" t="s">
        <v>704</v>
      </c>
      <c r="D255" s="5" t="s">
        <v>705</v>
      </c>
      <c r="E255" s="6">
        <v>28</v>
      </c>
      <c r="F255" s="6">
        <v>10</v>
      </c>
      <c r="G255" s="6">
        <v>957</v>
      </c>
      <c r="H255" s="7">
        <v>2.92580982236154E-2</v>
      </c>
      <c r="I255" s="9">
        <v>44317.702013888891</v>
      </c>
      <c r="K255" s="25" t="s">
        <v>2056</v>
      </c>
      <c r="L255" s="21">
        <v>8</v>
      </c>
    </row>
    <row r="256" spans="1:12" x14ac:dyDescent="0.2">
      <c r="A256" s="1" t="s">
        <v>261</v>
      </c>
      <c r="B256" s="3" t="s">
        <v>262</v>
      </c>
      <c r="C256" s="3" t="s">
        <v>694</v>
      </c>
      <c r="D256" s="5" t="s">
        <v>695</v>
      </c>
      <c r="E256" s="6">
        <v>27</v>
      </c>
      <c r="F256" s="6">
        <v>3</v>
      </c>
      <c r="G256" s="6">
        <v>1072</v>
      </c>
      <c r="H256" s="7">
        <v>2.5186567164179101E-2</v>
      </c>
      <c r="I256" s="9">
        <v>44317.605844907404</v>
      </c>
      <c r="K256" s="25" t="s">
        <v>5408</v>
      </c>
      <c r="L256" s="21">
        <v>8</v>
      </c>
    </row>
    <row r="257" spans="1:12" ht="128.25" x14ac:dyDescent="0.2">
      <c r="A257" s="1" t="s">
        <v>273</v>
      </c>
      <c r="B257" s="3" t="s">
        <v>274</v>
      </c>
      <c r="C257" s="4" t="s">
        <v>784</v>
      </c>
      <c r="D257" s="5" t="s">
        <v>785</v>
      </c>
      <c r="E257" s="6">
        <v>16</v>
      </c>
      <c r="F257" s="6">
        <v>3</v>
      </c>
      <c r="G257" s="6">
        <v>431</v>
      </c>
      <c r="H257" s="7">
        <v>3.7122969837586998E-2</v>
      </c>
      <c r="I257" s="9">
        <v>44317.583865740744</v>
      </c>
      <c r="K257" s="25" t="s">
        <v>13317</v>
      </c>
      <c r="L257" s="21">
        <v>8</v>
      </c>
    </row>
    <row r="258" spans="1:12" ht="28.5" x14ac:dyDescent="0.2">
      <c r="A258" s="1" t="s">
        <v>394</v>
      </c>
      <c r="B258" s="3" t="s">
        <v>395</v>
      </c>
      <c r="C258" s="4" t="s">
        <v>788</v>
      </c>
      <c r="D258" s="5" t="s">
        <v>789</v>
      </c>
      <c r="E258" s="6">
        <v>40</v>
      </c>
      <c r="F258" s="6">
        <v>5</v>
      </c>
      <c r="G258" s="6">
        <v>1240</v>
      </c>
      <c r="H258" s="7">
        <v>3.2258064516128997E-2</v>
      </c>
      <c r="I258" s="9">
        <v>44317.578090277777</v>
      </c>
      <c r="K258" s="25" t="s">
        <v>4298</v>
      </c>
      <c r="L258" s="21">
        <v>8</v>
      </c>
    </row>
    <row r="259" spans="1:12" ht="28.5" x14ac:dyDescent="0.2">
      <c r="A259" s="1" t="s">
        <v>604</v>
      </c>
      <c r="B259" s="3" t="s">
        <v>605</v>
      </c>
      <c r="C259" s="4" t="s">
        <v>746</v>
      </c>
      <c r="D259" s="5" t="s">
        <v>747</v>
      </c>
      <c r="E259" s="6">
        <v>7</v>
      </c>
      <c r="F259" s="6">
        <v>0</v>
      </c>
      <c r="G259" s="6">
        <v>349</v>
      </c>
      <c r="H259" s="7">
        <v>2.0057306590257801E-2</v>
      </c>
      <c r="I259" s="9">
        <v>44317.567152777781</v>
      </c>
      <c r="K259" s="25" t="s">
        <v>3661</v>
      </c>
      <c r="L259" s="21">
        <v>8</v>
      </c>
    </row>
    <row r="260" spans="1:12" ht="42.75" x14ac:dyDescent="0.2">
      <c r="A260" s="1" t="s">
        <v>764</v>
      </c>
      <c r="B260" s="3" t="s">
        <v>765</v>
      </c>
      <c r="C260" s="4" t="s">
        <v>766</v>
      </c>
      <c r="D260" s="5" t="s">
        <v>767</v>
      </c>
      <c r="E260" s="6">
        <v>6</v>
      </c>
      <c r="F260" s="6">
        <v>2</v>
      </c>
      <c r="G260" s="6">
        <v>433</v>
      </c>
      <c r="H260" s="7">
        <v>1.38568129330254E-2</v>
      </c>
      <c r="I260" s="9">
        <v>44317.495405092595</v>
      </c>
      <c r="K260" s="25" t="s">
        <v>6370</v>
      </c>
      <c r="L260" s="21">
        <v>8</v>
      </c>
    </row>
    <row r="261" spans="1:12" x14ac:dyDescent="0.2">
      <c r="A261" s="1" t="s">
        <v>311</v>
      </c>
      <c r="B261" s="3" t="s">
        <v>312</v>
      </c>
      <c r="C261" s="3" t="s">
        <v>774</v>
      </c>
      <c r="D261" s="5" t="s">
        <v>775</v>
      </c>
      <c r="E261" s="6">
        <v>17</v>
      </c>
      <c r="F261" s="6">
        <v>3</v>
      </c>
      <c r="G261" s="6">
        <v>453</v>
      </c>
      <c r="H261" s="7">
        <v>3.7527593818984503E-2</v>
      </c>
      <c r="I261" s="9">
        <v>44316.74658564815</v>
      </c>
      <c r="K261" s="25" t="s">
        <v>1041</v>
      </c>
      <c r="L261" s="21">
        <v>8</v>
      </c>
    </row>
    <row r="262" spans="1:12" x14ac:dyDescent="0.2">
      <c r="A262" s="1" t="s">
        <v>648</v>
      </c>
      <c r="B262" s="3" t="s">
        <v>649</v>
      </c>
      <c r="C262" s="3" t="s">
        <v>748</v>
      </c>
      <c r="D262" s="5" t="s">
        <v>749</v>
      </c>
      <c r="E262" s="6">
        <v>17</v>
      </c>
      <c r="F262" s="6">
        <v>2</v>
      </c>
      <c r="G262" s="6">
        <v>466</v>
      </c>
      <c r="H262" s="7">
        <v>3.6480686695278902E-2</v>
      </c>
      <c r="I262" s="9">
        <v>44316.544444444444</v>
      </c>
      <c r="K262" s="25" t="s">
        <v>14967</v>
      </c>
      <c r="L262" s="21">
        <v>8</v>
      </c>
    </row>
    <row r="263" spans="1:12" x14ac:dyDescent="0.2">
      <c r="A263" s="1" t="s">
        <v>496</v>
      </c>
      <c r="B263" s="3" t="s">
        <v>497</v>
      </c>
      <c r="C263" s="3" t="s">
        <v>786</v>
      </c>
      <c r="D263" s="5" t="s">
        <v>787</v>
      </c>
      <c r="E263" s="6">
        <v>8</v>
      </c>
      <c r="F263" s="6">
        <v>2</v>
      </c>
      <c r="G263" s="6">
        <v>310</v>
      </c>
      <c r="H263" s="7">
        <v>2.5806451612903201E-2</v>
      </c>
      <c r="I263" s="9">
        <v>44316.541296296295</v>
      </c>
      <c r="K263" s="25" t="s">
        <v>16932</v>
      </c>
      <c r="L263" s="21">
        <v>8</v>
      </c>
    </row>
    <row r="264" spans="1:12" x14ac:dyDescent="0.2">
      <c r="A264" s="1" t="s">
        <v>149</v>
      </c>
      <c r="B264" s="3" t="s">
        <v>150</v>
      </c>
      <c r="C264" s="3" t="s">
        <v>778</v>
      </c>
      <c r="D264" s="5" t="s">
        <v>779</v>
      </c>
      <c r="E264" s="6">
        <v>42</v>
      </c>
      <c r="F264" s="6">
        <v>12</v>
      </c>
      <c r="G264" s="6">
        <v>933</v>
      </c>
      <c r="H264" s="7">
        <v>4.5016077170418001E-2</v>
      </c>
      <c r="I264" s="9">
        <v>44316.516099537039</v>
      </c>
      <c r="K264" s="25" t="s">
        <v>10193</v>
      </c>
      <c r="L264" s="21">
        <v>8</v>
      </c>
    </row>
    <row r="265" spans="1:12" x14ac:dyDescent="0.2">
      <c r="A265" s="1" t="s">
        <v>780</v>
      </c>
      <c r="B265" s="3" t="s">
        <v>781</v>
      </c>
      <c r="C265" s="3" t="s">
        <v>782</v>
      </c>
      <c r="D265" s="5" t="s">
        <v>783</v>
      </c>
      <c r="E265" s="6">
        <v>48</v>
      </c>
      <c r="F265" s="6">
        <v>6</v>
      </c>
      <c r="G265" s="6">
        <v>1247</v>
      </c>
      <c r="H265" s="7">
        <v>3.8492381716118601E-2</v>
      </c>
      <c r="I265" s="9">
        <v>44316.302905092591</v>
      </c>
      <c r="K265" s="25" t="s">
        <v>6294</v>
      </c>
      <c r="L265" s="21">
        <v>8</v>
      </c>
    </row>
    <row r="266" spans="1:12" x14ac:dyDescent="0.2">
      <c r="A266" s="1" t="s">
        <v>75</v>
      </c>
      <c r="B266" s="3" t="s">
        <v>76</v>
      </c>
      <c r="C266" s="3" t="s">
        <v>772</v>
      </c>
      <c r="D266" s="5" t="s">
        <v>773</v>
      </c>
      <c r="E266" s="6">
        <v>15</v>
      </c>
      <c r="F266" s="6">
        <v>1</v>
      </c>
      <c r="G266" s="6">
        <v>332</v>
      </c>
      <c r="H266" s="7">
        <v>4.5180722891566202E-2</v>
      </c>
      <c r="I266" s="9">
        <v>44316.102152777778</v>
      </c>
      <c r="K266" s="25" t="s">
        <v>6759</v>
      </c>
      <c r="L266" s="21">
        <v>8</v>
      </c>
    </row>
    <row r="267" spans="1:12" ht="28.5" x14ac:dyDescent="0.2">
      <c r="A267" s="1" t="s">
        <v>750</v>
      </c>
      <c r="B267" s="3" t="s">
        <v>751</v>
      </c>
      <c r="C267" s="4" t="s">
        <v>752</v>
      </c>
      <c r="D267" s="5" t="s">
        <v>753</v>
      </c>
      <c r="E267" s="6">
        <v>10</v>
      </c>
      <c r="F267" s="6">
        <v>2</v>
      </c>
      <c r="G267" s="6">
        <v>407</v>
      </c>
      <c r="H267" s="7">
        <v>2.4570024570024499E-2</v>
      </c>
      <c r="I267" s="9">
        <v>44315.446331018517</v>
      </c>
      <c r="K267" s="25" t="s">
        <v>3889</v>
      </c>
      <c r="L267" s="21">
        <v>8</v>
      </c>
    </row>
    <row r="268" spans="1:12" ht="28.5" x14ac:dyDescent="0.2">
      <c r="A268" s="1" t="s">
        <v>742</v>
      </c>
      <c r="B268" s="3" t="s">
        <v>743</v>
      </c>
      <c r="C268" s="4" t="s">
        <v>744</v>
      </c>
      <c r="D268" s="5" t="s">
        <v>745</v>
      </c>
      <c r="E268" s="6">
        <v>15</v>
      </c>
      <c r="F268" s="6">
        <v>3</v>
      </c>
      <c r="G268" s="6">
        <v>381</v>
      </c>
      <c r="H268" s="7">
        <v>3.9370078740157403E-2</v>
      </c>
      <c r="I268" s="9">
        <v>44314.62395833333</v>
      </c>
      <c r="K268" s="25" t="s">
        <v>8669</v>
      </c>
      <c r="L268" s="21">
        <v>8</v>
      </c>
    </row>
    <row r="269" spans="1:12" x14ac:dyDescent="0.2">
      <c r="A269" s="1" t="s">
        <v>58</v>
      </c>
      <c r="B269" s="3" t="s">
        <v>59</v>
      </c>
      <c r="C269" s="3" t="s">
        <v>740</v>
      </c>
      <c r="D269" s="5" t="s">
        <v>741</v>
      </c>
      <c r="E269" s="6">
        <v>17</v>
      </c>
      <c r="F269" s="6">
        <v>1</v>
      </c>
      <c r="G269" s="6">
        <v>378</v>
      </c>
      <c r="H269" s="7">
        <v>4.4973544973544902E-2</v>
      </c>
      <c r="I269" s="9">
        <v>44314.606412037036</v>
      </c>
      <c r="K269" s="25" t="s">
        <v>12568</v>
      </c>
      <c r="L269" s="21">
        <v>8</v>
      </c>
    </row>
    <row r="270" spans="1:12" ht="28.5" x14ac:dyDescent="0.2">
      <c r="A270" s="1" t="s">
        <v>768</v>
      </c>
      <c r="B270" s="3" t="s">
        <v>769</v>
      </c>
      <c r="C270" s="4" t="s">
        <v>770</v>
      </c>
      <c r="D270" s="5" t="s">
        <v>771</v>
      </c>
      <c r="E270" s="6">
        <v>18</v>
      </c>
      <c r="F270" s="6">
        <v>3</v>
      </c>
      <c r="G270" s="6">
        <v>467</v>
      </c>
      <c r="H270" s="7">
        <v>3.8543897216273999E-2</v>
      </c>
      <c r="I270" s="9">
        <v>44314.012997685182</v>
      </c>
      <c r="K270" s="25" t="s">
        <v>12560</v>
      </c>
      <c r="L270" s="21">
        <v>8</v>
      </c>
    </row>
    <row r="271" spans="1:12" ht="28.5" x14ac:dyDescent="0.2">
      <c r="A271" s="1" t="s">
        <v>22</v>
      </c>
      <c r="B271" s="3" t="s">
        <v>357</v>
      </c>
      <c r="C271" s="4" t="s">
        <v>776</v>
      </c>
      <c r="D271" s="5" t="s">
        <v>777</v>
      </c>
      <c r="E271" s="6">
        <v>19</v>
      </c>
      <c r="F271" s="6">
        <v>2</v>
      </c>
      <c r="G271" s="6">
        <v>437</v>
      </c>
      <c r="H271" s="7">
        <v>4.3478260869565202E-2</v>
      </c>
      <c r="I271" s="9">
        <v>44313.726921296293</v>
      </c>
      <c r="K271" s="25" t="s">
        <v>479</v>
      </c>
      <c r="L271" s="21">
        <v>8</v>
      </c>
    </row>
    <row r="272" spans="1:12" ht="156.75" x14ac:dyDescent="0.2">
      <c r="A272" s="1" t="s">
        <v>754</v>
      </c>
      <c r="B272" s="3" t="s">
        <v>755</v>
      </c>
      <c r="C272" s="4" t="s">
        <v>756</v>
      </c>
      <c r="D272" s="5" t="s">
        <v>757</v>
      </c>
      <c r="E272" s="6">
        <v>3</v>
      </c>
      <c r="F272" s="6">
        <v>2</v>
      </c>
      <c r="G272" s="6">
        <v>32</v>
      </c>
      <c r="H272" s="7">
        <v>9.375E-2</v>
      </c>
      <c r="I272" s="9">
        <v>44313.678738425922</v>
      </c>
      <c r="K272" s="25" t="s">
        <v>5150</v>
      </c>
      <c r="L272" s="21">
        <v>8</v>
      </c>
    </row>
    <row r="273" spans="1:12" x14ac:dyDescent="0.2">
      <c r="A273" s="1" t="s">
        <v>36</v>
      </c>
      <c r="B273" s="3" t="s">
        <v>37</v>
      </c>
      <c r="C273" s="3" t="s">
        <v>762</v>
      </c>
      <c r="D273" s="5" t="s">
        <v>763</v>
      </c>
      <c r="E273" s="6">
        <v>11</v>
      </c>
      <c r="F273" s="6">
        <v>1</v>
      </c>
      <c r="G273" s="6">
        <v>302</v>
      </c>
      <c r="H273" s="7">
        <v>3.6423841059602599E-2</v>
      </c>
      <c r="I273" s="9">
        <v>44313.656064814815</v>
      </c>
      <c r="K273" s="25" t="s">
        <v>5026</v>
      </c>
      <c r="L273" s="21">
        <v>8</v>
      </c>
    </row>
    <row r="274" spans="1:12" ht="57" x14ac:dyDescent="0.2">
      <c r="A274" s="1" t="s">
        <v>758</v>
      </c>
      <c r="B274" s="3" t="s">
        <v>759</v>
      </c>
      <c r="C274" s="4" t="s">
        <v>760</v>
      </c>
      <c r="D274" s="5" t="s">
        <v>761</v>
      </c>
      <c r="E274" s="6">
        <v>22</v>
      </c>
      <c r="F274" s="6">
        <v>4</v>
      </c>
      <c r="G274" s="6">
        <v>485</v>
      </c>
      <c r="H274" s="7">
        <v>4.5360824742267998E-2</v>
      </c>
      <c r="I274" s="9">
        <v>44313.432511574072</v>
      </c>
      <c r="K274" s="25" t="s">
        <v>8899</v>
      </c>
      <c r="L274" s="21">
        <v>8</v>
      </c>
    </row>
    <row r="275" spans="1:12" x14ac:dyDescent="0.2">
      <c r="A275" s="1" t="s">
        <v>824</v>
      </c>
      <c r="B275" s="3" t="s">
        <v>825</v>
      </c>
      <c r="C275" s="3" t="s">
        <v>826</v>
      </c>
      <c r="D275" s="5" t="s">
        <v>827</v>
      </c>
      <c r="E275" s="6">
        <v>10</v>
      </c>
      <c r="F275" s="6">
        <v>2</v>
      </c>
      <c r="G275" s="6">
        <v>322</v>
      </c>
      <c r="H275" s="7">
        <v>3.1055900621118002E-2</v>
      </c>
      <c r="I275" s="9">
        <v>44312.565706018519</v>
      </c>
      <c r="K275" s="25" t="s">
        <v>2150</v>
      </c>
      <c r="L275" s="21">
        <v>8</v>
      </c>
    </row>
    <row r="276" spans="1:12" ht="28.5" x14ac:dyDescent="0.2">
      <c r="A276" s="1" t="s">
        <v>648</v>
      </c>
      <c r="B276" s="3" t="s">
        <v>649</v>
      </c>
      <c r="C276" s="4" t="s">
        <v>812</v>
      </c>
      <c r="D276" s="5" t="s">
        <v>813</v>
      </c>
      <c r="E276" s="6">
        <v>16</v>
      </c>
      <c r="F276" s="6">
        <v>8</v>
      </c>
      <c r="G276" s="6">
        <v>611</v>
      </c>
      <c r="H276" s="7">
        <v>2.6186579378068699E-2</v>
      </c>
      <c r="I276" s="9">
        <v>44312.47042824074</v>
      </c>
      <c r="K276" s="25" t="s">
        <v>743</v>
      </c>
      <c r="L276" s="21">
        <v>8</v>
      </c>
    </row>
    <row r="277" spans="1:12" ht="42.75" x14ac:dyDescent="0.2">
      <c r="A277" s="1" t="s">
        <v>0</v>
      </c>
      <c r="B277" s="3" t="s">
        <v>1</v>
      </c>
      <c r="C277" s="4" t="s">
        <v>828</v>
      </c>
      <c r="D277" s="5" t="s">
        <v>829</v>
      </c>
      <c r="E277" s="6">
        <v>14</v>
      </c>
      <c r="F277" s="6">
        <v>1</v>
      </c>
      <c r="G277" s="6">
        <v>425</v>
      </c>
      <c r="H277" s="7">
        <v>3.2941176470588203E-2</v>
      </c>
      <c r="I277" s="9">
        <v>44312.326944444445</v>
      </c>
      <c r="K277" s="25" t="s">
        <v>879</v>
      </c>
      <c r="L277" s="21">
        <v>7</v>
      </c>
    </row>
    <row r="278" spans="1:12" ht="42.75" x14ac:dyDescent="0.2">
      <c r="A278" s="1" t="s">
        <v>22</v>
      </c>
      <c r="B278" s="3" t="s">
        <v>357</v>
      </c>
      <c r="C278" s="4" t="s">
        <v>806</v>
      </c>
      <c r="D278" s="5" t="s">
        <v>807</v>
      </c>
      <c r="E278" s="6">
        <v>20</v>
      </c>
      <c r="F278" s="6">
        <v>6</v>
      </c>
      <c r="G278" s="6">
        <v>505</v>
      </c>
      <c r="H278" s="7">
        <v>3.9603960396039598E-2</v>
      </c>
      <c r="I278" s="9">
        <v>44312.190740740742</v>
      </c>
      <c r="K278" s="25" t="s">
        <v>4810</v>
      </c>
      <c r="L278" s="21">
        <v>7</v>
      </c>
    </row>
    <row r="279" spans="1:12" x14ac:dyDescent="0.2">
      <c r="A279" s="1" t="s">
        <v>167</v>
      </c>
      <c r="B279" s="3" t="s">
        <v>168</v>
      </c>
      <c r="C279" s="3" t="s">
        <v>804</v>
      </c>
      <c r="D279" s="5" t="s">
        <v>805</v>
      </c>
      <c r="E279" s="6">
        <v>40</v>
      </c>
      <c r="F279" s="6">
        <v>9</v>
      </c>
      <c r="G279" s="6">
        <v>1053</v>
      </c>
      <c r="H279" s="7">
        <v>3.7986704653371298E-2</v>
      </c>
      <c r="I279" s="9">
        <v>44311.688483796293</v>
      </c>
      <c r="K279" s="25" t="s">
        <v>1535</v>
      </c>
      <c r="L279" s="21">
        <v>7</v>
      </c>
    </row>
    <row r="280" spans="1:12" ht="28.5" x14ac:dyDescent="0.2">
      <c r="A280" s="1" t="s">
        <v>790</v>
      </c>
      <c r="B280" s="3" t="s">
        <v>791</v>
      </c>
      <c r="C280" s="4" t="s">
        <v>792</v>
      </c>
      <c r="D280" s="5" t="s">
        <v>793</v>
      </c>
      <c r="E280" s="6">
        <v>23</v>
      </c>
      <c r="F280" s="6">
        <v>4</v>
      </c>
      <c r="G280" s="6">
        <v>692</v>
      </c>
      <c r="H280" s="7">
        <v>3.32369942196531E-2</v>
      </c>
      <c r="I280" s="9">
        <v>44311.616284722222</v>
      </c>
      <c r="K280" s="25" t="s">
        <v>236</v>
      </c>
      <c r="L280" s="21">
        <v>7</v>
      </c>
    </row>
    <row r="281" spans="1:12" ht="142.5" x14ac:dyDescent="0.2">
      <c r="A281" s="1" t="s">
        <v>4</v>
      </c>
      <c r="B281" s="3" t="s">
        <v>5</v>
      </c>
      <c r="C281" s="4" t="s">
        <v>832</v>
      </c>
      <c r="D281" s="5" t="s">
        <v>833</v>
      </c>
      <c r="E281" s="6">
        <v>4</v>
      </c>
      <c r="F281" s="6">
        <v>0</v>
      </c>
      <c r="G281" s="6">
        <v>510</v>
      </c>
      <c r="H281" s="7">
        <v>7.8431372549019607E-3</v>
      </c>
      <c r="I281" s="9">
        <v>44311.573182870372</v>
      </c>
      <c r="K281" s="25" t="s">
        <v>4754</v>
      </c>
      <c r="L281" s="21">
        <v>7</v>
      </c>
    </row>
    <row r="282" spans="1:12" ht="57" x14ac:dyDescent="0.2">
      <c r="A282" s="1" t="s">
        <v>796</v>
      </c>
      <c r="B282" s="3" t="s">
        <v>797</v>
      </c>
      <c r="C282" s="4" t="s">
        <v>798</v>
      </c>
      <c r="D282" s="5" t="s">
        <v>799</v>
      </c>
      <c r="E282" s="6">
        <v>10</v>
      </c>
      <c r="F282" s="6">
        <v>5</v>
      </c>
      <c r="G282" s="6">
        <v>342</v>
      </c>
      <c r="H282" s="7">
        <v>2.9239766081871298E-2</v>
      </c>
      <c r="I282" s="9">
        <v>44311.534317129626</v>
      </c>
      <c r="K282" s="25" t="s">
        <v>120</v>
      </c>
      <c r="L282" s="21">
        <v>7</v>
      </c>
    </row>
    <row r="283" spans="1:12" ht="28.5" x14ac:dyDescent="0.2">
      <c r="A283" s="1" t="s">
        <v>22</v>
      </c>
      <c r="B283" s="3" t="s">
        <v>357</v>
      </c>
      <c r="C283" s="4" t="s">
        <v>830</v>
      </c>
      <c r="D283" s="5" t="s">
        <v>831</v>
      </c>
      <c r="E283" s="6">
        <v>24</v>
      </c>
      <c r="F283" s="6">
        <v>6</v>
      </c>
      <c r="G283" s="6">
        <v>544</v>
      </c>
      <c r="H283" s="7">
        <v>4.4117647058823498E-2</v>
      </c>
      <c r="I283" s="9">
        <v>44311.534259259257</v>
      </c>
      <c r="K283" s="25" t="s">
        <v>132</v>
      </c>
      <c r="L283" s="21">
        <v>7</v>
      </c>
    </row>
    <row r="284" spans="1:12" ht="57" x14ac:dyDescent="0.2">
      <c r="A284" s="1" t="s">
        <v>604</v>
      </c>
      <c r="B284" s="3" t="s">
        <v>605</v>
      </c>
      <c r="C284" s="4" t="s">
        <v>816</v>
      </c>
      <c r="D284" s="5" t="s">
        <v>817</v>
      </c>
      <c r="E284" s="6">
        <v>7</v>
      </c>
      <c r="F284" s="6">
        <v>1</v>
      </c>
      <c r="G284" s="6">
        <v>311</v>
      </c>
      <c r="H284" s="7">
        <v>2.2508038585209E-2</v>
      </c>
      <c r="I284" s="9">
        <v>44311.074108796296</v>
      </c>
      <c r="K284" s="25" t="s">
        <v>10319</v>
      </c>
      <c r="L284" s="21">
        <v>7</v>
      </c>
    </row>
    <row r="285" spans="1:12" ht="142.5" x14ac:dyDescent="0.2">
      <c r="A285" s="1" t="s">
        <v>4</v>
      </c>
      <c r="B285" s="3" t="s">
        <v>5</v>
      </c>
      <c r="C285" s="4" t="s">
        <v>802</v>
      </c>
      <c r="D285" s="5" t="s">
        <v>803</v>
      </c>
      <c r="E285" s="6">
        <v>2</v>
      </c>
      <c r="F285" s="6">
        <v>1</v>
      </c>
      <c r="G285" s="6">
        <v>257</v>
      </c>
      <c r="H285" s="7">
        <v>7.78210116731517E-3</v>
      </c>
      <c r="I285" s="9">
        <v>44310.59138888889</v>
      </c>
      <c r="K285" s="25" t="s">
        <v>8725</v>
      </c>
      <c r="L285" s="21">
        <v>7</v>
      </c>
    </row>
    <row r="286" spans="1:12" ht="28.5" x14ac:dyDescent="0.2">
      <c r="A286" s="1" t="s">
        <v>466</v>
      </c>
      <c r="B286" s="3" t="s">
        <v>467</v>
      </c>
      <c r="C286" s="4" t="s">
        <v>810</v>
      </c>
      <c r="D286" s="5" t="s">
        <v>811</v>
      </c>
      <c r="E286" s="6">
        <v>11</v>
      </c>
      <c r="F286" s="6">
        <v>1</v>
      </c>
      <c r="G286" s="6">
        <v>528</v>
      </c>
      <c r="H286" s="7">
        <v>2.0833333333333301E-2</v>
      </c>
      <c r="I286" s="9">
        <v>44309.670069444444</v>
      </c>
      <c r="K286" s="25" t="s">
        <v>6336</v>
      </c>
      <c r="L286" s="21">
        <v>7</v>
      </c>
    </row>
    <row r="287" spans="1:12" ht="28.5" x14ac:dyDescent="0.2">
      <c r="A287" s="1" t="s">
        <v>592</v>
      </c>
      <c r="B287" s="3" t="s">
        <v>593</v>
      </c>
      <c r="C287" s="4" t="s">
        <v>794</v>
      </c>
      <c r="D287" s="5" t="s">
        <v>795</v>
      </c>
      <c r="E287" s="6">
        <v>24</v>
      </c>
      <c r="F287" s="6">
        <v>8</v>
      </c>
      <c r="G287" s="6">
        <v>730</v>
      </c>
      <c r="H287" s="7">
        <v>3.2876712328767099E-2</v>
      </c>
      <c r="I287" s="9">
        <v>44309.472696759258</v>
      </c>
      <c r="K287" s="25" t="s">
        <v>7587</v>
      </c>
      <c r="L287" s="21">
        <v>7</v>
      </c>
    </row>
    <row r="288" spans="1:12" ht="28.5" x14ac:dyDescent="0.2">
      <c r="A288" s="1" t="s">
        <v>648</v>
      </c>
      <c r="B288" s="3" t="s">
        <v>649</v>
      </c>
      <c r="C288" s="4" t="s">
        <v>808</v>
      </c>
      <c r="D288" s="5" t="s">
        <v>809</v>
      </c>
      <c r="E288" s="6">
        <v>16</v>
      </c>
      <c r="F288" s="6">
        <v>5</v>
      </c>
      <c r="G288" s="6">
        <v>556</v>
      </c>
      <c r="H288" s="7">
        <v>2.8776978417266098E-2</v>
      </c>
      <c r="I288" s="9">
        <v>44309.405486111114</v>
      </c>
      <c r="K288" s="25" t="s">
        <v>9973</v>
      </c>
      <c r="L288" s="21">
        <v>7</v>
      </c>
    </row>
    <row r="289" spans="1:12" x14ac:dyDescent="0.2">
      <c r="A289" s="1" t="s">
        <v>75</v>
      </c>
      <c r="B289" s="3" t="s">
        <v>76</v>
      </c>
      <c r="C289" s="3" t="s">
        <v>800</v>
      </c>
      <c r="D289" s="5" t="s">
        <v>801</v>
      </c>
      <c r="E289" s="6">
        <v>12</v>
      </c>
      <c r="F289" s="6">
        <v>0</v>
      </c>
      <c r="G289" s="6">
        <v>407</v>
      </c>
      <c r="H289" s="7">
        <v>2.9484029484029398E-2</v>
      </c>
      <c r="I289" s="9">
        <v>44308.763032407405</v>
      </c>
      <c r="K289" s="25" t="s">
        <v>673</v>
      </c>
      <c r="L289" s="21">
        <v>7</v>
      </c>
    </row>
    <row r="290" spans="1:12" ht="28.5" x14ac:dyDescent="0.2">
      <c r="A290" s="1" t="s">
        <v>58</v>
      </c>
      <c r="B290" s="3" t="s">
        <v>59</v>
      </c>
      <c r="C290" s="4" t="s">
        <v>814</v>
      </c>
      <c r="D290" s="5" t="s">
        <v>815</v>
      </c>
      <c r="E290" s="6">
        <v>28</v>
      </c>
      <c r="F290" s="6">
        <v>6</v>
      </c>
      <c r="G290" s="6">
        <v>519</v>
      </c>
      <c r="H290" s="7">
        <v>5.3949903660886298E-2</v>
      </c>
      <c r="I290" s="9">
        <v>44308.481562499997</v>
      </c>
      <c r="K290" s="25" t="s">
        <v>16497</v>
      </c>
      <c r="L290" s="21">
        <v>7</v>
      </c>
    </row>
    <row r="291" spans="1:12" x14ac:dyDescent="0.2">
      <c r="A291" s="1" t="s">
        <v>75</v>
      </c>
      <c r="B291" s="3" t="s">
        <v>76</v>
      </c>
      <c r="C291" s="3" t="s">
        <v>822</v>
      </c>
      <c r="D291" s="5" t="s">
        <v>823</v>
      </c>
      <c r="E291" s="6">
        <v>17</v>
      </c>
      <c r="F291" s="6">
        <v>4</v>
      </c>
      <c r="G291" s="6">
        <v>478</v>
      </c>
      <c r="H291" s="7">
        <v>3.5564853556485303E-2</v>
      </c>
      <c r="I291" s="9">
        <v>44308.088958333334</v>
      </c>
      <c r="K291" s="25" t="s">
        <v>10945</v>
      </c>
      <c r="L291" s="21">
        <v>7</v>
      </c>
    </row>
    <row r="292" spans="1:12" ht="57" x14ac:dyDescent="0.2">
      <c r="A292" s="1" t="s">
        <v>818</v>
      </c>
      <c r="B292" s="3" t="s">
        <v>819</v>
      </c>
      <c r="C292" s="4" t="s">
        <v>820</v>
      </c>
      <c r="D292" s="5" t="s">
        <v>821</v>
      </c>
      <c r="E292" s="6">
        <v>15</v>
      </c>
      <c r="F292" s="6">
        <v>1</v>
      </c>
      <c r="G292" s="6">
        <v>457</v>
      </c>
      <c r="H292" s="7">
        <v>3.2822757111597302E-2</v>
      </c>
      <c r="I292" s="9">
        <v>44307.519166666665</v>
      </c>
      <c r="K292" s="25" t="s">
        <v>889</v>
      </c>
      <c r="L292" s="21">
        <v>7</v>
      </c>
    </row>
    <row r="293" spans="1:12" ht="28.5" x14ac:dyDescent="0.2">
      <c r="A293" s="1" t="s">
        <v>834</v>
      </c>
      <c r="B293" s="3" t="s">
        <v>835</v>
      </c>
      <c r="C293" s="4" t="s">
        <v>836</v>
      </c>
      <c r="D293" s="5" t="s">
        <v>837</v>
      </c>
      <c r="E293" s="6">
        <v>66</v>
      </c>
      <c r="F293" s="6">
        <v>23</v>
      </c>
      <c r="G293" s="6">
        <v>1972</v>
      </c>
      <c r="H293" s="7">
        <v>3.3468559837728097E-2</v>
      </c>
      <c r="I293" s="9">
        <v>44307.499907407408</v>
      </c>
      <c r="K293" s="25" t="s">
        <v>8981</v>
      </c>
      <c r="L293" s="21">
        <v>7</v>
      </c>
    </row>
    <row r="294" spans="1:12" x14ac:dyDescent="0.2">
      <c r="A294" s="1" t="s">
        <v>866</v>
      </c>
      <c r="B294" s="3" t="s">
        <v>867</v>
      </c>
      <c r="C294" s="3" t="s">
        <v>868</v>
      </c>
      <c r="D294" s="5" t="s">
        <v>869</v>
      </c>
      <c r="E294" s="6">
        <v>19</v>
      </c>
      <c r="F294" s="6">
        <v>2</v>
      </c>
      <c r="G294" s="6">
        <v>674</v>
      </c>
      <c r="H294" s="7">
        <v>2.8189910979228398E-2</v>
      </c>
      <c r="I294" s="9">
        <v>44307.471689814818</v>
      </c>
      <c r="K294" s="25" t="s">
        <v>16581</v>
      </c>
      <c r="L294" s="21">
        <v>7</v>
      </c>
    </row>
    <row r="295" spans="1:12" ht="28.5" x14ac:dyDescent="0.2">
      <c r="A295" s="1" t="s">
        <v>540</v>
      </c>
      <c r="B295" s="3" t="s">
        <v>541</v>
      </c>
      <c r="C295" s="4" t="s">
        <v>858</v>
      </c>
      <c r="D295" s="5" t="s">
        <v>859</v>
      </c>
      <c r="E295" s="6">
        <v>39</v>
      </c>
      <c r="F295" s="6">
        <v>6</v>
      </c>
      <c r="G295" s="6">
        <v>857</v>
      </c>
      <c r="H295" s="7">
        <v>4.5507584597432899E-2</v>
      </c>
      <c r="I295" s="9">
        <v>44307.46056712963</v>
      </c>
      <c r="K295" s="25" t="s">
        <v>4952</v>
      </c>
      <c r="L295" s="21">
        <v>7</v>
      </c>
    </row>
    <row r="296" spans="1:12" ht="42.75" x14ac:dyDescent="0.2">
      <c r="A296" s="1" t="s">
        <v>22</v>
      </c>
      <c r="B296" s="3" t="s">
        <v>357</v>
      </c>
      <c r="C296" s="4" t="s">
        <v>850</v>
      </c>
      <c r="D296" s="5" t="s">
        <v>851</v>
      </c>
      <c r="E296" s="6">
        <v>42</v>
      </c>
      <c r="F296" s="6">
        <v>6</v>
      </c>
      <c r="G296" s="6">
        <v>696</v>
      </c>
      <c r="H296" s="7">
        <v>6.0344827586206802E-2</v>
      </c>
      <c r="I296" s="9">
        <v>44306.624652777777</v>
      </c>
      <c r="K296" s="25" t="s">
        <v>13531</v>
      </c>
      <c r="L296" s="21">
        <v>7</v>
      </c>
    </row>
    <row r="297" spans="1:12" x14ac:dyDescent="0.2">
      <c r="A297" s="1" t="s">
        <v>36</v>
      </c>
      <c r="B297" s="3" t="s">
        <v>37</v>
      </c>
      <c r="C297" s="3" t="s">
        <v>842</v>
      </c>
      <c r="D297" s="5" t="s">
        <v>843</v>
      </c>
      <c r="E297" s="6">
        <v>15</v>
      </c>
      <c r="F297" s="6">
        <v>3</v>
      </c>
      <c r="G297" s="6">
        <v>428</v>
      </c>
      <c r="H297" s="7">
        <v>3.50467289719626E-2</v>
      </c>
      <c r="I297" s="9">
        <v>44306.602361111109</v>
      </c>
      <c r="K297" s="25" t="s">
        <v>4904</v>
      </c>
      <c r="L297" s="21">
        <v>7</v>
      </c>
    </row>
    <row r="298" spans="1:12" ht="71.25" x14ac:dyDescent="0.2">
      <c r="A298" s="1" t="s">
        <v>838</v>
      </c>
      <c r="B298" s="3" t="s">
        <v>839</v>
      </c>
      <c r="C298" s="4" t="s">
        <v>840</v>
      </c>
      <c r="D298" s="5" t="s">
        <v>841</v>
      </c>
      <c r="E298" s="6">
        <v>46</v>
      </c>
      <c r="F298" s="6">
        <v>10</v>
      </c>
      <c r="G298" s="6">
        <v>1353</v>
      </c>
      <c r="H298" s="7">
        <v>3.3998521803399802E-2</v>
      </c>
      <c r="I298" s="9">
        <v>44306.559699074074</v>
      </c>
      <c r="K298" s="25" t="s">
        <v>16079</v>
      </c>
      <c r="L298" s="21">
        <v>7</v>
      </c>
    </row>
    <row r="299" spans="1:12" x14ac:dyDescent="0.2">
      <c r="A299" s="1" t="s">
        <v>187</v>
      </c>
      <c r="B299" s="3" t="s">
        <v>188</v>
      </c>
      <c r="C299" s="3" t="s">
        <v>860</v>
      </c>
      <c r="D299" s="5" t="s">
        <v>861</v>
      </c>
      <c r="E299" s="6">
        <v>37</v>
      </c>
      <c r="F299" s="6">
        <v>7</v>
      </c>
      <c r="G299" s="6">
        <v>692</v>
      </c>
      <c r="H299" s="7">
        <v>5.3468208092485502E-2</v>
      </c>
      <c r="I299" s="9">
        <v>44306.54792824074</v>
      </c>
      <c r="K299" s="25" t="s">
        <v>5242</v>
      </c>
      <c r="L299" s="21">
        <v>7</v>
      </c>
    </row>
    <row r="300" spans="1:12" ht="42.75" x14ac:dyDescent="0.2">
      <c r="A300" s="1" t="s">
        <v>42</v>
      </c>
      <c r="B300" s="3" t="s">
        <v>43</v>
      </c>
      <c r="C300" s="4" t="s">
        <v>854</v>
      </c>
      <c r="D300" s="5" t="s">
        <v>855</v>
      </c>
      <c r="E300" s="6">
        <v>14</v>
      </c>
      <c r="F300" s="6">
        <v>3</v>
      </c>
      <c r="G300" s="6">
        <v>534</v>
      </c>
      <c r="H300" s="7">
        <v>2.6217228464419401E-2</v>
      </c>
      <c r="I300" s="9">
        <v>44306.475474537037</v>
      </c>
      <c r="K300" s="25" t="s">
        <v>10981</v>
      </c>
      <c r="L300" s="21">
        <v>7</v>
      </c>
    </row>
    <row r="301" spans="1:12" ht="29.25" thickBot="1" x14ac:dyDescent="0.25">
      <c r="A301" s="1" t="s">
        <v>22</v>
      </c>
      <c r="B301" s="3" t="s">
        <v>357</v>
      </c>
      <c r="C301" s="4" t="s">
        <v>846</v>
      </c>
      <c r="D301" s="5" t="s">
        <v>847</v>
      </c>
      <c r="E301" s="6">
        <v>72</v>
      </c>
      <c r="F301" s="6">
        <v>21</v>
      </c>
      <c r="G301" s="6">
        <v>2409</v>
      </c>
      <c r="H301" s="7">
        <v>2.9887920298879201E-2</v>
      </c>
      <c r="I301" s="9">
        <v>44305.928946759261</v>
      </c>
      <c r="K301" s="26" t="s">
        <v>9589</v>
      </c>
      <c r="L301" s="21">
        <v>7</v>
      </c>
    </row>
    <row r="302" spans="1:12" x14ac:dyDescent="0.2">
      <c r="A302" s="1" t="s">
        <v>135</v>
      </c>
      <c r="B302" s="3" t="s">
        <v>136</v>
      </c>
      <c r="C302" s="3" t="s">
        <v>862</v>
      </c>
      <c r="D302" s="5" t="s">
        <v>863</v>
      </c>
      <c r="E302" s="6">
        <v>34</v>
      </c>
      <c r="F302" s="6">
        <v>5</v>
      </c>
      <c r="G302" s="6">
        <v>772</v>
      </c>
      <c r="H302" s="7">
        <v>4.4041450777202E-2</v>
      </c>
      <c r="I302" s="9">
        <v>44305.501944444448</v>
      </c>
      <c r="K302" s="24" t="s">
        <v>63</v>
      </c>
      <c r="L302" s="21">
        <v>7</v>
      </c>
    </row>
    <row r="303" spans="1:12" ht="28.5" x14ac:dyDescent="0.2">
      <c r="A303" s="1" t="s">
        <v>410</v>
      </c>
      <c r="B303" s="3" t="s">
        <v>411</v>
      </c>
      <c r="C303" s="4" t="s">
        <v>844</v>
      </c>
      <c r="D303" s="5" t="s">
        <v>845</v>
      </c>
      <c r="E303" s="6">
        <v>15</v>
      </c>
      <c r="F303" s="6">
        <v>4</v>
      </c>
      <c r="G303" s="6">
        <v>430</v>
      </c>
      <c r="H303" s="7">
        <v>3.4883720930232502E-2</v>
      </c>
      <c r="I303" s="9">
        <v>44305.372881944444</v>
      </c>
      <c r="K303" s="25" t="s">
        <v>16515</v>
      </c>
      <c r="L303" s="21">
        <v>7</v>
      </c>
    </row>
    <row r="304" spans="1:12" ht="213.75" x14ac:dyDescent="0.2">
      <c r="A304" s="1" t="s">
        <v>4</v>
      </c>
      <c r="B304" s="3" t="s">
        <v>5</v>
      </c>
      <c r="C304" s="4" t="s">
        <v>856</v>
      </c>
      <c r="D304" s="5" t="s">
        <v>857</v>
      </c>
      <c r="E304" s="6">
        <v>6</v>
      </c>
      <c r="F304" s="6">
        <v>0</v>
      </c>
      <c r="G304" s="6">
        <v>322</v>
      </c>
      <c r="H304" s="7">
        <v>1.8633540372670801E-2</v>
      </c>
      <c r="I304" s="9">
        <v>44304.520162037035</v>
      </c>
      <c r="K304" s="25" t="s">
        <v>2380</v>
      </c>
      <c r="L304" s="21">
        <v>7</v>
      </c>
    </row>
    <row r="305" spans="1:12" ht="199.5" x14ac:dyDescent="0.2">
      <c r="A305" s="1" t="s">
        <v>4</v>
      </c>
      <c r="B305" s="3" t="s">
        <v>5</v>
      </c>
      <c r="C305" s="4" t="s">
        <v>872</v>
      </c>
      <c r="D305" s="5" t="s">
        <v>873</v>
      </c>
      <c r="E305" s="6">
        <v>6</v>
      </c>
      <c r="F305" s="6">
        <v>0</v>
      </c>
      <c r="G305" s="6">
        <v>251</v>
      </c>
      <c r="H305" s="7">
        <v>2.3904382470119501E-2</v>
      </c>
      <c r="I305" s="9">
        <v>44304.386122685188</v>
      </c>
      <c r="K305" s="25" t="s">
        <v>2802</v>
      </c>
      <c r="L305" s="21">
        <v>7</v>
      </c>
    </row>
    <row r="306" spans="1:12" x14ac:dyDescent="0.2">
      <c r="A306" s="1" t="s">
        <v>22</v>
      </c>
      <c r="B306" s="3" t="s">
        <v>357</v>
      </c>
      <c r="C306" s="3" t="s">
        <v>864</v>
      </c>
      <c r="D306" s="5" t="s">
        <v>865</v>
      </c>
      <c r="E306" s="6">
        <v>16</v>
      </c>
      <c r="F306" s="6">
        <v>2</v>
      </c>
      <c r="G306" s="6">
        <v>460</v>
      </c>
      <c r="H306" s="7">
        <v>3.4782608695652098E-2</v>
      </c>
      <c r="I306" s="9">
        <v>44303.766597222224</v>
      </c>
      <c r="K306" s="25" t="s">
        <v>1539</v>
      </c>
      <c r="L306" s="21">
        <v>7</v>
      </c>
    </row>
    <row r="307" spans="1:12" ht="199.5" x14ac:dyDescent="0.2">
      <c r="A307" s="1" t="s">
        <v>4</v>
      </c>
      <c r="B307" s="3" t="s">
        <v>5</v>
      </c>
      <c r="C307" s="4" t="s">
        <v>870</v>
      </c>
      <c r="D307" s="5" t="s">
        <v>871</v>
      </c>
      <c r="E307" s="6">
        <v>6</v>
      </c>
      <c r="F307" s="6">
        <v>0</v>
      </c>
      <c r="G307" s="6">
        <v>270</v>
      </c>
      <c r="H307" s="7">
        <v>2.2222222222222199E-2</v>
      </c>
      <c r="I307" s="9">
        <v>44303.601898148147</v>
      </c>
      <c r="K307" s="25" t="s">
        <v>1205</v>
      </c>
      <c r="L307" s="21">
        <v>7</v>
      </c>
    </row>
    <row r="308" spans="1:12" ht="28.5" x14ac:dyDescent="0.2">
      <c r="A308" s="1" t="s">
        <v>161</v>
      </c>
      <c r="B308" s="3" t="s">
        <v>162</v>
      </c>
      <c r="C308" s="4" t="s">
        <v>874</v>
      </c>
      <c r="D308" s="5" t="s">
        <v>875</v>
      </c>
      <c r="E308" s="6">
        <v>24</v>
      </c>
      <c r="F308" s="6">
        <v>5</v>
      </c>
      <c r="G308" s="6">
        <v>489</v>
      </c>
      <c r="H308" s="7">
        <v>4.9079754601226898E-2</v>
      </c>
      <c r="I308" s="9">
        <v>44303.516712962963</v>
      </c>
      <c r="K308" s="25" t="s">
        <v>4976</v>
      </c>
      <c r="L308" s="21">
        <v>7</v>
      </c>
    </row>
    <row r="309" spans="1:12" ht="28.5" x14ac:dyDescent="0.2">
      <c r="A309" s="1" t="s">
        <v>528</v>
      </c>
      <c r="B309" s="3" t="s">
        <v>529</v>
      </c>
      <c r="C309" s="4" t="s">
        <v>848</v>
      </c>
      <c r="D309" s="5" t="s">
        <v>849</v>
      </c>
      <c r="E309" s="6">
        <v>110</v>
      </c>
      <c r="F309" s="6">
        <v>40</v>
      </c>
      <c r="G309" s="6">
        <v>2125</v>
      </c>
      <c r="H309" s="7">
        <v>5.17647058823529E-2</v>
      </c>
      <c r="I309" s="9">
        <v>44302.558761574073</v>
      </c>
      <c r="K309" s="25" t="s">
        <v>13683</v>
      </c>
      <c r="L309" s="21">
        <v>7</v>
      </c>
    </row>
    <row r="310" spans="1:12" x14ac:dyDescent="0.2">
      <c r="A310" s="1" t="s">
        <v>42</v>
      </c>
      <c r="B310" s="3" t="s">
        <v>43</v>
      </c>
      <c r="C310" s="3" t="s">
        <v>852</v>
      </c>
      <c r="D310" s="5" t="s">
        <v>853</v>
      </c>
      <c r="E310" s="6">
        <v>5</v>
      </c>
      <c r="F310" s="6">
        <v>0</v>
      </c>
      <c r="G310" s="6">
        <v>319</v>
      </c>
      <c r="H310" s="7">
        <v>1.56739811912225E-2</v>
      </c>
      <c r="I310" s="9">
        <v>44302.478171296294</v>
      </c>
      <c r="K310" s="25" t="s">
        <v>3753</v>
      </c>
      <c r="L310" s="21">
        <v>7</v>
      </c>
    </row>
    <row r="311" spans="1:12" x14ac:dyDescent="0.2">
      <c r="A311" s="1" t="s">
        <v>201</v>
      </c>
      <c r="B311" s="3" t="s">
        <v>202</v>
      </c>
      <c r="C311" s="3" t="s">
        <v>886</v>
      </c>
      <c r="D311" s="5" t="s">
        <v>887</v>
      </c>
      <c r="E311" s="6">
        <v>72</v>
      </c>
      <c r="F311" s="6">
        <v>28</v>
      </c>
      <c r="G311" s="6">
        <v>1709</v>
      </c>
      <c r="H311" s="7">
        <v>4.2129900526623701E-2</v>
      </c>
      <c r="I311" s="9">
        <v>44301.801400462966</v>
      </c>
      <c r="K311" s="25" t="s">
        <v>1461</v>
      </c>
      <c r="L311" s="21">
        <v>7</v>
      </c>
    </row>
    <row r="312" spans="1:12" ht="199.5" x14ac:dyDescent="0.2">
      <c r="A312" s="1" t="s">
        <v>4</v>
      </c>
      <c r="B312" s="3" t="s">
        <v>5</v>
      </c>
      <c r="C312" s="4" t="s">
        <v>882</v>
      </c>
      <c r="D312" s="5" t="s">
        <v>883</v>
      </c>
      <c r="E312" s="6">
        <v>8</v>
      </c>
      <c r="F312" s="6">
        <v>0</v>
      </c>
      <c r="G312" s="6">
        <v>389</v>
      </c>
      <c r="H312" s="7">
        <v>2.05655526992287E-2</v>
      </c>
      <c r="I312" s="9">
        <v>44301.648726851854</v>
      </c>
      <c r="K312" s="25" t="s">
        <v>10751</v>
      </c>
      <c r="L312" s="21">
        <v>7</v>
      </c>
    </row>
    <row r="313" spans="1:12" x14ac:dyDescent="0.2">
      <c r="A313" s="1" t="s">
        <v>195</v>
      </c>
      <c r="B313" s="3" t="s">
        <v>196</v>
      </c>
      <c r="C313" s="3" t="s">
        <v>906</v>
      </c>
      <c r="D313" s="5" t="s">
        <v>907</v>
      </c>
      <c r="E313" s="6">
        <v>51</v>
      </c>
      <c r="F313" s="6">
        <v>20</v>
      </c>
      <c r="G313" s="6">
        <v>1165</v>
      </c>
      <c r="H313" s="7">
        <v>4.3776824034334701E-2</v>
      </c>
      <c r="I313" s="9">
        <v>44301.634722222225</v>
      </c>
      <c r="K313" s="25" t="s">
        <v>9253</v>
      </c>
      <c r="L313" s="21">
        <v>7</v>
      </c>
    </row>
    <row r="314" spans="1:12" x14ac:dyDescent="0.2">
      <c r="A314" s="1" t="s">
        <v>888</v>
      </c>
      <c r="B314" s="3" t="s">
        <v>889</v>
      </c>
      <c r="C314" s="3" t="s">
        <v>890</v>
      </c>
      <c r="D314" s="5" t="s">
        <v>891</v>
      </c>
      <c r="E314" s="6">
        <v>21</v>
      </c>
      <c r="F314" s="6">
        <v>11</v>
      </c>
      <c r="G314" s="6">
        <v>828</v>
      </c>
      <c r="H314" s="7">
        <v>2.5362318840579701E-2</v>
      </c>
      <c r="I314" s="9">
        <v>44301.17260416667</v>
      </c>
      <c r="K314" s="25" t="s">
        <v>7890</v>
      </c>
      <c r="L314" s="21">
        <v>7</v>
      </c>
    </row>
    <row r="315" spans="1:12" ht="42.75" x14ac:dyDescent="0.2">
      <c r="A315" s="1" t="s">
        <v>0</v>
      </c>
      <c r="B315" s="3" t="s">
        <v>1</v>
      </c>
      <c r="C315" s="4" t="s">
        <v>908</v>
      </c>
      <c r="D315" s="5" t="s">
        <v>909</v>
      </c>
      <c r="E315" s="6">
        <v>12</v>
      </c>
      <c r="F315" s="6">
        <v>1</v>
      </c>
      <c r="G315" s="6">
        <v>461</v>
      </c>
      <c r="H315" s="7">
        <v>2.60303687635574E-2</v>
      </c>
      <c r="I315" s="9">
        <v>44300.675451388888</v>
      </c>
      <c r="K315" s="25" t="s">
        <v>3411</v>
      </c>
      <c r="L315" s="21">
        <v>6</v>
      </c>
    </row>
    <row r="316" spans="1:12" ht="28.5" x14ac:dyDescent="0.2">
      <c r="A316" s="1" t="s">
        <v>83</v>
      </c>
      <c r="B316" s="3" t="s">
        <v>84</v>
      </c>
      <c r="C316" s="4" t="s">
        <v>884</v>
      </c>
      <c r="D316" s="5" t="s">
        <v>885</v>
      </c>
      <c r="E316" s="6">
        <v>69</v>
      </c>
      <c r="F316" s="6">
        <v>23</v>
      </c>
      <c r="G316" s="6">
        <v>1435</v>
      </c>
      <c r="H316" s="7">
        <v>4.80836236933797E-2</v>
      </c>
      <c r="I316" s="9">
        <v>44300.480057870373</v>
      </c>
      <c r="K316" s="25" t="s">
        <v>3629</v>
      </c>
      <c r="L316" s="21">
        <v>6</v>
      </c>
    </row>
    <row r="317" spans="1:12" x14ac:dyDescent="0.2">
      <c r="A317" s="1" t="s">
        <v>648</v>
      </c>
      <c r="B317" s="3" t="s">
        <v>649</v>
      </c>
      <c r="C317" s="3" t="s">
        <v>902</v>
      </c>
      <c r="D317" s="5" t="s">
        <v>903</v>
      </c>
      <c r="E317" s="6">
        <v>25</v>
      </c>
      <c r="F317" s="6">
        <v>8</v>
      </c>
      <c r="G317" s="6">
        <v>777</v>
      </c>
      <c r="H317" s="7">
        <v>3.2175032175032099E-2</v>
      </c>
      <c r="I317" s="9">
        <v>44300.439733796295</v>
      </c>
      <c r="K317" s="25" t="s">
        <v>13695</v>
      </c>
      <c r="L317" s="21">
        <v>6</v>
      </c>
    </row>
    <row r="318" spans="1:12" x14ac:dyDescent="0.2">
      <c r="A318" s="1" t="s">
        <v>145</v>
      </c>
      <c r="B318" s="3" t="s">
        <v>146</v>
      </c>
      <c r="C318" s="3" t="s">
        <v>914</v>
      </c>
      <c r="D318" s="5" t="s">
        <v>915</v>
      </c>
      <c r="E318" s="6">
        <v>6</v>
      </c>
      <c r="F318" s="6">
        <v>10</v>
      </c>
      <c r="G318" s="6">
        <v>549</v>
      </c>
      <c r="H318" s="7">
        <v>1.09289617486338E-2</v>
      </c>
      <c r="I318" s="9">
        <v>44299.586886574078</v>
      </c>
      <c r="K318" s="25" t="s">
        <v>14567</v>
      </c>
      <c r="L318" s="21">
        <v>6</v>
      </c>
    </row>
    <row r="319" spans="1:12" x14ac:dyDescent="0.2">
      <c r="A319" s="1" t="s">
        <v>896</v>
      </c>
      <c r="B319" s="3" t="s">
        <v>897</v>
      </c>
      <c r="C319" s="3" t="s">
        <v>898</v>
      </c>
      <c r="D319" s="5" t="s">
        <v>899</v>
      </c>
      <c r="E319" s="6">
        <v>42</v>
      </c>
      <c r="F319" s="6">
        <v>8</v>
      </c>
      <c r="G319" s="6">
        <v>966</v>
      </c>
      <c r="H319" s="7">
        <v>4.3478260869565202E-2</v>
      </c>
      <c r="I319" s="9">
        <v>44299.560891203706</v>
      </c>
      <c r="K319" s="25" t="s">
        <v>1821</v>
      </c>
      <c r="L319" s="21">
        <v>6</v>
      </c>
    </row>
    <row r="320" spans="1:12" x14ac:dyDescent="0.2">
      <c r="A320" s="1" t="s">
        <v>36</v>
      </c>
      <c r="B320" s="3" t="s">
        <v>37</v>
      </c>
      <c r="C320" s="3" t="s">
        <v>916</v>
      </c>
      <c r="D320" s="5" t="s">
        <v>917</v>
      </c>
      <c r="E320" s="6">
        <v>18</v>
      </c>
      <c r="F320" s="6">
        <v>3</v>
      </c>
      <c r="G320" s="6">
        <v>332</v>
      </c>
      <c r="H320" s="7">
        <v>5.4216867469879498E-2</v>
      </c>
      <c r="I320" s="9">
        <v>44299.536990740744</v>
      </c>
      <c r="K320" s="25" t="s">
        <v>11665</v>
      </c>
      <c r="L320" s="21">
        <v>6</v>
      </c>
    </row>
    <row r="321" spans="1:12" ht="57" x14ac:dyDescent="0.2">
      <c r="A321" s="1" t="s">
        <v>22</v>
      </c>
      <c r="B321" s="3" t="s">
        <v>357</v>
      </c>
      <c r="C321" s="4" t="s">
        <v>900</v>
      </c>
      <c r="D321" s="5" t="s">
        <v>901</v>
      </c>
      <c r="E321" s="6">
        <v>20</v>
      </c>
      <c r="F321" s="6">
        <v>4</v>
      </c>
      <c r="G321" s="6">
        <v>645</v>
      </c>
      <c r="H321" s="7">
        <v>3.1007751937984499E-2</v>
      </c>
      <c r="I321" s="9">
        <v>44299.324212962965</v>
      </c>
      <c r="K321" s="25" t="s">
        <v>15459</v>
      </c>
      <c r="L321" s="21">
        <v>6</v>
      </c>
    </row>
    <row r="322" spans="1:12" x14ac:dyDescent="0.2">
      <c r="A322" s="1" t="s">
        <v>131</v>
      </c>
      <c r="B322" s="3" t="s">
        <v>132</v>
      </c>
      <c r="C322" s="3" t="s">
        <v>904</v>
      </c>
      <c r="D322" s="5" t="s">
        <v>905</v>
      </c>
      <c r="E322" s="6">
        <v>41</v>
      </c>
      <c r="F322" s="6">
        <v>5</v>
      </c>
      <c r="G322" s="6">
        <v>764</v>
      </c>
      <c r="H322" s="7">
        <v>5.3664921465968497E-2</v>
      </c>
      <c r="I322" s="9">
        <v>44298.708009259259</v>
      </c>
      <c r="K322" s="25" t="s">
        <v>3557</v>
      </c>
      <c r="L322" s="21">
        <v>6</v>
      </c>
    </row>
    <row r="323" spans="1:12" x14ac:dyDescent="0.2">
      <c r="A323" s="1" t="s">
        <v>910</v>
      </c>
      <c r="B323" s="3" t="s">
        <v>911</v>
      </c>
      <c r="C323" s="3" t="s">
        <v>912</v>
      </c>
      <c r="D323" s="5" t="s">
        <v>913</v>
      </c>
      <c r="E323" s="6">
        <v>23</v>
      </c>
      <c r="F323" s="6">
        <v>5</v>
      </c>
      <c r="G323" s="6">
        <v>666</v>
      </c>
      <c r="H323" s="7">
        <v>3.4534534534534499E-2</v>
      </c>
      <c r="I323" s="9">
        <v>44298.677986111114</v>
      </c>
      <c r="K323" s="25" t="s">
        <v>8294</v>
      </c>
      <c r="L323" s="21">
        <v>6</v>
      </c>
    </row>
    <row r="324" spans="1:12" x14ac:dyDescent="0.2">
      <c r="A324" s="1" t="s">
        <v>149</v>
      </c>
      <c r="B324" s="3" t="s">
        <v>150</v>
      </c>
      <c r="C324" s="3" t="s">
        <v>922</v>
      </c>
      <c r="D324" s="5" t="s">
        <v>923</v>
      </c>
      <c r="E324" s="6">
        <v>57</v>
      </c>
      <c r="F324" s="6">
        <v>14</v>
      </c>
      <c r="G324" s="6">
        <v>964</v>
      </c>
      <c r="H324" s="7">
        <v>5.9128630705394099E-2</v>
      </c>
      <c r="I324" s="9">
        <v>44298.569224537037</v>
      </c>
      <c r="K324" s="25" t="s">
        <v>10005</v>
      </c>
      <c r="L324" s="21">
        <v>6</v>
      </c>
    </row>
    <row r="325" spans="1:12" x14ac:dyDescent="0.2">
      <c r="A325" s="1" t="s">
        <v>167</v>
      </c>
      <c r="B325" s="3" t="s">
        <v>168</v>
      </c>
      <c r="C325" s="3" t="s">
        <v>876</v>
      </c>
      <c r="D325" s="5" t="s">
        <v>877</v>
      </c>
      <c r="E325" s="6">
        <v>49</v>
      </c>
      <c r="F325" s="6">
        <v>13</v>
      </c>
      <c r="G325" s="6">
        <v>1391</v>
      </c>
      <c r="H325" s="7">
        <v>3.5226455787203403E-2</v>
      </c>
      <c r="I325" s="9">
        <v>44297.742905092593</v>
      </c>
      <c r="K325" s="25" t="s">
        <v>5294</v>
      </c>
      <c r="L325" s="21">
        <v>6</v>
      </c>
    </row>
    <row r="326" spans="1:12" x14ac:dyDescent="0.2">
      <c r="A326" s="1" t="s">
        <v>107</v>
      </c>
      <c r="B326" s="3" t="s">
        <v>108</v>
      </c>
      <c r="C326" s="3" t="s">
        <v>920</v>
      </c>
      <c r="D326" s="5" t="s">
        <v>921</v>
      </c>
      <c r="E326" s="6">
        <v>19</v>
      </c>
      <c r="F326" s="6">
        <v>2</v>
      </c>
      <c r="G326" s="6">
        <v>384</v>
      </c>
      <c r="H326" s="7">
        <v>4.9479166666666602E-2</v>
      </c>
      <c r="I326" s="9">
        <v>44297.627847222226</v>
      </c>
      <c r="K326" s="25" t="s">
        <v>3621</v>
      </c>
      <c r="L326" s="21">
        <v>6</v>
      </c>
    </row>
    <row r="327" spans="1:12" ht="28.5" x14ac:dyDescent="0.2">
      <c r="A327" s="1" t="s">
        <v>878</v>
      </c>
      <c r="B327" s="3" t="s">
        <v>879</v>
      </c>
      <c r="C327" s="4" t="s">
        <v>880</v>
      </c>
      <c r="D327" s="5" t="s">
        <v>881</v>
      </c>
      <c r="E327" s="6">
        <v>6</v>
      </c>
      <c r="F327" s="6">
        <v>2</v>
      </c>
      <c r="G327" s="6">
        <v>481</v>
      </c>
      <c r="H327" s="7">
        <v>1.24740124740124E-2</v>
      </c>
      <c r="I327" s="9">
        <v>44297.604826388888</v>
      </c>
      <c r="K327" s="25" t="s">
        <v>12867</v>
      </c>
      <c r="L327" s="21">
        <v>6</v>
      </c>
    </row>
    <row r="328" spans="1:12" x14ac:dyDescent="0.2">
      <c r="A328" s="1" t="s">
        <v>892</v>
      </c>
      <c r="B328" s="3" t="s">
        <v>893</v>
      </c>
      <c r="C328" s="3" t="s">
        <v>894</v>
      </c>
      <c r="D328" s="5" t="s">
        <v>895</v>
      </c>
      <c r="E328" s="6">
        <v>34</v>
      </c>
      <c r="F328" s="6">
        <v>2</v>
      </c>
      <c r="G328" s="6">
        <v>680</v>
      </c>
      <c r="H328" s="7">
        <v>0.05</v>
      </c>
      <c r="I328" s="9">
        <v>44297.581921296296</v>
      </c>
      <c r="K328" s="25" t="s">
        <v>7557</v>
      </c>
      <c r="L328" s="21">
        <v>6</v>
      </c>
    </row>
    <row r="329" spans="1:12" x14ac:dyDescent="0.2">
      <c r="A329" s="1" t="s">
        <v>824</v>
      </c>
      <c r="B329" s="3" t="s">
        <v>825</v>
      </c>
      <c r="C329" s="3" t="s">
        <v>918</v>
      </c>
      <c r="D329" s="5" t="s">
        <v>919</v>
      </c>
      <c r="E329" s="6">
        <v>27</v>
      </c>
      <c r="F329" s="6">
        <v>3</v>
      </c>
      <c r="G329" s="6">
        <v>391</v>
      </c>
      <c r="H329" s="7">
        <v>6.9053708439897596E-2</v>
      </c>
      <c r="I329" s="9">
        <v>44297.577916666669</v>
      </c>
      <c r="K329" s="25" t="s">
        <v>6076</v>
      </c>
      <c r="L329" s="21">
        <v>6</v>
      </c>
    </row>
    <row r="330" spans="1:12" x14ac:dyDescent="0.2">
      <c r="A330" s="1" t="s">
        <v>187</v>
      </c>
      <c r="B330" s="3" t="s">
        <v>188</v>
      </c>
      <c r="C330" s="3" t="s">
        <v>942</v>
      </c>
      <c r="D330" s="5" t="s">
        <v>943</v>
      </c>
      <c r="E330" s="6">
        <v>39</v>
      </c>
      <c r="F330" s="6">
        <v>5</v>
      </c>
      <c r="G330" s="6">
        <v>684</v>
      </c>
      <c r="H330" s="7">
        <v>5.7017543859649099E-2</v>
      </c>
      <c r="I330" s="9">
        <v>44297.567048611112</v>
      </c>
      <c r="K330" s="25" t="s">
        <v>3141</v>
      </c>
      <c r="L330" s="21">
        <v>6</v>
      </c>
    </row>
    <row r="331" spans="1:12" x14ac:dyDescent="0.2">
      <c r="A331" s="1" t="s">
        <v>952</v>
      </c>
      <c r="B331" s="3" t="s">
        <v>953</v>
      </c>
      <c r="C331" s="3" t="s">
        <v>954</v>
      </c>
      <c r="D331" s="5" t="s">
        <v>955</v>
      </c>
      <c r="E331" s="6">
        <v>6</v>
      </c>
      <c r="F331" s="6">
        <v>0</v>
      </c>
      <c r="G331" s="6">
        <v>396</v>
      </c>
      <c r="H331" s="7">
        <v>1.51515151515151E-2</v>
      </c>
      <c r="I331" s="9">
        <v>44297.530486111114</v>
      </c>
      <c r="K331" s="25" t="s">
        <v>14809</v>
      </c>
      <c r="L331" s="21">
        <v>6</v>
      </c>
    </row>
    <row r="332" spans="1:12" ht="28.5" x14ac:dyDescent="0.2">
      <c r="A332" s="1" t="s">
        <v>956</v>
      </c>
      <c r="B332" s="3" t="s">
        <v>957</v>
      </c>
      <c r="C332" s="4" t="s">
        <v>962</v>
      </c>
      <c r="D332" s="5" t="s">
        <v>963</v>
      </c>
      <c r="E332" s="6">
        <v>9</v>
      </c>
      <c r="F332" s="6">
        <v>3</v>
      </c>
      <c r="G332" s="6">
        <v>353</v>
      </c>
      <c r="H332" s="7">
        <v>2.5495750708215199E-2</v>
      </c>
      <c r="I332" s="9">
        <v>44297.46670138889</v>
      </c>
      <c r="K332" s="25" t="s">
        <v>10357</v>
      </c>
      <c r="L332" s="21">
        <v>6</v>
      </c>
    </row>
    <row r="333" spans="1:12" ht="28.5" x14ac:dyDescent="0.2">
      <c r="A333" s="1" t="s">
        <v>928</v>
      </c>
      <c r="B333" s="3" t="s">
        <v>929</v>
      </c>
      <c r="C333" s="4" t="s">
        <v>930</v>
      </c>
      <c r="D333" s="5" t="s">
        <v>931</v>
      </c>
      <c r="E333" s="6">
        <v>8</v>
      </c>
      <c r="F333" s="6">
        <v>0</v>
      </c>
      <c r="G333" s="6">
        <v>521</v>
      </c>
      <c r="H333" s="7">
        <v>1.5355086372360801E-2</v>
      </c>
      <c r="I333" s="9">
        <v>44296.516909722224</v>
      </c>
      <c r="K333" s="25" t="s">
        <v>15203</v>
      </c>
      <c r="L333" s="21">
        <v>6</v>
      </c>
    </row>
    <row r="334" spans="1:12" x14ac:dyDescent="0.2">
      <c r="A334" s="1" t="s">
        <v>171</v>
      </c>
      <c r="B334" s="3" t="s">
        <v>172</v>
      </c>
      <c r="C334" s="3" t="s">
        <v>966</v>
      </c>
      <c r="D334" s="5" t="s">
        <v>967</v>
      </c>
      <c r="E334" s="6">
        <v>11</v>
      </c>
      <c r="F334" s="6">
        <v>1</v>
      </c>
      <c r="G334" s="6">
        <v>335</v>
      </c>
      <c r="H334" s="7">
        <v>3.2835820895522297E-2</v>
      </c>
      <c r="I334" s="9">
        <v>44295.740914351853</v>
      </c>
      <c r="K334" s="25" t="s">
        <v>350</v>
      </c>
      <c r="L334" s="21">
        <v>6</v>
      </c>
    </row>
    <row r="335" spans="1:12" ht="42.75" x14ac:dyDescent="0.2">
      <c r="A335" s="1" t="s">
        <v>968</v>
      </c>
      <c r="B335" s="3" t="s">
        <v>969</v>
      </c>
      <c r="C335" s="4" t="s">
        <v>970</v>
      </c>
      <c r="D335" s="5" t="s">
        <v>971</v>
      </c>
      <c r="E335" s="6">
        <v>88</v>
      </c>
      <c r="F335" s="6">
        <v>40</v>
      </c>
      <c r="G335" s="6">
        <v>2547</v>
      </c>
      <c r="H335" s="7">
        <v>3.4550451511582203E-2</v>
      </c>
      <c r="I335" s="9">
        <v>44295.570092592592</v>
      </c>
      <c r="K335" s="25" t="s">
        <v>1485</v>
      </c>
      <c r="L335" s="21">
        <v>6</v>
      </c>
    </row>
    <row r="336" spans="1:12" x14ac:dyDescent="0.2">
      <c r="A336" s="1" t="s">
        <v>139</v>
      </c>
      <c r="B336" s="3" t="s">
        <v>140</v>
      </c>
      <c r="C336" s="3" t="s">
        <v>972</v>
      </c>
      <c r="D336" s="5" t="s">
        <v>973</v>
      </c>
      <c r="E336" s="6">
        <v>28</v>
      </c>
      <c r="F336" s="6">
        <v>5</v>
      </c>
      <c r="G336" s="6">
        <v>978</v>
      </c>
      <c r="H336" s="7">
        <v>2.8629856850715701E-2</v>
      </c>
      <c r="I336" s="9">
        <v>44295.54142361111</v>
      </c>
      <c r="K336" s="25" t="s">
        <v>116</v>
      </c>
      <c r="L336" s="21">
        <v>6</v>
      </c>
    </row>
    <row r="337" spans="1:12" x14ac:dyDescent="0.2">
      <c r="A337" s="1" t="s">
        <v>410</v>
      </c>
      <c r="B337" s="3" t="s">
        <v>411</v>
      </c>
      <c r="C337" s="3" t="s">
        <v>950</v>
      </c>
      <c r="D337" s="5" t="s">
        <v>951</v>
      </c>
      <c r="E337" s="6">
        <v>11</v>
      </c>
      <c r="F337" s="6">
        <v>1</v>
      </c>
      <c r="G337" s="6">
        <v>339</v>
      </c>
      <c r="H337" s="7">
        <v>3.2448377581120902E-2</v>
      </c>
      <c r="I337" s="9">
        <v>44294.425567129627</v>
      </c>
      <c r="K337" s="25" t="s">
        <v>5144</v>
      </c>
      <c r="L337" s="21">
        <v>6</v>
      </c>
    </row>
    <row r="338" spans="1:12" x14ac:dyDescent="0.2">
      <c r="A338" s="1" t="s">
        <v>75</v>
      </c>
      <c r="B338" s="3" t="s">
        <v>76</v>
      </c>
      <c r="C338" s="3" t="s">
        <v>960</v>
      </c>
      <c r="D338" s="5" t="s">
        <v>961</v>
      </c>
      <c r="E338" s="6">
        <v>9</v>
      </c>
      <c r="F338" s="6">
        <v>0</v>
      </c>
      <c r="G338" s="6">
        <v>218</v>
      </c>
      <c r="H338" s="7">
        <v>4.1284403669724697E-2</v>
      </c>
      <c r="I338" s="9">
        <v>44293.816180555557</v>
      </c>
      <c r="K338" s="25" t="s">
        <v>8829</v>
      </c>
      <c r="L338" s="21">
        <v>6</v>
      </c>
    </row>
    <row r="339" spans="1:12" x14ac:dyDescent="0.2">
      <c r="A339" s="1" t="s">
        <v>22</v>
      </c>
      <c r="B339" s="3" t="s">
        <v>357</v>
      </c>
      <c r="C339" s="3" t="s">
        <v>974</v>
      </c>
      <c r="D339" s="5" t="s">
        <v>975</v>
      </c>
      <c r="E339" s="6">
        <v>20</v>
      </c>
      <c r="F339" s="6">
        <v>4</v>
      </c>
      <c r="G339" s="6">
        <v>803</v>
      </c>
      <c r="H339" s="7">
        <v>2.4906600249066001E-2</v>
      </c>
      <c r="I339" s="9">
        <v>44293.010648148149</v>
      </c>
      <c r="K339" s="25" t="s">
        <v>4007</v>
      </c>
      <c r="L339" s="21">
        <v>6</v>
      </c>
    </row>
    <row r="340" spans="1:12" ht="99.75" x14ac:dyDescent="0.2">
      <c r="A340" s="1" t="s">
        <v>444</v>
      </c>
      <c r="B340" s="3" t="s">
        <v>445</v>
      </c>
      <c r="C340" s="4" t="s">
        <v>940</v>
      </c>
      <c r="D340" s="5" t="s">
        <v>941</v>
      </c>
      <c r="E340" s="6">
        <v>20</v>
      </c>
      <c r="F340" s="6">
        <v>4</v>
      </c>
      <c r="G340" s="6">
        <v>356</v>
      </c>
      <c r="H340" s="7">
        <v>5.6179775280898799E-2</v>
      </c>
      <c r="I340" s="9">
        <v>44292.943495370368</v>
      </c>
      <c r="K340" s="25" t="s">
        <v>7511</v>
      </c>
      <c r="L340" s="21">
        <v>6</v>
      </c>
    </row>
    <row r="341" spans="1:12" x14ac:dyDescent="0.2">
      <c r="A341" s="1" t="s">
        <v>946</v>
      </c>
      <c r="B341" s="3" t="s">
        <v>947</v>
      </c>
      <c r="C341" s="3" t="s">
        <v>948</v>
      </c>
      <c r="D341" s="5" t="s">
        <v>949</v>
      </c>
      <c r="E341" s="6">
        <v>60</v>
      </c>
      <c r="F341" s="6">
        <v>19</v>
      </c>
      <c r="G341" s="6">
        <v>1572</v>
      </c>
      <c r="H341" s="7">
        <v>3.8167938931297697E-2</v>
      </c>
      <c r="I341" s="9">
        <v>44292.570763888885</v>
      </c>
      <c r="K341" s="25" t="s">
        <v>2224</v>
      </c>
      <c r="L341" s="21">
        <v>6</v>
      </c>
    </row>
    <row r="342" spans="1:12" x14ac:dyDescent="0.2">
      <c r="A342" s="1" t="s">
        <v>956</v>
      </c>
      <c r="B342" s="3" t="s">
        <v>957</v>
      </c>
      <c r="C342" s="3" t="s">
        <v>958</v>
      </c>
      <c r="D342" s="5" t="s">
        <v>959</v>
      </c>
      <c r="E342" s="6">
        <v>12</v>
      </c>
      <c r="F342" s="6">
        <v>4</v>
      </c>
      <c r="G342" s="6">
        <v>473</v>
      </c>
      <c r="H342" s="7">
        <v>2.5369978858350899E-2</v>
      </c>
      <c r="I342" s="9">
        <v>44292.569849537038</v>
      </c>
      <c r="K342" s="25" t="s">
        <v>5444</v>
      </c>
      <c r="L342" s="21">
        <v>6</v>
      </c>
    </row>
    <row r="343" spans="1:12" x14ac:dyDescent="0.2">
      <c r="A343" s="1" t="s">
        <v>36</v>
      </c>
      <c r="B343" s="3" t="s">
        <v>37</v>
      </c>
      <c r="C343" s="3" t="s">
        <v>964</v>
      </c>
      <c r="D343" s="5" t="s">
        <v>965</v>
      </c>
      <c r="E343" s="6">
        <v>26</v>
      </c>
      <c r="F343" s="6">
        <v>2</v>
      </c>
      <c r="G343" s="6">
        <v>379</v>
      </c>
      <c r="H343" s="7">
        <v>6.8601583113456405E-2</v>
      </c>
      <c r="I343" s="9">
        <v>44292.524965277778</v>
      </c>
      <c r="K343" s="25" t="s">
        <v>7223</v>
      </c>
      <c r="L343" s="21">
        <v>6</v>
      </c>
    </row>
    <row r="344" spans="1:12" x14ac:dyDescent="0.2">
      <c r="A344" s="1" t="s">
        <v>648</v>
      </c>
      <c r="B344" s="3" t="s">
        <v>649</v>
      </c>
      <c r="C344" s="3" t="s">
        <v>944</v>
      </c>
      <c r="D344" s="5" t="s">
        <v>945</v>
      </c>
      <c r="E344" s="6">
        <v>13</v>
      </c>
      <c r="F344" s="6">
        <v>2</v>
      </c>
      <c r="G344" s="6">
        <v>585</v>
      </c>
      <c r="H344" s="7">
        <v>2.2222222222222199E-2</v>
      </c>
      <c r="I344" s="9">
        <v>44292.203229166669</v>
      </c>
      <c r="K344" s="25" t="s">
        <v>16733</v>
      </c>
      <c r="L344" s="21">
        <v>6</v>
      </c>
    </row>
    <row r="345" spans="1:12" ht="42.75" x14ac:dyDescent="0.2">
      <c r="A345" s="1" t="s">
        <v>22</v>
      </c>
      <c r="B345" s="3" t="s">
        <v>357</v>
      </c>
      <c r="C345" s="4" t="s">
        <v>926</v>
      </c>
      <c r="D345" s="5" t="s">
        <v>927</v>
      </c>
      <c r="E345" s="6">
        <v>19</v>
      </c>
      <c r="F345" s="6">
        <v>6</v>
      </c>
      <c r="G345" s="6">
        <v>608</v>
      </c>
      <c r="H345" s="7">
        <v>3.125E-2</v>
      </c>
      <c r="I345" s="9">
        <v>44292.081724537034</v>
      </c>
      <c r="K345" s="25" t="s">
        <v>1129</v>
      </c>
      <c r="L345" s="21">
        <v>6</v>
      </c>
    </row>
    <row r="346" spans="1:12" x14ac:dyDescent="0.2">
      <c r="A346" s="1" t="s">
        <v>75</v>
      </c>
      <c r="B346" s="3" t="s">
        <v>76</v>
      </c>
      <c r="C346" s="3" t="s">
        <v>924</v>
      </c>
      <c r="D346" s="5" t="s">
        <v>925</v>
      </c>
      <c r="E346" s="6">
        <v>13</v>
      </c>
      <c r="F346" s="6">
        <v>2</v>
      </c>
      <c r="G346" s="6">
        <v>366</v>
      </c>
      <c r="H346" s="7">
        <v>3.55191256830601E-2</v>
      </c>
      <c r="I346" s="9">
        <v>44291.816724537035</v>
      </c>
      <c r="K346" s="25" t="s">
        <v>14933</v>
      </c>
      <c r="L346" s="21">
        <v>6</v>
      </c>
    </row>
    <row r="347" spans="1:12" x14ac:dyDescent="0.2">
      <c r="A347" s="1" t="s">
        <v>171</v>
      </c>
      <c r="B347" s="3" t="s">
        <v>172</v>
      </c>
      <c r="C347" s="3" t="s">
        <v>932</v>
      </c>
      <c r="D347" s="5" t="s">
        <v>933</v>
      </c>
      <c r="E347" s="6">
        <v>18</v>
      </c>
      <c r="F347" s="6">
        <v>1</v>
      </c>
      <c r="G347" s="6">
        <v>358</v>
      </c>
      <c r="H347" s="7">
        <v>5.0279329608938501E-2</v>
      </c>
      <c r="I347" s="9">
        <v>44291.693437499998</v>
      </c>
      <c r="K347" s="25" t="s">
        <v>15567</v>
      </c>
      <c r="L347" s="21">
        <v>6</v>
      </c>
    </row>
    <row r="348" spans="1:12" ht="57" x14ac:dyDescent="0.2">
      <c r="A348" s="1" t="s">
        <v>690</v>
      </c>
      <c r="B348" s="3" t="s">
        <v>691</v>
      </c>
      <c r="C348" s="4" t="s">
        <v>938</v>
      </c>
      <c r="D348" s="5" t="s">
        <v>939</v>
      </c>
      <c r="E348" s="6">
        <v>16</v>
      </c>
      <c r="F348" s="6">
        <v>5</v>
      </c>
      <c r="G348" s="6">
        <v>558</v>
      </c>
      <c r="H348" s="7">
        <v>2.8673835125448001E-2</v>
      </c>
      <c r="I348" s="9">
        <v>44290.670729166668</v>
      </c>
      <c r="K348" s="25" t="s">
        <v>9337</v>
      </c>
      <c r="L348" s="21">
        <v>6</v>
      </c>
    </row>
    <row r="349" spans="1:12" ht="99.75" x14ac:dyDescent="0.2">
      <c r="A349" s="1" t="s">
        <v>934</v>
      </c>
      <c r="B349" s="3" t="s">
        <v>935</v>
      </c>
      <c r="C349" s="4" t="s">
        <v>936</v>
      </c>
      <c r="D349" s="5" t="s">
        <v>937</v>
      </c>
      <c r="E349" s="6">
        <v>5</v>
      </c>
      <c r="F349" s="6">
        <v>2</v>
      </c>
      <c r="G349" s="6">
        <v>413</v>
      </c>
      <c r="H349" s="7">
        <v>1.21065375302663E-2</v>
      </c>
      <c r="I349" s="9">
        <v>44290.632349537038</v>
      </c>
      <c r="K349" s="25" t="s">
        <v>2100</v>
      </c>
      <c r="L349" s="21">
        <v>6</v>
      </c>
    </row>
    <row r="350" spans="1:12" x14ac:dyDescent="0.2">
      <c r="A350" s="1" t="s">
        <v>75</v>
      </c>
      <c r="B350" s="3" t="s">
        <v>76</v>
      </c>
      <c r="C350" s="3" t="s">
        <v>976</v>
      </c>
      <c r="D350" s="5" t="s">
        <v>977</v>
      </c>
      <c r="E350" s="6">
        <v>12</v>
      </c>
      <c r="F350" s="6">
        <v>5</v>
      </c>
      <c r="G350" s="6">
        <v>525</v>
      </c>
      <c r="H350" s="7">
        <v>2.2857142857142802E-2</v>
      </c>
      <c r="I350" s="9">
        <v>44290.206053240741</v>
      </c>
      <c r="K350" s="25" t="s">
        <v>7077</v>
      </c>
      <c r="L350" s="21">
        <v>6</v>
      </c>
    </row>
    <row r="351" spans="1:12" ht="57.75" thickBot="1" x14ac:dyDescent="0.25">
      <c r="A351" s="1" t="s">
        <v>42</v>
      </c>
      <c r="B351" s="3" t="s">
        <v>43</v>
      </c>
      <c r="C351" s="4" t="s">
        <v>982</v>
      </c>
      <c r="D351" s="5" t="s">
        <v>983</v>
      </c>
      <c r="E351" s="6">
        <v>10</v>
      </c>
      <c r="F351" s="6">
        <v>5</v>
      </c>
      <c r="G351" s="6">
        <v>483</v>
      </c>
      <c r="H351" s="7">
        <v>2.0703933747412001E-2</v>
      </c>
      <c r="I351" s="9">
        <v>44289.645243055558</v>
      </c>
      <c r="K351" s="26" t="s">
        <v>985</v>
      </c>
      <c r="L351" s="21">
        <v>6</v>
      </c>
    </row>
    <row r="352" spans="1:12" ht="42.75" x14ac:dyDescent="0.2">
      <c r="A352" s="1" t="s">
        <v>690</v>
      </c>
      <c r="B352" s="3" t="s">
        <v>691</v>
      </c>
      <c r="C352" s="4" t="s">
        <v>1016</v>
      </c>
      <c r="D352" s="5" t="s">
        <v>1017</v>
      </c>
      <c r="E352" s="6">
        <v>13</v>
      </c>
      <c r="F352" s="6">
        <v>4</v>
      </c>
      <c r="G352" s="6">
        <v>797</v>
      </c>
      <c r="H352" s="7">
        <v>1.63111668757841E-2</v>
      </c>
      <c r="I352" s="9">
        <v>44289.537314814814</v>
      </c>
      <c r="K352" s="24" t="s">
        <v>781</v>
      </c>
      <c r="L352" s="21">
        <v>6</v>
      </c>
    </row>
    <row r="353" spans="1:12" ht="57" x14ac:dyDescent="0.2">
      <c r="A353" s="1" t="s">
        <v>984</v>
      </c>
      <c r="B353" s="3" t="s">
        <v>985</v>
      </c>
      <c r="C353" s="4" t="s">
        <v>986</v>
      </c>
      <c r="D353" s="5" t="s">
        <v>987</v>
      </c>
      <c r="E353" s="6">
        <v>16</v>
      </c>
      <c r="F353" s="6">
        <v>7</v>
      </c>
      <c r="G353" s="6">
        <v>456</v>
      </c>
      <c r="H353" s="7">
        <v>3.5087719298245598E-2</v>
      </c>
      <c r="I353" s="9">
        <v>44289.283865740741</v>
      </c>
      <c r="K353" s="25" t="s">
        <v>1481</v>
      </c>
      <c r="L353" s="21">
        <v>6</v>
      </c>
    </row>
    <row r="354" spans="1:12" ht="85.5" x14ac:dyDescent="0.2">
      <c r="A354" s="1" t="s">
        <v>994</v>
      </c>
      <c r="B354" s="3" t="s">
        <v>995</v>
      </c>
      <c r="C354" s="4" t="s">
        <v>996</v>
      </c>
      <c r="D354" s="5" t="s">
        <v>997</v>
      </c>
      <c r="E354" s="6">
        <v>17</v>
      </c>
      <c r="F354" s="6">
        <v>6</v>
      </c>
      <c r="G354" s="6">
        <v>444</v>
      </c>
      <c r="H354" s="7">
        <v>3.8288288288288203E-2</v>
      </c>
      <c r="I354" s="9">
        <v>44289.251203703701</v>
      </c>
      <c r="K354" s="25" t="s">
        <v>16992</v>
      </c>
      <c r="L354" s="21">
        <v>6</v>
      </c>
    </row>
    <row r="355" spans="1:12" ht="71.25" x14ac:dyDescent="0.2">
      <c r="A355" s="1" t="s">
        <v>978</v>
      </c>
      <c r="B355" s="3" t="s">
        <v>979</v>
      </c>
      <c r="C355" s="4" t="s">
        <v>980</v>
      </c>
      <c r="D355" s="5" t="s">
        <v>981</v>
      </c>
      <c r="E355" s="6">
        <v>153</v>
      </c>
      <c r="F355" s="6">
        <v>48</v>
      </c>
      <c r="G355" s="6">
        <v>6300</v>
      </c>
      <c r="H355" s="7">
        <v>2.4285714285714199E-2</v>
      </c>
      <c r="I355" s="9">
        <v>44289.165752314817</v>
      </c>
      <c r="K355" s="25" t="s">
        <v>5476</v>
      </c>
      <c r="L355" s="21">
        <v>5</v>
      </c>
    </row>
    <row r="356" spans="1:12" ht="28.5" x14ac:dyDescent="0.2">
      <c r="A356" s="1" t="s">
        <v>998</v>
      </c>
      <c r="B356" s="3" t="s">
        <v>999</v>
      </c>
      <c r="C356" s="4" t="s">
        <v>1000</v>
      </c>
      <c r="D356" s="5" t="s">
        <v>1001</v>
      </c>
      <c r="E356" s="6">
        <v>1</v>
      </c>
      <c r="F356" s="6">
        <v>0</v>
      </c>
      <c r="G356" s="6">
        <v>276</v>
      </c>
      <c r="H356" s="7">
        <v>3.6231884057971002E-3</v>
      </c>
      <c r="I356" s="9">
        <v>44288.555543981478</v>
      </c>
      <c r="K356" s="25" t="s">
        <v>2258</v>
      </c>
      <c r="L356" s="21">
        <v>5</v>
      </c>
    </row>
    <row r="357" spans="1:12" x14ac:dyDescent="0.2">
      <c r="A357" s="1" t="s">
        <v>42</v>
      </c>
      <c r="B357" s="3" t="s">
        <v>43</v>
      </c>
      <c r="C357" s="3" t="s">
        <v>1002</v>
      </c>
      <c r="D357" s="5" t="s">
        <v>1003</v>
      </c>
      <c r="E357" s="6">
        <v>39</v>
      </c>
      <c r="F357" s="6">
        <v>10</v>
      </c>
      <c r="G357" s="6">
        <v>811</v>
      </c>
      <c r="H357" s="7">
        <v>4.8088779284833502E-2</v>
      </c>
      <c r="I357" s="9">
        <v>44288.540879629632</v>
      </c>
      <c r="K357" s="25" t="s">
        <v>10545</v>
      </c>
      <c r="L357" s="21">
        <v>5</v>
      </c>
    </row>
    <row r="358" spans="1:12" ht="42.75" x14ac:dyDescent="0.2">
      <c r="A358" s="1" t="s">
        <v>592</v>
      </c>
      <c r="B358" s="3" t="s">
        <v>593</v>
      </c>
      <c r="C358" s="4" t="s">
        <v>992</v>
      </c>
      <c r="D358" s="5" t="s">
        <v>993</v>
      </c>
      <c r="E358" s="6">
        <v>19</v>
      </c>
      <c r="F358" s="6">
        <v>1</v>
      </c>
      <c r="G358" s="6">
        <v>564</v>
      </c>
      <c r="H358" s="7">
        <v>3.3687943262411299E-2</v>
      </c>
      <c r="I358" s="9">
        <v>44288.475138888891</v>
      </c>
      <c r="K358" s="25" t="s">
        <v>11999</v>
      </c>
      <c r="L358" s="21">
        <v>5</v>
      </c>
    </row>
    <row r="359" spans="1:12" ht="128.25" x14ac:dyDescent="0.2">
      <c r="A359" s="1" t="s">
        <v>79</v>
      </c>
      <c r="B359" s="3" t="s">
        <v>80</v>
      </c>
      <c r="C359" s="4" t="s">
        <v>1018</v>
      </c>
      <c r="D359" s="5" t="s">
        <v>1019</v>
      </c>
      <c r="E359" s="6">
        <v>23</v>
      </c>
      <c r="F359" s="6">
        <v>6</v>
      </c>
      <c r="G359" s="6">
        <v>642</v>
      </c>
      <c r="H359" s="7">
        <v>3.5825545171339498E-2</v>
      </c>
      <c r="I359" s="9">
        <v>44287.128541666665</v>
      </c>
      <c r="K359" s="25" t="s">
        <v>13236</v>
      </c>
      <c r="L359" s="21">
        <v>5</v>
      </c>
    </row>
    <row r="360" spans="1:12" ht="71.25" x14ac:dyDescent="0.2">
      <c r="A360" s="1" t="s">
        <v>988</v>
      </c>
      <c r="B360" s="3" t="s">
        <v>989</v>
      </c>
      <c r="C360" s="4" t="s">
        <v>990</v>
      </c>
      <c r="D360" s="5" t="s">
        <v>991</v>
      </c>
      <c r="E360" s="6">
        <v>11</v>
      </c>
      <c r="F360" s="6">
        <v>4</v>
      </c>
      <c r="G360" s="6">
        <v>261</v>
      </c>
      <c r="H360" s="7">
        <v>4.2145593869731802E-2</v>
      </c>
      <c r="I360" s="9">
        <v>44286.641273148147</v>
      </c>
      <c r="K360" s="25" t="s">
        <v>11797</v>
      </c>
      <c r="L360" s="21">
        <v>5</v>
      </c>
    </row>
    <row r="361" spans="1:12" x14ac:dyDescent="0.2">
      <c r="A361" s="1" t="s">
        <v>1004</v>
      </c>
      <c r="B361" s="3" t="s">
        <v>1005</v>
      </c>
      <c r="C361" s="3" t="s">
        <v>1006</v>
      </c>
      <c r="D361" s="5" t="s">
        <v>1007</v>
      </c>
      <c r="E361" s="6">
        <v>32</v>
      </c>
      <c r="F361" s="6">
        <v>7</v>
      </c>
      <c r="G361" s="6">
        <v>1655</v>
      </c>
      <c r="H361" s="7">
        <v>1.93353474320241E-2</v>
      </c>
      <c r="I361" s="9">
        <v>44286.420393518521</v>
      </c>
      <c r="K361" s="25" t="s">
        <v>5262</v>
      </c>
      <c r="L361" s="21">
        <v>5</v>
      </c>
    </row>
    <row r="362" spans="1:12" ht="28.5" x14ac:dyDescent="0.2">
      <c r="A362" s="1" t="s">
        <v>1008</v>
      </c>
      <c r="B362" s="3" t="s">
        <v>1009</v>
      </c>
      <c r="C362" s="4" t="s">
        <v>1010</v>
      </c>
      <c r="D362" s="5" t="s">
        <v>1011</v>
      </c>
      <c r="E362" s="6">
        <v>41</v>
      </c>
      <c r="F362" s="6">
        <v>6</v>
      </c>
      <c r="G362" s="6">
        <v>1287</v>
      </c>
      <c r="H362" s="7">
        <v>3.1857031857031801E-2</v>
      </c>
      <c r="I362" s="9">
        <v>44285.307453703703</v>
      </c>
      <c r="K362" s="25" t="s">
        <v>10109</v>
      </c>
      <c r="L362" s="21">
        <v>5</v>
      </c>
    </row>
    <row r="363" spans="1:12" ht="28.5" x14ac:dyDescent="0.2">
      <c r="A363" s="1" t="s">
        <v>514</v>
      </c>
      <c r="B363" s="3" t="s">
        <v>515</v>
      </c>
      <c r="C363" s="4" t="s">
        <v>1020</v>
      </c>
      <c r="D363" s="5" t="s">
        <v>1021</v>
      </c>
      <c r="E363" s="6">
        <v>7</v>
      </c>
      <c r="F363" s="6">
        <v>1</v>
      </c>
      <c r="G363" s="6">
        <v>256</v>
      </c>
      <c r="H363" s="7">
        <v>2.734375E-2</v>
      </c>
      <c r="I363" s="9">
        <v>44284.498738425929</v>
      </c>
      <c r="K363" s="25" t="s">
        <v>11701</v>
      </c>
      <c r="L363" s="21">
        <v>5</v>
      </c>
    </row>
    <row r="364" spans="1:12" ht="28.5" x14ac:dyDescent="0.2">
      <c r="A364" s="1" t="s">
        <v>1012</v>
      </c>
      <c r="B364" s="3" t="s">
        <v>1013</v>
      </c>
      <c r="C364" s="4" t="s">
        <v>1014</v>
      </c>
      <c r="D364" s="5" t="s">
        <v>1015</v>
      </c>
      <c r="E364" s="6">
        <v>9</v>
      </c>
      <c r="F364" s="6">
        <v>1</v>
      </c>
      <c r="G364" s="6">
        <v>361</v>
      </c>
      <c r="H364" s="7">
        <v>2.4930747922437602E-2</v>
      </c>
      <c r="I364" s="9">
        <v>44284.148530092592</v>
      </c>
      <c r="K364" s="25" t="s">
        <v>5768</v>
      </c>
      <c r="L364" s="21">
        <v>5</v>
      </c>
    </row>
    <row r="365" spans="1:12" ht="28.5" x14ac:dyDescent="0.2">
      <c r="A365" s="1" t="s">
        <v>1032</v>
      </c>
      <c r="B365" s="3" t="s">
        <v>1033</v>
      </c>
      <c r="C365" s="4" t="s">
        <v>1034</v>
      </c>
      <c r="D365" s="5" t="s">
        <v>1035</v>
      </c>
      <c r="E365" s="6">
        <v>10</v>
      </c>
      <c r="F365" s="6">
        <v>1</v>
      </c>
      <c r="G365" s="6">
        <v>559</v>
      </c>
      <c r="H365" s="7">
        <v>1.7889087656529499E-2</v>
      </c>
      <c r="I365" s="9">
        <v>44284.044652777775</v>
      </c>
      <c r="K365" s="25" t="s">
        <v>507</v>
      </c>
      <c r="L365" s="21">
        <v>5</v>
      </c>
    </row>
    <row r="366" spans="1:12" ht="28.5" x14ac:dyDescent="0.2">
      <c r="A366" s="1" t="s">
        <v>62</v>
      </c>
      <c r="B366" s="3" t="s">
        <v>63</v>
      </c>
      <c r="C366" s="4" t="s">
        <v>1054</v>
      </c>
      <c r="D366" s="5" t="s">
        <v>1055</v>
      </c>
      <c r="E366" s="6">
        <v>6</v>
      </c>
      <c r="F366" s="6">
        <v>2</v>
      </c>
      <c r="G366" s="6">
        <v>302</v>
      </c>
      <c r="H366" s="7">
        <v>1.98675496688741E-2</v>
      </c>
      <c r="I366" s="9">
        <v>44283.626979166664</v>
      </c>
      <c r="K366" s="25" t="s">
        <v>14375</v>
      </c>
      <c r="L366" s="21">
        <v>5</v>
      </c>
    </row>
    <row r="367" spans="1:12" ht="156.75" x14ac:dyDescent="0.2">
      <c r="A367" s="1" t="s">
        <v>4</v>
      </c>
      <c r="B367" s="3" t="s">
        <v>5</v>
      </c>
      <c r="C367" s="4" t="s">
        <v>1048</v>
      </c>
      <c r="D367" s="5" t="s">
        <v>1049</v>
      </c>
      <c r="E367" s="6">
        <v>6</v>
      </c>
      <c r="F367" s="6">
        <v>6</v>
      </c>
      <c r="G367" s="6">
        <v>519</v>
      </c>
      <c r="H367" s="7">
        <v>1.1560693641618399E-2</v>
      </c>
      <c r="I367" s="9">
        <v>44283.577731481484</v>
      </c>
      <c r="K367" s="25" t="s">
        <v>2214</v>
      </c>
      <c r="L367" s="21">
        <v>5</v>
      </c>
    </row>
    <row r="368" spans="1:12" ht="42.75" x14ac:dyDescent="0.2">
      <c r="A368" s="1" t="s">
        <v>764</v>
      </c>
      <c r="B368" s="3" t="s">
        <v>765</v>
      </c>
      <c r="C368" s="4" t="s">
        <v>1046</v>
      </c>
      <c r="D368" s="5" t="s">
        <v>1047</v>
      </c>
      <c r="E368" s="6">
        <v>4</v>
      </c>
      <c r="F368" s="6">
        <v>5</v>
      </c>
      <c r="G368" s="6">
        <v>411</v>
      </c>
      <c r="H368" s="7">
        <v>9.7323600973235995E-3</v>
      </c>
      <c r="I368" s="9">
        <v>44283.515648148146</v>
      </c>
      <c r="K368" s="25" t="s">
        <v>1079</v>
      </c>
      <c r="L368" s="21">
        <v>5</v>
      </c>
    </row>
    <row r="369" spans="1:12" ht="57" x14ac:dyDescent="0.2">
      <c r="A369" s="1" t="s">
        <v>1032</v>
      </c>
      <c r="B369" s="3" t="s">
        <v>1033</v>
      </c>
      <c r="C369" s="4" t="s">
        <v>1036</v>
      </c>
      <c r="D369" s="5" t="s">
        <v>1037</v>
      </c>
      <c r="E369" s="6">
        <v>54</v>
      </c>
      <c r="F369" s="6">
        <v>18</v>
      </c>
      <c r="G369" s="6">
        <v>1367</v>
      </c>
      <c r="H369" s="7">
        <v>3.9502560351133802E-2</v>
      </c>
      <c r="I369" s="9">
        <v>44283.224699074075</v>
      </c>
      <c r="K369" s="25" t="s">
        <v>15897</v>
      </c>
      <c r="L369" s="21">
        <v>5</v>
      </c>
    </row>
    <row r="370" spans="1:12" ht="28.5" x14ac:dyDescent="0.2">
      <c r="A370" s="1" t="s">
        <v>1028</v>
      </c>
      <c r="B370" s="3" t="s">
        <v>1029</v>
      </c>
      <c r="C370" s="4" t="s">
        <v>1030</v>
      </c>
      <c r="D370" s="5" t="s">
        <v>1031</v>
      </c>
      <c r="E370" s="6">
        <v>5</v>
      </c>
      <c r="F370" s="6">
        <v>0</v>
      </c>
      <c r="G370" s="6">
        <v>387</v>
      </c>
      <c r="H370" s="7">
        <v>1.29198966408268E-2</v>
      </c>
      <c r="I370" s="9">
        <v>44282.588043981479</v>
      </c>
      <c r="K370" s="25" t="s">
        <v>5018</v>
      </c>
      <c r="L370" s="21">
        <v>5</v>
      </c>
    </row>
    <row r="371" spans="1:12" x14ac:dyDescent="0.2">
      <c r="A371" s="1" t="s">
        <v>167</v>
      </c>
      <c r="B371" s="3" t="s">
        <v>168</v>
      </c>
      <c r="C371" s="3" t="s">
        <v>1050</v>
      </c>
      <c r="D371" s="5" t="s">
        <v>1051</v>
      </c>
      <c r="E371" s="6">
        <v>76</v>
      </c>
      <c r="F371" s="6">
        <v>32</v>
      </c>
      <c r="G371" s="6">
        <v>2078</v>
      </c>
      <c r="H371" s="7">
        <v>3.65736284889316E-2</v>
      </c>
      <c r="I371" s="9">
        <v>44282.511782407404</v>
      </c>
      <c r="K371" s="25" t="s">
        <v>12426</v>
      </c>
      <c r="L371" s="21">
        <v>5</v>
      </c>
    </row>
    <row r="372" spans="1:12" ht="28.5" x14ac:dyDescent="0.2">
      <c r="A372" s="1" t="s">
        <v>372</v>
      </c>
      <c r="B372" s="3" t="s">
        <v>373</v>
      </c>
      <c r="C372" s="4" t="s">
        <v>1038</v>
      </c>
      <c r="D372" s="5" t="s">
        <v>1039</v>
      </c>
      <c r="E372" s="6">
        <v>6</v>
      </c>
      <c r="F372" s="6">
        <v>1</v>
      </c>
      <c r="G372" s="6">
        <v>270</v>
      </c>
      <c r="H372" s="7">
        <v>2.2222222222222199E-2</v>
      </c>
      <c r="I372" s="9">
        <v>44282.33935185185</v>
      </c>
      <c r="K372" s="25" t="s">
        <v>445</v>
      </c>
      <c r="L372" s="21">
        <v>5</v>
      </c>
    </row>
    <row r="373" spans="1:12" ht="28.5" x14ac:dyDescent="0.2">
      <c r="A373" s="1" t="s">
        <v>564</v>
      </c>
      <c r="B373" s="3" t="s">
        <v>565</v>
      </c>
      <c r="C373" s="4" t="s">
        <v>1026</v>
      </c>
      <c r="D373" s="5" t="s">
        <v>1027</v>
      </c>
      <c r="E373" s="6">
        <v>38</v>
      </c>
      <c r="F373" s="6">
        <v>12</v>
      </c>
      <c r="G373" s="6">
        <v>711</v>
      </c>
      <c r="H373" s="7">
        <v>5.3445850914205298E-2</v>
      </c>
      <c r="I373" s="9">
        <v>44281.820671296293</v>
      </c>
      <c r="K373" s="25" t="s">
        <v>11683</v>
      </c>
      <c r="L373" s="21">
        <v>5</v>
      </c>
    </row>
    <row r="374" spans="1:12" x14ac:dyDescent="0.2">
      <c r="A374" s="1" t="s">
        <v>261</v>
      </c>
      <c r="B374" s="3" t="s">
        <v>262</v>
      </c>
      <c r="C374" s="3" t="s">
        <v>1044</v>
      </c>
      <c r="D374" s="5" t="s">
        <v>1045</v>
      </c>
      <c r="E374" s="6">
        <v>20</v>
      </c>
      <c r="F374" s="6">
        <v>3</v>
      </c>
      <c r="G374" s="6">
        <v>811</v>
      </c>
      <c r="H374" s="7">
        <v>2.4660912453760699E-2</v>
      </c>
      <c r="I374" s="9">
        <v>44281.732349537036</v>
      </c>
      <c r="K374" s="25" t="s">
        <v>2234</v>
      </c>
      <c r="L374" s="21">
        <v>5</v>
      </c>
    </row>
    <row r="375" spans="1:12" ht="42.75" x14ac:dyDescent="0.2">
      <c r="A375" s="1" t="s">
        <v>1022</v>
      </c>
      <c r="B375" s="3" t="s">
        <v>1023</v>
      </c>
      <c r="C375" s="4" t="s">
        <v>1024</v>
      </c>
      <c r="D375" s="5" t="s">
        <v>1025</v>
      </c>
      <c r="E375" s="6">
        <v>8</v>
      </c>
      <c r="F375" s="6">
        <v>0</v>
      </c>
      <c r="G375" s="6">
        <v>271</v>
      </c>
      <c r="H375" s="7">
        <v>2.9520295202952001E-2</v>
      </c>
      <c r="I375" s="9">
        <v>44281.613159722219</v>
      </c>
      <c r="K375" s="25" t="s">
        <v>867</v>
      </c>
      <c r="L375" s="21">
        <v>5</v>
      </c>
    </row>
    <row r="376" spans="1:12" x14ac:dyDescent="0.2">
      <c r="A376" s="1" t="s">
        <v>910</v>
      </c>
      <c r="B376" s="3" t="s">
        <v>911</v>
      </c>
      <c r="C376" s="3" t="s">
        <v>1056</v>
      </c>
      <c r="D376" s="5" t="s">
        <v>1057</v>
      </c>
      <c r="E376" s="6">
        <v>31</v>
      </c>
      <c r="F376" s="6">
        <v>5</v>
      </c>
      <c r="G376" s="6">
        <v>746</v>
      </c>
      <c r="H376" s="7">
        <v>4.1554959785522698E-2</v>
      </c>
      <c r="I376" s="9">
        <v>44281.587291666663</v>
      </c>
      <c r="K376" s="25" t="s">
        <v>274</v>
      </c>
      <c r="L376" s="21">
        <v>5</v>
      </c>
    </row>
    <row r="377" spans="1:12" ht="42.75" x14ac:dyDescent="0.2">
      <c r="A377" s="1" t="s">
        <v>1060</v>
      </c>
      <c r="B377" s="3" t="s">
        <v>1061</v>
      </c>
      <c r="C377" s="4" t="s">
        <v>1062</v>
      </c>
      <c r="D377" s="5" t="s">
        <v>1063</v>
      </c>
      <c r="E377" s="6">
        <v>5</v>
      </c>
      <c r="F377" s="6">
        <v>5</v>
      </c>
      <c r="G377" s="6">
        <v>308</v>
      </c>
      <c r="H377" s="7">
        <v>1.6233766233766201E-2</v>
      </c>
      <c r="I377" s="9">
        <v>44281.511469907404</v>
      </c>
      <c r="K377" s="25" t="s">
        <v>12149</v>
      </c>
      <c r="L377" s="21">
        <v>5</v>
      </c>
    </row>
    <row r="378" spans="1:12" ht="42.75" x14ac:dyDescent="0.2">
      <c r="A378" s="1" t="s">
        <v>1032</v>
      </c>
      <c r="B378" s="3" t="s">
        <v>1033</v>
      </c>
      <c r="C378" s="4" t="s">
        <v>1058</v>
      </c>
      <c r="D378" s="5" t="s">
        <v>1059</v>
      </c>
      <c r="E378" s="6">
        <v>10</v>
      </c>
      <c r="F378" s="6">
        <v>3</v>
      </c>
      <c r="G378" s="6">
        <v>462</v>
      </c>
      <c r="H378" s="7">
        <v>2.1645021645021599E-2</v>
      </c>
      <c r="I378" s="9">
        <v>44280.702824074076</v>
      </c>
      <c r="K378" s="25" t="s">
        <v>1119</v>
      </c>
      <c r="L378" s="21">
        <v>5</v>
      </c>
    </row>
    <row r="379" spans="1:12" ht="28.5" x14ac:dyDescent="0.2">
      <c r="A379" s="1" t="s">
        <v>0</v>
      </c>
      <c r="B379" s="3" t="s">
        <v>1</v>
      </c>
      <c r="C379" s="4" t="s">
        <v>1052</v>
      </c>
      <c r="D379" s="5" t="s">
        <v>1053</v>
      </c>
      <c r="E379" s="6">
        <v>6</v>
      </c>
      <c r="F379" s="6">
        <v>0</v>
      </c>
      <c r="G379" s="6">
        <v>357</v>
      </c>
      <c r="H379" s="7">
        <v>1.6806722689075598E-2</v>
      </c>
      <c r="I379" s="9">
        <v>44280.701238425929</v>
      </c>
      <c r="K379" s="25" t="s">
        <v>1061</v>
      </c>
      <c r="L379" s="21">
        <v>5</v>
      </c>
    </row>
    <row r="380" spans="1:12" x14ac:dyDescent="0.2">
      <c r="A380" s="1" t="s">
        <v>1040</v>
      </c>
      <c r="B380" s="3" t="s">
        <v>1041</v>
      </c>
      <c r="C380" s="3" t="s">
        <v>1042</v>
      </c>
      <c r="D380" s="5" t="s">
        <v>1043</v>
      </c>
      <c r="E380" s="6">
        <v>20</v>
      </c>
      <c r="F380" s="6">
        <v>0</v>
      </c>
      <c r="G380" s="6">
        <v>512</v>
      </c>
      <c r="H380" s="7">
        <v>3.90625E-2</v>
      </c>
      <c r="I380" s="9">
        <v>44280.539502314816</v>
      </c>
      <c r="K380" s="25" t="s">
        <v>1211</v>
      </c>
      <c r="L380" s="21">
        <v>5</v>
      </c>
    </row>
    <row r="381" spans="1:12" ht="85.5" x14ac:dyDescent="0.2">
      <c r="A381" s="1" t="s">
        <v>1064</v>
      </c>
      <c r="B381" s="3" t="s">
        <v>1065</v>
      </c>
      <c r="C381" s="4" t="s">
        <v>1066</v>
      </c>
      <c r="D381" s="5" t="s">
        <v>1067</v>
      </c>
      <c r="E381" s="6">
        <v>17</v>
      </c>
      <c r="F381" s="6">
        <v>0</v>
      </c>
      <c r="G381" s="6">
        <v>386</v>
      </c>
      <c r="H381" s="7">
        <v>4.4041450777202E-2</v>
      </c>
      <c r="I381" s="9">
        <v>44280.457638888889</v>
      </c>
      <c r="K381" s="25" t="s">
        <v>11643</v>
      </c>
      <c r="L381" s="21">
        <v>5</v>
      </c>
    </row>
    <row r="382" spans="1:12" ht="42.75" x14ac:dyDescent="0.2">
      <c r="A382" s="1" t="s">
        <v>1104</v>
      </c>
      <c r="B382" s="3" t="s">
        <v>1105</v>
      </c>
      <c r="C382" s="4" t="s">
        <v>1106</v>
      </c>
      <c r="D382" s="5" t="s">
        <v>1107</v>
      </c>
      <c r="E382" s="6">
        <v>15</v>
      </c>
      <c r="F382" s="6">
        <v>0</v>
      </c>
      <c r="G382" s="6">
        <v>579</v>
      </c>
      <c r="H382" s="7">
        <v>2.59067357512953E-2</v>
      </c>
      <c r="I382" s="9">
        <v>44279.525231481479</v>
      </c>
      <c r="K382" s="25" t="s">
        <v>13095</v>
      </c>
      <c r="L382" s="21">
        <v>5</v>
      </c>
    </row>
    <row r="383" spans="1:12" ht="28.5" x14ac:dyDescent="0.2">
      <c r="A383" s="1" t="s">
        <v>58</v>
      </c>
      <c r="B383" s="3" t="s">
        <v>59</v>
      </c>
      <c r="C383" s="4" t="s">
        <v>1112</v>
      </c>
      <c r="D383" s="5" t="s">
        <v>1113</v>
      </c>
      <c r="E383" s="6">
        <v>33</v>
      </c>
      <c r="F383" s="6">
        <v>3</v>
      </c>
      <c r="G383" s="6">
        <v>520</v>
      </c>
      <c r="H383" s="7">
        <v>6.3461538461538403E-2</v>
      </c>
      <c r="I383" s="9">
        <v>44279.418182870373</v>
      </c>
      <c r="K383" s="25" t="s">
        <v>9961</v>
      </c>
      <c r="L383" s="21">
        <v>5</v>
      </c>
    </row>
    <row r="384" spans="1:12" x14ac:dyDescent="0.2">
      <c r="A384" s="1" t="s">
        <v>400</v>
      </c>
      <c r="B384" s="3" t="s">
        <v>401</v>
      </c>
      <c r="C384" s="3" t="s">
        <v>1084</v>
      </c>
      <c r="D384" s="5" t="s">
        <v>1085</v>
      </c>
      <c r="E384" s="6">
        <v>24</v>
      </c>
      <c r="F384" s="6">
        <v>2</v>
      </c>
      <c r="G384" s="6">
        <v>560</v>
      </c>
      <c r="H384" s="7">
        <v>4.2857142857142802E-2</v>
      </c>
      <c r="I384" s="9">
        <v>44278.668287037035</v>
      </c>
      <c r="K384" s="25" t="s">
        <v>3022</v>
      </c>
      <c r="L384" s="21">
        <v>5</v>
      </c>
    </row>
    <row r="385" spans="1:12" ht="28.5" x14ac:dyDescent="0.2">
      <c r="A385" s="1" t="s">
        <v>1092</v>
      </c>
      <c r="B385" s="3" t="s">
        <v>1093</v>
      </c>
      <c r="C385" s="4" t="s">
        <v>1094</v>
      </c>
      <c r="D385" s="5" t="s">
        <v>1095</v>
      </c>
      <c r="E385" s="6">
        <v>9</v>
      </c>
      <c r="F385" s="6">
        <v>4</v>
      </c>
      <c r="G385" s="6">
        <v>360</v>
      </c>
      <c r="H385" s="7">
        <v>2.5000000000000001E-2</v>
      </c>
      <c r="I385" s="9">
        <v>44278.435810185183</v>
      </c>
      <c r="K385" s="25" t="s">
        <v>2290</v>
      </c>
      <c r="L385" s="21">
        <v>5</v>
      </c>
    </row>
    <row r="386" spans="1:12" x14ac:dyDescent="0.2">
      <c r="A386" s="1" t="s">
        <v>22</v>
      </c>
      <c r="B386" s="3" t="s">
        <v>357</v>
      </c>
      <c r="C386" s="3" t="s">
        <v>1090</v>
      </c>
      <c r="D386" s="5" t="s">
        <v>1091</v>
      </c>
      <c r="E386" s="6">
        <v>17</v>
      </c>
      <c r="F386" s="6">
        <v>5</v>
      </c>
      <c r="G386" s="6">
        <v>521</v>
      </c>
      <c r="H386" s="7">
        <v>3.2629558541266701E-2</v>
      </c>
      <c r="I386" s="9">
        <v>44278.217013888891</v>
      </c>
      <c r="K386" s="25" t="s">
        <v>16827</v>
      </c>
      <c r="L386" s="21">
        <v>5</v>
      </c>
    </row>
    <row r="387" spans="1:12" x14ac:dyDescent="0.2">
      <c r="A387" s="1" t="s">
        <v>75</v>
      </c>
      <c r="B387" s="3" t="s">
        <v>76</v>
      </c>
      <c r="C387" s="3" t="s">
        <v>1068</v>
      </c>
      <c r="D387" s="5" t="s">
        <v>1069</v>
      </c>
      <c r="E387" s="6">
        <v>14</v>
      </c>
      <c r="F387" s="6">
        <v>2</v>
      </c>
      <c r="G387" s="6">
        <v>352</v>
      </c>
      <c r="H387" s="7">
        <v>3.9772727272727203E-2</v>
      </c>
      <c r="I387" s="9">
        <v>44277.746319444443</v>
      </c>
      <c r="K387" s="25" t="s">
        <v>2112</v>
      </c>
      <c r="L387" s="21">
        <v>5</v>
      </c>
    </row>
    <row r="388" spans="1:12" x14ac:dyDescent="0.2">
      <c r="A388" s="1" t="s">
        <v>36</v>
      </c>
      <c r="B388" s="3" t="s">
        <v>37</v>
      </c>
      <c r="C388" s="3" t="s">
        <v>1102</v>
      </c>
      <c r="D388" s="5" t="s">
        <v>1103</v>
      </c>
      <c r="E388" s="6">
        <v>33</v>
      </c>
      <c r="F388" s="6">
        <v>13</v>
      </c>
      <c r="G388" s="6">
        <v>641</v>
      </c>
      <c r="H388" s="7">
        <v>5.1482059282371297E-2</v>
      </c>
      <c r="I388" s="9">
        <v>44277.626979166664</v>
      </c>
      <c r="K388" s="25" t="s">
        <v>7087</v>
      </c>
      <c r="L388" s="21">
        <v>5</v>
      </c>
    </row>
    <row r="389" spans="1:12" ht="42.75" x14ac:dyDescent="0.2">
      <c r="A389" s="1" t="s">
        <v>1072</v>
      </c>
      <c r="B389" s="3" t="s">
        <v>1073</v>
      </c>
      <c r="C389" s="4" t="s">
        <v>1074</v>
      </c>
      <c r="D389" s="5" t="s">
        <v>1075</v>
      </c>
      <c r="E389" s="6">
        <v>33</v>
      </c>
      <c r="F389" s="6">
        <v>10</v>
      </c>
      <c r="G389" s="6">
        <v>1234</v>
      </c>
      <c r="H389" s="7">
        <v>2.6742301458670899E-2</v>
      </c>
      <c r="I389" s="9">
        <v>44277.613356481481</v>
      </c>
      <c r="K389" s="25" t="s">
        <v>401</v>
      </c>
      <c r="L389" s="21">
        <v>5</v>
      </c>
    </row>
    <row r="390" spans="1:12" x14ac:dyDescent="0.2">
      <c r="A390" s="1" t="s">
        <v>127</v>
      </c>
      <c r="B390" s="3" t="s">
        <v>128</v>
      </c>
      <c r="C390" s="3" t="s">
        <v>1070</v>
      </c>
      <c r="D390" s="5" t="s">
        <v>1071</v>
      </c>
      <c r="E390" s="6">
        <v>13</v>
      </c>
      <c r="F390" s="6">
        <v>2</v>
      </c>
      <c r="G390" s="6">
        <v>383</v>
      </c>
      <c r="H390" s="7">
        <v>3.3942558746736198E-2</v>
      </c>
      <c r="I390" s="9">
        <v>44277.520590277774</v>
      </c>
      <c r="K390" s="25" t="s">
        <v>5616</v>
      </c>
      <c r="L390" s="21">
        <v>5</v>
      </c>
    </row>
    <row r="391" spans="1:12" ht="42.75" x14ac:dyDescent="0.2">
      <c r="A391" s="1" t="s">
        <v>1098</v>
      </c>
      <c r="B391" s="3" t="s">
        <v>1099</v>
      </c>
      <c r="C391" s="4" t="s">
        <v>1100</v>
      </c>
      <c r="D391" s="5" t="s">
        <v>1101</v>
      </c>
      <c r="E391" s="6">
        <v>36</v>
      </c>
      <c r="F391" s="6">
        <v>7</v>
      </c>
      <c r="G391" s="6">
        <v>1556</v>
      </c>
      <c r="H391" s="7">
        <v>2.31362467866323E-2</v>
      </c>
      <c r="I391" s="9">
        <v>44276.664027777777</v>
      </c>
      <c r="K391" s="25" t="s">
        <v>15447</v>
      </c>
      <c r="L391" s="21">
        <v>5</v>
      </c>
    </row>
    <row r="392" spans="1:12" ht="99.75" x14ac:dyDescent="0.2">
      <c r="A392" s="1" t="s">
        <v>107</v>
      </c>
      <c r="B392" s="3" t="s">
        <v>108</v>
      </c>
      <c r="C392" s="4" t="s">
        <v>1096</v>
      </c>
      <c r="D392" s="5" t="s">
        <v>1097</v>
      </c>
      <c r="E392" s="6">
        <v>32</v>
      </c>
      <c r="F392" s="6">
        <v>15</v>
      </c>
      <c r="G392" s="6">
        <v>521</v>
      </c>
      <c r="H392" s="7">
        <v>6.14203454894433E-2</v>
      </c>
      <c r="I392" s="9">
        <v>44276.620023148149</v>
      </c>
      <c r="K392" s="25" t="s">
        <v>8254</v>
      </c>
      <c r="L392" s="21">
        <v>5</v>
      </c>
    </row>
    <row r="393" spans="1:12" ht="99.75" x14ac:dyDescent="0.2">
      <c r="A393" s="1" t="s">
        <v>984</v>
      </c>
      <c r="B393" s="3" t="s">
        <v>985</v>
      </c>
      <c r="C393" s="4" t="s">
        <v>1110</v>
      </c>
      <c r="D393" s="5" t="s">
        <v>1111</v>
      </c>
      <c r="E393" s="6">
        <v>8</v>
      </c>
      <c r="F393" s="6">
        <v>1</v>
      </c>
      <c r="G393" s="6">
        <v>354</v>
      </c>
      <c r="H393" s="7">
        <v>2.2598870056497099E-2</v>
      </c>
      <c r="I393" s="9">
        <v>44276.610520833332</v>
      </c>
      <c r="K393" s="25" t="s">
        <v>9281</v>
      </c>
      <c r="L393" s="21">
        <v>5</v>
      </c>
    </row>
    <row r="394" spans="1:12" ht="85.5" x14ac:dyDescent="0.2">
      <c r="A394" s="1" t="s">
        <v>1078</v>
      </c>
      <c r="B394" s="3" t="s">
        <v>1079</v>
      </c>
      <c r="C394" s="4" t="s">
        <v>1080</v>
      </c>
      <c r="D394" s="5" t="s">
        <v>1081</v>
      </c>
      <c r="E394" s="6">
        <v>21</v>
      </c>
      <c r="F394" s="6">
        <v>7</v>
      </c>
      <c r="G394" s="6">
        <v>552</v>
      </c>
      <c r="H394" s="7">
        <v>3.8043478260869498E-2</v>
      </c>
      <c r="I394" s="9">
        <v>44276.499236111114</v>
      </c>
      <c r="K394" s="25" t="s">
        <v>1721</v>
      </c>
      <c r="L394" s="21">
        <v>5</v>
      </c>
    </row>
    <row r="395" spans="1:12" x14ac:dyDescent="0.2">
      <c r="A395" s="1" t="s">
        <v>75</v>
      </c>
      <c r="B395" s="3" t="s">
        <v>76</v>
      </c>
      <c r="C395" s="3" t="s">
        <v>1082</v>
      </c>
      <c r="D395" s="5" t="s">
        <v>1083</v>
      </c>
      <c r="E395" s="6">
        <v>15</v>
      </c>
      <c r="F395" s="6">
        <v>0</v>
      </c>
      <c r="G395" s="6">
        <v>358</v>
      </c>
      <c r="H395" s="7">
        <v>4.18994413407821E-2</v>
      </c>
      <c r="I395" s="9">
        <v>44275.850034722222</v>
      </c>
      <c r="K395" s="25" t="s">
        <v>3457</v>
      </c>
      <c r="L395" s="21">
        <v>5</v>
      </c>
    </row>
    <row r="396" spans="1:12" ht="28.5" x14ac:dyDescent="0.2">
      <c r="A396" s="1" t="s">
        <v>1086</v>
      </c>
      <c r="B396" s="3" t="s">
        <v>1087</v>
      </c>
      <c r="C396" s="4" t="s">
        <v>1088</v>
      </c>
      <c r="D396" s="5" t="s">
        <v>1089</v>
      </c>
      <c r="E396" s="6">
        <v>21</v>
      </c>
      <c r="F396" s="6">
        <v>4</v>
      </c>
      <c r="G396" s="6">
        <v>416</v>
      </c>
      <c r="H396" s="7">
        <v>5.0480769230769197E-2</v>
      </c>
      <c r="I396" s="9">
        <v>44275.625590277778</v>
      </c>
      <c r="K396" s="25" t="s">
        <v>8563</v>
      </c>
      <c r="L396" s="21">
        <v>5</v>
      </c>
    </row>
    <row r="397" spans="1:12" x14ac:dyDescent="0.2">
      <c r="A397" s="1" t="s">
        <v>26</v>
      </c>
      <c r="B397" s="3" t="s">
        <v>27</v>
      </c>
      <c r="C397" s="3" t="s">
        <v>1076</v>
      </c>
      <c r="D397" s="5" t="s">
        <v>1077</v>
      </c>
      <c r="E397" s="6">
        <v>20</v>
      </c>
      <c r="F397" s="6">
        <v>4</v>
      </c>
      <c r="G397" s="6">
        <v>454</v>
      </c>
      <c r="H397" s="7">
        <v>4.4052863436123302E-2</v>
      </c>
      <c r="I397" s="9">
        <v>44275.570648148147</v>
      </c>
      <c r="K397" s="25" t="s">
        <v>158</v>
      </c>
      <c r="L397" s="21">
        <v>5</v>
      </c>
    </row>
    <row r="398" spans="1:12" x14ac:dyDescent="0.2">
      <c r="A398" s="1" t="s">
        <v>167</v>
      </c>
      <c r="B398" s="3" t="s">
        <v>168</v>
      </c>
      <c r="C398" s="3" t="s">
        <v>1122</v>
      </c>
      <c r="D398" s="5" t="s">
        <v>1123</v>
      </c>
      <c r="E398" s="6">
        <v>61</v>
      </c>
      <c r="F398" s="6">
        <v>19</v>
      </c>
      <c r="G398" s="6">
        <v>1286</v>
      </c>
      <c r="H398" s="7">
        <v>4.7433903576982801E-2</v>
      </c>
      <c r="I398" s="9">
        <v>44275.50571759259</v>
      </c>
      <c r="K398" s="25" t="s">
        <v>1149</v>
      </c>
      <c r="L398" s="21">
        <v>5</v>
      </c>
    </row>
    <row r="399" spans="1:12" ht="57" x14ac:dyDescent="0.2">
      <c r="A399" s="1" t="s">
        <v>604</v>
      </c>
      <c r="B399" s="3" t="s">
        <v>605</v>
      </c>
      <c r="C399" s="4" t="s">
        <v>1156</v>
      </c>
      <c r="D399" s="5" t="s">
        <v>1157</v>
      </c>
      <c r="E399" s="6">
        <v>19</v>
      </c>
      <c r="F399" s="6">
        <v>3</v>
      </c>
      <c r="G399" s="6">
        <v>450</v>
      </c>
      <c r="H399" s="7">
        <v>4.2222222222222203E-2</v>
      </c>
      <c r="I399" s="9">
        <v>44275.403368055559</v>
      </c>
      <c r="K399" s="25" t="s">
        <v>15333</v>
      </c>
      <c r="L399" s="21">
        <v>5</v>
      </c>
    </row>
    <row r="400" spans="1:12" ht="28.5" x14ac:dyDescent="0.2">
      <c r="A400" s="1" t="s">
        <v>436</v>
      </c>
      <c r="B400" s="3" t="s">
        <v>437</v>
      </c>
      <c r="C400" s="4" t="s">
        <v>1154</v>
      </c>
      <c r="D400" s="5" t="s">
        <v>1155</v>
      </c>
      <c r="E400" s="6">
        <v>4</v>
      </c>
      <c r="F400" s="6">
        <v>0</v>
      </c>
      <c r="G400" s="6">
        <v>288</v>
      </c>
      <c r="H400" s="7">
        <v>1.38888888888888E-2</v>
      </c>
      <c r="I400" s="9">
        <v>44274.687708333331</v>
      </c>
      <c r="K400" s="25" t="s">
        <v>12480</v>
      </c>
      <c r="L400" s="21">
        <v>5</v>
      </c>
    </row>
    <row r="401" spans="1:12" ht="43.5" thickBot="1" x14ac:dyDescent="0.25">
      <c r="A401" s="1" t="s">
        <v>1136</v>
      </c>
      <c r="B401" s="3" t="s">
        <v>1137</v>
      </c>
      <c r="C401" s="4" t="s">
        <v>1140</v>
      </c>
      <c r="D401" s="5" t="s">
        <v>1141</v>
      </c>
      <c r="E401" s="6">
        <v>16</v>
      </c>
      <c r="F401" s="6">
        <v>8</v>
      </c>
      <c r="G401" s="6">
        <v>558</v>
      </c>
      <c r="H401" s="7">
        <v>2.8673835125448001E-2</v>
      </c>
      <c r="I401" s="9">
        <v>44274.5703125</v>
      </c>
      <c r="K401" s="26" t="s">
        <v>7567</v>
      </c>
      <c r="L401" s="21">
        <v>5</v>
      </c>
    </row>
    <row r="402" spans="1:12" ht="28.5" x14ac:dyDescent="0.2">
      <c r="A402" s="1" t="s">
        <v>1148</v>
      </c>
      <c r="B402" s="3" t="s">
        <v>1149</v>
      </c>
      <c r="C402" s="4" t="s">
        <v>1150</v>
      </c>
      <c r="D402" s="5" t="s">
        <v>1151</v>
      </c>
      <c r="E402" s="6">
        <v>15</v>
      </c>
      <c r="F402" s="6">
        <v>1</v>
      </c>
      <c r="G402" s="6">
        <v>474</v>
      </c>
      <c r="H402" s="7">
        <v>3.1645569620253097E-2</v>
      </c>
      <c r="I402" s="9">
        <v>44273.6094212963</v>
      </c>
      <c r="K402" s="24" t="s">
        <v>5276</v>
      </c>
      <c r="L402" s="21">
        <v>5</v>
      </c>
    </row>
    <row r="403" spans="1:12" ht="71.25" x14ac:dyDescent="0.2">
      <c r="A403" s="1" t="s">
        <v>22</v>
      </c>
      <c r="B403" s="3" t="s">
        <v>357</v>
      </c>
      <c r="C403" s="4" t="s">
        <v>1114</v>
      </c>
      <c r="D403" s="5" t="s">
        <v>1115</v>
      </c>
      <c r="E403" s="6">
        <v>9</v>
      </c>
      <c r="F403" s="6">
        <v>2</v>
      </c>
      <c r="G403" s="6">
        <v>301</v>
      </c>
      <c r="H403" s="7">
        <v>2.9900332225913599E-2</v>
      </c>
      <c r="I403" s="9">
        <v>44273.592569444445</v>
      </c>
      <c r="K403" s="25" t="s">
        <v>7729</v>
      </c>
      <c r="L403" s="21">
        <v>5</v>
      </c>
    </row>
    <row r="404" spans="1:12" x14ac:dyDescent="0.2">
      <c r="A404" s="1" t="s">
        <v>1142</v>
      </c>
      <c r="B404" s="3" t="s">
        <v>1143</v>
      </c>
      <c r="C404" s="3" t="s">
        <v>1144</v>
      </c>
      <c r="D404" s="5" t="s">
        <v>1145</v>
      </c>
      <c r="E404" s="6">
        <v>60</v>
      </c>
      <c r="F404" s="6">
        <v>19</v>
      </c>
      <c r="G404" s="6">
        <v>1334</v>
      </c>
      <c r="H404" s="7">
        <v>4.4977511244377801E-2</v>
      </c>
      <c r="I404" s="9">
        <v>44273.578912037039</v>
      </c>
      <c r="K404" s="25" t="s">
        <v>6152</v>
      </c>
      <c r="L404" s="21">
        <v>4</v>
      </c>
    </row>
    <row r="405" spans="1:12" ht="28.5" x14ac:dyDescent="0.2">
      <c r="A405" s="1" t="s">
        <v>127</v>
      </c>
      <c r="B405" s="3" t="s">
        <v>128</v>
      </c>
      <c r="C405" s="4" t="s">
        <v>1158</v>
      </c>
      <c r="D405" s="5" t="s">
        <v>1159</v>
      </c>
      <c r="E405" s="6">
        <v>12</v>
      </c>
      <c r="F405" s="6">
        <v>2</v>
      </c>
      <c r="G405" s="6">
        <v>422</v>
      </c>
      <c r="H405" s="7">
        <v>2.8436018957345901E-2</v>
      </c>
      <c r="I405" s="9">
        <v>44272.692939814813</v>
      </c>
      <c r="K405" s="25" t="s">
        <v>1311</v>
      </c>
      <c r="L405" s="21">
        <v>4</v>
      </c>
    </row>
    <row r="406" spans="1:12" ht="71.25" x14ac:dyDescent="0.2">
      <c r="A406" s="1" t="s">
        <v>1160</v>
      </c>
      <c r="B406" s="3" t="s">
        <v>1161</v>
      </c>
      <c r="C406" s="4" t="s">
        <v>1162</v>
      </c>
      <c r="D406" s="5" t="s">
        <v>1163</v>
      </c>
      <c r="E406" s="6">
        <v>9</v>
      </c>
      <c r="F406" s="6">
        <v>1</v>
      </c>
      <c r="G406" s="6">
        <v>365</v>
      </c>
      <c r="H406" s="7">
        <v>2.46575342465753E-2</v>
      </c>
      <c r="I406" s="9">
        <v>44272.580694444441</v>
      </c>
      <c r="K406" s="25" t="s">
        <v>7361</v>
      </c>
      <c r="L406" s="21">
        <v>4</v>
      </c>
    </row>
    <row r="407" spans="1:12" x14ac:dyDescent="0.2">
      <c r="A407" s="1" t="s">
        <v>404</v>
      </c>
      <c r="B407" s="3" t="s">
        <v>405</v>
      </c>
      <c r="C407" s="3" t="s">
        <v>1108</v>
      </c>
      <c r="D407" s="5" t="s">
        <v>1109</v>
      </c>
      <c r="E407" s="6">
        <v>22</v>
      </c>
      <c r="F407" s="6">
        <v>3</v>
      </c>
      <c r="G407" s="6">
        <v>587</v>
      </c>
      <c r="H407" s="7">
        <v>3.7478705281090201E-2</v>
      </c>
      <c r="I407" s="9">
        <v>44272.488495370373</v>
      </c>
      <c r="K407" s="25" t="s">
        <v>12723</v>
      </c>
      <c r="L407" s="21">
        <v>4</v>
      </c>
    </row>
    <row r="408" spans="1:12" ht="28.5" x14ac:dyDescent="0.2">
      <c r="A408" s="1" t="s">
        <v>1128</v>
      </c>
      <c r="B408" s="3" t="s">
        <v>1129</v>
      </c>
      <c r="C408" s="4" t="s">
        <v>1130</v>
      </c>
      <c r="D408" s="5" t="s">
        <v>1131</v>
      </c>
      <c r="E408" s="6">
        <v>130</v>
      </c>
      <c r="F408" s="6">
        <v>52</v>
      </c>
      <c r="G408" s="6">
        <v>3071</v>
      </c>
      <c r="H408" s="7">
        <v>4.2331488114620598E-2</v>
      </c>
      <c r="I408" s="9">
        <v>44271.64947916667</v>
      </c>
      <c r="K408" s="25" t="s">
        <v>627</v>
      </c>
      <c r="L408" s="21">
        <v>4</v>
      </c>
    </row>
    <row r="409" spans="1:12" ht="57" x14ac:dyDescent="0.2">
      <c r="A409" s="1" t="s">
        <v>1136</v>
      </c>
      <c r="B409" s="3" t="s">
        <v>1137</v>
      </c>
      <c r="C409" s="4" t="s">
        <v>1138</v>
      </c>
      <c r="D409" s="5" t="s">
        <v>1139</v>
      </c>
      <c r="E409" s="6">
        <v>19</v>
      </c>
      <c r="F409" s="6">
        <v>4</v>
      </c>
      <c r="G409" s="6">
        <v>554</v>
      </c>
      <c r="H409" s="7">
        <v>3.42960288808664E-2</v>
      </c>
      <c r="I409" s="9">
        <v>44271.332175925927</v>
      </c>
      <c r="K409" s="25" t="s">
        <v>947</v>
      </c>
      <c r="L409" s="21">
        <v>4</v>
      </c>
    </row>
    <row r="410" spans="1:12" ht="28.5" x14ac:dyDescent="0.2">
      <c r="A410" s="1" t="s">
        <v>62</v>
      </c>
      <c r="B410" s="3" t="s">
        <v>63</v>
      </c>
      <c r="C410" s="4" t="s">
        <v>1116</v>
      </c>
      <c r="D410" s="5" t="s">
        <v>1117</v>
      </c>
      <c r="E410" s="6">
        <v>7</v>
      </c>
      <c r="F410" s="6">
        <v>1</v>
      </c>
      <c r="G410" s="6">
        <v>337</v>
      </c>
      <c r="H410" s="7">
        <v>2.0771513353115698E-2</v>
      </c>
      <c r="I410" s="9">
        <v>44270.533275462964</v>
      </c>
      <c r="K410" s="25" t="s">
        <v>7854</v>
      </c>
      <c r="L410" s="21">
        <v>4</v>
      </c>
    </row>
    <row r="411" spans="1:12" ht="42.75" x14ac:dyDescent="0.2">
      <c r="A411" s="1" t="s">
        <v>1118</v>
      </c>
      <c r="B411" s="3" t="s">
        <v>1119</v>
      </c>
      <c r="C411" s="4" t="s">
        <v>1120</v>
      </c>
      <c r="D411" s="5" t="s">
        <v>1121</v>
      </c>
      <c r="E411" s="6">
        <v>12</v>
      </c>
      <c r="F411" s="6">
        <v>1</v>
      </c>
      <c r="G411" s="6">
        <v>337</v>
      </c>
      <c r="H411" s="7">
        <v>3.5608308605341199E-2</v>
      </c>
      <c r="I411" s="9">
        <v>44270.426828703705</v>
      </c>
      <c r="K411" s="25" t="s">
        <v>4540</v>
      </c>
      <c r="L411" s="21">
        <v>4</v>
      </c>
    </row>
    <row r="412" spans="1:12" x14ac:dyDescent="0.2">
      <c r="A412" s="1" t="s">
        <v>139</v>
      </c>
      <c r="B412" s="3" t="s">
        <v>140</v>
      </c>
      <c r="C412" s="3" t="s">
        <v>1132</v>
      </c>
      <c r="D412" s="5" t="s">
        <v>1133</v>
      </c>
      <c r="E412" s="6">
        <v>55</v>
      </c>
      <c r="F412" s="6">
        <v>15</v>
      </c>
      <c r="G412" s="6">
        <v>1136</v>
      </c>
      <c r="H412" s="7">
        <v>4.84154929577464E-2</v>
      </c>
      <c r="I412" s="9">
        <v>44269.54791666667</v>
      </c>
      <c r="K412" s="25" t="s">
        <v>1994</v>
      </c>
      <c r="L412" s="21">
        <v>4</v>
      </c>
    </row>
    <row r="413" spans="1:12" ht="28.5" x14ac:dyDescent="0.2">
      <c r="A413" s="1" t="s">
        <v>1078</v>
      </c>
      <c r="B413" s="3" t="s">
        <v>1079</v>
      </c>
      <c r="C413" s="4" t="s">
        <v>1146</v>
      </c>
      <c r="D413" s="5" t="s">
        <v>1147</v>
      </c>
      <c r="E413" s="6">
        <v>16</v>
      </c>
      <c r="F413" s="6">
        <v>7</v>
      </c>
      <c r="G413" s="6">
        <v>524</v>
      </c>
      <c r="H413" s="7">
        <v>3.0534351145038101E-2</v>
      </c>
      <c r="I413" s="9">
        <v>44269.506689814814</v>
      </c>
      <c r="K413" s="25" t="s">
        <v>6537</v>
      </c>
      <c r="L413" s="21">
        <v>4</v>
      </c>
    </row>
    <row r="414" spans="1:12" ht="128.25" x14ac:dyDescent="0.2">
      <c r="A414" s="1" t="s">
        <v>4</v>
      </c>
      <c r="B414" s="3" t="s">
        <v>5</v>
      </c>
      <c r="C414" s="4" t="s">
        <v>1152</v>
      </c>
      <c r="D414" s="5" t="s">
        <v>1153</v>
      </c>
      <c r="E414" s="6">
        <v>1</v>
      </c>
      <c r="F414" s="6">
        <v>4</v>
      </c>
      <c r="G414" s="6">
        <v>285</v>
      </c>
      <c r="H414" s="7">
        <v>3.5087719298245602E-3</v>
      </c>
      <c r="I414" s="9">
        <v>44269.453090277777</v>
      </c>
      <c r="K414" s="25" t="s">
        <v>1986</v>
      </c>
      <c r="L414" s="21">
        <v>4</v>
      </c>
    </row>
    <row r="415" spans="1:12" ht="114" x14ac:dyDescent="0.2">
      <c r="A415" s="1" t="s">
        <v>1124</v>
      </c>
      <c r="B415" s="3" t="s">
        <v>1125</v>
      </c>
      <c r="C415" s="4" t="s">
        <v>1126</v>
      </c>
      <c r="D415" s="5" t="s">
        <v>1127</v>
      </c>
      <c r="E415" s="6">
        <v>79</v>
      </c>
      <c r="F415" s="6">
        <v>22</v>
      </c>
      <c r="G415" s="6">
        <v>1027</v>
      </c>
      <c r="H415" s="7">
        <v>7.69230769230769E-2</v>
      </c>
      <c r="I415" s="9">
        <v>44269.28328703704</v>
      </c>
      <c r="K415" s="25" t="s">
        <v>3110</v>
      </c>
      <c r="L415" s="21">
        <v>4</v>
      </c>
    </row>
    <row r="416" spans="1:12" x14ac:dyDescent="0.2">
      <c r="A416" s="1" t="s">
        <v>187</v>
      </c>
      <c r="B416" s="3" t="s">
        <v>188</v>
      </c>
      <c r="C416" s="3" t="s">
        <v>1134</v>
      </c>
      <c r="D416" s="5" t="s">
        <v>1135</v>
      </c>
      <c r="E416" s="6">
        <v>54</v>
      </c>
      <c r="F416" s="6">
        <v>12</v>
      </c>
      <c r="G416" s="6">
        <v>1015</v>
      </c>
      <c r="H416" s="7">
        <v>5.3201970443349698E-2</v>
      </c>
      <c r="I416" s="9">
        <v>44269.211655092593</v>
      </c>
      <c r="K416" s="25" t="s">
        <v>15029</v>
      </c>
      <c r="L416" s="21">
        <v>4</v>
      </c>
    </row>
    <row r="417" spans="1:12" ht="28.5" x14ac:dyDescent="0.2">
      <c r="A417" s="1" t="s">
        <v>956</v>
      </c>
      <c r="B417" s="3" t="s">
        <v>957</v>
      </c>
      <c r="C417" s="4" t="s">
        <v>1170</v>
      </c>
      <c r="D417" s="5" t="s">
        <v>1171</v>
      </c>
      <c r="E417" s="6">
        <v>21</v>
      </c>
      <c r="F417" s="6">
        <v>9</v>
      </c>
      <c r="G417" s="6">
        <v>327</v>
      </c>
      <c r="H417" s="7">
        <v>6.4220183486238494E-2</v>
      </c>
      <c r="I417" s="9">
        <v>44269.207037037035</v>
      </c>
      <c r="K417" s="25" t="s">
        <v>2550</v>
      </c>
      <c r="L417" s="21">
        <v>4</v>
      </c>
    </row>
    <row r="418" spans="1:12" ht="85.5" x14ac:dyDescent="0.2">
      <c r="A418" s="1" t="s">
        <v>79</v>
      </c>
      <c r="B418" s="3" t="s">
        <v>80</v>
      </c>
      <c r="C418" s="4" t="s">
        <v>1174</v>
      </c>
      <c r="D418" s="5" t="s">
        <v>1175</v>
      </c>
      <c r="E418" s="6">
        <v>21</v>
      </c>
      <c r="F418" s="6">
        <v>8</v>
      </c>
      <c r="G418" s="6">
        <v>554</v>
      </c>
      <c r="H418" s="7">
        <v>3.79061371841155E-2</v>
      </c>
      <c r="I418" s="9">
        <v>44269.195648148147</v>
      </c>
      <c r="K418" s="25" t="s">
        <v>769</v>
      </c>
      <c r="L418" s="21">
        <v>4</v>
      </c>
    </row>
    <row r="419" spans="1:12" x14ac:dyDescent="0.2">
      <c r="A419" s="1" t="s">
        <v>75</v>
      </c>
      <c r="B419" s="3" t="s">
        <v>76</v>
      </c>
      <c r="C419" s="3" t="s">
        <v>1194</v>
      </c>
      <c r="D419" s="5" t="s">
        <v>1195</v>
      </c>
      <c r="E419" s="6">
        <v>16</v>
      </c>
      <c r="F419" s="6">
        <v>0</v>
      </c>
      <c r="G419" s="6">
        <v>362</v>
      </c>
      <c r="H419" s="7">
        <v>4.4198895027624301E-2</v>
      </c>
      <c r="I419" s="9">
        <v>44268.845046296294</v>
      </c>
      <c r="K419" s="25" t="s">
        <v>13535</v>
      </c>
      <c r="L419" s="21">
        <v>4</v>
      </c>
    </row>
    <row r="420" spans="1:12" ht="85.5" x14ac:dyDescent="0.2">
      <c r="A420" s="1" t="s">
        <v>994</v>
      </c>
      <c r="B420" s="3" t="s">
        <v>995</v>
      </c>
      <c r="C420" s="4" t="s">
        <v>1200</v>
      </c>
      <c r="D420" s="5" t="s">
        <v>1201</v>
      </c>
      <c r="E420" s="6">
        <v>16</v>
      </c>
      <c r="F420" s="6">
        <v>6</v>
      </c>
      <c r="G420" s="6">
        <v>880</v>
      </c>
      <c r="H420" s="7">
        <v>1.8181818181818101E-2</v>
      </c>
      <c r="I420" s="9">
        <v>44268.753495370373</v>
      </c>
      <c r="K420" s="25" t="s">
        <v>4996</v>
      </c>
      <c r="L420" s="21">
        <v>4</v>
      </c>
    </row>
    <row r="421" spans="1:12" ht="28.5" x14ac:dyDescent="0.2">
      <c r="A421" s="1" t="s">
        <v>540</v>
      </c>
      <c r="B421" s="3" t="s">
        <v>541</v>
      </c>
      <c r="C421" s="4" t="s">
        <v>1198</v>
      </c>
      <c r="D421" s="5" t="s">
        <v>1199</v>
      </c>
      <c r="E421" s="6">
        <v>48</v>
      </c>
      <c r="F421" s="6">
        <v>14</v>
      </c>
      <c r="G421" s="6">
        <v>947</v>
      </c>
      <c r="H421" s="7">
        <v>5.0686378035902799E-2</v>
      </c>
      <c r="I421" s="9">
        <v>44268.666400462964</v>
      </c>
      <c r="K421" s="25" t="s">
        <v>13519</v>
      </c>
      <c r="L421" s="21">
        <v>4</v>
      </c>
    </row>
    <row r="422" spans="1:12" x14ac:dyDescent="0.2">
      <c r="A422" s="1" t="s">
        <v>1164</v>
      </c>
      <c r="B422" s="3" t="s">
        <v>1165</v>
      </c>
      <c r="C422" s="3" t="s">
        <v>1166</v>
      </c>
      <c r="D422" s="5" t="s">
        <v>1167</v>
      </c>
      <c r="E422" s="6">
        <v>18</v>
      </c>
      <c r="F422" s="6">
        <v>5</v>
      </c>
      <c r="G422" s="6">
        <v>598</v>
      </c>
      <c r="H422" s="7">
        <v>3.0100334448160501E-2</v>
      </c>
      <c r="I422" s="9">
        <v>44268.520324074074</v>
      </c>
      <c r="K422" s="25" t="s">
        <v>3529</v>
      </c>
      <c r="L422" s="21">
        <v>4</v>
      </c>
    </row>
    <row r="423" spans="1:12" ht="85.5" x14ac:dyDescent="0.2">
      <c r="A423" s="1" t="s">
        <v>79</v>
      </c>
      <c r="B423" s="3" t="s">
        <v>80</v>
      </c>
      <c r="C423" s="4" t="s">
        <v>1196</v>
      </c>
      <c r="D423" s="5" t="s">
        <v>1197</v>
      </c>
      <c r="E423" s="6">
        <v>27</v>
      </c>
      <c r="F423" s="6">
        <v>10</v>
      </c>
      <c r="G423" s="6">
        <v>601</v>
      </c>
      <c r="H423" s="7">
        <v>4.4925124792013299E-2</v>
      </c>
      <c r="I423" s="9">
        <v>44268.423333333332</v>
      </c>
      <c r="K423" s="25" t="s">
        <v>395</v>
      </c>
      <c r="L423" s="21">
        <v>4</v>
      </c>
    </row>
    <row r="424" spans="1:12" ht="28.5" x14ac:dyDescent="0.2">
      <c r="A424" s="1" t="s">
        <v>1184</v>
      </c>
      <c r="B424" s="3" t="s">
        <v>1185</v>
      </c>
      <c r="C424" s="4" t="s">
        <v>1186</v>
      </c>
      <c r="D424" s="5" t="s">
        <v>1187</v>
      </c>
      <c r="E424" s="6">
        <v>13</v>
      </c>
      <c r="F424" s="6">
        <v>2</v>
      </c>
      <c r="G424" s="6">
        <v>522</v>
      </c>
      <c r="H424" s="7">
        <v>2.4904214559386899E-2</v>
      </c>
      <c r="I424" s="9">
        <v>44267.592928240738</v>
      </c>
      <c r="K424" s="25" t="s">
        <v>8799</v>
      </c>
      <c r="L424" s="21">
        <v>4</v>
      </c>
    </row>
    <row r="425" spans="1:12" ht="28.5" x14ac:dyDescent="0.2">
      <c r="A425" s="1" t="s">
        <v>107</v>
      </c>
      <c r="B425" s="3" t="s">
        <v>108</v>
      </c>
      <c r="C425" s="4" t="s">
        <v>1178</v>
      </c>
      <c r="D425" s="5" t="s">
        <v>1179</v>
      </c>
      <c r="E425" s="6">
        <v>31</v>
      </c>
      <c r="F425" s="6">
        <v>10</v>
      </c>
      <c r="G425" s="6">
        <v>626</v>
      </c>
      <c r="H425" s="7">
        <v>4.9520766773162903E-2</v>
      </c>
      <c r="I425" s="9">
        <v>44267.563148148147</v>
      </c>
      <c r="K425" s="25" t="s">
        <v>7643</v>
      </c>
      <c r="L425" s="21">
        <v>4</v>
      </c>
    </row>
    <row r="426" spans="1:12" x14ac:dyDescent="0.2">
      <c r="A426" s="1" t="s">
        <v>30</v>
      </c>
      <c r="B426" s="3" t="s">
        <v>31</v>
      </c>
      <c r="C426" s="3" t="s">
        <v>1168</v>
      </c>
      <c r="D426" s="5" t="s">
        <v>1169</v>
      </c>
      <c r="E426" s="6">
        <v>12</v>
      </c>
      <c r="F426" s="6">
        <v>3</v>
      </c>
      <c r="G426" s="6">
        <v>466</v>
      </c>
      <c r="H426" s="7">
        <v>2.57510729613733E-2</v>
      </c>
      <c r="I426" s="9">
        <v>44267.5549537037</v>
      </c>
      <c r="K426" s="25" t="s">
        <v>1473</v>
      </c>
      <c r="L426" s="21">
        <v>4</v>
      </c>
    </row>
    <row r="427" spans="1:12" x14ac:dyDescent="0.2">
      <c r="A427" s="1" t="s">
        <v>329</v>
      </c>
      <c r="B427" s="3" t="s">
        <v>330</v>
      </c>
      <c r="C427" s="3" t="s">
        <v>1172</v>
      </c>
      <c r="D427" s="5" t="s">
        <v>1173</v>
      </c>
      <c r="E427" s="6">
        <v>38</v>
      </c>
      <c r="F427" s="6">
        <v>8</v>
      </c>
      <c r="G427" s="6">
        <v>866</v>
      </c>
      <c r="H427" s="7">
        <v>4.3879907621247098E-2</v>
      </c>
      <c r="I427" s="9">
        <v>44267.508483796293</v>
      </c>
      <c r="K427" s="25" t="s">
        <v>691</v>
      </c>
      <c r="L427" s="21">
        <v>4</v>
      </c>
    </row>
    <row r="428" spans="1:12" x14ac:dyDescent="0.2">
      <c r="A428" s="1" t="s">
        <v>161</v>
      </c>
      <c r="B428" s="3" t="s">
        <v>162</v>
      </c>
      <c r="C428" s="3" t="s">
        <v>1176</v>
      </c>
      <c r="D428" s="5" t="s">
        <v>1177</v>
      </c>
      <c r="E428" s="6">
        <v>8</v>
      </c>
      <c r="F428" s="6">
        <v>1</v>
      </c>
      <c r="G428" s="6">
        <v>225</v>
      </c>
      <c r="H428" s="7">
        <v>3.55555555555555E-2</v>
      </c>
      <c r="I428" s="9">
        <v>44267.464884259258</v>
      </c>
      <c r="K428" s="25" t="s">
        <v>6651</v>
      </c>
      <c r="L428" s="21">
        <v>4</v>
      </c>
    </row>
    <row r="429" spans="1:12" x14ac:dyDescent="0.2">
      <c r="A429" s="1" t="s">
        <v>1188</v>
      </c>
      <c r="B429" s="3" t="s">
        <v>1189</v>
      </c>
      <c r="C429" s="3" t="s">
        <v>1190</v>
      </c>
      <c r="D429" s="5" t="s">
        <v>1191</v>
      </c>
      <c r="E429" s="6">
        <v>1</v>
      </c>
      <c r="F429" s="6">
        <v>0</v>
      </c>
      <c r="G429" s="6">
        <v>197</v>
      </c>
      <c r="H429" s="7">
        <v>5.0761421319796898E-3</v>
      </c>
      <c r="I429" s="9">
        <v>44267.432083333333</v>
      </c>
      <c r="K429" s="25" t="s">
        <v>16125</v>
      </c>
      <c r="L429" s="21">
        <v>4</v>
      </c>
    </row>
    <row r="430" spans="1:12" ht="171" x14ac:dyDescent="0.2">
      <c r="A430" s="1" t="s">
        <v>79</v>
      </c>
      <c r="B430" s="3" t="s">
        <v>80</v>
      </c>
      <c r="C430" s="4" t="s">
        <v>1192</v>
      </c>
      <c r="D430" s="5" t="s">
        <v>1193</v>
      </c>
      <c r="E430" s="6">
        <v>40</v>
      </c>
      <c r="F430" s="6">
        <v>14</v>
      </c>
      <c r="G430" s="6">
        <v>731</v>
      </c>
      <c r="H430" s="7">
        <v>5.4719562243502003E-2</v>
      </c>
      <c r="I430" s="9">
        <v>44266.96601851852</v>
      </c>
      <c r="K430" s="25" t="s">
        <v>6825</v>
      </c>
      <c r="L430" s="21">
        <v>4</v>
      </c>
    </row>
    <row r="431" spans="1:12" ht="114" x14ac:dyDescent="0.2">
      <c r="A431" s="1" t="s">
        <v>1180</v>
      </c>
      <c r="B431" s="3" t="s">
        <v>1181</v>
      </c>
      <c r="C431" s="4" t="s">
        <v>1182</v>
      </c>
      <c r="D431" s="5" t="s">
        <v>1183</v>
      </c>
      <c r="E431" s="6">
        <v>6</v>
      </c>
      <c r="F431" s="6">
        <v>1</v>
      </c>
      <c r="G431" s="6">
        <v>244</v>
      </c>
      <c r="H431" s="7">
        <v>2.4590163934426201E-2</v>
      </c>
      <c r="I431" s="9">
        <v>44266.731863425928</v>
      </c>
      <c r="K431" s="25" t="s">
        <v>7860</v>
      </c>
      <c r="L431" s="21">
        <v>4</v>
      </c>
    </row>
    <row r="432" spans="1:12" ht="114" x14ac:dyDescent="0.2">
      <c r="A432" s="1" t="s">
        <v>1180</v>
      </c>
      <c r="B432" s="3" t="s">
        <v>1181</v>
      </c>
      <c r="C432" s="4" t="s">
        <v>1220</v>
      </c>
      <c r="D432" s="5" t="s">
        <v>1221</v>
      </c>
      <c r="E432" s="6">
        <v>8</v>
      </c>
      <c r="F432" s="6">
        <v>1</v>
      </c>
      <c r="G432" s="6">
        <v>196</v>
      </c>
      <c r="H432" s="7">
        <v>4.08163265306122E-2</v>
      </c>
      <c r="I432" s="9">
        <v>44266.713842592595</v>
      </c>
      <c r="K432" s="25" t="s">
        <v>9691</v>
      </c>
      <c r="L432" s="21">
        <v>4</v>
      </c>
    </row>
    <row r="433" spans="1:12" ht="114" x14ac:dyDescent="0.2">
      <c r="A433" s="1" t="s">
        <v>1180</v>
      </c>
      <c r="B433" s="3" t="s">
        <v>1181</v>
      </c>
      <c r="C433" s="4" t="s">
        <v>1218</v>
      </c>
      <c r="D433" s="5" t="s">
        <v>1219</v>
      </c>
      <c r="E433" s="6">
        <v>7</v>
      </c>
      <c r="F433" s="6">
        <v>1</v>
      </c>
      <c r="G433" s="6">
        <v>134</v>
      </c>
      <c r="H433" s="7">
        <v>5.2238805970149203E-2</v>
      </c>
      <c r="I433" s="9">
        <v>44266.682013888887</v>
      </c>
      <c r="K433" s="25" t="s">
        <v>483</v>
      </c>
      <c r="L433" s="21">
        <v>4</v>
      </c>
    </row>
    <row r="434" spans="1:12" ht="28.5" x14ac:dyDescent="0.2">
      <c r="A434" s="1" t="s">
        <v>58</v>
      </c>
      <c r="B434" s="3" t="s">
        <v>59</v>
      </c>
      <c r="C434" s="4" t="s">
        <v>1202</v>
      </c>
      <c r="D434" s="5" t="s">
        <v>1203</v>
      </c>
      <c r="E434" s="6">
        <v>25</v>
      </c>
      <c r="F434" s="6">
        <v>3</v>
      </c>
      <c r="G434" s="6">
        <v>499</v>
      </c>
      <c r="H434" s="7">
        <v>5.0100200400801598E-2</v>
      </c>
      <c r="I434" s="9">
        <v>44266.600844907407</v>
      </c>
      <c r="K434" s="25" t="s">
        <v>13228</v>
      </c>
      <c r="L434" s="21">
        <v>4</v>
      </c>
    </row>
    <row r="435" spans="1:12" x14ac:dyDescent="0.2">
      <c r="A435" s="1" t="s">
        <v>36</v>
      </c>
      <c r="B435" s="3" t="s">
        <v>37</v>
      </c>
      <c r="C435" s="3" t="s">
        <v>1236</v>
      </c>
      <c r="D435" s="5" t="s">
        <v>1237</v>
      </c>
      <c r="E435" s="6">
        <v>42</v>
      </c>
      <c r="F435" s="6">
        <v>13</v>
      </c>
      <c r="G435" s="6">
        <v>846</v>
      </c>
      <c r="H435" s="7">
        <v>4.9645390070921898E-2</v>
      </c>
      <c r="I435" s="9">
        <v>44266.476597222223</v>
      </c>
      <c r="K435" s="25" t="s">
        <v>715</v>
      </c>
      <c r="L435" s="21">
        <v>4</v>
      </c>
    </row>
    <row r="436" spans="1:12" x14ac:dyDescent="0.2">
      <c r="A436" s="1" t="s">
        <v>1244</v>
      </c>
      <c r="B436" s="3" t="s">
        <v>1245</v>
      </c>
      <c r="C436" s="3" t="s">
        <v>1246</v>
      </c>
      <c r="D436" s="5" t="s">
        <v>1247</v>
      </c>
      <c r="E436" s="6">
        <v>19</v>
      </c>
      <c r="F436" s="6">
        <v>6</v>
      </c>
      <c r="G436" s="6">
        <v>379</v>
      </c>
      <c r="H436" s="7">
        <v>5.0131926121372003E-2</v>
      </c>
      <c r="I436" s="9">
        <v>44266.372777777775</v>
      </c>
      <c r="K436" s="25" t="s">
        <v>17441</v>
      </c>
      <c r="L436" s="21">
        <v>4</v>
      </c>
    </row>
    <row r="437" spans="1:12" ht="42.75" x14ac:dyDescent="0.2">
      <c r="A437" s="1" t="s">
        <v>26</v>
      </c>
      <c r="B437" s="3" t="s">
        <v>27</v>
      </c>
      <c r="C437" s="4" t="s">
        <v>1222</v>
      </c>
      <c r="D437" s="5" t="s">
        <v>1223</v>
      </c>
      <c r="E437" s="6">
        <v>23</v>
      </c>
      <c r="F437" s="6">
        <v>11</v>
      </c>
      <c r="G437" s="6">
        <v>647</v>
      </c>
      <c r="H437" s="7">
        <v>3.5548686244204E-2</v>
      </c>
      <c r="I437" s="9">
        <v>44266.094004629631</v>
      </c>
      <c r="K437" s="25" t="s">
        <v>1689</v>
      </c>
      <c r="L437" s="21">
        <v>4</v>
      </c>
    </row>
    <row r="438" spans="1:12" ht="99.75" x14ac:dyDescent="0.2">
      <c r="A438" s="1" t="s">
        <v>1204</v>
      </c>
      <c r="B438" s="3" t="s">
        <v>1205</v>
      </c>
      <c r="C438" s="4" t="s">
        <v>1242</v>
      </c>
      <c r="D438" s="5" t="s">
        <v>1243</v>
      </c>
      <c r="E438" s="6">
        <v>8</v>
      </c>
      <c r="F438" s="6">
        <v>2</v>
      </c>
      <c r="G438" s="6">
        <v>244</v>
      </c>
      <c r="H438" s="7">
        <v>3.2786885245901599E-2</v>
      </c>
      <c r="I438" s="9">
        <v>44266.046168981484</v>
      </c>
      <c r="K438" s="25" t="s">
        <v>182</v>
      </c>
      <c r="L438" s="21">
        <v>4</v>
      </c>
    </row>
    <row r="439" spans="1:12" ht="85.5" x14ac:dyDescent="0.2">
      <c r="A439" s="1" t="s">
        <v>956</v>
      </c>
      <c r="B439" s="3" t="s">
        <v>957</v>
      </c>
      <c r="C439" s="4" t="s">
        <v>1216</v>
      </c>
      <c r="D439" s="5" t="s">
        <v>1217</v>
      </c>
      <c r="E439" s="6">
        <v>8</v>
      </c>
      <c r="F439" s="6">
        <v>4</v>
      </c>
      <c r="G439" s="6">
        <v>340</v>
      </c>
      <c r="H439" s="7">
        <v>2.3529411764705799E-2</v>
      </c>
      <c r="I439" s="9">
        <v>44265.660868055558</v>
      </c>
      <c r="K439" s="25" t="s">
        <v>11369</v>
      </c>
      <c r="L439" s="21">
        <v>4</v>
      </c>
    </row>
    <row r="440" spans="1:12" ht="199.5" x14ac:dyDescent="0.2">
      <c r="A440" s="1" t="s">
        <v>79</v>
      </c>
      <c r="B440" s="3" t="s">
        <v>80</v>
      </c>
      <c r="C440" s="4" t="s">
        <v>1232</v>
      </c>
      <c r="D440" s="5" t="s">
        <v>1233</v>
      </c>
      <c r="E440" s="6">
        <v>321</v>
      </c>
      <c r="F440" s="6">
        <v>69</v>
      </c>
      <c r="G440" s="6">
        <v>5912</v>
      </c>
      <c r="H440" s="7">
        <v>5.4296346414073E-2</v>
      </c>
      <c r="I440" s="9">
        <v>44265.628020833334</v>
      </c>
      <c r="K440" s="25" t="s">
        <v>5036</v>
      </c>
      <c r="L440" s="21">
        <v>4</v>
      </c>
    </row>
    <row r="441" spans="1:12" ht="28.5" x14ac:dyDescent="0.2">
      <c r="A441" s="1" t="s">
        <v>528</v>
      </c>
      <c r="B441" s="3" t="s">
        <v>529</v>
      </c>
      <c r="C441" s="4" t="s">
        <v>1226</v>
      </c>
      <c r="D441" s="5" t="s">
        <v>1227</v>
      </c>
      <c r="E441" s="6">
        <v>110</v>
      </c>
      <c r="F441" s="6">
        <v>44</v>
      </c>
      <c r="G441" s="6">
        <v>1948</v>
      </c>
      <c r="H441" s="7">
        <v>5.6468172484599503E-2</v>
      </c>
      <c r="I441" s="9">
        <v>44265.462557870371</v>
      </c>
      <c r="K441" s="25" t="s">
        <v>8534</v>
      </c>
      <c r="L441" s="21">
        <v>4</v>
      </c>
    </row>
    <row r="442" spans="1:12" x14ac:dyDescent="0.2">
      <c r="A442" s="1" t="s">
        <v>1210</v>
      </c>
      <c r="B442" s="3" t="s">
        <v>1211</v>
      </c>
      <c r="C442" s="3" t="s">
        <v>1212</v>
      </c>
      <c r="D442" s="5" t="s">
        <v>1213</v>
      </c>
      <c r="E442" s="6">
        <v>20</v>
      </c>
      <c r="F442" s="6">
        <v>2</v>
      </c>
      <c r="G442" s="6">
        <v>765</v>
      </c>
      <c r="H442" s="7">
        <v>2.61437908496732E-2</v>
      </c>
      <c r="I442" s="9">
        <v>44265.174930555557</v>
      </c>
      <c r="K442" s="25" t="s">
        <v>1029</v>
      </c>
      <c r="L442" s="21">
        <v>4</v>
      </c>
    </row>
    <row r="443" spans="1:12" ht="99.75" x14ac:dyDescent="0.2">
      <c r="A443" s="1" t="s">
        <v>1204</v>
      </c>
      <c r="B443" s="3" t="s">
        <v>1205</v>
      </c>
      <c r="C443" s="4" t="s">
        <v>1214</v>
      </c>
      <c r="D443" s="5" t="s">
        <v>1215</v>
      </c>
      <c r="E443" s="6">
        <v>7</v>
      </c>
      <c r="F443" s="6">
        <v>1</v>
      </c>
      <c r="G443" s="6">
        <v>208</v>
      </c>
      <c r="H443" s="7">
        <v>3.3653846153846097E-2</v>
      </c>
      <c r="I443" s="9">
        <v>44265.042951388888</v>
      </c>
      <c r="K443" s="25" t="s">
        <v>12926</v>
      </c>
      <c r="L443" s="21">
        <v>4</v>
      </c>
    </row>
    <row r="444" spans="1:12" ht="114" x14ac:dyDescent="0.2">
      <c r="A444" s="1" t="s">
        <v>1204</v>
      </c>
      <c r="B444" s="3" t="s">
        <v>1205</v>
      </c>
      <c r="C444" s="4" t="s">
        <v>1206</v>
      </c>
      <c r="D444" s="5" t="s">
        <v>1207</v>
      </c>
      <c r="E444" s="6">
        <v>14</v>
      </c>
      <c r="F444" s="6">
        <v>0</v>
      </c>
      <c r="G444" s="6">
        <v>230</v>
      </c>
      <c r="H444" s="7">
        <v>6.08695652173913E-2</v>
      </c>
      <c r="I444" s="9">
        <v>44263.965821759259</v>
      </c>
      <c r="K444" s="25" t="s">
        <v>14941</v>
      </c>
      <c r="L444" s="21">
        <v>4</v>
      </c>
    </row>
    <row r="445" spans="1:12" x14ac:dyDescent="0.2">
      <c r="A445" s="1" t="s">
        <v>171</v>
      </c>
      <c r="B445" s="3" t="s">
        <v>172</v>
      </c>
      <c r="C445" s="3" t="s">
        <v>1230</v>
      </c>
      <c r="D445" s="5" t="s">
        <v>1231</v>
      </c>
      <c r="E445" s="6">
        <v>13</v>
      </c>
      <c r="F445" s="6">
        <v>1</v>
      </c>
      <c r="G445" s="6">
        <v>411</v>
      </c>
      <c r="H445" s="7">
        <v>3.1630170316301699E-2</v>
      </c>
      <c r="I445" s="9">
        <v>44262.695694444446</v>
      </c>
      <c r="K445" s="25" t="s">
        <v>55</v>
      </c>
      <c r="L445" s="21">
        <v>4</v>
      </c>
    </row>
    <row r="446" spans="1:12" x14ac:dyDescent="0.2">
      <c r="A446" s="1" t="s">
        <v>1210</v>
      </c>
      <c r="B446" s="3" t="s">
        <v>1211</v>
      </c>
      <c r="C446" s="3" t="s">
        <v>1228</v>
      </c>
      <c r="D446" s="5" t="s">
        <v>1229</v>
      </c>
      <c r="E446" s="6">
        <v>1</v>
      </c>
      <c r="F446" s="6">
        <v>0</v>
      </c>
      <c r="G446" s="6">
        <v>209</v>
      </c>
      <c r="H446" s="7">
        <v>4.78468899521531E-3</v>
      </c>
      <c r="I446" s="9">
        <v>44262.675844907404</v>
      </c>
      <c r="K446" s="25" t="s">
        <v>2860</v>
      </c>
      <c r="L446" s="21">
        <v>4</v>
      </c>
    </row>
    <row r="447" spans="1:12" x14ac:dyDescent="0.2">
      <c r="A447" s="1" t="s">
        <v>824</v>
      </c>
      <c r="B447" s="3" t="s">
        <v>825</v>
      </c>
      <c r="C447" s="3" t="s">
        <v>1224</v>
      </c>
      <c r="D447" s="5" t="s">
        <v>1225</v>
      </c>
      <c r="E447" s="6">
        <v>25</v>
      </c>
      <c r="F447" s="6">
        <v>3</v>
      </c>
      <c r="G447" s="6">
        <v>476</v>
      </c>
      <c r="H447" s="7">
        <v>5.2521008403361297E-2</v>
      </c>
      <c r="I447" s="9">
        <v>44262.577615740738</v>
      </c>
      <c r="K447" s="25" t="s">
        <v>11073</v>
      </c>
      <c r="L447" s="21">
        <v>4</v>
      </c>
    </row>
    <row r="448" spans="1:12" ht="71.25" x14ac:dyDescent="0.2">
      <c r="A448" s="1" t="s">
        <v>1238</v>
      </c>
      <c r="B448" s="3" t="s">
        <v>1239</v>
      </c>
      <c r="C448" s="4" t="s">
        <v>1240</v>
      </c>
      <c r="D448" s="5" t="s">
        <v>1241</v>
      </c>
      <c r="E448" s="6">
        <v>2</v>
      </c>
      <c r="F448" s="6">
        <v>1</v>
      </c>
      <c r="G448" s="6">
        <v>331</v>
      </c>
      <c r="H448" s="7">
        <v>6.0422960725075503E-3</v>
      </c>
      <c r="I448" s="9">
        <v>44262.53025462963</v>
      </c>
      <c r="K448" s="25" t="s">
        <v>2450</v>
      </c>
      <c r="L448" s="21">
        <v>4</v>
      </c>
    </row>
    <row r="449" spans="1:12" ht="57" x14ac:dyDescent="0.2">
      <c r="A449" s="1" t="s">
        <v>604</v>
      </c>
      <c r="B449" s="3" t="s">
        <v>605</v>
      </c>
      <c r="C449" s="4" t="s">
        <v>1234</v>
      </c>
      <c r="D449" s="5" t="s">
        <v>1235</v>
      </c>
      <c r="E449" s="6">
        <v>33</v>
      </c>
      <c r="F449" s="6">
        <v>10</v>
      </c>
      <c r="G449" s="6">
        <v>536</v>
      </c>
      <c r="H449" s="7">
        <v>6.1567164179104399E-2</v>
      </c>
      <c r="I449" s="9">
        <v>44262.520833333336</v>
      </c>
      <c r="K449" s="25" t="s">
        <v>5976</v>
      </c>
      <c r="L449" s="21">
        <v>4</v>
      </c>
    </row>
    <row r="450" spans="1:12" x14ac:dyDescent="0.2">
      <c r="A450" s="1" t="s">
        <v>1148</v>
      </c>
      <c r="B450" s="3" t="s">
        <v>1149</v>
      </c>
      <c r="C450" s="3" t="s">
        <v>1208</v>
      </c>
      <c r="D450" s="5" t="s">
        <v>1209</v>
      </c>
      <c r="E450" s="6">
        <v>31</v>
      </c>
      <c r="F450" s="6">
        <v>5</v>
      </c>
      <c r="G450" s="6">
        <v>655</v>
      </c>
      <c r="H450" s="7">
        <v>4.7328244274809098E-2</v>
      </c>
      <c r="I450" s="9">
        <v>44262.518067129633</v>
      </c>
      <c r="K450" s="25" t="s">
        <v>288</v>
      </c>
      <c r="L450" s="21">
        <v>4</v>
      </c>
    </row>
    <row r="451" spans="1:12" ht="29.25" thickBot="1" x14ac:dyDescent="0.25">
      <c r="A451" s="1" t="s">
        <v>1248</v>
      </c>
      <c r="B451" s="3" t="s">
        <v>1249</v>
      </c>
      <c r="C451" s="4" t="s">
        <v>1284</v>
      </c>
      <c r="D451" s="5" t="s">
        <v>1285</v>
      </c>
      <c r="E451" s="6">
        <v>7</v>
      </c>
      <c r="F451" s="6">
        <v>3</v>
      </c>
      <c r="G451" s="6">
        <v>318</v>
      </c>
      <c r="H451" s="7">
        <v>2.20125786163522E-2</v>
      </c>
      <c r="I451" s="9">
        <v>44262.484895833331</v>
      </c>
      <c r="K451" s="26" t="s">
        <v>5702</v>
      </c>
      <c r="L451" s="21">
        <v>4</v>
      </c>
    </row>
    <row r="452" spans="1:12" x14ac:dyDescent="0.2">
      <c r="A452" s="1" t="s">
        <v>187</v>
      </c>
      <c r="B452" s="3" t="s">
        <v>188</v>
      </c>
      <c r="C452" s="3" t="s">
        <v>1270</v>
      </c>
      <c r="D452" s="5" t="s">
        <v>1271</v>
      </c>
      <c r="E452" s="6">
        <v>58</v>
      </c>
      <c r="F452" s="6">
        <v>23</v>
      </c>
      <c r="G452" s="6">
        <v>1434</v>
      </c>
      <c r="H452" s="7">
        <v>4.0446304044630399E-2</v>
      </c>
      <c r="I452" s="9">
        <v>44262.111539351848</v>
      </c>
      <c r="K452" s="24" t="s">
        <v>1161</v>
      </c>
      <c r="L452" s="21">
        <v>4</v>
      </c>
    </row>
    <row r="453" spans="1:12" ht="99.75" x14ac:dyDescent="0.2">
      <c r="A453" s="1" t="s">
        <v>1204</v>
      </c>
      <c r="B453" s="3" t="s">
        <v>1205</v>
      </c>
      <c r="C453" s="4" t="s">
        <v>1252</v>
      </c>
      <c r="D453" s="5" t="s">
        <v>1253</v>
      </c>
      <c r="E453" s="6">
        <v>14</v>
      </c>
      <c r="F453" s="6">
        <v>0</v>
      </c>
      <c r="G453" s="6">
        <v>195</v>
      </c>
      <c r="H453" s="7">
        <v>7.1794871794871706E-2</v>
      </c>
      <c r="I453" s="9">
        <v>44262.030324074076</v>
      </c>
      <c r="K453" s="25" t="s">
        <v>4704</v>
      </c>
      <c r="L453" s="21">
        <v>4</v>
      </c>
    </row>
    <row r="454" spans="1:12" ht="28.5" x14ac:dyDescent="0.2">
      <c r="A454" s="1" t="s">
        <v>1262</v>
      </c>
      <c r="B454" s="3" t="s">
        <v>1263</v>
      </c>
      <c r="C454" s="4" t="s">
        <v>1264</v>
      </c>
      <c r="D454" s="5" t="s">
        <v>1265</v>
      </c>
      <c r="E454" s="6">
        <v>0</v>
      </c>
      <c r="F454" s="6">
        <v>0</v>
      </c>
      <c r="G454" s="6">
        <v>146</v>
      </c>
      <c r="H454" s="7">
        <v>0</v>
      </c>
      <c r="I454" s="9">
        <v>44261.903321759259</v>
      </c>
      <c r="K454" s="25" t="s">
        <v>18101</v>
      </c>
      <c r="L454" s="21">
        <v>4</v>
      </c>
    </row>
    <row r="455" spans="1:12" x14ac:dyDescent="0.2">
      <c r="A455" s="1" t="s">
        <v>75</v>
      </c>
      <c r="B455" s="3" t="s">
        <v>76</v>
      </c>
      <c r="C455" s="3" t="s">
        <v>1282</v>
      </c>
      <c r="D455" s="5" t="s">
        <v>1283</v>
      </c>
      <c r="E455" s="6">
        <v>16</v>
      </c>
      <c r="F455" s="6">
        <v>0</v>
      </c>
      <c r="G455" s="6">
        <v>312</v>
      </c>
      <c r="H455" s="7">
        <v>5.1282051282051197E-2</v>
      </c>
      <c r="I455" s="9">
        <v>44261.813217592593</v>
      </c>
      <c r="K455" s="25" t="s">
        <v>13923</v>
      </c>
      <c r="L455" s="21">
        <v>4</v>
      </c>
    </row>
    <row r="456" spans="1:12" ht="42.75" x14ac:dyDescent="0.2">
      <c r="A456" s="1" t="s">
        <v>167</v>
      </c>
      <c r="B456" s="3" t="s">
        <v>168</v>
      </c>
      <c r="C456" s="4" t="s">
        <v>1278</v>
      </c>
      <c r="D456" s="5" t="s">
        <v>1279</v>
      </c>
      <c r="E456" s="6">
        <v>40</v>
      </c>
      <c r="F456" s="6">
        <v>6</v>
      </c>
      <c r="G456" s="6">
        <v>1107</v>
      </c>
      <c r="H456" s="7">
        <v>3.6133694670279999E-2</v>
      </c>
      <c r="I456" s="9">
        <v>44261.619166666664</v>
      </c>
      <c r="K456" s="25" t="s">
        <v>13005</v>
      </c>
      <c r="L456" s="21">
        <v>4</v>
      </c>
    </row>
    <row r="457" spans="1:12" ht="28.5" x14ac:dyDescent="0.2">
      <c r="A457" s="1" t="s">
        <v>253</v>
      </c>
      <c r="B457" s="3" t="s">
        <v>254</v>
      </c>
      <c r="C457" s="4" t="s">
        <v>1256</v>
      </c>
      <c r="D457" s="5" t="s">
        <v>1257</v>
      </c>
      <c r="E457" s="6">
        <v>23</v>
      </c>
      <c r="F457" s="6">
        <v>4</v>
      </c>
      <c r="G457" s="6">
        <v>770</v>
      </c>
      <c r="H457" s="7">
        <v>2.98701298701298E-2</v>
      </c>
      <c r="I457" s="9">
        <v>44261.517789351848</v>
      </c>
      <c r="K457" s="25" t="s">
        <v>16003</v>
      </c>
      <c r="L457" s="21">
        <v>4</v>
      </c>
    </row>
    <row r="458" spans="1:12" x14ac:dyDescent="0.2">
      <c r="A458" s="1" t="s">
        <v>1248</v>
      </c>
      <c r="B458" s="3" t="s">
        <v>1249</v>
      </c>
      <c r="C458" s="3" t="s">
        <v>1250</v>
      </c>
      <c r="D458" s="5" t="s">
        <v>1251</v>
      </c>
      <c r="E458" s="6">
        <v>1</v>
      </c>
      <c r="F458" s="6">
        <v>1</v>
      </c>
      <c r="G458" s="6">
        <v>198</v>
      </c>
      <c r="H458" s="7">
        <v>5.0505050505050501E-3</v>
      </c>
      <c r="I458" s="9">
        <v>44261.499826388892</v>
      </c>
      <c r="K458" s="25" t="s">
        <v>6937</v>
      </c>
      <c r="L458" s="21">
        <v>4</v>
      </c>
    </row>
    <row r="459" spans="1:12" ht="28.5" x14ac:dyDescent="0.2">
      <c r="A459" s="1" t="s">
        <v>714</v>
      </c>
      <c r="B459" s="3" t="s">
        <v>715</v>
      </c>
      <c r="C459" s="4" t="s">
        <v>1280</v>
      </c>
      <c r="D459" s="5" t="s">
        <v>1281</v>
      </c>
      <c r="E459" s="6">
        <v>33</v>
      </c>
      <c r="F459" s="6">
        <v>8</v>
      </c>
      <c r="G459" s="6">
        <v>809</v>
      </c>
      <c r="H459" s="7">
        <v>4.0791100123609397E-2</v>
      </c>
      <c r="I459" s="9">
        <v>44261.418645833335</v>
      </c>
      <c r="K459" s="25" t="s">
        <v>9195</v>
      </c>
      <c r="L459" s="21">
        <v>3</v>
      </c>
    </row>
    <row r="460" spans="1:12" ht="28.5" x14ac:dyDescent="0.2">
      <c r="A460" s="1" t="s">
        <v>58</v>
      </c>
      <c r="B460" s="3" t="s">
        <v>59</v>
      </c>
      <c r="C460" s="4" t="s">
        <v>1274</v>
      </c>
      <c r="D460" s="5" t="s">
        <v>1275</v>
      </c>
      <c r="E460" s="6">
        <v>36</v>
      </c>
      <c r="F460" s="6">
        <v>6</v>
      </c>
      <c r="G460" s="6">
        <v>544</v>
      </c>
      <c r="H460" s="7">
        <v>6.6176470588235295E-2</v>
      </c>
      <c r="I460" s="9">
        <v>44261.071921296294</v>
      </c>
      <c r="K460" s="25" t="s">
        <v>1009</v>
      </c>
      <c r="L460" s="21">
        <v>3</v>
      </c>
    </row>
    <row r="461" spans="1:12" x14ac:dyDescent="0.2">
      <c r="A461" s="1" t="s">
        <v>195</v>
      </c>
      <c r="B461" s="3" t="s">
        <v>196</v>
      </c>
      <c r="C461" s="3" t="s">
        <v>1260</v>
      </c>
      <c r="D461" s="5" t="s">
        <v>1261</v>
      </c>
      <c r="E461" s="6">
        <v>33</v>
      </c>
      <c r="F461" s="6">
        <v>13</v>
      </c>
      <c r="G461" s="6">
        <v>902</v>
      </c>
      <c r="H461" s="7">
        <v>3.65853658536585E-2</v>
      </c>
      <c r="I461" s="9">
        <v>44260.636921296296</v>
      </c>
      <c r="K461" s="25" t="s">
        <v>10899</v>
      </c>
      <c r="L461" s="21">
        <v>3</v>
      </c>
    </row>
    <row r="462" spans="1:12" ht="28.5" x14ac:dyDescent="0.2">
      <c r="A462" s="1" t="s">
        <v>376</v>
      </c>
      <c r="B462" s="3" t="s">
        <v>377</v>
      </c>
      <c r="C462" s="4" t="s">
        <v>1272</v>
      </c>
      <c r="D462" s="5" t="s">
        <v>1273</v>
      </c>
      <c r="E462" s="6">
        <v>40</v>
      </c>
      <c r="F462" s="6">
        <v>12</v>
      </c>
      <c r="G462" s="6">
        <v>1069</v>
      </c>
      <c r="H462" s="7">
        <v>3.7418147801683802E-2</v>
      </c>
      <c r="I462" s="9">
        <v>44259.614664351851</v>
      </c>
      <c r="K462" s="25" t="s">
        <v>1033</v>
      </c>
      <c r="L462" s="21">
        <v>3</v>
      </c>
    </row>
    <row r="463" spans="1:12" ht="128.25" x14ac:dyDescent="0.2">
      <c r="A463" s="1" t="s">
        <v>79</v>
      </c>
      <c r="B463" s="3" t="s">
        <v>80</v>
      </c>
      <c r="C463" s="4" t="s">
        <v>1254</v>
      </c>
      <c r="D463" s="5" t="s">
        <v>1255</v>
      </c>
      <c r="E463" s="6">
        <v>43</v>
      </c>
      <c r="F463" s="6">
        <v>9</v>
      </c>
      <c r="G463" s="6">
        <v>788</v>
      </c>
      <c r="H463" s="7">
        <v>5.4568527918781702E-2</v>
      </c>
      <c r="I463" s="9">
        <v>44259.410520833335</v>
      </c>
      <c r="K463" s="25" t="s">
        <v>2726</v>
      </c>
      <c r="L463" s="21">
        <v>3</v>
      </c>
    </row>
    <row r="464" spans="1:12" ht="171" x14ac:dyDescent="0.2">
      <c r="A464" s="1" t="s">
        <v>79</v>
      </c>
      <c r="B464" s="3" t="s">
        <v>80</v>
      </c>
      <c r="C464" s="4" t="s">
        <v>1258</v>
      </c>
      <c r="D464" s="5" t="s">
        <v>1259</v>
      </c>
      <c r="E464" s="6">
        <v>53</v>
      </c>
      <c r="F464" s="6">
        <v>27</v>
      </c>
      <c r="G464" s="6">
        <v>1063</v>
      </c>
      <c r="H464" s="7">
        <v>4.9858889934148602E-2</v>
      </c>
      <c r="I464" s="9">
        <v>44258.480057870373</v>
      </c>
      <c r="K464" s="25" t="s">
        <v>3207</v>
      </c>
      <c r="L464" s="21">
        <v>3</v>
      </c>
    </row>
    <row r="465" spans="1:12" x14ac:dyDescent="0.2">
      <c r="A465" s="1" t="s">
        <v>1266</v>
      </c>
      <c r="B465" s="3" t="s">
        <v>1267</v>
      </c>
      <c r="C465" s="3" t="s">
        <v>1268</v>
      </c>
      <c r="D465" s="5" t="s">
        <v>1269</v>
      </c>
      <c r="E465" s="6">
        <v>0</v>
      </c>
      <c r="F465" s="6">
        <v>1</v>
      </c>
      <c r="G465" s="6">
        <v>72</v>
      </c>
      <c r="H465" s="7">
        <v>0</v>
      </c>
      <c r="I465" s="9">
        <v>44258.193831018521</v>
      </c>
      <c r="K465" s="25" t="s">
        <v>1023</v>
      </c>
      <c r="L465" s="21">
        <v>3</v>
      </c>
    </row>
    <row r="466" spans="1:12" ht="128.25" x14ac:dyDescent="0.2">
      <c r="A466" s="1" t="s">
        <v>79</v>
      </c>
      <c r="B466" s="3" t="s">
        <v>80</v>
      </c>
      <c r="C466" s="4" t="s">
        <v>1276</v>
      </c>
      <c r="D466" s="5" t="s">
        <v>1277</v>
      </c>
      <c r="E466" s="6">
        <v>21</v>
      </c>
      <c r="F466" s="6">
        <v>3</v>
      </c>
      <c r="G466" s="6">
        <v>640</v>
      </c>
      <c r="H466" s="7">
        <v>3.2812500000000001E-2</v>
      </c>
      <c r="I466" s="9">
        <v>44257.623761574076</v>
      </c>
      <c r="K466" s="25" t="s">
        <v>13061</v>
      </c>
      <c r="L466" s="21">
        <v>3</v>
      </c>
    </row>
    <row r="467" spans="1:12" ht="28.5" x14ac:dyDescent="0.2">
      <c r="A467" s="1" t="s">
        <v>22</v>
      </c>
      <c r="B467" s="3" t="s">
        <v>357</v>
      </c>
      <c r="C467" s="4" t="s">
        <v>1300</v>
      </c>
      <c r="D467" s="5" t="s">
        <v>1301</v>
      </c>
      <c r="E467" s="6">
        <v>17</v>
      </c>
      <c r="F467" s="6">
        <v>2</v>
      </c>
      <c r="G467" s="6">
        <v>528</v>
      </c>
      <c r="H467" s="7">
        <v>3.2196969696969599E-2</v>
      </c>
      <c r="I467" s="9">
        <v>44257.166365740741</v>
      </c>
      <c r="K467" s="25" t="s">
        <v>17767</v>
      </c>
      <c r="L467" s="21">
        <v>3</v>
      </c>
    </row>
    <row r="468" spans="1:12" ht="71.25" x14ac:dyDescent="0.2">
      <c r="A468" s="1" t="s">
        <v>1316</v>
      </c>
      <c r="B468" s="3" t="s">
        <v>1317</v>
      </c>
      <c r="C468" s="4" t="s">
        <v>1318</v>
      </c>
      <c r="D468" s="5" t="s">
        <v>1319</v>
      </c>
      <c r="E468" s="6">
        <v>44</v>
      </c>
      <c r="F468" s="6">
        <v>11</v>
      </c>
      <c r="G468" s="6">
        <v>788</v>
      </c>
      <c r="H468" s="7">
        <v>5.5837563451776602E-2</v>
      </c>
      <c r="I468" s="9">
        <v>44256.968240740738</v>
      </c>
      <c r="K468" s="25" t="s">
        <v>14033</v>
      </c>
      <c r="L468" s="21">
        <v>3</v>
      </c>
    </row>
    <row r="469" spans="1:12" ht="42.75" x14ac:dyDescent="0.2">
      <c r="A469" s="1" t="s">
        <v>349</v>
      </c>
      <c r="B469" s="3" t="s">
        <v>350</v>
      </c>
      <c r="C469" s="4" t="s">
        <v>1288</v>
      </c>
      <c r="D469" s="5" t="s">
        <v>1289</v>
      </c>
      <c r="E469" s="6">
        <v>22</v>
      </c>
      <c r="F469" s="6">
        <v>4</v>
      </c>
      <c r="G469" s="6">
        <v>541</v>
      </c>
      <c r="H469" s="7">
        <v>4.06654343807763E-2</v>
      </c>
      <c r="I469" s="9">
        <v>44256.499328703707</v>
      </c>
      <c r="K469" s="25" t="s">
        <v>5934</v>
      </c>
      <c r="L469" s="21">
        <v>3</v>
      </c>
    </row>
    <row r="470" spans="1:12" ht="28.5" x14ac:dyDescent="0.2">
      <c r="A470" s="1" t="s">
        <v>1292</v>
      </c>
      <c r="B470" s="3" t="s">
        <v>1293</v>
      </c>
      <c r="C470" s="4" t="s">
        <v>1294</v>
      </c>
      <c r="D470" s="5" t="s">
        <v>1295</v>
      </c>
      <c r="E470" s="6">
        <v>136</v>
      </c>
      <c r="F470" s="6">
        <v>41</v>
      </c>
      <c r="G470" s="6">
        <v>3624</v>
      </c>
      <c r="H470" s="7">
        <v>3.7527593818984503E-2</v>
      </c>
      <c r="I470" s="9">
        <v>44255.634988425925</v>
      </c>
      <c r="K470" s="25" t="s">
        <v>12009</v>
      </c>
      <c r="L470" s="21">
        <v>3</v>
      </c>
    </row>
    <row r="471" spans="1:12" x14ac:dyDescent="0.2">
      <c r="A471" s="1" t="s">
        <v>22</v>
      </c>
      <c r="B471" s="3" t="s">
        <v>357</v>
      </c>
      <c r="C471" s="3" t="s">
        <v>1326</v>
      </c>
      <c r="D471" s="5" t="s">
        <v>1327</v>
      </c>
      <c r="E471" s="6">
        <v>5</v>
      </c>
      <c r="F471" s="6">
        <v>2</v>
      </c>
      <c r="G471" s="6">
        <v>280</v>
      </c>
      <c r="H471" s="7">
        <v>1.7857142857142801E-2</v>
      </c>
      <c r="I471" s="9">
        <v>44255.58797453704</v>
      </c>
      <c r="K471" s="25" t="s">
        <v>10249</v>
      </c>
      <c r="L471" s="21">
        <v>3</v>
      </c>
    </row>
    <row r="472" spans="1:12" x14ac:dyDescent="0.2">
      <c r="A472" s="1" t="s">
        <v>1148</v>
      </c>
      <c r="B472" s="3" t="s">
        <v>1149</v>
      </c>
      <c r="C472" s="3" t="s">
        <v>1302</v>
      </c>
      <c r="D472" s="5" t="s">
        <v>1303</v>
      </c>
      <c r="E472" s="6">
        <v>27</v>
      </c>
      <c r="F472" s="6">
        <v>8</v>
      </c>
      <c r="G472" s="6">
        <v>817</v>
      </c>
      <c r="H472" s="7">
        <v>3.3047735618114998E-2</v>
      </c>
      <c r="I472" s="9">
        <v>44255.587002314816</v>
      </c>
      <c r="K472" s="25" t="s">
        <v>13991</v>
      </c>
      <c r="L472" s="21">
        <v>3</v>
      </c>
    </row>
    <row r="473" spans="1:12" ht="71.25" x14ac:dyDescent="0.2">
      <c r="A473" s="1" t="s">
        <v>1310</v>
      </c>
      <c r="B473" s="3" t="s">
        <v>1311</v>
      </c>
      <c r="C473" s="4" t="s">
        <v>1312</v>
      </c>
      <c r="D473" s="5" t="s">
        <v>1313</v>
      </c>
      <c r="E473" s="6">
        <v>18</v>
      </c>
      <c r="F473" s="6">
        <v>1</v>
      </c>
      <c r="G473" s="6">
        <v>400</v>
      </c>
      <c r="H473" s="7">
        <v>4.4999999999999998E-2</v>
      </c>
      <c r="I473" s="9">
        <v>44255.553206018521</v>
      </c>
      <c r="K473" s="25" t="s">
        <v>8306</v>
      </c>
      <c r="L473" s="21">
        <v>3</v>
      </c>
    </row>
    <row r="474" spans="1:12" ht="57" x14ac:dyDescent="0.2">
      <c r="A474" s="1" t="s">
        <v>764</v>
      </c>
      <c r="B474" s="3" t="s">
        <v>765</v>
      </c>
      <c r="C474" s="4" t="s">
        <v>1296</v>
      </c>
      <c r="D474" s="5" t="s">
        <v>1297</v>
      </c>
      <c r="E474" s="6">
        <v>6</v>
      </c>
      <c r="F474" s="6">
        <v>0</v>
      </c>
      <c r="G474" s="6">
        <v>388</v>
      </c>
      <c r="H474" s="7">
        <v>1.5463917525773099E-2</v>
      </c>
      <c r="I474" s="9">
        <v>44255.552314814813</v>
      </c>
      <c r="K474" s="25" t="s">
        <v>16343</v>
      </c>
      <c r="L474" s="21">
        <v>3</v>
      </c>
    </row>
    <row r="475" spans="1:12" ht="128.25" x14ac:dyDescent="0.2">
      <c r="A475" s="1" t="s">
        <v>79</v>
      </c>
      <c r="B475" s="3" t="s">
        <v>80</v>
      </c>
      <c r="C475" s="4" t="s">
        <v>1314</v>
      </c>
      <c r="D475" s="5" t="s">
        <v>1315</v>
      </c>
      <c r="E475" s="6">
        <v>81</v>
      </c>
      <c r="F475" s="6">
        <v>29</v>
      </c>
      <c r="G475" s="6">
        <v>1408</v>
      </c>
      <c r="H475" s="7">
        <v>5.7528409090908998E-2</v>
      </c>
      <c r="I475" s="9">
        <v>44255.483680555553</v>
      </c>
      <c r="K475" s="25" t="s">
        <v>17199</v>
      </c>
      <c r="L475" s="21">
        <v>3</v>
      </c>
    </row>
    <row r="476" spans="1:12" ht="57" x14ac:dyDescent="0.2">
      <c r="A476" s="1" t="s">
        <v>1306</v>
      </c>
      <c r="B476" s="3" t="s">
        <v>1307</v>
      </c>
      <c r="C476" s="4" t="s">
        <v>1308</v>
      </c>
      <c r="D476" s="5" t="s">
        <v>1309</v>
      </c>
      <c r="E476" s="6">
        <v>9</v>
      </c>
      <c r="F476" s="6">
        <v>2</v>
      </c>
      <c r="G476" s="6">
        <v>333</v>
      </c>
      <c r="H476" s="7">
        <v>2.7027027027027001E-2</v>
      </c>
      <c r="I476" s="9">
        <v>44255.473761574074</v>
      </c>
      <c r="K476" s="25" t="s">
        <v>7037</v>
      </c>
      <c r="L476" s="21">
        <v>3</v>
      </c>
    </row>
    <row r="477" spans="1:12" ht="228" x14ac:dyDescent="0.2">
      <c r="A477" s="1" t="s">
        <v>4</v>
      </c>
      <c r="B477" s="3" t="s">
        <v>5</v>
      </c>
      <c r="C477" s="4" t="s">
        <v>1324</v>
      </c>
      <c r="D477" s="5" t="s">
        <v>1325</v>
      </c>
      <c r="E477" s="6">
        <v>12</v>
      </c>
      <c r="F477" s="6">
        <v>4</v>
      </c>
      <c r="G477" s="6">
        <v>383</v>
      </c>
      <c r="H477" s="7">
        <v>3.1331592689295001E-2</v>
      </c>
      <c r="I477" s="9">
        <v>44255.473067129627</v>
      </c>
      <c r="K477" s="25" t="s">
        <v>5646</v>
      </c>
      <c r="L477" s="21">
        <v>3</v>
      </c>
    </row>
    <row r="478" spans="1:12" ht="85.5" x14ac:dyDescent="0.2">
      <c r="A478" s="1" t="s">
        <v>502</v>
      </c>
      <c r="B478" s="3" t="s">
        <v>503</v>
      </c>
      <c r="C478" s="4" t="s">
        <v>1286</v>
      </c>
      <c r="D478" s="5" t="s">
        <v>1287</v>
      </c>
      <c r="E478" s="6">
        <v>2</v>
      </c>
      <c r="F478" s="6">
        <v>0</v>
      </c>
      <c r="G478" s="6">
        <v>184</v>
      </c>
      <c r="H478" s="7">
        <v>1.0869565217391301E-2</v>
      </c>
      <c r="I478" s="9">
        <v>44255.417546296296</v>
      </c>
      <c r="K478" s="25" t="s">
        <v>11597</v>
      </c>
      <c r="L478" s="21">
        <v>3</v>
      </c>
    </row>
    <row r="479" spans="1:12" ht="85.5" x14ac:dyDescent="0.2">
      <c r="A479" s="1" t="s">
        <v>502</v>
      </c>
      <c r="B479" s="3" t="s">
        <v>503</v>
      </c>
      <c r="C479" s="4" t="s">
        <v>1328</v>
      </c>
      <c r="D479" s="5" t="s">
        <v>1329</v>
      </c>
      <c r="E479" s="6">
        <v>0</v>
      </c>
      <c r="F479" s="6">
        <v>0</v>
      </c>
      <c r="G479" s="6">
        <v>154</v>
      </c>
      <c r="H479" s="7">
        <v>0</v>
      </c>
      <c r="I479" s="9">
        <v>44255.404976851853</v>
      </c>
      <c r="K479" s="25" t="s">
        <v>935</v>
      </c>
      <c r="L479" s="21">
        <v>3</v>
      </c>
    </row>
    <row r="480" spans="1:12" ht="142.5" x14ac:dyDescent="0.2">
      <c r="A480" s="1" t="s">
        <v>79</v>
      </c>
      <c r="B480" s="3" t="s">
        <v>80</v>
      </c>
      <c r="C480" s="4" t="s">
        <v>1304</v>
      </c>
      <c r="D480" s="5" t="s">
        <v>1305</v>
      </c>
      <c r="E480" s="6">
        <v>17</v>
      </c>
      <c r="F480" s="6">
        <v>8</v>
      </c>
      <c r="G480" s="6">
        <v>408</v>
      </c>
      <c r="H480" s="7">
        <v>4.1666666666666602E-2</v>
      </c>
      <c r="I480" s="9">
        <v>44255.401226851849</v>
      </c>
      <c r="K480" s="25" t="s">
        <v>7387</v>
      </c>
      <c r="L480" s="21">
        <v>3</v>
      </c>
    </row>
    <row r="481" spans="1:12" ht="28.5" x14ac:dyDescent="0.2">
      <c r="A481" s="1" t="s">
        <v>988</v>
      </c>
      <c r="B481" s="3" t="s">
        <v>989</v>
      </c>
      <c r="C481" s="4" t="s">
        <v>1298</v>
      </c>
      <c r="D481" s="5" t="s">
        <v>1299</v>
      </c>
      <c r="E481" s="6">
        <v>31</v>
      </c>
      <c r="F481" s="6">
        <v>14</v>
      </c>
      <c r="G481" s="6">
        <v>1037</v>
      </c>
      <c r="H481" s="7">
        <v>2.9893924783027898E-2</v>
      </c>
      <c r="I481" s="9">
        <v>44255.046273148146</v>
      </c>
      <c r="K481" s="25" t="s">
        <v>1317</v>
      </c>
      <c r="L481" s="21">
        <v>3</v>
      </c>
    </row>
    <row r="482" spans="1:12" ht="85.5" x14ac:dyDescent="0.2">
      <c r="A482" s="1" t="s">
        <v>1320</v>
      </c>
      <c r="B482" s="3" t="s">
        <v>1321</v>
      </c>
      <c r="C482" s="4" t="s">
        <v>1322</v>
      </c>
      <c r="D482" s="5" t="s">
        <v>1323</v>
      </c>
      <c r="E482" s="6">
        <v>13</v>
      </c>
      <c r="F482" s="6">
        <v>3</v>
      </c>
      <c r="G482" s="6">
        <v>465</v>
      </c>
      <c r="H482" s="7">
        <v>2.7956989247311801E-2</v>
      </c>
      <c r="I482" s="9">
        <v>44254.996666666666</v>
      </c>
      <c r="K482" s="25" t="s">
        <v>11145</v>
      </c>
      <c r="L482" s="21">
        <v>3</v>
      </c>
    </row>
    <row r="483" spans="1:12" ht="28.5" x14ac:dyDescent="0.2">
      <c r="A483" s="1" t="s">
        <v>514</v>
      </c>
      <c r="B483" s="3" t="s">
        <v>515</v>
      </c>
      <c r="C483" s="4" t="s">
        <v>1290</v>
      </c>
      <c r="D483" s="5" t="s">
        <v>1291</v>
      </c>
      <c r="E483" s="6">
        <v>6</v>
      </c>
      <c r="F483" s="6">
        <v>2</v>
      </c>
      <c r="G483" s="6">
        <v>271</v>
      </c>
      <c r="H483" s="7">
        <v>2.2140221402214E-2</v>
      </c>
      <c r="I483" s="9">
        <v>44254.651388888888</v>
      </c>
      <c r="K483" s="25" t="s">
        <v>5898</v>
      </c>
      <c r="L483" s="21">
        <v>3</v>
      </c>
    </row>
    <row r="484" spans="1:12" ht="85.5" x14ac:dyDescent="0.2">
      <c r="A484" s="1" t="s">
        <v>878</v>
      </c>
      <c r="B484" s="3" t="s">
        <v>879</v>
      </c>
      <c r="C484" s="4" t="s">
        <v>1354</v>
      </c>
      <c r="D484" s="5" t="s">
        <v>1355</v>
      </c>
      <c r="E484" s="6">
        <v>9</v>
      </c>
      <c r="F484" s="6">
        <v>5</v>
      </c>
      <c r="G484" s="6">
        <v>789</v>
      </c>
      <c r="H484" s="7">
        <v>1.1406844106463801E-2</v>
      </c>
      <c r="I484" s="9">
        <v>44254.502152777779</v>
      </c>
      <c r="K484" s="25" t="s">
        <v>9619</v>
      </c>
      <c r="L484" s="21">
        <v>3</v>
      </c>
    </row>
    <row r="485" spans="1:12" ht="42.75" x14ac:dyDescent="0.2">
      <c r="A485" s="1" t="s">
        <v>684</v>
      </c>
      <c r="B485" s="3" t="s">
        <v>685</v>
      </c>
      <c r="C485" s="4" t="s">
        <v>1366</v>
      </c>
      <c r="D485" s="5" t="s">
        <v>1367</v>
      </c>
      <c r="E485" s="6">
        <v>19</v>
      </c>
      <c r="F485" s="6">
        <v>9</v>
      </c>
      <c r="G485" s="6">
        <v>1347</v>
      </c>
      <c r="H485" s="7">
        <v>1.4105419450631001E-2</v>
      </c>
      <c r="I485" s="9">
        <v>44254.485879629632</v>
      </c>
      <c r="K485" s="25" t="s">
        <v>17565</v>
      </c>
      <c r="L485" s="21">
        <v>3</v>
      </c>
    </row>
    <row r="486" spans="1:12" ht="156.75" x14ac:dyDescent="0.2">
      <c r="A486" s="1" t="s">
        <v>4</v>
      </c>
      <c r="B486" s="3" t="s">
        <v>5</v>
      </c>
      <c r="C486" s="4" t="s">
        <v>1340</v>
      </c>
      <c r="D486" s="5" t="s">
        <v>1341</v>
      </c>
      <c r="E486" s="6">
        <v>9</v>
      </c>
      <c r="F486" s="6">
        <v>2</v>
      </c>
      <c r="G486" s="6">
        <v>350</v>
      </c>
      <c r="H486" s="7">
        <v>2.57142857142857E-2</v>
      </c>
      <c r="I486" s="9">
        <v>44254.470532407409</v>
      </c>
      <c r="K486" s="25" t="s">
        <v>12940</v>
      </c>
      <c r="L486" s="21">
        <v>3</v>
      </c>
    </row>
    <row r="487" spans="1:12" ht="156.75" x14ac:dyDescent="0.2">
      <c r="A487" s="1" t="s">
        <v>273</v>
      </c>
      <c r="B487" s="3" t="s">
        <v>274</v>
      </c>
      <c r="C487" s="4" t="s">
        <v>1362</v>
      </c>
      <c r="D487" s="5" t="s">
        <v>1363</v>
      </c>
      <c r="E487" s="6">
        <v>9</v>
      </c>
      <c r="F487" s="6">
        <v>1</v>
      </c>
      <c r="G487" s="6">
        <v>215</v>
      </c>
      <c r="H487" s="7">
        <v>4.1860465116279E-2</v>
      </c>
      <c r="I487" s="9">
        <v>44254.456666666665</v>
      </c>
      <c r="K487" s="25" t="s">
        <v>17139</v>
      </c>
      <c r="L487" s="21">
        <v>3</v>
      </c>
    </row>
    <row r="488" spans="1:12" ht="185.25" x14ac:dyDescent="0.2">
      <c r="A488" s="1" t="s">
        <v>4</v>
      </c>
      <c r="B488" s="3" t="s">
        <v>5</v>
      </c>
      <c r="C488" s="4" t="s">
        <v>1338</v>
      </c>
      <c r="D488" s="5" t="s">
        <v>1339</v>
      </c>
      <c r="E488" s="6">
        <v>9</v>
      </c>
      <c r="F488" s="6">
        <v>1</v>
      </c>
      <c r="G488" s="6">
        <v>272</v>
      </c>
      <c r="H488" s="7">
        <v>3.3088235294117599E-2</v>
      </c>
      <c r="I488" s="9">
        <v>44254.450324074074</v>
      </c>
      <c r="K488" s="25" t="s">
        <v>9597</v>
      </c>
      <c r="L488" s="21">
        <v>3</v>
      </c>
    </row>
    <row r="489" spans="1:12" ht="28.5" x14ac:dyDescent="0.2">
      <c r="A489" s="1" t="s">
        <v>514</v>
      </c>
      <c r="B489" s="3" t="s">
        <v>515</v>
      </c>
      <c r="C489" s="4" t="s">
        <v>1332</v>
      </c>
      <c r="D489" s="5" t="s">
        <v>1333</v>
      </c>
      <c r="E489" s="6">
        <v>7</v>
      </c>
      <c r="F489" s="6">
        <v>6</v>
      </c>
      <c r="G489" s="6">
        <v>176</v>
      </c>
      <c r="H489" s="7">
        <v>3.9772727272727203E-2</v>
      </c>
      <c r="I489" s="9">
        <v>44254.449432870373</v>
      </c>
      <c r="K489" s="25" t="s">
        <v>2700</v>
      </c>
      <c r="L489" s="21">
        <v>3</v>
      </c>
    </row>
    <row r="490" spans="1:12" ht="28.5" x14ac:dyDescent="0.2">
      <c r="A490" s="1" t="s">
        <v>42</v>
      </c>
      <c r="B490" s="3" t="s">
        <v>43</v>
      </c>
      <c r="C490" s="4" t="s">
        <v>1348</v>
      </c>
      <c r="D490" s="5" t="s">
        <v>1349</v>
      </c>
      <c r="E490" s="6">
        <v>3</v>
      </c>
      <c r="F490" s="6">
        <v>1</v>
      </c>
      <c r="G490" s="6">
        <v>241</v>
      </c>
      <c r="H490" s="7">
        <v>1.24481327800829E-2</v>
      </c>
      <c r="I490" s="9">
        <v>44254.05605324074</v>
      </c>
      <c r="K490" s="25" t="s">
        <v>16929</v>
      </c>
      <c r="L490" s="21">
        <v>3</v>
      </c>
    </row>
    <row r="491" spans="1:12" ht="42.75" x14ac:dyDescent="0.2">
      <c r="A491" s="1" t="s">
        <v>1334</v>
      </c>
      <c r="B491" s="3" t="s">
        <v>1335</v>
      </c>
      <c r="C491" s="4" t="s">
        <v>1336</v>
      </c>
      <c r="D491" s="5" t="s">
        <v>1337</v>
      </c>
      <c r="E491" s="6">
        <v>3</v>
      </c>
      <c r="F491" s="6">
        <v>0</v>
      </c>
      <c r="G491" s="6">
        <v>203</v>
      </c>
      <c r="H491" s="7">
        <v>1.47783251231527E-2</v>
      </c>
      <c r="I491" s="9">
        <v>44253.803182870368</v>
      </c>
      <c r="K491" s="25" t="s">
        <v>11461</v>
      </c>
      <c r="L491" s="21">
        <v>3</v>
      </c>
    </row>
    <row r="492" spans="1:12" ht="28.5" x14ac:dyDescent="0.2">
      <c r="A492" s="1" t="s">
        <v>934</v>
      </c>
      <c r="B492" s="3" t="s">
        <v>935</v>
      </c>
      <c r="C492" s="4" t="s">
        <v>1360</v>
      </c>
      <c r="D492" s="5" t="s">
        <v>1361</v>
      </c>
      <c r="E492" s="6">
        <v>1</v>
      </c>
      <c r="F492" s="6">
        <v>0</v>
      </c>
      <c r="G492" s="6">
        <v>246</v>
      </c>
      <c r="H492" s="7">
        <v>4.0650406504065002E-3</v>
      </c>
      <c r="I492" s="9">
        <v>44253.438171296293</v>
      </c>
      <c r="K492" s="25" t="s">
        <v>16665</v>
      </c>
      <c r="L492" s="21">
        <v>3</v>
      </c>
    </row>
    <row r="493" spans="1:12" x14ac:dyDescent="0.2">
      <c r="A493" s="1" t="s">
        <v>93</v>
      </c>
      <c r="B493" s="3" t="s">
        <v>94</v>
      </c>
      <c r="C493" s="3" t="s">
        <v>1352</v>
      </c>
      <c r="D493" s="5" t="s">
        <v>1353</v>
      </c>
      <c r="E493" s="6">
        <v>31</v>
      </c>
      <c r="F493" s="6">
        <v>4</v>
      </c>
      <c r="G493" s="6">
        <v>730</v>
      </c>
      <c r="H493" s="7">
        <v>4.2465753424657499E-2</v>
      </c>
      <c r="I493" s="9">
        <v>44252.437986111108</v>
      </c>
      <c r="K493" s="25" t="s">
        <v>7637</v>
      </c>
      <c r="L493" s="21">
        <v>3</v>
      </c>
    </row>
    <row r="494" spans="1:12" ht="28.5" x14ac:dyDescent="0.2">
      <c r="A494" s="1" t="s">
        <v>564</v>
      </c>
      <c r="B494" s="3" t="s">
        <v>565</v>
      </c>
      <c r="C494" s="4" t="s">
        <v>1350</v>
      </c>
      <c r="D494" s="5" t="s">
        <v>1351</v>
      </c>
      <c r="E494" s="6">
        <v>35</v>
      </c>
      <c r="F494" s="6">
        <v>4</v>
      </c>
      <c r="G494" s="6">
        <v>654</v>
      </c>
      <c r="H494" s="7">
        <v>5.3516819571865402E-2</v>
      </c>
      <c r="I494" s="9">
        <v>44251.777581018519</v>
      </c>
      <c r="K494" s="25" t="s">
        <v>411</v>
      </c>
      <c r="L494" s="21">
        <v>3</v>
      </c>
    </row>
    <row r="495" spans="1:12" ht="71.25" x14ac:dyDescent="0.2">
      <c r="A495" s="1" t="s">
        <v>349</v>
      </c>
      <c r="B495" s="3" t="s">
        <v>350</v>
      </c>
      <c r="C495" s="4" t="s">
        <v>1346</v>
      </c>
      <c r="D495" s="5" t="s">
        <v>1347</v>
      </c>
      <c r="E495" s="6">
        <v>13</v>
      </c>
      <c r="F495" s="6">
        <v>3</v>
      </c>
      <c r="G495" s="6">
        <v>386</v>
      </c>
      <c r="H495" s="7">
        <v>3.3678756476683898E-2</v>
      </c>
      <c r="I495" s="9">
        <v>44251.67864583333</v>
      </c>
      <c r="K495" s="25" t="s">
        <v>5048</v>
      </c>
      <c r="L495" s="21">
        <v>3</v>
      </c>
    </row>
    <row r="496" spans="1:12" x14ac:dyDescent="0.2">
      <c r="A496" s="1" t="s">
        <v>36</v>
      </c>
      <c r="B496" s="3" t="s">
        <v>37</v>
      </c>
      <c r="C496" s="3" t="s">
        <v>1358</v>
      </c>
      <c r="D496" s="5" t="s">
        <v>1359</v>
      </c>
      <c r="E496" s="6">
        <v>18</v>
      </c>
      <c r="F496" s="6">
        <v>5</v>
      </c>
      <c r="G496" s="6">
        <v>456</v>
      </c>
      <c r="H496" s="7">
        <v>3.94736842105263E-2</v>
      </c>
      <c r="I496" s="9">
        <v>44251.58829861111</v>
      </c>
      <c r="K496" s="25" t="s">
        <v>533</v>
      </c>
      <c r="L496" s="21">
        <v>3</v>
      </c>
    </row>
    <row r="497" spans="1:12" x14ac:dyDescent="0.2">
      <c r="A497" s="1" t="s">
        <v>145</v>
      </c>
      <c r="B497" s="3" t="s">
        <v>146</v>
      </c>
      <c r="C497" s="3" t="s">
        <v>1356</v>
      </c>
      <c r="D497" s="5" t="s">
        <v>1357</v>
      </c>
      <c r="E497" s="6">
        <v>2</v>
      </c>
      <c r="F497" s="6">
        <v>5</v>
      </c>
      <c r="G497" s="6">
        <v>345</v>
      </c>
      <c r="H497" s="7">
        <v>5.7971014492753598E-3</v>
      </c>
      <c r="I497" s="9">
        <v>44251.585416666669</v>
      </c>
      <c r="K497" s="25" t="s">
        <v>11187</v>
      </c>
      <c r="L497" s="21">
        <v>3</v>
      </c>
    </row>
    <row r="498" spans="1:12" x14ac:dyDescent="0.2">
      <c r="A498" s="1" t="s">
        <v>896</v>
      </c>
      <c r="B498" s="3" t="s">
        <v>897</v>
      </c>
      <c r="C498" s="3" t="s">
        <v>1330</v>
      </c>
      <c r="D498" s="5" t="s">
        <v>1331</v>
      </c>
      <c r="E498" s="6">
        <v>54</v>
      </c>
      <c r="F498" s="6">
        <v>20</v>
      </c>
      <c r="G498" s="6">
        <v>1273</v>
      </c>
      <c r="H498" s="7">
        <v>4.2419481539669998E-2</v>
      </c>
      <c r="I498" s="9">
        <v>44251.550509259258</v>
      </c>
      <c r="K498" s="25" t="s">
        <v>2666</v>
      </c>
      <c r="L498" s="21">
        <v>3</v>
      </c>
    </row>
    <row r="499" spans="1:12" x14ac:dyDescent="0.2">
      <c r="A499" s="1" t="s">
        <v>75</v>
      </c>
      <c r="B499" s="3" t="s">
        <v>76</v>
      </c>
      <c r="C499" s="3" t="s">
        <v>1344</v>
      </c>
      <c r="D499" s="5" t="s">
        <v>1345</v>
      </c>
      <c r="E499" s="6">
        <v>5</v>
      </c>
      <c r="F499" s="6">
        <v>1</v>
      </c>
      <c r="G499" s="6">
        <v>320</v>
      </c>
      <c r="H499" s="7">
        <v>1.5625E-2</v>
      </c>
      <c r="I499" s="9">
        <v>44251.039409722223</v>
      </c>
      <c r="K499" s="25" t="s">
        <v>7493</v>
      </c>
      <c r="L499" s="21">
        <v>3</v>
      </c>
    </row>
    <row r="500" spans="1:12" ht="71.25" x14ac:dyDescent="0.2">
      <c r="A500" s="1" t="s">
        <v>1078</v>
      </c>
      <c r="B500" s="3" t="s">
        <v>1079</v>
      </c>
      <c r="C500" s="4" t="s">
        <v>1364</v>
      </c>
      <c r="D500" s="5" t="s">
        <v>1365</v>
      </c>
      <c r="E500" s="6">
        <v>17</v>
      </c>
      <c r="F500" s="6">
        <v>3</v>
      </c>
      <c r="G500" s="6">
        <v>498</v>
      </c>
      <c r="H500" s="7">
        <v>3.4136546184738902E-2</v>
      </c>
      <c r="I500" s="9">
        <v>44250.653495370374</v>
      </c>
      <c r="K500" s="25" t="s">
        <v>11457</v>
      </c>
      <c r="L500" s="21">
        <v>3</v>
      </c>
    </row>
    <row r="501" spans="1:12" ht="15" thickBot="1" x14ac:dyDescent="0.25">
      <c r="A501" s="1" t="s">
        <v>696</v>
      </c>
      <c r="B501" s="3" t="s">
        <v>697</v>
      </c>
      <c r="C501" s="3" t="s">
        <v>1342</v>
      </c>
      <c r="D501" s="5" t="s">
        <v>1343</v>
      </c>
      <c r="E501" s="6">
        <v>12</v>
      </c>
      <c r="F501" s="6">
        <v>0</v>
      </c>
      <c r="G501" s="6">
        <v>352</v>
      </c>
      <c r="H501" s="7">
        <v>3.4090909090908998E-2</v>
      </c>
      <c r="I501" s="9">
        <v>44250.553576388891</v>
      </c>
      <c r="K501" s="26" t="s">
        <v>14507</v>
      </c>
      <c r="L501" s="21">
        <v>3</v>
      </c>
    </row>
    <row r="502" spans="1:12" ht="42.75" x14ac:dyDescent="0.2">
      <c r="A502" s="1" t="s">
        <v>1064</v>
      </c>
      <c r="B502" s="3" t="s">
        <v>1065</v>
      </c>
      <c r="C502" s="4" t="s">
        <v>1376</v>
      </c>
      <c r="D502" s="5" t="s">
        <v>1377</v>
      </c>
      <c r="E502" s="6">
        <v>22</v>
      </c>
      <c r="F502" s="6">
        <v>0</v>
      </c>
      <c r="G502" s="6">
        <v>683</v>
      </c>
      <c r="H502" s="7">
        <v>3.2210834553440697E-2</v>
      </c>
      <c r="I502" s="9">
        <v>44250.540358796294</v>
      </c>
      <c r="K502" s="24" t="s">
        <v>6484</v>
      </c>
      <c r="L502" s="21">
        <v>3</v>
      </c>
    </row>
    <row r="503" spans="1:12" ht="42.75" x14ac:dyDescent="0.2">
      <c r="A503" s="1" t="s">
        <v>1060</v>
      </c>
      <c r="B503" s="3" t="s">
        <v>1061</v>
      </c>
      <c r="C503" s="4" t="s">
        <v>1370</v>
      </c>
      <c r="D503" s="5" t="s">
        <v>1371</v>
      </c>
      <c r="E503" s="6">
        <v>20</v>
      </c>
      <c r="F503" s="6">
        <v>3</v>
      </c>
      <c r="G503" s="6">
        <v>615</v>
      </c>
      <c r="H503" s="7">
        <v>3.2520325203252001E-2</v>
      </c>
      <c r="I503" s="9">
        <v>44250.495370370372</v>
      </c>
      <c r="K503" s="25" t="s">
        <v>1165</v>
      </c>
      <c r="L503" s="21">
        <v>3</v>
      </c>
    </row>
    <row r="504" spans="1:12" x14ac:dyDescent="0.2">
      <c r="A504" s="1" t="s">
        <v>400</v>
      </c>
      <c r="B504" s="3" t="s">
        <v>401</v>
      </c>
      <c r="C504" s="3" t="s">
        <v>1380</v>
      </c>
      <c r="D504" s="5" t="s">
        <v>1381</v>
      </c>
      <c r="E504" s="6">
        <v>32</v>
      </c>
      <c r="F504" s="6">
        <v>7</v>
      </c>
      <c r="G504" s="6">
        <v>664</v>
      </c>
      <c r="H504" s="7">
        <v>4.8192771084337303E-2</v>
      </c>
      <c r="I504" s="9">
        <v>44249.674710648149</v>
      </c>
      <c r="K504" s="25" t="s">
        <v>12564</v>
      </c>
      <c r="L504" s="21">
        <v>3</v>
      </c>
    </row>
    <row r="505" spans="1:12" ht="71.25" x14ac:dyDescent="0.2">
      <c r="A505" s="1" t="s">
        <v>79</v>
      </c>
      <c r="B505" s="3" t="s">
        <v>80</v>
      </c>
      <c r="C505" s="4" t="s">
        <v>1390</v>
      </c>
      <c r="D505" s="5" t="s">
        <v>1391</v>
      </c>
      <c r="E505" s="6">
        <v>15</v>
      </c>
      <c r="F505" s="6">
        <v>3</v>
      </c>
      <c r="G505" s="6">
        <v>482</v>
      </c>
      <c r="H505" s="7">
        <v>3.11203319502074E-2</v>
      </c>
      <c r="I505" s="9">
        <v>44249.510289351849</v>
      </c>
      <c r="K505" s="25" t="s">
        <v>3551</v>
      </c>
      <c r="L505" s="21">
        <v>3</v>
      </c>
    </row>
    <row r="506" spans="1:12" ht="28.5" x14ac:dyDescent="0.2">
      <c r="A506" s="1" t="s">
        <v>0</v>
      </c>
      <c r="B506" s="3" t="s">
        <v>1</v>
      </c>
      <c r="C506" s="4" t="s">
        <v>1378</v>
      </c>
      <c r="D506" s="5" t="s">
        <v>1379</v>
      </c>
      <c r="E506" s="6">
        <v>8</v>
      </c>
      <c r="F506" s="6">
        <v>1</v>
      </c>
      <c r="G506" s="6">
        <v>381</v>
      </c>
      <c r="H506" s="7">
        <v>2.0997375328083899E-2</v>
      </c>
      <c r="I506" s="9">
        <v>44248.702106481483</v>
      </c>
      <c r="K506" s="25" t="s">
        <v>537</v>
      </c>
      <c r="L506" s="21">
        <v>3</v>
      </c>
    </row>
    <row r="507" spans="1:12" ht="42.75" x14ac:dyDescent="0.2">
      <c r="A507" s="1" t="s">
        <v>1028</v>
      </c>
      <c r="B507" s="3" t="s">
        <v>1029</v>
      </c>
      <c r="C507" s="4" t="s">
        <v>1404</v>
      </c>
      <c r="D507" s="5" t="s">
        <v>1405</v>
      </c>
      <c r="E507" s="6">
        <v>11</v>
      </c>
      <c r="F507" s="6">
        <v>3</v>
      </c>
      <c r="G507" s="6">
        <v>478</v>
      </c>
      <c r="H507" s="7">
        <v>2.30125523012552E-2</v>
      </c>
      <c r="I507" s="9">
        <v>44248.579467592594</v>
      </c>
      <c r="K507" s="25" t="s">
        <v>11715</v>
      </c>
      <c r="L507" s="21">
        <v>3</v>
      </c>
    </row>
    <row r="508" spans="1:12" x14ac:dyDescent="0.2">
      <c r="A508" s="1" t="s">
        <v>910</v>
      </c>
      <c r="B508" s="3" t="s">
        <v>911</v>
      </c>
      <c r="C508" s="3" t="s">
        <v>1388</v>
      </c>
      <c r="D508" s="5" t="s">
        <v>1389</v>
      </c>
      <c r="E508" s="6">
        <v>48</v>
      </c>
      <c r="F508" s="6">
        <v>10</v>
      </c>
      <c r="G508" s="6">
        <v>899</v>
      </c>
      <c r="H508" s="7">
        <v>5.3392658509454897E-2</v>
      </c>
      <c r="I508" s="9">
        <v>44248.574444444443</v>
      </c>
      <c r="K508" s="25" t="s">
        <v>13343</v>
      </c>
      <c r="L508" s="21">
        <v>3</v>
      </c>
    </row>
    <row r="509" spans="1:12" ht="42.75" x14ac:dyDescent="0.2">
      <c r="A509" s="1" t="s">
        <v>1072</v>
      </c>
      <c r="B509" s="3" t="s">
        <v>1073</v>
      </c>
      <c r="C509" s="4" t="s">
        <v>1372</v>
      </c>
      <c r="D509" s="5" t="s">
        <v>1373</v>
      </c>
      <c r="E509" s="6">
        <v>30</v>
      </c>
      <c r="F509" s="6">
        <v>8</v>
      </c>
      <c r="G509" s="6">
        <v>901</v>
      </c>
      <c r="H509" s="7">
        <v>3.3296337402885602E-2</v>
      </c>
      <c r="I509" s="9">
        <v>44248.571446759262</v>
      </c>
      <c r="K509" s="25" t="s">
        <v>7007</v>
      </c>
      <c r="L509" s="21">
        <v>3</v>
      </c>
    </row>
    <row r="510" spans="1:12" ht="270.75" x14ac:dyDescent="0.2">
      <c r="A510" s="1" t="s">
        <v>79</v>
      </c>
      <c r="B510" s="3" t="s">
        <v>80</v>
      </c>
      <c r="C510" s="4" t="s">
        <v>1368</v>
      </c>
      <c r="D510" s="5" t="s">
        <v>1369</v>
      </c>
      <c r="E510" s="6">
        <v>17</v>
      </c>
      <c r="F510" s="6">
        <v>7</v>
      </c>
      <c r="G510" s="6">
        <v>408</v>
      </c>
      <c r="H510" s="7">
        <v>4.1666666666666602E-2</v>
      </c>
      <c r="I510" s="9">
        <v>44248.50371527778</v>
      </c>
      <c r="K510" s="25" t="s">
        <v>10221</v>
      </c>
      <c r="L510" s="21">
        <v>3</v>
      </c>
    </row>
    <row r="511" spans="1:12" x14ac:dyDescent="0.2">
      <c r="A511" s="1" t="s">
        <v>1392</v>
      </c>
      <c r="B511" s="3" t="s">
        <v>1393</v>
      </c>
      <c r="C511" s="3" t="s">
        <v>1394</v>
      </c>
      <c r="D511" s="5" t="s">
        <v>1395</v>
      </c>
      <c r="E511" s="6">
        <v>42</v>
      </c>
      <c r="F511" s="6">
        <v>15</v>
      </c>
      <c r="G511" s="6">
        <v>1340</v>
      </c>
      <c r="H511" s="7">
        <v>3.1343283582089501E-2</v>
      </c>
      <c r="I511" s="9">
        <v>44248.449872685182</v>
      </c>
      <c r="K511" s="25" t="s">
        <v>11419</v>
      </c>
      <c r="L511" s="21">
        <v>3</v>
      </c>
    </row>
    <row r="512" spans="1:12" ht="114" x14ac:dyDescent="0.2">
      <c r="A512" s="1" t="s">
        <v>1384</v>
      </c>
      <c r="B512" s="3" t="s">
        <v>1385</v>
      </c>
      <c r="C512" s="4" t="s">
        <v>1386</v>
      </c>
      <c r="D512" s="5" t="s">
        <v>1387</v>
      </c>
      <c r="E512" s="6">
        <v>5</v>
      </c>
      <c r="F512" s="6">
        <v>1</v>
      </c>
      <c r="G512" s="6">
        <v>225</v>
      </c>
      <c r="H512" s="7">
        <v>2.2222222222222199E-2</v>
      </c>
      <c r="I512" s="9">
        <v>44248.377905092595</v>
      </c>
      <c r="K512" s="25" t="s">
        <v>11447</v>
      </c>
      <c r="L512" s="21">
        <v>3</v>
      </c>
    </row>
    <row r="513" spans="1:12" ht="42.75" x14ac:dyDescent="0.2">
      <c r="A513" s="1" t="s">
        <v>1310</v>
      </c>
      <c r="B513" s="3" t="s">
        <v>1311</v>
      </c>
      <c r="C513" s="4" t="s">
        <v>1406</v>
      </c>
      <c r="D513" s="5" t="s">
        <v>1407</v>
      </c>
      <c r="E513" s="6">
        <v>24</v>
      </c>
      <c r="F513" s="6">
        <v>3</v>
      </c>
      <c r="G513" s="6">
        <v>674</v>
      </c>
      <c r="H513" s="7">
        <v>3.5608308605341199E-2</v>
      </c>
      <c r="I513" s="9">
        <v>44248.366828703707</v>
      </c>
      <c r="K513" s="25" t="s">
        <v>3385</v>
      </c>
      <c r="L513" s="21">
        <v>3</v>
      </c>
    </row>
    <row r="514" spans="1:12" ht="28.5" x14ac:dyDescent="0.2">
      <c r="A514" s="1" t="s">
        <v>714</v>
      </c>
      <c r="B514" s="3" t="s">
        <v>715</v>
      </c>
      <c r="C514" s="4" t="s">
        <v>1400</v>
      </c>
      <c r="D514" s="5" t="s">
        <v>1401</v>
      </c>
      <c r="E514" s="6">
        <v>37</v>
      </c>
      <c r="F514" s="6">
        <v>6</v>
      </c>
      <c r="G514" s="6">
        <v>935</v>
      </c>
      <c r="H514" s="7">
        <v>3.9572192513368902E-2</v>
      </c>
      <c r="I514" s="9">
        <v>44248.257557870369</v>
      </c>
      <c r="K514" s="25" t="s">
        <v>6164</v>
      </c>
      <c r="L514" s="21">
        <v>3</v>
      </c>
    </row>
    <row r="515" spans="1:12" ht="85.5" x14ac:dyDescent="0.2">
      <c r="A515" s="1" t="s">
        <v>1396</v>
      </c>
      <c r="B515" s="3" t="s">
        <v>1397</v>
      </c>
      <c r="C515" s="4" t="s">
        <v>1398</v>
      </c>
      <c r="D515" s="5" t="s">
        <v>1399</v>
      </c>
      <c r="E515" s="6">
        <v>5</v>
      </c>
      <c r="F515" s="6">
        <v>0</v>
      </c>
      <c r="G515" s="6">
        <v>262</v>
      </c>
      <c r="H515" s="7">
        <v>1.90839694656488E-2</v>
      </c>
      <c r="I515" s="9">
        <v>44247.626342592594</v>
      </c>
      <c r="K515" s="25" t="s">
        <v>4842</v>
      </c>
      <c r="L515" s="21">
        <v>3</v>
      </c>
    </row>
    <row r="516" spans="1:12" x14ac:dyDescent="0.2">
      <c r="A516" s="1" t="s">
        <v>167</v>
      </c>
      <c r="B516" s="3" t="s">
        <v>168</v>
      </c>
      <c r="C516" s="3" t="s">
        <v>1408</v>
      </c>
      <c r="D516" s="5" t="s">
        <v>1409</v>
      </c>
      <c r="E516" s="6">
        <v>47</v>
      </c>
      <c r="F516" s="6">
        <v>11</v>
      </c>
      <c r="G516" s="6">
        <v>991</v>
      </c>
      <c r="H516" s="7">
        <v>4.7426841574167503E-2</v>
      </c>
      <c r="I516" s="9">
        <v>44247.58384259259</v>
      </c>
      <c r="K516" s="25" t="s">
        <v>16277</v>
      </c>
      <c r="L516" s="21">
        <v>3</v>
      </c>
    </row>
    <row r="517" spans="1:12" ht="42.75" x14ac:dyDescent="0.2">
      <c r="A517" s="1" t="s">
        <v>968</v>
      </c>
      <c r="B517" s="3" t="s">
        <v>969</v>
      </c>
      <c r="C517" s="4" t="s">
        <v>1374</v>
      </c>
      <c r="D517" s="5" t="s">
        <v>1375</v>
      </c>
      <c r="E517" s="6">
        <v>107</v>
      </c>
      <c r="F517" s="6">
        <v>36</v>
      </c>
      <c r="G517" s="6">
        <v>2293</v>
      </c>
      <c r="H517" s="7">
        <v>4.6663759267335299E-2</v>
      </c>
      <c r="I517" s="9">
        <v>44247.554490740738</v>
      </c>
      <c r="K517" s="25" t="s">
        <v>5370</v>
      </c>
      <c r="L517" s="21">
        <v>3</v>
      </c>
    </row>
    <row r="518" spans="1:12" ht="28.5" x14ac:dyDescent="0.2">
      <c r="A518" s="1" t="s">
        <v>139</v>
      </c>
      <c r="B518" s="3" t="s">
        <v>140</v>
      </c>
      <c r="C518" s="4" t="s">
        <v>1382</v>
      </c>
      <c r="D518" s="5" t="s">
        <v>1383</v>
      </c>
      <c r="E518" s="6">
        <v>39</v>
      </c>
      <c r="F518" s="6">
        <v>6</v>
      </c>
      <c r="G518" s="6">
        <v>700</v>
      </c>
      <c r="H518" s="7">
        <v>5.5714285714285702E-2</v>
      </c>
      <c r="I518" s="9">
        <v>44247.522152777776</v>
      </c>
      <c r="K518" s="25" t="s">
        <v>13547</v>
      </c>
      <c r="L518" s="21">
        <v>3</v>
      </c>
    </row>
    <row r="519" spans="1:12" ht="28.5" x14ac:dyDescent="0.2">
      <c r="A519" s="1" t="s">
        <v>349</v>
      </c>
      <c r="B519" s="3" t="s">
        <v>350</v>
      </c>
      <c r="C519" s="4" t="s">
        <v>1402</v>
      </c>
      <c r="D519" s="5" t="s">
        <v>1403</v>
      </c>
      <c r="E519" s="6">
        <v>11</v>
      </c>
      <c r="F519" s="6">
        <v>1</v>
      </c>
      <c r="G519" s="6">
        <v>306</v>
      </c>
      <c r="H519" s="7">
        <v>3.5947712418300602E-2</v>
      </c>
      <c r="I519" s="9">
        <v>44247.483807870369</v>
      </c>
      <c r="K519" s="25" t="s">
        <v>18131</v>
      </c>
      <c r="L519" s="21">
        <v>3</v>
      </c>
    </row>
    <row r="520" spans="1:12" ht="28.5" x14ac:dyDescent="0.2">
      <c r="A520" s="1" t="s">
        <v>311</v>
      </c>
      <c r="B520" s="3" t="s">
        <v>312</v>
      </c>
      <c r="C520" s="4" t="s">
        <v>1452</v>
      </c>
      <c r="D520" s="5" t="s">
        <v>1453</v>
      </c>
      <c r="E520" s="6">
        <v>35</v>
      </c>
      <c r="F520" s="6">
        <v>13</v>
      </c>
      <c r="G520" s="6">
        <v>938</v>
      </c>
      <c r="H520" s="7">
        <v>3.7313432835820802E-2</v>
      </c>
      <c r="I520" s="9">
        <v>44246.655289351853</v>
      </c>
      <c r="K520" s="25" t="s">
        <v>2120</v>
      </c>
      <c r="L520" s="21">
        <v>3</v>
      </c>
    </row>
    <row r="521" spans="1:12" ht="28.5" x14ac:dyDescent="0.2">
      <c r="A521" s="1" t="s">
        <v>394</v>
      </c>
      <c r="B521" s="3" t="s">
        <v>395</v>
      </c>
      <c r="C521" s="4" t="s">
        <v>1414</v>
      </c>
      <c r="D521" s="5" t="s">
        <v>1415</v>
      </c>
      <c r="E521" s="6">
        <v>9</v>
      </c>
      <c r="F521" s="6">
        <v>2</v>
      </c>
      <c r="G521" s="6">
        <v>281</v>
      </c>
      <c r="H521" s="7">
        <v>3.2028469750889597E-2</v>
      </c>
      <c r="I521" s="9">
        <v>44246.650937500002</v>
      </c>
      <c r="K521" s="25" t="s">
        <v>16457</v>
      </c>
      <c r="L521" s="21">
        <v>3</v>
      </c>
    </row>
    <row r="522" spans="1:12" ht="28.5" x14ac:dyDescent="0.2">
      <c r="A522" s="1" t="s">
        <v>394</v>
      </c>
      <c r="B522" s="3" t="s">
        <v>395</v>
      </c>
      <c r="C522" s="4" t="s">
        <v>1436</v>
      </c>
      <c r="D522" s="5" t="s">
        <v>1437</v>
      </c>
      <c r="E522" s="6">
        <v>13</v>
      </c>
      <c r="F522" s="6">
        <v>2</v>
      </c>
      <c r="G522" s="6">
        <v>264</v>
      </c>
      <c r="H522" s="7">
        <v>4.9242424242424199E-2</v>
      </c>
      <c r="I522" s="9">
        <v>44246.645543981482</v>
      </c>
      <c r="K522" s="25" t="s">
        <v>15959</v>
      </c>
      <c r="L522" s="21">
        <v>3</v>
      </c>
    </row>
    <row r="523" spans="1:12" x14ac:dyDescent="0.2">
      <c r="A523" s="1" t="s">
        <v>714</v>
      </c>
      <c r="B523" s="3" t="s">
        <v>715</v>
      </c>
      <c r="C523" s="3" t="s">
        <v>1430</v>
      </c>
      <c r="D523" s="5" t="s">
        <v>1431</v>
      </c>
      <c r="E523" s="6">
        <v>18</v>
      </c>
      <c r="F523" s="6">
        <v>0</v>
      </c>
      <c r="G523" s="6">
        <v>193</v>
      </c>
      <c r="H523" s="7">
        <v>9.3264248704663197E-2</v>
      </c>
      <c r="I523" s="9">
        <v>44246.569733796299</v>
      </c>
      <c r="K523" s="25" t="s">
        <v>621</v>
      </c>
      <c r="L523" s="21">
        <v>3</v>
      </c>
    </row>
    <row r="524" spans="1:12" ht="28.5" x14ac:dyDescent="0.2">
      <c r="A524" s="1" t="s">
        <v>946</v>
      </c>
      <c r="B524" s="3" t="s">
        <v>947</v>
      </c>
      <c r="C524" s="4" t="s">
        <v>1446</v>
      </c>
      <c r="D524" s="5" t="s">
        <v>1447</v>
      </c>
      <c r="E524" s="6">
        <v>53</v>
      </c>
      <c r="F524" s="6">
        <v>14</v>
      </c>
      <c r="G524" s="6">
        <v>1336</v>
      </c>
      <c r="H524" s="7">
        <v>3.9670658682634703E-2</v>
      </c>
      <c r="I524" s="9">
        <v>44246.565069444441</v>
      </c>
      <c r="K524" s="25" t="s">
        <v>561</v>
      </c>
      <c r="L524" s="21">
        <v>3</v>
      </c>
    </row>
    <row r="525" spans="1:12" ht="42.75" x14ac:dyDescent="0.2">
      <c r="A525" s="1" t="s">
        <v>22</v>
      </c>
      <c r="B525" s="3" t="s">
        <v>357</v>
      </c>
      <c r="C525" s="4" t="s">
        <v>1426</v>
      </c>
      <c r="D525" s="5" t="s">
        <v>1427</v>
      </c>
      <c r="E525" s="6">
        <v>14</v>
      </c>
      <c r="F525" s="6">
        <v>1</v>
      </c>
      <c r="G525" s="6">
        <v>414</v>
      </c>
      <c r="H525" s="7">
        <v>3.3816425120772903E-2</v>
      </c>
      <c r="I525" s="9">
        <v>44246.319872685184</v>
      </c>
      <c r="K525" s="25" t="s">
        <v>8673</v>
      </c>
      <c r="L525" s="21">
        <v>3</v>
      </c>
    </row>
    <row r="526" spans="1:12" ht="42.75" x14ac:dyDescent="0.2">
      <c r="A526" s="1" t="s">
        <v>1418</v>
      </c>
      <c r="B526" s="3" t="s">
        <v>1419</v>
      </c>
      <c r="C526" s="4" t="s">
        <v>1420</v>
      </c>
      <c r="D526" s="5" t="s">
        <v>1421</v>
      </c>
      <c r="E526" s="6">
        <v>11</v>
      </c>
      <c r="F526" s="6">
        <v>12</v>
      </c>
      <c r="G526" s="6">
        <v>547</v>
      </c>
      <c r="H526" s="7">
        <v>2.0109689213893899E-2</v>
      </c>
      <c r="I526" s="9">
        <v>44246.196631944447</v>
      </c>
      <c r="K526" s="25" t="s">
        <v>2878</v>
      </c>
      <c r="L526" s="21">
        <v>3</v>
      </c>
    </row>
    <row r="527" spans="1:12" x14ac:dyDescent="0.2">
      <c r="A527" s="1" t="s">
        <v>75</v>
      </c>
      <c r="B527" s="3" t="s">
        <v>76</v>
      </c>
      <c r="C527" s="3" t="s">
        <v>1422</v>
      </c>
      <c r="D527" s="5" t="s">
        <v>1423</v>
      </c>
      <c r="E527" s="6">
        <v>9</v>
      </c>
      <c r="F527" s="6">
        <v>2</v>
      </c>
      <c r="G527" s="6">
        <v>331</v>
      </c>
      <c r="H527" s="7">
        <v>2.71903323262839E-2</v>
      </c>
      <c r="I527" s="9">
        <v>44245.797453703701</v>
      </c>
      <c r="K527" s="25" t="s">
        <v>1455</v>
      </c>
      <c r="L527" s="21">
        <v>3</v>
      </c>
    </row>
    <row r="528" spans="1:12" x14ac:dyDescent="0.2">
      <c r="A528" s="1" t="s">
        <v>127</v>
      </c>
      <c r="B528" s="3" t="s">
        <v>128</v>
      </c>
      <c r="C528" s="3" t="s">
        <v>1438</v>
      </c>
      <c r="D528" s="5" t="s">
        <v>1439</v>
      </c>
      <c r="E528" s="6">
        <v>11</v>
      </c>
      <c r="F528" s="6">
        <v>2</v>
      </c>
      <c r="G528" s="6">
        <v>310</v>
      </c>
      <c r="H528" s="7">
        <v>3.5483870967741901E-2</v>
      </c>
      <c r="I528" s="9">
        <v>44245.751597222225</v>
      </c>
      <c r="K528" s="25" t="s">
        <v>16954</v>
      </c>
      <c r="L528" s="21">
        <v>3</v>
      </c>
    </row>
    <row r="529" spans="1:12" ht="57" x14ac:dyDescent="0.2">
      <c r="A529" s="1" t="s">
        <v>1440</v>
      </c>
      <c r="B529" s="3" t="s">
        <v>1441</v>
      </c>
      <c r="C529" s="4" t="s">
        <v>1442</v>
      </c>
      <c r="D529" s="5" t="s">
        <v>1443</v>
      </c>
      <c r="E529" s="6">
        <v>8</v>
      </c>
      <c r="F529" s="6">
        <v>3</v>
      </c>
      <c r="G529" s="6">
        <v>404</v>
      </c>
      <c r="H529" s="7">
        <v>1.9801980198019799E-2</v>
      </c>
      <c r="I529" s="9">
        <v>44244.554710648146</v>
      </c>
      <c r="K529" s="25" t="s">
        <v>593</v>
      </c>
      <c r="L529" s="21">
        <v>3</v>
      </c>
    </row>
    <row r="530" spans="1:12" ht="42.75" x14ac:dyDescent="0.2">
      <c r="A530" s="1" t="s">
        <v>482</v>
      </c>
      <c r="B530" s="3" t="s">
        <v>483</v>
      </c>
      <c r="C530" s="4" t="s">
        <v>1434</v>
      </c>
      <c r="D530" s="5" t="s">
        <v>1435</v>
      </c>
      <c r="E530" s="6">
        <v>12</v>
      </c>
      <c r="F530" s="6">
        <v>3</v>
      </c>
      <c r="G530" s="6">
        <v>421</v>
      </c>
      <c r="H530" s="7">
        <v>2.8503562945368099E-2</v>
      </c>
      <c r="I530" s="9">
        <v>44244.450069444443</v>
      </c>
      <c r="K530" s="25" t="s">
        <v>11423</v>
      </c>
      <c r="L530" s="21">
        <v>3</v>
      </c>
    </row>
    <row r="531" spans="1:12" x14ac:dyDescent="0.2">
      <c r="A531" s="1" t="s">
        <v>30</v>
      </c>
      <c r="B531" s="3" t="s">
        <v>31</v>
      </c>
      <c r="C531" s="3" t="s">
        <v>1444</v>
      </c>
      <c r="D531" s="5" t="s">
        <v>1445</v>
      </c>
      <c r="E531" s="6">
        <v>12</v>
      </c>
      <c r="F531" s="6">
        <v>0</v>
      </c>
      <c r="G531" s="6">
        <v>294</v>
      </c>
      <c r="H531" s="7">
        <v>4.08163265306122E-2</v>
      </c>
      <c r="I531" s="9">
        <v>44244.440740740742</v>
      </c>
      <c r="K531" s="25" t="s">
        <v>14305</v>
      </c>
      <c r="L531" s="21">
        <v>3</v>
      </c>
    </row>
    <row r="532" spans="1:12" x14ac:dyDescent="0.2">
      <c r="A532" s="1" t="s">
        <v>1448</v>
      </c>
      <c r="B532" s="3" t="s">
        <v>1449</v>
      </c>
      <c r="C532" s="3" t="s">
        <v>1450</v>
      </c>
      <c r="D532" s="5" t="s">
        <v>1451</v>
      </c>
      <c r="E532" s="6">
        <v>11</v>
      </c>
      <c r="F532" s="6">
        <v>5</v>
      </c>
      <c r="G532" s="6">
        <v>369</v>
      </c>
      <c r="H532" s="7">
        <v>2.9810298102981001E-2</v>
      </c>
      <c r="I532" s="9">
        <v>44244.166956018518</v>
      </c>
      <c r="K532" s="25" t="s">
        <v>2412</v>
      </c>
      <c r="L532" s="21">
        <v>3</v>
      </c>
    </row>
    <row r="533" spans="1:12" ht="128.25" x14ac:dyDescent="0.2">
      <c r="A533" s="1" t="s">
        <v>79</v>
      </c>
      <c r="B533" s="3" t="s">
        <v>80</v>
      </c>
      <c r="C533" s="4" t="s">
        <v>1432</v>
      </c>
      <c r="D533" s="5" t="s">
        <v>1433</v>
      </c>
      <c r="E533" s="6">
        <v>14</v>
      </c>
      <c r="F533" s="6">
        <v>4</v>
      </c>
      <c r="G533" s="6">
        <v>523</v>
      </c>
      <c r="H533" s="7">
        <v>2.6768642447418702E-2</v>
      </c>
      <c r="I533" s="9">
        <v>44243.435879629629</v>
      </c>
      <c r="K533" s="25" t="s">
        <v>1181</v>
      </c>
      <c r="L533" s="21">
        <v>3</v>
      </c>
    </row>
    <row r="534" spans="1:12" ht="42.75" x14ac:dyDescent="0.2">
      <c r="A534" s="1" t="s">
        <v>36</v>
      </c>
      <c r="B534" s="3" t="s">
        <v>37</v>
      </c>
      <c r="C534" s="4" t="s">
        <v>1412</v>
      </c>
      <c r="D534" s="5" t="s">
        <v>1413</v>
      </c>
      <c r="E534" s="6">
        <v>26</v>
      </c>
      <c r="F534" s="6">
        <v>2</v>
      </c>
      <c r="G534" s="6">
        <v>649</v>
      </c>
      <c r="H534" s="7">
        <v>4.0061633281972202E-2</v>
      </c>
      <c r="I534" s="9">
        <v>44242.587627314817</v>
      </c>
      <c r="K534" s="25" t="s">
        <v>15917</v>
      </c>
      <c r="L534" s="21">
        <v>3</v>
      </c>
    </row>
    <row r="535" spans="1:12" ht="99.75" x14ac:dyDescent="0.2">
      <c r="A535" s="1" t="s">
        <v>79</v>
      </c>
      <c r="B535" s="3" t="s">
        <v>80</v>
      </c>
      <c r="C535" s="4" t="s">
        <v>1428</v>
      </c>
      <c r="D535" s="5" t="s">
        <v>1429</v>
      </c>
      <c r="E535" s="6">
        <v>73</v>
      </c>
      <c r="F535" s="6">
        <v>20</v>
      </c>
      <c r="G535" s="6">
        <v>1553</v>
      </c>
      <c r="H535" s="7">
        <v>4.7005795235028902E-2</v>
      </c>
      <c r="I535" s="9">
        <v>44242.478935185187</v>
      </c>
      <c r="K535" s="25" t="s">
        <v>14229</v>
      </c>
      <c r="L535" s="21">
        <v>3</v>
      </c>
    </row>
    <row r="536" spans="1:12" ht="28.5" x14ac:dyDescent="0.2">
      <c r="A536" s="1" t="s">
        <v>790</v>
      </c>
      <c r="B536" s="3" t="s">
        <v>791</v>
      </c>
      <c r="C536" s="4" t="s">
        <v>1410</v>
      </c>
      <c r="D536" s="5" t="s">
        <v>1411</v>
      </c>
      <c r="E536" s="6">
        <v>7</v>
      </c>
      <c r="F536" s="6">
        <v>1</v>
      </c>
      <c r="G536" s="6">
        <v>414</v>
      </c>
      <c r="H536" s="7">
        <v>1.6908212560386399E-2</v>
      </c>
      <c r="I536" s="9">
        <v>44241.694085648145</v>
      </c>
      <c r="K536" s="25" t="s">
        <v>6925</v>
      </c>
      <c r="L536" s="21">
        <v>3</v>
      </c>
    </row>
    <row r="537" spans="1:12" ht="42.75" x14ac:dyDescent="0.2">
      <c r="A537" s="1" t="s">
        <v>235</v>
      </c>
      <c r="B537" s="3" t="s">
        <v>236</v>
      </c>
      <c r="C537" s="4" t="s">
        <v>1424</v>
      </c>
      <c r="D537" s="5" t="s">
        <v>1425</v>
      </c>
      <c r="E537" s="6">
        <v>12</v>
      </c>
      <c r="F537" s="6">
        <v>2</v>
      </c>
      <c r="G537" s="6">
        <v>619</v>
      </c>
      <c r="H537" s="7">
        <v>1.9386106623586401E-2</v>
      </c>
      <c r="I537" s="9">
        <v>44241.608599537038</v>
      </c>
      <c r="K537" s="25" t="s">
        <v>9017</v>
      </c>
      <c r="L537" s="21">
        <v>3</v>
      </c>
    </row>
    <row r="538" spans="1:12" ht="142.5" x14ac:dyDescent="0.2">
      <c r="A538" s="1" t="s">
        <v>273</v>
      </c>
      <c r="B538" s="3" t="s">
        <v>274</v>
      </c>
      <c r="C538" s="4" t="s">
        <v>1416</v>
      </c>
      <c r="D538" s="5" t="s">
        <v>1417</v>
      </c>
      <c r="E538" s="6">
        <v>18</v>
      </c>
      <c r="F538" s="6">
        <v>5</v>
      </c>
      <c r="G538" s="6">
        <v>388</v>
      </c>
      <c r="H538" s="7">
        <v>4.6391752577319499E-2</v>
      </c>
      <c r="I538" s="9">
        <v>44241.563171296293</v>
      </c>
      <c r="K538" s="25" t="s">
        <v>5084</v>
      </c>
      <c r="L538" s="21">
        <v>3</v>
      </c>
    </row>
    <row r="539" spans="1:12" ht="42.75" x14ac:dyDescent="0.2">
      <c r="A539" s="1" t="s">
        <v>1484</v>
      </c>
      <c r="B539" s="3" t="s">
        <v>1485</v>
      </c>
      <c r="C539" s="4" t="s">
        <v>1486</v>
      </c>
      <c r="D539" s="5" t="s">
        <v>1487</v>
      </c>
      <c r="E539" s="6">
        <v>5</v>
      </c>
      <c r="F539" s="6">
        <v>0</v>
      </c>
      <c r="G539" s="6">
        <v>448</v>
      </c>
      <c r="H539" s="7">
        <v>1.1160714285714199E-2</v>
      </c>
      <c r="I539" s="9">
        <v>44241.547488425924</v>
      </c>
      <c r="K539" s="25" t="s">
        <v>12761</v>
      </c>
      <c r="L539" s="21">
        <v>3</v>
      </c>
    </row>
    <row r="540" spans="1:12" ht="171" x14ac:dyDescent="0.2">
      <c r="A540" s="1" t="s">
        <v>79</v>
      </c>
      <c r="B540" s="3" t="s">
        <v>80</v>
      </c>
      <c r="C540" s="4" t="s">
        <v>1494</v>
      </c>
      <c r="D540" s="5" t="s">
        <v>1495</v>
      </c>
      <c r="E540" s="6">
        <v>27</v>
      </c>
      <c r="F540" s="6">
        <v>0</v>
      </c>
      <c r="G540" s="6">
        <v>448</v>
      </c>
      <c r="H540" s="7">
        <v>6.0267857142857102E-2</v>
      </c>
      <c r="I540" s="9">
        <v>44241.526192129626</v>
      </c>
      <c r="K540" s="25" t="s">
        <v>5428</v>
      </c>
      <c r="L540" s="21">
        <v>3</v>
      </c>
    </row>
    <row r="541" spans="1:12" ht="28.5" x14ac:dyDescent="0.2">
      <c r="A541" s="1" t="s">
        <v>1248</v>
      </c>
      <c r="B541" s="3" t="s">
        <v>1249</v>
      </c>
      <c r="C541" s="4" t="s">
        <v>1488</v>
      </c>
      <c r="D541" s="5" t="s">
        <v>1489</v>
      </c>
      <c r="E541" s="6">
        <v>2</v>
      </c>
      <c r="F541" s="6">
        <v>0</v>
      </c>
      <c r="G541" s="6">
        <v>307</v>
      </c>
      <c r="H541" s="7">
        <v>6.5146579804560203E-3</v>
      </c>
      <c r="I541" s="9">
        <v>44241.483912037038</v>
      </c>
      <c r="K541" s="25" t="s">
        <v>15829</v>
      </c>
      <c r="L541" s="21">
        <v>3</v>
      </c>
    </row>
    <row r="542" spans="1:12" ht="42.75" x14ac:dyDescent="0.2">
      <c r="A542" s="1" t="s">
        <v>1460</v>
      </c>
      <c r="B542" s="3" t="s">
        <v>1461</v>
      </c>
      <c r="C542" s="4" t="s">
        <v>1462</v>
      </c>
      <c r="D542" s="5" t="s">
        <v>1463</v>
      </c>
      <c r="E542" s="6">
        <v>15</v>
      </c>
      <c r="F542" s="6">
        <v>3</v>
      </c>
      <c r="G542" s="6">
        <v>348</v>
      </c>
      <c r="H542" s="7">
        <v>4.3103448275862002E-2</v>
      </c>
      <c r="I542" s="9">
        <v>44241.094976851855</v>
      </c>
      <c r="K542" s="25" t="s">
        <v>16645</v>
      </c>
      <c r="L542" s="21">
        <v>3</v>
      </c>
    </row>
    <row r="543" spans="1:12" ht="57" x14ac:dyDescent="0.2">
      <c r="A543" s="1" t="s">
        <v>1480</v>
      </c>
      <c r="B543" s="3" t="s">
        <v>1481</v>
      </c>
      <c r="C543" s="4" t="s">
        <v>1482</v>
      </c>
      <c r="D543" s="5" t="s">
        <v>1483</v>
      </c>
      <c r="E543" s="6">
        <v>23</v>
      </c>
      <c r="F543" s="6">
        <v>4</v>
      </c>
      <c r="G543" s="6">
        <v>454</v>
      </c>
      <c r="H543" s="7">
        <v>5.06607929515418E-2</v>
      </c>
      <c r="I543" s="9">
        <v>44240.425266203703</v>
      </c>
      <c r="K543" s="25" t="s">
        <v>11107</v>
      </c>
      <c r="L543" s="21">
        <v>3</v>
      </c>
    </row>
    <row r="544" spans="1:12" ht="57" x14ac:dyDescent="0.2">
      <c r="A544" s="1" t="s">
        <v>1504</v>
      </c>
      <c r="B544" s="3" t="s">
        <v>1505</v>
      </c>
      <c r="C544" s="4" t="s">
        <v>1506</v>
      </c>
      <c r="D544" s="5" t="s">
        <v>1507</v>
      </c>
      <c r="E544" s="6">
        <v>2</v>
      </c>
      <c r="F544" s="6">
        <v>0</v>
      </c>
      <c r="G544" s="6">
        <v>355</v>
      </c>
      <c r="H544" s="7">
        <v>5.6338028169014001E-3</v>
      </c>
      <c r="I544" s="9">
        <v>44239.685393518521</v>
      </c>
      <c r="K544" s="25" t="s">
        <v>11815</v>
      </c>
      <c r="L544" s="21">
        <v>3</v>
      </c>
    </row>
    <row r="545" spans="1:12" ht="57" x14ac:dyDescent="0.2">
      <c r="A545" s="1" t="s">
        <v>582</v>
      </c>
      <c r="B545" s="3" t="s">
        <v>583</v>
      </c>
      <c r="C545" s="4" t="s">
        <v>1492</v>
      </c>
      <c r="D545" s="5" t="s">
        <v>1493</v>
      </c>
      <c r="E545" s="6">
        <v>88</v>
      </c>
      <c r="F545" s="6">
        <v>20</v>
      </c>
      <c r="G545" s="6">
        <v>2257</v>
      </c>
      <c r="H545" s="7">
        <v>3.8989809481612701E-2</v>
      </c>
      <c r="I545" s="9">
        <v>44239.63175925926</v>
      </c>
      <c r="K545" s="25" t="s">
        <v>10023</v>
      </c>
      <c r="L545" s="21">
        <v>3</v>
      </c>
    </row>
    <row r="546" spans="1:12" ht="42.75" x14ac:dyDescent="0.2">
      <c r="A546" s="1" t="s">
        <v>1472</v>
      </c>
      <c r="B546" s="3" t="s">
        <v>1473</v>
      </c>
      <c r="C546" s="4" t="s">
        <v>1474</v>
      </c>
      <c r="D546" s="5" t="s">
        <v>1475</v>
      </c>
      <c r="E546" s="6">
        <v>19</v>
      </c>
      <c r="F546" s="6">
        <v>7</v>
      </c>
      <c r="G546" s="6">
        <v>536</v>
      </c>
      <c r="H546" s="7">
        <v>3.54477611940298E-2</v>
      </c>
      <c r="I546" s="9">
        <v>44239.600115740737</v>
      </c>
      <c r="K546" s="25" t="s">
        <v>4576</v>
      </c>
      <c r="L546" s="21">
        <v>3</v>
      </c>
    </row>
    <row r="547" spans="1:12" ht="42.75" x14ac:dyDescent="0.2">
      <c r="A547" s="1" t="s">
        <v>742</v>
      </c>
      <c r="B547" s="3" t="s">
        <v>743</v>
      </c>
      <c r="C547" s="4" t="s">
        <v>1498</v>
      </c>
      <c r="D547" s="5" t="s">
        <v>1499</v>
      </c>
      <c r="E547" s="6">
        <v>10</v>
      </c>
      <c r="F547" s="6">
        <v>0</v>
      </c>
      <c r="G547" s="6">
        <v>263</v>
      </c>
      <c r="H547" s="7">
        <v>3.8022813688212899E-2</v>
      </c>
      <c r="I547" s="9">
        <v>44239.484618055554</v>
      </c>
      <c r="K547" s="25" t="s">
        <v>2586</v>
      </c>
      <c r="L547" s="21">
        <v>3</v>
      </c>
    </row>
    <row r="548" spans="1:12" x14ac:dyDescent="0.2">
      <c r="A548" s="1" t="s">
        <v>1468</v>
      </c>
      <c r="B548" s="3" t="s">
        <v>1469</v>
      </c>
      <c r="C548" s="3" t="s">
        <v>1470</v>
      </c>
      <c r="D548" s="5" t="s">
        <v>1471</v>
      </c>
      <c r="E548" s="6">
        <v>23</v>
      </c>
      <c r="F548" s="6">
        <v>15</v>
      </c>
      <c r="G548" s="6">
        <v>867</v>
      </c>
      <c r="H548" s="7">
        <v>2.6528258362168301E-2</v>
      </c>
      <c r="I548" s="9">
        <v>44239.482268518521</v>
      </c>
      <c r="K548" s="25" t="s">
        <v>17921</v>
      </c>
      <c r="L548" s="21">
        <v>3</v>
      </c>
    </row>
    <row r="549" spans="1:12" ht="42.75" x14ac:dyDescent="0.2">
      <c r="A549" s="1" t="s">
        <v>127</v>
      </c>
      <c r="B549" s="3" t="s">
        <v>128</v>
      </c>
      <c r="C549" s="4" t="s">
        <v>1508</v>
      </c>
      <c r="D549" s="5" t="s">
        <v>1509</v>
      </c>
      <c r="E549" s="6">
        <v>13</v>
      </c>
      <c r="F549" s="6">
        <v>7</v>
      </c>
      <c r="G549" s="6">
        <v>383</v>
      </c>
      <c r="H549" s="7">
        <v>3.3942558746736198E-2</v>
      </c>
      <c r="I549" s="9">
        <v>44238.669085648151</v>
      </c>
      <c r="K549" s="25" t="s">
        <v>15071</v>
      </c>
      <c r="L549" s="21">
        <v>3</v>
      </c>
    </row>
    <row r="550" spans="1:12" x14ac:dyDescent="0.2">
      <c r="A550" s="1" t="s">
        <v>824</v>
      </c>
      <c r="B550" s="3" t="s">
        <v>825</v>
      </c>
      <c r="C550" s="3" t="s">
        <v>1490</v>
      </c>
      <c r="D550" s="5" t="s">
        <v>1491</v>
      </c>
      <c r="E550" s="6">
        <v>24</v>
      </c>
      <c r="F550" s="6">
        <v>9</v>
      </c>
      <c r="G550" s="6">
        <v>531</v>
      </c>
      <c r="H550" s="7">
        <v>4.5197740112994302E-2</v>
      </c>
      <c r="I550" s="9">
        <v>44238.661354166667</v>
      </c>
      <c r="K550" s="25" t="s">
        <v>4762</v>
      </c>
      <c r="L550" s="21">
        <v>3</v>
      </c>
    </row>
    <row r="551" spans="1:12" ht="15" thickBot="1" x14ac:dyDescent="0.25">
      <c r="A551" s="1" t="s">
        <v>261</v>
      </c>
      <c r="B551" s="3" t="s">
        <v>262</v>
      </c>
      <c r="C551" s="3" t="s">
        <v>1496</v>
      </c>
      <c r="D551" s="5" t="s">
        <v>1497</v>
      </c>
      <c r="E551" s="6">
        <v>19</v>
      </c>
      <c r="F551" s="6">
        <v>6</v>
      </c>
      <c r="G551" s="6">
        <v>846</v>
      </c>
      <c r="H551" s="7">
        <v>2.24586288416075E-2</v>
      </c>
      <c r="I551" s="9">
        <v>44238.632488425923</v>
      </c>
      <c r="K551" s="26" t="s">
        <v>18069</v>
      </c>
      <c r="L551" s="21">
        <v>3</v>
      </c>
    </row>
    <row r="552" spans="1:12" ht="28.5" x14ac:dyDescent="0.2">
      <c r="A552" s="1" t="s">
        <v>171</v>
      </c>
      <c r="B552" s="3" t="s">
        <v>172</v>
      </c>
      <c r="C552" s="4" t="s">
        <v>1478</v>
      </c>
      <c r="D552" s="5" t="s">
        <v>1479</v>
      </c>
      <c r="E552" s="6">
        <v>6</v>
      </c>
      <c r="F552" s="6">
        <v>0</v>
      </c>
      <c r="G552" s="6">
        <v>251</v>
      </c>
      <c r="H552" s="7">
        <v>2.3904382470119501E-2</v>
      </c>
      <c r="I552" s="9">
        <v>44238.615590277775</v>
      </c>
      <c r="K552" s="24" t="s">
        <v>94</v>
      </c>
      <c r="L552" s="21">
        <v>3</v>
      </c>
    </row>
    <row r="553" spans="1:12" ht="28.5" x14ac:dyDescent="0.2">
      <c r="A553" s="1" t="s">
        <v>58</v>
      </c>
      <c r="B553" s="3" t="s">
        <v>59</v>
      </c>
      <c r="C553" s="4" t="s">
        <v>1458</v>
      </c>
      <c r="D553" s="5" t="s">
        <v>1459</v>
      </c>
      <c r="E553" s="6">
        <v>41</v>
      </c>
      <c r="F553" s="6">
        <v>5</v>
      </c>
      <c r="G553" s="6">
        <v>635</v>
      </c>
      <c r="H553" s="7">
        <v>6.4566929133858197E-2</v>
      </c>
      <c r="I553" s="9">
        <v>44238.607592592591</v>
      </c>
      <c r="K553" s="25" t="s">
        <v>4392</v>
      </c>
      <c r="L553" s="21">
        <v>3</v>
      </c>
    </row>
    <row r="554" spans="1:12" ht="42.75" x14ac:dyDescent="0.2">
      <c r="A554" s="1" t="s">
        <v>376</v>
      </c>
      <c r="B554" s="3" t="s">
        <v>377</v>
      </c>
      <c r="C554" s="4" t="s">
        <v>1502</v>
      </c>
      <c r="D554" s="5" t="s">
        <v>1503</v>
      </c>
      <c r="E554" s="6">
        <v>66</v>
      </c>
      <c r="F554" s="6">
        <v>18</v>
      </c>
      <c r="G554" s="6">
        <v>1658</v>
      </c>
      <c r="H554" s="7">
        <v>3.9806996381182097E-2</v>
      </c>
      <c r="I554" s="9">
        <v>44238.56894675926</v>
      </c>
      <c r="K554" s="25" t="s">
        <v>9119</v>
      </c>
      <c r="L554" s="21">
        <v>3</v>
      </c>
    </row>
    <row r="555" spans="1:12" ht="57" x14ac:dyDescent="0.2">
      <c r="A555" s="1" t="s">
        <v>1454</v>
      </c>
      <c r="B555" s="3" t="s">
        <v>1455</v>
      </c>
      <c r="C555" s="4" t="s">
        <v>1456</v>
      </c>
      <c r="D555" s="5" t="s">
        <v>1457</v>
      </c>
      <c r="E555" s="6">
        <v>5</v>
      </c>
      <c r="F555" s="6">
        <v>0</v>
      </c>
      <c r="G555" s="6">
        <v>467</v>
      </c>
      <c r="H555" s="7">
        <v>1.0706638115631601E-2</v>
      </c>
      <c r="I555" s="9">
        <v>44238.543090277781</v>
      </c>
      <c r="K555" s="25" t="s">
        <v>579</v>
      </c>
      <c r="L555" s="21">
        <v>3</v>
      </c>
    </row>
    <row r="556" spans="1:12" ht="42.75" x14ac:dyDescent="0.2">
      <c r="A556" s="1" t="s">
        <v>1484</v>
      </c>
      <c r="B556" s="3" t="s">
        <v>1485</v>
      </c>
      <c r="C556" s="4" t="s">
        <v>1500</v>
      </c>
      <c r="D556" s="5" t="s">
        <v>1501</v>
      </c>
      <c r="E556" s="6">
        <v>9</v>
      </c>
      <c r="F556" s="6">
        <v>1</v>
      </c>
      <c r="G556" s="6">
        <v>483</v>
      </c>
      <c r="H556" s="7">
        <v>1.8633540372670801E-2</v>
      </c>
      <c r="I556" s="9">
        <v>44238.536793981482</v>
      </c>
      <c r="K556" s="25" t="s">
        <v>15503</v>
      </c>
      <c r="L556" s="21">
        <v>3</v>
      </c>
    </row>
    <row r="557" spans="1:12" ht="85.5" x14ac:dyDescent="0.2">
      <c r="A557" s="1" t="s">
        <v>1464</v>
      </c>
      <c r="B557" s="3" t="s">
        <v>1465</v>
      </c>
      <c r="C557" s="4" t="s">
        <v>1466</v>
      </c>
      <c r="D557" s="5" t="s">
        <v>1467</v>
      </c>
      <c r="E557" s="6">
        <v>109</v>
      </c>
      <c r="F557" s="6">
        <v>24</v>
      </c>
      <c r="G557" s="6">
        <v>3753</v>
      </c>
      <c r="H557" s="7">
        <v>2.9043431921129698E-2</v>
      </c>
      <c r="I557" s="9">
        <v>44238.535115740742</v>
      </c>
      <c r="K557" s="25" t="s">
        <v>14879</v>
      </c>
      <c r="L557" s="21">
        <v>3</v>
      </c>
    </row>
    <row r="558" spans="1:12" x14ac:dyDescent="0.2">
      <c r="A558" s="1" t="s">
        <v>36</v>
      </c>
      <c r="B558" s="3" t="s">
        <v>37</v>
      </c>
      <c r="C558" s="3" t="s">
        <v>1476</v>
      </c>
      <c r="D558" s="5" t="s">
        <v>1477</v>
      </c>
      <c r="E558" s="6">
        <v>22</v>
      </c>
      <c r="F558" s="6">
        <v>2</v>
      </c>
      <c r="G558" s="6">
        <v>407</v>
      </c>
      <c r="H558" s="7">
        <v>5.4054054054054002E-2</v>
      </c>
      <c r="I558" s="9">
        <v>44237.577118055553</v>
      </c>
      <c r="K558" s="25" t="s">
        <v>15495</v>
      </c>
      <c r="L558" s="21">
        <v>3</v>
      </c>
    </row>
    <row r="559" spans="1:12" x14ac:dyDescent="0.2">
      <c r="A559" s="1" t="s">
        <v>1514</v>
      </c>
      <c r="B559" s="3" t="s">
        <v>1515</v>
      </c>
      <c r="C559" s="3" t="s">
        <v>1516</v>
      </c>
      <c r="D559" s="5" t="s">
        <v>1517</v>
      </c>
      <c r="E559" s="6">
        <v>3</v>
      </c>
      <c r="F559" s="6">
        <v>1</v>
      </c>
      <c r="G559" s="6">
        <v>196</v>
      </c>
      <c r="H559" s="7">
        <v>1.53061224489795E-2</v>
      </c>
      <c r="I559" s="9">
        <v>44237.57240740741</v>
      </c>
      <c r="K559" s="25" t="s">
        <v>11763</v>
      </c>
      <c r="L559" s="21">
        <v>3</v>
      </c>
    </row>
    <row r="560" spans="1:12" x14ac:dyDescent="0.2">
      <c r="A560" s="1" t="s">
        <v>75</v>
      </c>
      <c r="B560" s="3" t="s">
        <v>76</v>
      </c>
      <c r="C560" s="3" t="s">
        <v>1526</v>
      </c>
      <c r="D560" s="5" t="s">
        <v>1527</v>
      </c>
      <c r="E560" s="6">
        <v>21</v>
      </c>
      <c r="F560" s="6">
        <v>5</v>
      </c>
      <c r="G560" s="6">
        <v>513</v>
      </c>
      <c r="H560" s="7">
        <v>4.0935672514619798E-2</v>
      </c>
      <c r="I560" s="9">
        <v>44237.53429398148</v>
      </c>
      <c r="K560" s="25" t="s">
        <v>11747</v>
      </c>
      <c r="L560" s="21">
        <v>2</v>
      </c>
    </row>
    <row r="561" spans="1:12" ht="71.25" x14ac:dyDescent="0.2">
      <c r="A561" s="1" t="s">
        <v>79</v>
      </c>
      <c r="B561" s="3" t="s">
        <v>80</v>
      </c>
      <c r="C561" s="4" t="s">
        <v>1546</v>
      </c>
      <c r="D561" s="5" t="s">
        <v>1547</v>
      </c>
      <c r="E561" s="6">
        <v>18</v>
      </c>
      <c r="F561" s="6">
        <v>4</v>
      </c>
      <c r="G561" s="6">
        <v>449</v>
      </c>
      <c r="H561" s="7">
        <v>4.0089086859688101E-2</v>
      </c>
      <c r="I561" s="9">
        <v>44237.415347222224</v>
      </c>
      <c r="K561" s="25" t="s">
        <v>441</v>
      </c>
      <c r="L561" s="21">
        <v>2</v>
      </c>
    </row>
    <row r="562" spans="1:12" ht="57" x14ac:dyDescent="0.2">
      <c r="A562" s="1" t="s">
        <v>235</v>
      </c>
      <c r="B562" s="3" t="s">
        <v>236</v>
      </c>
      <c r="C562" s="4" t="s">
        <v>1524</v>
      </c>
      <c r="D562" s="5" t="s">
        <v>1525</v>
      </c>
      <c r="E562" s="6">
        <v>8</v>
      </c>
      <c r="F562" s="6">
        <v>5</v>
      </c>
      <c r="G562" s="6">
        <v>547</v>
      </c>
      <c r="H562" s="7">
        <v>1.46252285191956E-2</v>
      </c>
      <c r="I562" s="9">
        <v>44237.360243055555</v>
      </c>
      <c r="K562" s="25" t="s">
        <v>3451</v>
      </c>
      <c r="L562" s="21">
        <v>2</v>
      </c>
    </row>
    <row r="563" spans="1:12" x14ac:dyDescent="0.2">
      <c r="A563" s="1" t="s">
        <v>496</v>
      </c>
      <c r="B563" s="3" t="s">
        <v>497</v>
      </c>
      <c r="C563" s="3" t="s">
        <v>1532</v>
      </c>
      <c r="D563" s="5" t="s">
        <v>1533</v>
      </c>
      <c r="E563" s="6">
        <v>22</v>
      </c>
      <c r="F563" s="6">
        <v>5</v>
      </c>
      <c r="G563" s="6">
        <v>395</v>
      </c>
      <c r="H563" s="7">
        <v>5.5696202531645499E-2</v>
      </c>
      <c r="I563" s="9">
        <v>44237.258090277777</v>
      </c>
      <c r="K563" s="25" t="s">
        <v>9949</v>
      </c>
      <c r="L563" s="21">
        <v>2</v>
      </c>
    </row>
    <row r="564" spans="1:12" ht="85.5" x14ac:dyDescent="0.2">
      <c r="A564" s="1" t="s">
        <v>984</v>
      </c>
      <c r="B564" s="3" t="s">
        <v>985</v>
      </c>
      <c r="C564" s="4" t="s">
        <v>1530</v>
      </c>
      <c r="D564" s="5" t="s">
        <v>1531</v>
      </c>
      <c r="E564" s="6">
        <v>14</v>
      </c>
      <c r="F564" s="6">
        <v>8</v>
      </c>
      <c r="G564" s="6">
        <v>476</v>
      </c>
      <c r="H564" s="7">
        <v>2.94117647058823E-2</v>
      </c>
      <c r="I564" s="9">
        <v>44236.6405787037</v>
      </c>
      <c r="K564" s="25" t="s">
        <v>2124</v>
      </c>
      <c r="L564" s="21">
        <v>2</v>
      </c>
    </row>
    <row r="565" spans="1:12" x14ac:dyDescent="0.2">
      <c r="A565" s="1" t="s">
        <v>42</v>
      </c>
      <c r="B565" s="3" t="s">
        <v>43</v>
      </c>
      <c r="C565" s="3" t="s">
        <v>1518</v>
      </c>
      <c r="D565" s="5" t="s">
        <v>1519</v>
      </c>
      <c r="E565" s="6">
        <v>41</v>
      </c>
      <c r="F565" s="6">
        <v>29</v>
      </c>
      <c r="G565" s="6">
        <v>2634</v>
      </c>
      <c r="H565" s="7">
        <v>1.5565679574791101E-2</v>
      </c>
      <c r="I565" s="9">
        <v>44236.604513888888</v>
      </c>
      <c r="K565" s="25" t="s">
        <v>12347</v>
      </c>
      <c r="L565" s="21">
        <v>2</v>
      </c>
    </row>
    <row r="566" spans="1:12" x14ac:dyDescent="0.2">
      <c r="A566" s="1" t="s">
        <v>1538</v>
      </c>
      <c r="B566" s="3" t="s">
        <v>1539</v>
      </c>
      <c r="C566" s="3" t="s">
        <v>1540</v>
      </c>
      <c r="D566" s="5" t="s">
        <v>1541</v>
      </c>
      <c r="E566" s="6">
        <v>33</v>
      </c>
      <c r="F566" s="6">
        <v>7</v>
      </c>
      <c r="G566" s="6">
        <v>889</v>
      </c>
      <c r="H566" s="7">
        <v>3.7120359955005601E-2</v>
      </c>
      <c r="I566" s="9">
        <v>44236.60261574074</v>
      </c>
      <c r="K566" s="25" t="s">
        <v>3345</v>
      </c>
      <c r="L566" s="21">
        <v>2</v>
      </c>
    </row>
    <row r="567" spans="1:12" ht="42.75" x14ac:dyDescent="0.2">
      <c r="A567" s="1" t="s">
        <v>157</v>
      </c>
      <c r="B567" s="3" t="s">
        <v>158</v>
      </c>
      <c r="C567" s="4" t="s">
        <v>1528</v>
      </c>
      <c r="D567" s="5" t="s">
        <v>1529</v>
      </c>
      <c r="E567" s="6">
        <v>37</v>
      </c>
      <c r="F567" s="6">
        <v>3</v>
      </c>
      <c r="G567" s="6">
        <v>719</v>
      </c>
      <c r="H567" s="7">
        <v>5.1460361613351803E-2</v>
      </c>
      <c r="I567" s="9">
        <v>44236.569872685184</v>
      </c>
      <c r="K567" s="25" t="s">
        <v>9069</v>
      </c>
      <c r="L567" s="21">
        <v>2</v>
      </c>
    </row>
    <row r="568" spans="1:12" ht="28.5" x14ac:dyDescent="0.2">
      <c r="A568" s="1" t="s">
        <v>1548</v>
      </c>
      <c r="B568" s="3" t="s">
        <v>1549</v>
      </c>
      <c r="C568" s="4" t="s">
        <v>1550</v>
      </c>
      <c r="D568" s="5" t="s">
        <v>1551</v>
      </c>
      <c r="E568" s="6">
        <v>25</v>
      </c>
      <c r="F568" s="6">
        <v>3</v>
      </c>
      <c r="G568" s="6">
        <v>743</v>
      </c>
      <c r="H568" s="7">
        <v>3.36473755047106E-2</v>
      </c>
      <c r="I568" s="9">
        <v>44236.533437500002</v>
      </c>
      <c r="K568" s="25" t="s">
        <v>17145</v>
      </c>
      <c r="L568" s="21">
        <v>2</v>
      </c>
    </row>
    <row r="569" spans="1:12" ht="28.5" x14ac:dyDescent="0.2">
      <c r="A569" s="1" t="s">
        <v>167</v>
      </c>
      <c r="B569" s="3" t="s">
        <v>168</v>
      </c>
      <c r="C569" s="4" t="s">
        <v>1542</v>
      </c>
      <c r="D569" s="5" t="s">
        <v>1543</v>
      </c>
      <c r="E569" s="6">
        <v>42</v>
      </c>
      <c r="F569" s="6">
        <v>3</v>
      </c>
      <c r="G569" s="6">
        <v>1446</v>
      </c>
      <c r="H569" s="7">
        <v>2.9045643153526899E-2</v>
      </c>
      <c r="I569" s="9">
        <v>44236.470347222225</v>
      </c>
      <c r="K569" s="25" t="s">
        <v>6252</v>
      </c>
      <c r="L569" s="21">
        <v>2</v>
      </c>
    </row>
    <row r="570" spans="1:12" ht="28.5" x14ac:dyDescent="0.2">
      <c r="A570" s="1" t="s">
        <v>1520</v>
      </c>
      <c r="B570" s="3" t="s">
        <v>1521</v>
      </c>
      <c r="C570" s="4" t="s">
        <v>1522</v>
      </c>
      <c r="D570" s="5" t="s">
        <v>1523</v>
      </c>
      <c r="E570" s="6">
        <v>3</v>
      </c>
      <c r="F570" s="6">
        <v>0</v>
      </c>
      <c r="G570" s="6">
        <v>229</v>
      </c>
      <c r="H570" s="7">
        <v>1.31004366812227E-2</v>
      </c>
      <c r="I570" s="9">
        <v>44236.443136574075</v>
      </c>
      <c r="K570" s="25" t="s">
        <v>16833</v>
      </c>
      <c r="L570" s="21">
        <v>2</v>
      </c>
    </row>
    <row r="571" spans="1:12" x14ac:dyDescent="0.2">
      <c r="A571" s="1" t="s">
        <v>896</v>
      </c>
      <c r="B571" s="3" t="s">
        <v>897</v>
      </c>
      <c r="C571" s="3" t="s">
        <v>1544</v>
      </c>
      <c r="D571" s="5" t="s">
        <v>1545</v>
      </c>
      <c r="E571" s="6">
        <v>78</v>
      </c>
      <c r="F571" s="6">
        <v>24</v>
      </c>
      <c r="G571" s="6">
        <v>1764</v>
      </c>
      <c r="H571" s="7">
        <v>4.4217687074829898E-2</v>
      </c>
      <c r="I571" s="9">
        <v>44236.417407407411</v>
      </c>
      <c r="K571" s="25" t="s">
        <v>9792</v>
      </c>
      <c r="L571" s="21">
        <v>2</v>
      </c>
    </row>
    <row r="572" spans="1:12" ht="28.5" x14ac:dyDescent="0.2">
      <c r="A572" s="1" t="s">
        <v>1534</v>
      </c>
      <c r="B572" s="3" t="s">
        <v>1535</v>
      </c>
      <c r="C572" s="4" t="s">
        <v>1536</v>
      </c>
      <c r="D572" s="5" t="s">
        <v>1537</v>
      </c>
      <c r="E572" s="6">
        <v>16</v>
      </c>
      <c r="F572" s="6">
        <v>3</v>
      </c>
      <c r="G572" s="6">
        <v>482</v>
      </c>
      <c r="H572" s="7">
        <v>3.3195020746887897E-2</v>
      </c>
      <c r="I572" s="9">
        <v>44235.550034722219</v>
      </c>
      <c r="K572" s="25" t="s">
        <v>10527</v>
      </c>
      <c r="L572" s="21">
        <v>2</v>
      </c>
    </row>
    <row r="573" spans="1:12" ht="42.75" x14ac:dyDescent="0.2">
      <c r="A573" s="1" t="s">
        <v>1510</v>
      </c>
      <c r="B573" s="3" t="s">
        <v>1511</v>
      </c>
      <c r="C573" s="4" t="s">
        <v>1512</v>
      </c>
      <c r="D573" s="5" t="s">
        <v>1513</v>
      </c>
      <c r="E573" s="6">
        <v>183</v>
      </c>
      <c r="F573" s="6">
        <v>82</v>
      </c>
      <c r="G573" s="6">
        <v>4687</v>
      </c>
      <c r="H573" s="7">
        <v>3.9044164710902503E-2</v>
      </c>
      <c r="I573" s="9">
        <v>44235.536354166667</v>
      </c>
      <c r="K573" s="25" t="s">
        <v>13263</v>
      </c>
      <c r="L573" s="21">
        <v>2</v>
      </c>
    </row>
    <row r="574" spans="1:12" x14ac:dyDescent="0.2">
      <c r="A574" s="1" t="s">
        <v>161</v>
      </c>
      <c r="B574" s="3" t="s">
        <v>162</v>
      </c>
      <c r="C574" s="3" t="s">
        <v>1560</v>
      </c>
      <c r="D574" s="5" t="s">
        <v>1561</v>
      </c>
      <c r="E574" s="6">
        <v>5</v>
      </c>
      <c r="F574" s="6">
        <v>0</v>
      </c>
      <c r="G574" s="6">
        <v>293</v>
      </c>
      <c r="H574" s="7">
        <v>1.7064846416382201E-2</v>
      </c>
      <c r="I574" s="9">
        <v>44234.597233796296</v>
      </c>
      <c r="K574" s="25" t="s">
        <v>557</v>
      </c>
      <c r="L574" s="21">
        <v>2</v>
      </c>
    </row>
    <row r="575" spans="1:12" ht="28.5" x14ac:dyDescent="0.2">
      <c r="A575" s="1" t="s">
        <v>478</v>
      </c>
      <c r="B575" s="3" t="s">
        <v>479</v>
      </c>
      <c r="C575" s="4" t="s">
        <v>1588</v>
      </c>
      <c r="D575" s="5" t="s">
        <v>1589</v>
      </c>
      <c r="E575" s="6">
        <v>41</v>
      </c>
      <c r="F575" s="6">
        <v>10</v>
      </c>
      <c r="G575" s="6">
        <v>1303</v>
      </c>
      <c r="H575" s="7">
        <v>3.1465848042977702E-2</v>
      </c>
      <c r="I575" s="9">
        <v>44233.663194444445</v>
      </c>
      <c r="K575" s="25" t="s">
        <v>10217</v>
      </c>
      <c r="L575" s="21">
        <v>2</v>
      </c>
    </row>
    <row r="576" spans="1:12" ht="57" x14ac:dyDescent="0.2">
      <c r="A576" s="1" t="s">
        <v>1064</v>
      </c>
      <c r="B576" s="3" t="s">
        <v>1065</v>
      </c>
      <c r="C576" s="4" t="s">
        <v>1580</v>
      </c>
      <c r="D576" s="5" t="s">
        <v>1581</v>
      </c>
      <c r="E576" s="6">
        <v>24</v>
      </c>
      <c r="F576" s="6">
        <v>0</v>
      </c>
      <c r="G576" s="6">
        <v>665</v>
      </c>
      <c r="H576" s="7">
        <v>3.60902255639097E-2</v>
      </c>
      <c r="I576" s="9">
        <v>44233.653032407405</v>
      </c>
      <c r="K576" s="25" t="s">
        <v>16687</v>
      </c>
      <c r="L576" s="21">
        <v>2</v>
      </c>
    </row>
    <row r="577" spans="1:12" ht="42.75" x14ac:dyDescent="0.2">
      <c r="A577" s="1" t="s">
        <v>994</v>
      </c>
      <c r="B577" s="3" t="s">
        <v>995</v>
      </c>
      <c r="C577" s="4" t="s">
        <v>1590</v>
      </c>
      <c r="D577" s="5" t="s">
        <v>1591</v>
      </c>
      <c r="E577" s="6">
        <v>21</v>
      </c>
      <c r="F577" s="6">
        <v>5</v>
      </c>
      <c r="G577" s="6">
        <v>496</v>
      </c>
      <c r="H577" s="7">
        <v>4.2338709677419303E-2</v>
      </c>
      <c r="I577" s="9">
        <v>44233.639317129629</v>
      </c>
      <c r="K577" s="25" t="s">
        <v>11955</v>
      </c>
      <c r="L577" s="21">
        <v>2</v>
      </c>
    </row>
    <row r="578" spans="1:12" x14ac:dyDescent="0.2">
      <c r="A578" s="1" t="s">
        <v>149</v>
      </c>
      <c r="B578" s="3" t="s">
        <v>150</v>
      </c>
      <c r="C578" s="3" t="s">
        <v>1574</v>
      </c>
      <c r="D578" s="5" t="s">
        <v>1575</v>
      </c>
      <c r="E578" s="6">
        <v>74</v>
      </c>
      <c r="F578" s="6">
        <v>15</v>
      </c>
      <c r="G578" s="6">
        <v>1511</v>
      </c>
      <c r="H578" s="7">
        <v>4.8974189278623403E-2</v>
      </c>
      <c r="I578" s="9">
        <v>44233.600092592591</v>
      </c>
      <c r="K578" s="25" t="s">
        <v>10655</v>
      </c>
      <c r="L578" s="21">
        <v>2</v>
      </c>
    </row>
    <row r="579" spans="1:12" x14ac:dyDescent="0.2">
      <c r="A579" s="1" t="s">
        <v>145</v>
      </c>
      <c r="B579" s="3" t="s">
        <v>146</v>
      </c>
      <c r="C579" s="3" t="s">
        <v>1568</v>
      </c>
      <c r="D579" s="5" t="s">
        <v>1569</v>
      </c>
      <c r="E579" s="6">
        <v>7</v>
      </c>
      <c r="F579" s="6">
        <v>3</v>
      </c>
      <c r="G579" s="6">
        <v>447</v>
      </c>
      <c r="H579" s="7">
        <v>1.56599552572706E-2</v>
      </c>
      <c r="I579" s="9">
        <v>44233.521643518521</v>
      </c>
      <c r="K579" s="25" t="s">
        <v>5894</v>
      </c>
      <c r="L579" s="21">
        <v>2</v>
      </c>
    </row>
    <row r="580" spans="1:12" x14ac:dyDescent="0.2">
      <c r="A580" s="1" t="s">
        <v>139</v>
      </c>
      <c r="B580" s="3" t="s">
        <v>140</v>
      </c>
      <c r="C580" s="3" t="s">
        <v>1592</v>
      </c>
      <c r="D580" s="5" t="s">
        <v>1593</v>
      </c>
      <c r="E580" s="6">
        <v>27</v>
      </c>
      <c r="F580" s="6">
        <v>1</v>
      </c>
      <c r="G580" s="6">
        <v>672</v>
      </c>
      <c r="H580" s="7">
        <v>4.0178571428571397E-2</v>
      </c>
      <c r="I580" s="9">
        <v>44233.474131944444</v>
      </c>
      <c r="K580" s="25" t="s">
        <v>2936</v>
      </c>
      <c r="L580" s="21">
        <v>2</v>
      </c>
    </row>
    <row r="581" spans="1:12" x14ac:dyDescent="0.2">
      <c r="A581" s="1" t="s">
        <v>416</v>
      </c>
      <c r="B581" s="3" t="s">
        <v>417</v>
      </c>
      <c r="C581" s="3" t="s">
        <v>1554</v>
      </c>
      <c r="D581" s="5" t="s">
        <v>1555</v>
      </c>
      <c r="E581" s="6">
        <v>11</v>
      </c>
      <c r="F581" s="6">
        <v>2</v>
      </c>
      <c r="G581" s="6">
        <v>337</v>
      </c>
      <c r="H581" s="7">
        <v>3.2640949554896097E-2</v>
      </c>
      <c r="I581" s="9">
        <v>44233.385798611111</v>
      </c>
      <c r="K581" s="25" t="s">
        <v>6022</v>
      </c>
      <c r="L581" s="21">
        <v>2</v>
      </c>
    </row>
    <row r="582" spans="1:12" x14ac:dyDescent="0.2">
      <c r="A582" s="1" t="s">
        <v>42</v>
      </c>
      <c r="B582" s="3" t="s">
        <v>43</v>
      </c>
      <c r="C582" s="3" t="s">
        <v>1578</v>
      </c>
      <c r="D582" s="5" t="s">
        <v>1579</v>
      </c>
      <c r="E582" s="6">
        <v>3</v>
      </c>
      <c r="F582" s="6">
        <v>0</v>
      </c>
      <c r="G582" s="6">
        <v>303</v>
      </c>
      <c r="H582" s="7">
        <v>9.9009900990098994E-3</v>
      </c>
      <c r="I582" s="9">
        <v>44233.328692129631</v>
      </c>
      <c r="K582" s="25" t="s">
        <v>471</v>
      </c>
      <c r="L582" s="21">
        <v>2</v>
      </c>
    </row>
    <row r="583" spans="1:12" ht="28.5" x14ac:dyDescent="0.2">
      <c r="A583" s="1" t="s">
        <v>1570</v>
      </c>
      <c r="B583" s="3" t="s">
        <v>1571</v>
      </c>
      <c r="C583" s="4" t="s">
        <v>1572</v>
      </c>
      <c r="D583" s="5" t="s">
        <v>1573</v>
      </c>
      <c r="E583" s="6">
        <v>11</v>
      </c>
      <c r="F583" s="6">
        <v>3</v>
      </c>
      <c r="G583" s="6">
        <v>437</v>
      </c>
      <c r="H583" s="7">
        <v>2.5171624713958798E-2</v>
      </c>
      <c r="I583" s="9">
        <v>44232.743368055555</v>
      </c>
      <c r="K583" s="25" t="s">
        <v>7473</v>
      </c>
      <c r="L583" s="21">
        <v>2</v>
      </c>
    </row>
    <row r="584" spans="1:12" ht="42.75" x14ac:dyDescent="0.2">
      <c r="A584" s="1" t="s">
        <v>167</v>
      </c>
      <c r="B584" s="3" t="s">
        <v>168</v>
      </c>
      <c r="C584" s="4" t="s">
        <v>1552</v>
      </c>
      <c r="D584" s="5" t="s">
        <v>1553</v>
      </c>
      <c r="E584" s="6">
        <v>45</v>
      </c>
      <c r="F584" s="6">
        <v>7</v>
      </c>
      <c r="G584" s="6">
        <v>1204</v>
      </c>
      <c r="H584" s="7">
        <v>3.7375415282392001E-2</v>
      </c>
      <c r="I584" s="9">
        <v>44232.723680555559</v>
      </c>
      <c r="K584" s="25" t="s">
        <v>18476</v>
      </c>
      <c r="L584" s="21">
        <v>2</v>
      </c>
    </row>
    <row r="585" spans="1:12" ht="28.5" x14ac:dyDescent="0.2">
      <c r="A585" s="1" t="s">
        <v>127</v>
      </c>
      <c r="B585" s="3" t="s">
        <v>128</v>
      </c>
      <c r="C585" s="4" t="s">
        <v>1558</v>
      </c>
      <c r="D585" s="5" t="s">
        <v>1559</v>
      </c>
      <c r="E585" s="6">
        <v>17</v>
      </c>
      <c r="F585" s="6">
        <v>4</v>
      </c>
      <c r="G585" s="6">
        <v>352</v>
      </c>
      <c r="H585" s="7">
        <v>4.8295454545454503E-2</v>
      </c>
      <c r="I585" s="9">
        <v>44232.650787037041</v>
      </c>
      <c r="K585" s="25" t="s">
        <v>8346</v>
      </c>
      <c r="L585" s="21">
        <v>2</v>
      </c>
    </row>
    <row r="586" spans="1:12" ht="42.75" x14ac:dyDescent="0.2">
      <c r="A586" s="1" t="s">
        <v>1562</v>
      </c>
      <c r="B586" s="3" t="s">
        <v>1563</v>
      </c>
      <c r="C586" s="4" t="s">
        <v>1564</v>
      </c>
      <c r="D586" s="5" t="s">
        <v>1565</v>
      </c>
      <c r="E586" s="6">
        <v>110</v>
      </c>
      <c r="F586" s="6">
        <v>49</v>
      </c>
      <c r="G586" s="6">
        <v>2920</v>
      </c>
      <c r="H586" s="7">
        <v>3.7671232876712299E-2</v>
      </c>
      <c r="I586" s="9">
        <v>44232.647210648145</v>
      </c>
      <c r="K586" s="25" t="s">
        <v>4083</v>
      </c>
      <c r="L586" s="21">
        <v>2</v>
      </c>
    </row>
    <row r="587" spans="1:12" ht="28.5" x14ac:dyDescent="0.2">
      <c r="A587" s="1" t="s">
        <v>1468</v>
      </c>
      <c r="B587" s="3" t="s">
        <v>1469</v>
      </c>
      <c r="C587" s="4" t="s">
        <v>1566</v>
      </c>
      <c r="D587" s="5" t="s">
        <v>1567</v>
      </c>
      <c r="E587" s="6">
        <v>78</v>
      </c>
      <c r="F587" s="6">
        <v>38</v>
      </c>
      <c r="G587" s="6">
        <v>2755</v>
      </c>
      <c r="H587" s="7">
        <v>2.8312159709618801E-2</v>
      </c>
      <c r="I587" s="9">
        <v>44232.269317129627</v>
      </c>
      <c r="K587" s="25" t="s">
        <v>5200</v>
      </c>
      <c r="L587" s="21">
        <v>2</v>
      </c>
    </row>
    <row r="588" spans="1:12" x14ac:dyDescent="0.2">
      <c r="A588" s="1" t="s">
        <v>1582</v>
      </c>
      <c r="B588" s="3" t="s">
        <v>1583</v>
      </c>
      <c r="C588" s="3" t="s">
        <v>1584</v>
      </c>
      <c r="D588" s="5" t="s">
        <v>1585</v>
      </c>
      <c r="E588" s="6">
        <v>58</v>
      </c>
      <c r="F588" s="6">
        <v>24</v>
      </c>
      <c r="G588" s="6">
        <v>1452</v>
      </c>
      <c r="H588" s="7">
        <v>3.9944903581267198E-2</v>
      </c>
      <c r="I588" s="9">
        <v>44231.526250000003</v>
      </c>
      <c r="K588" s="25" t="s">
        <v>13755</v>
      </c>
      <c r="L588" s="21">
        <v>2</v>
      </c>
    </row>
    <row r="589" spans="1:12" x14ac:dyDescent="0.2">
      <c r="A589" s="1" t="s">
        <v>1392</v>
      </c>
      <c r="B589" s="3" t="s">
        <v>1393</v>
      </c>
      <c r="C589" s="3" t="s">
        <v>1586</v>
      </c>
      <c r="D589" s="5" t="s">
        <v>1587</v>
      </c>
      <c r="E589" s="6">
        <v>13</v>
      </c>
      <c r="F589" s="6">
        <v>0</v>
      </c>
      <c r="G589" s="6">
        <v>418</v>
      </c>
      <c r="H589" s="7">
        <v>3.11004784688995E-2</v>
      </c>
      <c r="I589" s="9">
        <v>44231.499097222222</v>
      </c>
      <c r="K589" s="25" t="s">
        <v>13463</v>
      </c>
      <c r="L589" s="21">
        <v>2</v>
      </c>
    </row>
    <row r="590" spans="1:12" x14ac:dyDescent="0.2">
      <c r="A590" s="1" t="s">
        <v>75</v>
      </c>
      <c r="B590" s="3" t="s">
        <v>76</v>
      </c>
      <c r="C590" s="3" t="s">
        <v>1556</v>
      </c>
      <c r="D590" s="5" t="s">
        <v>1557</v>
      </c>
      <c r="E590" s="6">
        <v>15</v>
      </c>
      <c r="F590" s="6">
        <v>0</v>
      </c>
      <c r="G590" s="6">
        <v>360</v>
      </c>
      <c r="H590" s="7">
        <v>4.1666666666666602E-2</v>
      </c>
      <c r="I590" s="9">
        <v>44231.395439814813</v>
      </c>
      <c r="K590" s="25" t="s">
        <v>12741</v>
      </c>
      <c r="L590" s="21">
        <v>2</v>
      </c>
    </row>
    <row r="591" spans="1:12" x14ac:dyDescent="0.2">
      <c r="A591" s="1" t="s">
        <v>261</v>
      </c>
      <c r="B591" s="3" t="s">
        <v>262</v>
      </c>
      <c r="C591" s="3" t="s">
        <v>1576</v>
      </c>
      <c r="D591" s="5" t="s">
        <v>1577</v>
      </c>
      <c r="E591" s="6">
        <v>20</v>
      </c>
      <c r="F591" s="6">
        <v>2</v>
      </c>
      <c r="G591" s="6">
        <v>875</v>
      </c>
      <c r="H591" s="7">
        <v>2.2857142857142802E-2</v>
      </c>
      <c r="I591" s="9">
        <v>44231.308587962965</v>
      </c>
      <c r="K591" s="25" t="s">
        <v>15021</v>
      </c>
      <c r="L591" s="21">
        <v>2</v>
      </c>
    </row>
    <row r="592" spans="1:12" ht="42.75" x14ac:dyDescent="0.2">
      <c r="A592" s="1" t="s">
        <v>1634</v>
      </c>
      <c r="B592" s="3" t="s">
        <v>1635</v>
      </c>
      <c r="C592" s="4" t="s">
        <v>1636</v>
      </c>
      <c r="D592" s="5" t="s">
        <v>1637</v>
      </c>
      <c r="E592" s="6">
        <v>41</v>
      </c>
      <c r="F592" s="6">
        <v>9</v>
      </c>
      <c r="G592" s="6">
        <v>1512</v>
      </c>
      <c r="H592" s="7">
        <v>2.7116402116402101E-2</v>
      </c>
      <c r="I592" s="9">
        <v>44230.711296296293</v>
      </c>
      <c r="K592" s="25" t="s">
        <v>15391</v>
      </c>
      <c r="L592" s="21">
        <v>2</v>
      </c>
    </row>
    <row r="593" spans="1:12" x14ac:dyDescent="0.2">
      <c r="A593" s="1" t="s">
        <v>36</v>
      </c>
      <c r="B593" s="3" t="s">
        <v>37</v>
      </c>
      <c r="C593" s="3" t="s">
        <v>1632</v>
      </c>
      <c r="D593" s="5" t="s">
        <v>1633</v>
      </c>
      <c r="E593" s="6">
        <v>22</v>
      </c>
      <c r="F593" s="6">
        <v>3</v>
      </c>
      <c r="G593" s="6">
        <v>342</v>
      </c>
      <c r="H593" s="7">
        <v>6.43274853801169E-2</v>
      </c>
      <c r="I593" s="9">
        <v>44230.58221064815</v>
      </c>
      <c r="K593" s="25" t="s">
        <v>8863</v>
      </c>
      <c r="L593" s="21">
        <v>2</v>
      </c>
    </row>
    <row r="594" spans="1:12" x14ac:dyDescent="0.2">
      <c r="A594" s="1" t="s">
        <v>1022</v>
      </c>
      <c r="B594" s="3" t="s">
        <v>1023</v>
      </c>
      <c r="C594" s="3" t="s">
        <v>1602</v>
      </c>
      <c r="D594" s="5" t="s">
        <v>1603</v>
      </c>
      <c r="E594" s="6">
        <v>9</v>
      </c>
      <c r="F594" s="6">
        <v>2</v>
      </c>
      <c r="G594" s="6">
        <v>302</v>
      </c>
      <c r="H594" s="7">
        <v>2.9801324503311199E-2</v>
      </c>
      <c r="I594" s="9">
        <v>44230.578009259261</v>
      </c>
      <c r="K594" s="25" t="s">
        <v>5300</v>
      </c>
      <c r="L594" s="21">
        <v>2</v>
      </c>
    </row>
    <row r="595" spans="1:12" ht="28.5" x14ac:dyDescent="0.2">
      <c r="A595" s="1" t="s">
        <v>1148</v>
      </c>
      <c r="B595" s="3" t="s">
        <v>1149</v>
      </c>
      <c r="C595" s="4" t="s">
        <v>1598</v>
      </c>
      <c r="D595" s="5" t="s">
        <v>1599</v>
      </c>
      <c r="E595" s="6">
        <v>20</v>
      </c>
      <c r="F595" s="6">
        <v>5</v>
      </c>
      <c r="G595" s="6">
        <v>618</v>
      </c>
      <c r="H595" s="7">
        <v>3.2362459546925501E-2</v>
      </c>
      <c r="I595" s="9">
        <v>44230.540960648148</v>
      </c>
      <c r="K595" s="25" t="s">
        <v>12039</v>
      </c>
      <c r="L595" s="21">
        <v>2</v>
      </c>
    </row>
    <row r="596" spans="1:12" x14ac:dyDescent="0.2">
      <c r="A596" s="1" t="s">
        <v>1628</v>
      </c>
      <c r="B596" s="3" t="s">
        <v>1629</v>
      </c>
      <c r="C596" s="3" t="s">
        <v>1630</v>
      </c>
      <c r="D596" s="5" t="s">
        <v>1631</v>
      </c>
      <c r="E596" s="6">
        <v>7</v>
      </c>
      <c r="F596" s="6">
        <v>1</v>
      </c>
      <c r="G596" s="6">
        <v>403</v>
      </c>
      <c r="H596" s="7">
        <v>1.7369727047146399E-2</v>
      </c>
      <c r="I596" s="9">
        <v>44229.570949074077</v>
      </c>
      <c r="K596" s="25" t="s">
        <v>6613</v>
      </c>
      <c r="L596" s="21">
        <v>2</v>
      </c>
    </row>
    <row r="597" spans="1:12" x14ac:dyDescent="0.2">
      <c r="A597" s="1" t="s">
        <v>30</v>
      </c>
      <c r="B597" s="3" t="s">
        <v>31</v>
      </c>
      <c r="C597" s="3" t="s">
        <v>1608</v>
      </c>
      <c r="D597" s="5" t="s">
        <v>1609</v>
      </c>
      <c r="E597" s="6">
        <v>16</v>
      </c>
      <c r="F597" s="6">
        <v>0</v>
      </c>
      <c r="G597" s="6">
        <v>307</v>
      </c>
      <c r="H597" s="7">
        <v>5.2117263843648197E-2</v>
      </c>
      <c r="I597" s="9">
        <v>44229.468275462961</v>
      </c>
      <c r="K597" s="25" t="s">
        <v>13707</v>
      </c>
      <c r="L597" s="21">
        <v>2</v>
      </c>
    </row>
    <row r="598" spans="1:12" ht="71.25" x14ac:dyDescent="0.2">
      <c r="A598" s="1" t="s">
        <v>287</v>
      </c>
      <c r="B598" s="3" t="s">
        <v>288</v>
      </c>
      <c r="C598" s="4" t="s">
        <v>1626</v>
      </c>
      <c r="D598" s="5" t="s">
        <v>1627</v>
      </c>
      <c r="E598" s="6">
        <v>59</v>
      </c>
      <c r="F598" s="6">
        <v>14</v>
      </c>
      <c r="G598" s="6">
        <v>1826</v>
      </c>
      <c r="H598" s="7">
        <v>3.2311062431544302E-2</v>
      </c>
      <c r="I598" s="9">
        <v>44229.386180555557</v>
      </c>
      <c r="K598" s="25" t="s">
        <v>7593</v>
      </c>
      <c r="L598" s="21">
        <v>2</v>
      </c>
    </row>
    <row r="599" spans="1:12" x14ac:dyDescent="0.2">
      <c r="A599" s="1" t="s">
        <v>75</v>
      </c>
      <c r="B599" s="3" t="s">
        <v>76</v>
      </c>
      <c r="C599" s="3" t="s">
        <v>1624</v>
      </c>
      <c r="D599" s="5" t="s">
        <v>1625</v>
      </c>
      <c r="E599" s="6">
        <v>15</v>
      </c>
      <c r="F599" s="6">
        <v>0</v>
      </c>
      <c r="G599" s="6">
        <v>374</v>
      </c>
      <c r="H599" s="7">
        <v>4.0106951871657699E-2</v>
      </c>
      <c r="I599" s="9">
        <v>44228.796967592592</v>
      </c>
      <c r="K599" s="25" t="s">
        <v>13383</v>
      </c>
      <c r="L599" s="21">
        <v>2</v>
      </c>
    </row>
    <row r="600" spans="1:12" ht="42.75" x14ac:dyDescent="0.2">
      <c r="A600" s="1" t="s">
        <v>1460</v>
      </c>
      <c r="B600" s="3" t="s">
        <v>1461</v>
      </c>
      <c r="C600" s="4" t="s">
        <v>1612</v>
      </c>
      <c r="D600" s="5" t="s">
        <v>1613</v>
      </c>
      <c r="E600" s="6">
        <v>10</v>
      </c>
      <c r="F600" s="6">
        <v>5</v>
      </c>
      <c r="G600" s="6">
        <v>324</v>
      </c>
      <c r="H600" s="7">
        <v>3.0864197530864099E-2</v>
      </c>
      <c r="I600" s="9">
        <v>44228.667048611111</v>
      </c>
      <c r="K600" s="25" t="s">
        <v>7755</v>
      </c>
      <c r="L600" s="21">
        <v>2</v>
      </c>
    </row>
    <row r="601" spans="1:12" ht="15" thickBot="1" x14ac:dyDescent="0.25">
      <c r="A601" s="1" t="s">
        <v>161</v>
      </c>
      <c r="B601" s="3" t="s">
        <v>162</v>
      </c>
      <c r="C601" s="3" t="s">
        <v>1604</v>
      </c>
      <c r="D601" s="5" t="s">
        <v>1605</v>
      </c>
      <c r="E601" s="6">
        <v>9</v>
      </c>
      <c r="F601" s="6">
        <v>1</v>
      </c>
      <c r="G601" s="6">
        <v>293</v>
      </c>
      <c r="H601" s="7">
        <v>3.0716723549488002E-2</v>
      </c>
      <c r="I601" s="9">
        <v>44228.526504629626</v>
      </c>
      <c r="K601" s="26" t="s">
        <v>15411</v>
      </c>
      <c r="L601" s="21">
        <v>2</v>
      </c>
    </row>
    <row r="602" spans="1:12" ht="57" x14ac:dyDescent="0.2">
      <c r="A602" s="1" t="s">
        <v>1594</v>
      </c>
      <c r="B602" s="3" t="s">
        <v>1595</v>
      </c>
      <c r="C602" s="4" t="s">
        <v>1596</v>
      </c>
      <c r="D602" s="5" t="s">
        <v>1597</v>
      </c>
      <c r="E602" s="6">
        <v>13</v>
      </c>
      <c r="F602" s="6">
        <v>1</v>
      </c>
      <c r="G602" s="6">
        <v>308</v>
      </c>
      <c r="H602" s="7">
        <v>4.2207792207792201E-2</v>
      </c>
      <c r="I602" s="9">
        <v>44228.502465277779</v>
      </c>
      <c r="K602" s="24" t="s">
        <v>8432</v>
      </c>
      <c r="L602" s="21">
        <v>2</v>
      </c>
    </row>
    <row r="603" spans="1:12" x14ac:dyDescent="0.2">
      <c r="A603" s="1" t="s">
        <v>834</v>
      </c>
      <c r="B603" s="3" t="s">
        <v>835</v>
      </c>
      <c r="C603" s="3" t="s">
        <v>1618</v>
      </c>
      <c r="D603" s="5" t="s">
        <v>1619</v>
      </c>
      <c r="E603" s="6">
        <v>61</v>
      </c>
      <c r="F603" s="6">
        <v>14</v>
      </c>
      <c r="G603" s="6">
        <v>1701</v>
      </c>
      <c r="H603" s="7">
        <v>3.5861258083480299E-2</v>
      </c>
      <c r="I603" s="9">
        <v>44228.27244212963</v>
      </c>
      <c r="K603" s="25" t="s">
        <v>1005</v>
      </c>
      <c r="L603" s="21">
        <v>2</v>
      </c>
    </row>
    <row r="604" spans="1:12" ht="99.75" x14ac:dyDescent="0.2">
      <c r="A604" s="1" t="s">
        <v>79</v>
      </c>
      <c r="B604" s="3" t="s">
        <v>80</v>
      </c>
      <c r="C604" s="4" t="s">
        <v>1600</v>
      </c>
      <c r="D604" s="5" t="s">
        <v>1601</v>
      </c>
      <c r="E604" s="6">
        <v>51</v>
      </c>
      <c r="F604" s="6">
        <v>17</v>
      </c>
      <c r="G604" s="6">
        <v>1068</v>
      </c>
      <c r="H604" s="7">
        <v>4.7752808988764002E-2</v>
      </c>
      <c r="I604" s="9">
        <v>44227.277488425927</v>
      </c>
      <c r="K604" s="25" t="s">
        <v>8152</v>
      </c>
      <c r="L604" s="21">
        <v>2</v>
      </c>
    </row>
    <row r="605" spans="1:12" x14ac:dyDescent="0.2">
      <c r="A605" s="1" t="s">
        <v>75</v>
      </c>
      <c r="B605" s="3" t="s">
        <v>76</v>
      </c>
      <c r="C605" s="3" t="s">
        <v>1606</v>
      </c>
      <c r="D605" s="5" t="s">
        <v>1607</v>
      </c>
      <c r="E605" s="6">
        <v>13</v>
      </c>
      <c r="F605" s="6">
        <v>1</v>
      </c>
      <c r="G605" s="6">
        <v>377</v>
      </c>
      <c r="H605" s="7">
        <v>3.4482758620689599E-2</v>
      </c>
      <c r="I605" s="9">
        <v>44227.117164351854</v>
      </c>
      <c r="K605" s="25" t="s">
        <v>9711</v>
      </c>
      <c r="L605" s="21">
        <v>2</v>
      </c>
    </row>
    <row r="606" spans="1:12" ht="114" x14ac:dyDescent="0.2">
      <c r="A606" s="1" t="s">
        <v>58</v>
      </c>
      <c r="B606" s="3" t="s">
        <v>59</v>
      </c>
      <c r="C606" s="4" t="s">
        <v>1614</v>
      </c>
      <c r="D606" s="5" t="s">
        <v>1615</v>
      </c>
      <c r="E606" s="6">
        <v>32</v>
      </c>
      <c r="F606" s="6">
        <v>9</v>
      </c>
      <c r="G606" s="6">
        <v>814</v>
      </c>
      <c r="H606" s="7">
        <v>3.9312039312039297E-2</v>
      </c>
      <c r="I606" s="9">
        <v>44226.809895833336</v>
      </c>
      <c r="K606" s="25" t="s">
        <v>3122</v>
      </c>
      <c r="L606" s="21">
        <v>2</v>
      </c>
    </row>
    <row r="607" spans="1:12" ht="28.5" x14ac:dyDescent="0.2">
      <c r="A607" s="1" t="s">
        <v>107</v>
      </c>
      <c r="B607" s="3" t="s">
        <v>108</v>
      </c>
      <c r="C607" s="4" t="s">
        <v>1620</v>
      </c>
      <c r="D607" s="5" t="s">
        <v>1621</v>
      </c>
      <c r="E607" s="6">
        <v>26</v>
      </c>
      <c r="F607" s="6">
        <v>7</v>
      </c>
      <c r="G607" s="6">
        <v>697</v>
      </c>
      <c r="H607" s="7">
        <v>3.7302725968436097E-2</v>
      </c>
      <c r="I607" s="9">
        <v>44226.626157407409</v>
      </c>
      <c r="K607" s="25" t="s">
        <v>16523</v>
      </c>
      <c r="L607" s="21">
        <v>2</v>
      </c>
    </row>
    <row r="608" spans="1:12" ht="57" x14ac:dyDescent="0.2">
      <c r="A608" s="1" t="s">
        <v>42</v>
      </c>
      <c r="B608" s="3" t="s">
        <v>43</v>
      </c>
      <c r="C608" s="4" t="s">
        <v>1622</v>
      </c>
      <c r="D608" s="5" t="s">
        <v>1623</v>
      </c>
      <c r="E608" s="6">
        <v>8</v>
      </c>
      <c r="F608" s="6">
        <v>2</v>
      </c>
      <c r="G608" s="6">
        <v>435</v>
      </c>
      <c r="H608" s="7">
        <v>1.8390804597701101E-2</v>
      </c>
      <c r="I608" s="9">
        <v>44226.499166666668</v>
      </c>
      <c r="K608" s="25" t="s">
        <v>14805</v>
      </c>
      <c r="L608" s="21">
        <v>2</v>
      </c>
    </row>
    <row r="609" spans="1:12" ht="128.25" x14ac:dyDescent="0.2">
      <c r="A609" s="1" t="s">
        <v>79</v>
      </c>
      <c r="B609" s="3" t="s">
        <v>80</v>
      </c>
      <c r="C609" s="4" t="s">
        <v>1616</v>
      </c>
      <c r="D609" s="5" t="s">
        <v>1617</v>
      </c>
      <c r="E609" s="6">
        <v>32</v>
      </c>
      <c r="F609" s="6">
        <v>11</v>
      </c>
      <c r="G609" s="6">
        <v>844</v>
      </c>
      <c r="H609" s="7">
        <v>3.7914691943127903E-2</v>
      </c>
      <c r="I609" s="9">
        <v>44226.198888888888</v>
      </c>
      <c r="K609" s="25" t="s">
        <v>17483</v>
      </c>
      <c r="L609" s="21">
        <v>2</v>
      </c>
    </row>
    <row r="610" spans="1:12" x14ac:dyDescent="0.2">
      <c r="A610" s="1" t="s">
        <v>26</v>
      </c>
      <c r="B610" s="3" t="s">
        <v>27</v>
      </c>
      <c r="C610" s="3" t="s">
        <v>1610</v>
      </c>
      <c r="D610" s="5" t="s">
        <v>1611</v>
      </c>
      <c r="E610" s="6">
        <v>20</v>
      </c>
      <c r="F610" s="6">
        <v>3</v>
      </c>
      <c r="G610" s="6">
        <v>429</v>
      </c>
      <c r="H610" s="7">
        <v>4.6620046620046603E-2</v>
      </c>
      <c r="I610" s="9">
        <v>44226.080740740741</v>
      </c>
      <c r="K610" s="25" t="s">
        <v>13151</v>
      </c>
      <c r="L610" s="21">
        <v>2</v>
      </c>
    </row>
    <row r="611" spans="1:12" ht="114" x14ac:dyDescent="0.2">
      <c r="A611" s="1" t="s">
        <v>524</v>
      </c>
      <c r="B611" s="3" t="s">
        <v>525</v>
      </c>
      <c r="C611" s="4" t="s">
        <v>1676</v>
      </c>
      <c r="D611" s="5" t="s">
        <v>1677</v>
      </c>
      <c r="E611" s="6">
        <v>27</v>
      </c>
      <c r="F611" s="6">
        <v>9</v>
      </c>
      <c r="G611" s="6">
        <v>752</v>
      </c>
      <c r="H611" s="7">
        <v>3.5904255319148898E-2</v>
      </c>
      <c r="I611" s="9">
        <v>44225.513356481482</v>
      </c>
      <c r="K611" s="25" t="s">
        <v>14489</v>
      </c>
      <c r="L611" s="21">
        <v>2</v>
      </c>
    </row>
    <row r="612" spans="1:12" x14ac:dyDescent="0.2">
      <c r="A612" s="1" t="s">
        <v>910</v>
      </c>
      <c r="B612" s="3" t="s">
        <v>911</v>
      </c>
      <c r="C612" s="3" t="s">
        <v>1638</v>
      </c>
      <c r="D612" s="5" t="s">
        <v>1639</v>
      </c>
      <c r="E612" s="6">
        <v>37</v>
      </c>
      <c r="F612" s="6">
        <v>3</v>
      </c>
      <c r="G612" s="6">
        <v>749</v>
      </c>
      <c r="H612" s="7">
        <v>4.9399198931909201E-2</v>
      </c>
      <c r="I612" s="9">
        <v>44224.625868055555</v>
      </c>
      <c r="K612" s="25" t="s">
        <v>15611</v>
      </c>
      <c r="L612" s="21">
        <v>2</v>
      </c>
    </row>
    <row r="613" spans="1:12" x14ac:dyDescent="0.2">
      <c r="A613" s="1" t="s">
        <v>1646</v>
      </c>
      <c r="B613" s="3" t="s">
        <v>1647</v>
      </c>
      <c r="C613" s="3" t="s">
        <v>1648</v>
      </c>
      <c r="D613" s="5" t="s">
        <v>1649</v>
      </c>
      <c r="E613" s="6">
        <v>5</v>
      </c>
      <c r="F613" s="6">
        <v>3</v>
      </c>
      <c r="G613" s="6">
        <v>383</v>
      </c>
      <c r="H613" s="7">
        <v>1.30548302872062E-2</v>
      </c>
      <c r="I613" s="9">
        <v>44224.614479166667</v>
      </c>
      <c r="K613" s="25" t="s">
        <v>1263</v>
      </c>
      <c r="L613" s="21">
        <v>2</v>
      </c>
    </row>
    <row r="614" spans="1:12" ht="28.5" x14ac:dyDescent="0.2">
      <c r="A614" s="1" t="s">
        <v>22</v>
      </c>
      <c r="B614" s="3" t="s">
        <v>357</v>
      </c>
      <c r="C614" s="4" t="s">
        <v>1670</v>
      </c>
      <c r="D614" s="5" t="s">
        <v>1671</v>
      </c>
      <c r="E614" s="6">
        <v>19</v>
      </c>
      <c r="F614" s="6">
        <v>2</v>
      </c>
      <c r="G614" s="6">
        <v>548</v>
      </c>
      <c r="H614" s="7">
        <v>3.46715328467153E-2</v>
      </c>
      <c r="I614" s="9">
        <v>44224.594224537039</v>
      </c>
      <c r="K614" s="25" t="s">
        <v>18324</v>
      </c>
      <c r="L614" s="21">
        <v>2</v>
      </c>
    </row>
    <row r="615" spans="1:12" x14ac:dyDescent="0.2">
      <c r="A615" s="1" t="s">
        <v>400</v>
      </c>
      <c r="B615" s="3" t="s">
        <v>401</v>
      </c>
      <c r="C615" s="3" t="s">
        <v>1660</v>
      </c>
      <c r="D615" s="5" t="s">
        <v>1661</v>
      </c>
      <c r="E615" s="6">
        <v>44</v>
      </c>
      <c r="F615" s="6">
        <v>6</v>
      </c>
      <c r="G615" s="6">
        <v>964</v>
      </c>
      <c r="H615" s="7">
        <v>4.5643153526970903E-2</v>
      </c>
      <c r="I615" s="9">
        <v>44224.505011574074</v>
      </c>
      <c r="K615" s="25" t="s">
        <v>9615</v>
      </c>
      <c r="L615" s="21">
        <v>2</v>
      </c>
    </row>
    <row r="616" spans="1:12" ht="57" x14ac:dyDescent="0.2">
      <c r="A616" s="1" t="s">
        <v>1678</v>
      </c>
      <c r="B616" s="3" t="s">
        <v>1679</v>
      </c>
      <c r="C616" s="4" t="s">
        <v>1680</v>
      </c>
      <c r="D616" s="5" t="s">
        <v>1681</v>
      </c>
      <c r="E616" s="6">
        <v>2</v>
      </c>
      <c r="F616" s="6">
        <v>0</v>
      </c>
      <c r="G616" s="6">
        <v>99</v>
      </c>
      <c r="H616" s="7">
        <v>2.02020202020202E-2</v>
      </c>
      <c r="I616" s="9">
        <v>44224.387569444443</v>
      </c>
      <c r="K616" s="25" t="s">
        <v>2048</v>
      </c>
      <c r="L616" s="21">
        <v>2</v>
      </c>
    </row>
    <row r="617" spans="1:12" x14ac:dyDescent="0.2">
      <c r="A617" s="1" t="s">
        <v>36</v>
      </c>
      <c r="B617" s="3" t="s">
        <v>37</v>
      </c>
      <c r="C617" s="3" t="s">
        <v>1664</v>
      </c>
      <c r="D617" s="5" t="s">
        <v>1665</v>
      </c>
      <c r="E617" s="6">
        <v>23</v>
      </c>
      <c r="F617" s="6">
        <v>2</v>
      </c>
      <c r="G617" s="6">
        <v>435</v>
      </c>
      <c r="H617" s="7">
        <v>5.2873563218390797E-2</v>
      </c>
      <c r="I617" s="9">
        <v>44223.601817129631</v>
      </c>
      <c r="K617" s="25" t="s">
        <v>3647</v>
      </c>
      <c r="L617" s="21">
        <v>2</v>
      </c>
    </row>
    <row r="618" spans="1:12" ht="28.5" x14ac:dyDescent="0.2">
      <c r="A618" s="1" t="s">
        <v>22</v>
      </c>
      <c r="B618" s="3" t="s">
        <v>357</v>
      </c>
      <c r="C618" s="4" t="s">
        <v>1652</v>
      </c>
      <c r="D618" s="5" t="s">
        <v>1653</v>
      </c>
      <c r="E618" s="6">
        <v>21</v>
      </c>
      <c r="F618" s="6">
        <v>2</v>
      </c>
      <c r="G618" s="6">
        <v>546</v>
      </c>
      <c r="H618" s="7">
        <v>3.8461538461538401E-2</v>
      </c>
      <c r="I618" s="9">
        <v>44223.597511574073</v>
      </c>
      <c r="K618" s="25" t="s">
        <v>13267</v>
      </c>
      <c r="L618" s="21">
        <v>2</v>
      </c>
    </row>
    <row r="619" spans="1:12" x14ac:dyDescent="0.2">
      <c r="A619" s="1" t="s">
        <v>824</v>
      </c>
      <c r="B619" s="3" t="s">
        <v>825</v>
      </c>
      <c r="C619" s="3" t="s">
        <v>1674</v>
      </c>
      <c r="D619" s="5" t="s">
        <v>1675</v>
      </c>
      <c r="E619" s="6">
        <v>33</v>
      </c>
      <c r="F619" s="6">
        <v>12</v>
      </c>
      <c r="G619" s="6">
        <v>892</v>
      </c>
      <c r="H619" s="7">
        <v>3.6995515695067198E-2</v>
      </c>
      <c r="I619" s="9">
        <v>44223.568460648145</v>
      </c>
      <c r="K619" s="25" t="s">
        <v>15</v>
      </c>
      <c r="L619" s="21">
        <v>2</v>
      </c>
    </row>
    <row r="620" spans="1:12" x14ac:dyDescent="0.2">
      <c r="A620" s="1" t="s">
        <v>161</v>
      </c>
      <c r="B620" s="3" t="s">
        <v>162</v>
      </c>
      <c r="C620" s="3" t="s">
        <v>1650</v>
      </c>
      <c r="D620" s="5" t="s">
        <v>1651</v>
      </c>
      <c r="E620" s="6">
        <v>6</v>
      </c>
      <c r="F620" s="6">
        <v>0</v>
      </c>
      <c r="G620" s="6">
        <v>206</v>
      </c>
      <c r="H620" s="7">
        <v>2.9126213592233E-2</v>
      </c>
      <c r="I620" s="9">
        <v>44223.489490740743</v>
      </c>
      <c r="K620" s="25" t="s">
        <v>1385</v>
      </c>
      <c r="L620" s="21">
        <v>2</v>
      </c>
    </row>
    <row r="621" spans="1:12" ht="57" x14ac:dyDescent="0.2">
      <c r="A621" s="1" t="s">
        <v>22</v>
      </c>
      <c r="B621" s="3" t="s">
        <v>357</v>
      </c>
      <c r="C621" s="4" t="s">
        <v>1658</v>
      </c>
      <c r="D621" s="5" t="s">
        <v>1659</v>
      </c>
      <c r="E621" s="6">
        <v>25</v>
      </c>
      <c r="F621" s="6">
        <v>3</v>
      </c>
      <c r="G621" s="6">
        <v>429</v>
      </c>
      <c r="H621" s="7">
        <v>5.8275058275058203E-2</v>
      </c>
      <c r="I621" s="9">
        <v>44223.312430555554</v>
      </c>
      <c r="K621" s="25" t="s">
        <v>90</v>
      </c>
      <c r="L621" s="21">
        <v>2</v>
      </c>
    </row>
    <row r="622" spans="1:12" x14ac:dyDescent="0.2">
      <c r="A622" s="1" t="s">
        <v>161</v>
      </c>
      <c r="B622" s="3" t="s">
        <v>162</v>
      </c>
      <c r="C622" s="3" t="s">
        <v>1644</v>
      </c>
      <c r="D622" s="5" t="s">
        <v>1645</v>
      </c>
      <c r="E622" s="6">
        <v>7</v>
      </c>
      <c r="F622" s="6">
        <v>2</v>
      </c>
      <c r="G622" s="6">
        <v>295</v>
      </c>
      <c r="H622" s="7">
        <v>2.3728813559322E-2</v>
      </c>
      <c r="I622" s="9">
        <v>44222.733530092592</v>
      </c>
      <c r="K622" s="25" t="s">
        <v>15121</v>
      </c>
      <c r="L622" s="21">
        <v>2</v>
      </c>
    </row>
    <row r="623" spans="1:12" x14ac:dyDescent="0.2">
      <c r="A623" s="1" t="s">
        <v>149</v>
      </c>
      <c r="B623" s="3" t="s">
        <v>150</v>
      </c>
      <c r="C623" s="3" t="s">
        <v>1672</v>
      </c>
      <c r="D623" s="5" t="s">
        <v>1673</v>
      </c>
      <c r="E623" s="6">
        <v>45</v>
      </c>
      <c r="F623" s="6">
        <v>15</v>
      </c>
      <c r="G623" s="6">
        <v>1248</v>
      </c>
      <c r="H623" s="7">
        <v>3.6057692307692298E-2</v>
      </c>
      <c r="I623" s="9">
        <v>44222.616550925923</v>
      </c>
      <c r="K623" s="25" t="s">
        <v>23</v>
      </c>
      <c r="L623" s="21">
        <v>2</v>
      </c>
    </row>
    <row r="624" spans="1:12" ht="28.5" x14ac:dyDescent="0.2">
      <c r="A624" s="1" t="s">
        <v>195</v>
      </c>
      <c r="B624" s="3" t="s">
        <v>196</v>
      </c>
      <c r="C624" s="4" t="s">
        <v>1662</v>
      </c>
      <c r="D624" s="5" t="s">
        <v>1663</v>
      </c>
      <c r="E624" s="6">
        <v>36</v>
      </c>
      <c r="F624" s="6">
        <v>8</v>
      </c>
      <c r="G624" s="6">
        <v>957</v>
      </c>
      <c r="H624" s="7">
        <v>3.7617554858934102E-2</v>
      </c>
      <c r="I624" s="9">
        <v>44222.47457175926</v>
      </c>
      <c r="K624" s="25" t="s">
        <v>6557</v>
      </c>
      <c r="L624" s="21">
        <v>2</v>
      </c>
    </row>
    <row r="625" spans="1:12" x14ac:dyDescent="0.2">
      <c r="A625" s="1" t="s">
        <v>1654</v>
      </c>
      <c r="B625" s="3" t="s">
        <v>1655</v>
      </c>
      <c r="C625" s="3" t="s">
        <v>1656</v>
      </c>
      <c r="D625" s="5" t="s">
        <v>1657</v>
      </c>
      <c r="E625" s="6">
        <v>74</v>
      </c>
      <c r="F625" s="6">
        <v>2</v>
      </c>
      <c r="G625" s="6">
        <v>1945</v>
      </c>
      <c r="H625" s="7">
        <v>3.8046272493573202E-2</v>
      </c>
      <c r="I625" s="9">
        <v>44222.397222222222</v>
      </c>
      <c r="K625" s="25" t="s">
        <v>3247</v>
      </c>
      <c r="L625" s="21">
        <v>2</v>
      </c>
    </row>
    <row r="626" spans="1:12" x14ac:dyDescent="0.2">
      <c r="A626" s="1" t="s">
        <v>161</v>
      </c>
      <c r="B626" s="3" t="s">
        <v>162</v>
      </c>
      <c r="C626" s="3" t="s">
        <v>1668</v>
      </c>
      <c r="D626" s="5" t="s">
        <v>1669</v>
      </c>
      <c r="E626" s="6">
        <v>7</v>
      </c>
      <c r="F626" s="6">
        <v>1</v>
      </c>
      <c r="G626" s="6">
        <v>255</v>
      </c>
      <c r="H626" s="7">
        <v>2.74509803921568E-2</v>
      </c>
      <c r="I626" s="9">
        <v>44221.737476851849</v>
      </c>
      <c r="K626" s="25" t="s">
        <v>4404</v>
      </c>
      <c r="L626" s="21">
        <v>2</v>
      </c>
    </row>
    <row r="627" spans="1:12" ht="42.75" x14ac:dyDescent="0.2">
      <c r="A627" s="1" t="s">
        <v>127</v>
      </c>
      <c r="B627" s="3" t="s">
        <v>128</v>
      </c>
      <c r="C627" s="4" t="s">
        <v>1642</v>
      </c>
      <c r="D627" s="5" t="s">
        <v>1643</v>
      </c>
      <c r="E627" s="6">
        <v>17</v>
      </c>
      <c r="F627" s="6">
        <v>5</v>
      </c>
      <c r="G627" s="6">
        <v>458</v>
      </c>
      <c r="H627" s="7">
        <v>3.7117903930131001E-2</v>
      </c>
      <c r="I627" s="9">
        <v>44221.700497685182</v>
      </c>
      <c r="K627" s="25" t="s">
        <v>16779</v>
      </c>
      <c r="L627" s="21">
        <v>2</v>
      </c>
    </row>
    <row r="628" spans="1:12" x14ac:dyDescent="0.2">
      <c r="A628" s="1" t="s">
        <v>75</v>
      </c>
      <c r="B628" s="3" t="s">
        <v>76</v>
      </c>
      <c r="C628" s="3" t="s">
        <v>1640</v>
      </c>
      <c r="D628" s="5" t="s">
        <v>1641</v>
      </c>
      <c r="E628" s="6">
        <v>27</v>
      </c>
      <c r="F628" s="6">
        <v>4</v>
      </c>
      <c r="G628" s="6">
        <v>537</v>
      </c>
      <c r="H628" s="7">
        <v>5.0279329608938501E-2</v>
      </c>
      <c r="I628" s="9">
        <v>44220.794444444444</v>
      </c>
      <c r="K628" s="25" t="s">
        <v>6543</v>
      </c>
      <c r="L628" s="21">
        <v>2</v>
      </c>
    </row>
    <row r="629" spans="1:12" x14ac:dyDescent="0.2">
      <c r="A629" s="1" t="s">
        <v>161</v>
      </c>
      <c r="B629" s="3" t="s">
        <v>162</v>
      </c>
      <c r="C629" s="3" t="s">
        <v>1666</v>
      </c>
      <c r="D629" s="5" t="s">
        <v>1667</v>
      </c>
      <c r="E629" s="6">
        <v>8</v>
      </c>
      <c r="F629" s="6">
        <v>0</v>
      </c>
      <c r="G629" s="6">
        <v>199</v>
      </c>
      <c r="H629" s="7">
        <v>4.0201005025125601E-2</v>
      </c>
      <c r="I629" s="9">
        <v>44220.773159722223</v>
      </c>
      <c r="K629" s="25" t="s">
        <v>14225</v>
      </c>
      <c r="L629" s="21">
        <v>2</v>
      </c>
    </row>
    <row r="630" spans="1:12" ht="28.5" x14ac:dyDescent="0.2">
      <c r="A630" s="1" t="s">
        <v>139</v>
      </c>
      <c r="B630" s="3" t="s">
        <v>140</v>
      </c>
      <c r="C630" s="4" t="s">
        <v>1698</v>
      </c>
      <c r="D630" s="5" t="s">
        <v>1699</v>
      </c>
      <c r="E630" s="6">
        <v>61</v>
      </c>
      <c r="F630" s="6">
        <v>29</v>
      </c>
      <c r="G630" s="6">
        <v>1841</v>
      </c>
      <c r="H630" s="7">
        <v>3.3134166214014098E-2</v>
      </c>
      <c r="I630" s="9">
        <v>44220.528391203705</v>
      </c>
      <c r="K630" s="25" t="s">
        <v>10275</v>
      </c>
      <c r="L630" s="21">
        <v>2</v>
      </c>
    </row>
    <row r="631" spans="1:12" x14ac:dyDescent="0.2">
      <c r="A631" s="1" t="s">
        <v>161</v>
      </c>
      <c r="B631" s="3" t="s">
        <v>162</v>
      </c>
      <c r="C631" s="3" t="s">
        <v>1700</v>
      </c>
      <c r="D631" s="5" t="s">
        <v>1701</v>
      </c>
      <c r="E631" s="6">
        <v>5</v>
      </c>
      <c r="F631" s="6">
        <v>0</v>
      </c>
      <c r="G631" s="6">
        <v>178</v>
      </c>
      <c r="H631" s="7">
        <v>2.8089887640449399E-2</v>
      </c>
      <c r="I631" s="9">
        <v>44220.503530092596</v>
      </c>
      <c r="K631" s="25" t="s">
        <v>3070</v>
      </c>
      <c r="L631" s="21">
        <v>2</v>
      </c>
    </row>
    <row r="632" spans="1:12" ht="28.5" x14ac:dyDescent="0.2">
      <c r="A632" s="1" t="s">
        <v>1720</v>
      </c>
      <c r="B632" s="3" t="s">
        <v>1721</v>
      </c>
      <c r="C632" s="4" t="s">
        <v>1722</v>
      </c>
      <c r="D632" s="5" t="s">
        <v>1723</v>
      </c>
      <c r="E632" s="6">
        <v>10</v>
      </c>
      <c r="F632" s="6">
        <v>2</v>
      </c>
      <c r="G632" s="6">
        <v>251</v>
      </c>
      <c r="H632" s="7">
        <v>3.9840637450199202E-2</v>
      </c>
      <c r="I632" s="9">
        <v>44219.722430555557</v>
      </c>
      <c r="K632" s="25" t="s">
        <v>13559</v>
      </c>
      <c r="L632" s="21">
        <v>2</v>
      </c>
    </row>
    <row r="633" spans="1:12" ht="42.75" x14ac:dyDescent="0.2">
      <c r="A633" s="1" t="s">
        <v>135</v>
      </c>
      <c r="B633" s="3" t="s">
        <v>136</v>
      </c>
      <c r="C633" s="4" t="s">
        <v>1694</v>
      </c>
      <c r="D633" s="5" t="s">
        <v>1695</v>
      </c>
      <c r="E633" s="6">
        <v>61</v>
      </c>
      <c r="F633" s="6">
        <v>21</v>
      </c>
      <c r="G633" s="6">
        <v>1428</v>
      </c>
      <c r="H633" s="7">
        <v>4.2717086834733797E-2</v>
      </c>
      <c r="I633" s="9">
        <v>44219.677766203706</v>
      </c>
      <c r="K633" s="25" t="s">
        <v>18582</v>
      </c>
      <c r="L633" s="21">
        <v>2</v>
      </c>
    </row>
    <row r="634" spans="1:12" ht="42.75" x14ac:dyDescent="0.2">
      <c r="A634" s="1" t="s">
        <v>1128</v>
      </c>
      <c r="B634" s="3" t="s">
        <v>1129</v>
      </c>
      <c r="C634" s="4" t="s">
        <v>1686</v>
      </c>
      <c r="D634" s="5" t="s">
        <v>1687</v>
      </c>
      <c r="E634" s="6">
        <v>51</v>
      </c>
      <c r="F634" s="6">
        <v>24</v>
      </c>
      <c r="G634" s="6">
        <v>1614</v>
      </c>
      <c r="H634" s="7">
        <v>3.15985130111524E-2</v>
      </c>
      <c r="I634" s="9">
        <v>44219.46738425926</v>
      </c>
      <c r="K634" s="25" t="s">
        <v>9735</v>
      </c>
      <c r="L634" s="21">
        <v>2</v>
      </c>
    </row>
    <row r="635" spans="1:12" x14ac:dyDescent="0.2">
      <c r="A635" s="1" t="s">
        <v>910</v>
      </c>
      <c r="B635" s="3" t="s">
        <v>911</v>
      </c>
      <c r="C635" s="3" t="s">
        <v>1706</v>
      </c>
      <c r="D635" s="5" t="s">
        <v>1707</v>
      </c>
      <c r="E635" s="6">
        <v>41</v>
      </c>
      <c r="F635" s="6">
        <v>6</v>
      </c>
      <c r="G635" s="6">
        <v>1133</v>
      </c>
      <c r="H635" s="7">
        <v>3.6187113857016701E-2</v>
      </c>
      <c r="I635" s="9">
        <v>44218.689062500001</v>
      </c>
      <c r="K635" s="25" t="s">
        <v>10473</v>
      </c>
      <c r="L635" s="21">
        <v>2</v>
      </c>
    </row>
    <row r="636" spans="1:12" ht="71.25" x14ac:dyDescent="0.2">
      <c r="A636" s="1" t="s">
        <v>1688</v>
      </c>
      <c r="B636" s="3" t="s">
        <v>1689</v>
      </c>
      <c r="C636" s="4" t="s">
        <v>1690</v>
      </c>
      <c r="D636" s="5" t="s">
        <v>1691</v>
      </c>
      <c r="E636" s="6">
        <v>68</v>
      </c>
      <c r="F636" s="6">
        <v>30</v>
      </c>
      <c r="G636" s="6">
        <v>2325</v>
      </c>
      <c r="H636" s="7">
        <v>2.9247311827956899E-2</v>
      </c>
      <c r="I636" s="9">
        <v>44218.626631944448</v>
      </c>
      <c r="K636" s="25" t="s">
        <v>11779</v>
      </c>
      <c r="L636" s="21">
        <v>2</v>
      </c>
    </row>
    <row r="637" spans="1:12" x14ac:dyDescent="0.2">
      <c r="A637" s="1" t="s">
        <v>161</v>
      </c>
      <c r="B637" s="3" t="s">
        <v>162</v>
      </c>
      <c r="C637" s="3" t="s">
        <v>1712</v>
      </c>
      <c r="D637" s="5" t="s">
        <v>1713</v>
      </c>
      <c r="E637" s="6">
        <v>6</v>
      </c>
      <c r="F637" s="6">
        <v>1</v>
      </c>
      <c r="G637" s="6">
        <v>227</v>
      </c>
      <c r="H637" s="7">
        <v>2.6431718061673999E-2</v>
      </c>
      <c r="I637" s="9">
        <v>44218.53502314815</v>
      </c>
      <c r="K637" s="25" t="s">
        <v>2992</v>
      </c>
      <c r="L637" s="21">
        <v>2</v>
      </c>
    </row>
    <row r="638" spans="1:12" ht="28.5" x14ac:dyDescent="0.2">
      <c r="A638" s="1" t="s">
        <v>93</v>
      </c>
      <c r="B638" s="3" t="s">
        <v>94</v>
      </c>
      <c r="C638" s="4" t="s">
        <v>1684</v>
      </c>
      <c r="D638" s="5" t="s">
        <v>1685</v>
      </c>
      <c r="E638" s="6">
        <v>83</v>
      </c>
      <c r="F638" s="6">
        <v>25</v>
      </c>
      <c r="G638" s="6">
        <v>3977</v>
      </c>
      <c r="H638" s="7">
        <v>2.08700025144581E-2</v>
      </c>
      <c r="I638" s="9">
        <v>44218.420659722222</v>
      </c>
      <c r="K638" s="25" t="s">
        <v>10805</v>
      </c>
      <c r="L638" s="21">
        <v>2</v>
      </c>
    </row>
    <row r="639" spans="1:12" ht="99.75" x14ac:dyDescent="0.2">
      <c r="A639" s="1" t="s">
        <v>1708</v>
      </c>
      <c r="B639" s="3" t="s">
        <v>1709</v>
      </c>
      <c r="C639" s="4" t="s">
        <v>1710</v>
      </c>
      <c r="D639" s="5" t="s">
        <v>1711</v>
      </c>
      <c r="E639" s="6">
        <v>93</v>
      </c>
      <c r="F639" s="6">
        <v>42</v>
      </c>
      <c r="G639" s="6">
        <v>2948</v>
      </c>
      <c r="H639" s="7">
        <v>3.1546811397557599E-2</v>
      </c>
      <c r="I639" s="9">
        <v>44218.370995370373</v>
      </c>
      <c r="K639" s="25" t="s">
        <v>1245</v>
      </c>
      <c r="L639" s="21">
        <v>2</v>
      </c>
    </row>
    <row r="640" spans="1:12" x14ac:dyDescent="0.2">
      <c r="A640" s="1" t="s">
        <v>1702</v>
      </c>
      <c r="B640" s="3" t="s">
        <v>1703</v>
      </c>
      <c r="C640" s="3" t="s">
        <v>1704</v>
      </c>
      <c r="D640" s="5" t="s">
        <v>1705</v>
      </c>
      <c r="E640" s="6">
        <v>20</v>
      </c>
      <c r="F640" s="6">
        <v>3</v>
      </c>
      <c r="G640" s="6">
        <v>320</v>
      </c>
      <c r="H640" s="7">
        <v>6.25E-2</v>
      </c>
      <c r="I640" s="9">
        <v>44218.208622685182</v>
      </c>
      <c r="K640" s="25" t="s">
        <v>3048</v>
      </c>
      <c r="L640" s="21">
        <v>2</v>
      </c>
    </row>
    <row r="641" spans="1:12" ht="42.75" x14ac:dyDescent="0.2">
      <c r="A641" s="1" t="s">
        <v>1454</v>
      </c>
      <c r="B641" s="3" t="s">
        <v>1455</v>
      </c>
      <c r="C641" s="4" t="s">
        <v>1726</v>
      </c>
      <c r="D641" s="5" t="s">
        <v>1727</v>
      </c>
      <c r="E641" s="6">
        <v>4</v>
      </c>
      <c r="F641" s="6">
        <v>1</v>
      </c>
      <c r="G641" s="6">
        <v>544</v>
      </c>
      <c r="H641" s="7">
        <v>7.3529411764705803E-3</v>
      </c>
      <c r="I641" s="9">
        <v>44216.59101851852</v>
      </c>
      <c r="K641" s="25" t="s">
        <v>18173</v>
      </c>
      <c r="L641" s="21">
        <v>2</v>
      </c>
    </row>
    <row r="642" spans="1:12" x14ac:dyDescent="0.2">
      <c r="A642" s="1" t="s">
        <v>994</v>
      </c>
      <c r="B642" s="3" t="s">
        <v>995</v>
      </c>
      <c r="C642" s="3" t="s">
        <v>1718</v>
      </c>
      <c r="D642" s="5" t="s">
        <v>1719</v>
      </c>
      <c r="E642" s="6">
        <v>13</v>
      </c>
      <c r="F642" s="6">
        <v>4</v>
      </c>
      <c r="G642" s="6">
        <v>502</v>
      </c>
      <c r="H642" s="7">
        <v>2.58964143426294E-2</v>
      </c>
      <c r="I642" s="9">
        <v>44216.576273148145</v>
      </c>
      <c r="K642" s="25" t="s">
        <v>11077</v>
      </c>
      <c r="L642" s="21">
        <v>2</v>
      </c>
    </row>
    <row r="643" spans="1:12" x14ac:dyDescent="0.2">
      <c r="A643" s="1" t="s">
        <v>36</v>
      </c>
      <c r="B643" s="3" t="s">
        <v>37</v>
      </c>
      <c r="C643" s="3" t="s">
        <v>1724</v>
      </c>
      <c r="D643" s="5" t="s">
        <v>1725</v>
      </c>
      <c r="E643" s="6">
        <v>24</v>
      </c>
      <c r="F643" s="6">
        <v>3</v>
      </c>
      <c r="G643" s="6">
        <v>399</v>
      </c>
      <c r="H643" s="7">
        <v>6.01503759398496E-2</v>
      </c>
      <c r="I643" s="9">
        <v>44216.546006944445</v>
      </c>
      <c r="K643" s="25" t="s">
        <v>222</v>
      </c>
      <c r="L643" s="21">
        <v>2</v>
      </c>
    </row>
    <row r="644" spans="1:12" x14ac:dyDescent="0.2">
      <c r="A644" s="1" t="s">
        <v>1142</v>
      </c>
      <c r="B644" s="3" t="s">
        <v>1143</v>
      </c>
      <c r="C644" s="3" t="s">
        <v>1682</v>
      </c>
      <c r="D644" s="5" t="s">
        <v>1683</v>
      </c>
      <c r="E644" s="6">
        <v>59</v>
      </c>
      <c r="F644" s="6">
        <v>10</v>
      </c>
      <c r="G644" s="6">
        <v>1564</v>
      </c>
      <c r="H644" s="7">
        <v>3.7723785166240399E-2</v>
      </c>
      <c r="I644" s="9">
        <v>44216.508159722223</v>
      </c>
      <c r="K644" s="25" t="s">
        <v>294</v>
      </c>
      <c r="L644" s="21">
        <v>2</v>
      </c>
    </row>
    <row r="645" spans="1:12" ht="99.75" x14ac:dyDescent="0.2">
      <c r="A645" s="1" t="s">
        <v>75</v>
      </c>
      <c r="B645" s="3" t="s">
        <v>76</v>
      </c>
      <c r="C645" s="4" t="s">
        <v>1716</v>
      </c>
      <c r="D645" s="5" t="s">
        <v>1717</v>
      </c>
      <c r="E645" s="6">
        <v>33</v>
      </c>
      <c r="F645" s="6">
        <v>7</v>
      </c>
      <c r="G645" s="6">
        <v>769</v>
      </c>
      <c r="H645" s="7">
        <v>4.2912873862158599E-2</v>
      </c>
      <c r="I645" s="9">
        <v>44215.754571759258</v>
      </c>
      <c r="K645" s="25" t="s">
        <v>10331</v>
      </c>
      <c r="L645" s="21">
        <v>2</v>
      </c>
    </row>
    <row r="646" spans="1:12" ht="99.75" x14ac:dyDescent="0.2">
      <c r="A646" s="1" t="s">
        <v>127</v>
      </c>
      <c r="B646" s="3" t="s">
        <v>128</v>
      </c>
      <c r="C646" s="4" t="s">
        <v>1714</v>
      </c>
      <c r="D646" s="5" t="s">
        <v>1715</v>
      </c>
      <c r="E646" s="6">
        <v>19</v>
      </c>
      <c r="F646" s="6">
        <v>5</v>
      </c>
      <c r="G646" s="6">
        <v>561</v>
      </c>
      <c r="H646" s="7">
        <v>3.3868092691622102E-2</v>
      </c>
      <c r="I646" s="9">
        <v>44215.722766203704</v>
      </c>
      <c r="K646" s="25" t="s">
        <v>14863</v>
      </c>
      <c r="L646" s="21">
        <v>2</v>
      </c>
    </row>
    <row r="647" spans="1:12" x14ac:dyDescent="0.2">
      <c r="A647" s="1" t="s">
        <v>201</v>
      </c>
      <c r="B647" s="3" t="s">
        <v>202</v>
      </c>
      <c r="C647" s="3" t="s">
        <v>1692</v>
      </c>
      <c r="D647" s="5" t="s">
        <v>1693</v>
      </c>
      <c r="E647" s="6">
        <v>108</v>
      </c>
      <c r="F647" s="6">
        <v>29</v>
      </c>
      <c r="G647" s="6">
        <v>2697</v>
      </c>
      <c r="H647" s="7">
        <v>4.0044493882091199E-2</v>
      </c>
      <c r="I647" s="9">
        <v>44215.42763888889</v>
      </c>
      <c r="K647" s="25" t="s">
        <v>14553</v>
      </c>
      <c r="L647" s="21">
        <v>2</v>
      </c>
    </row>
    <row r="648" spans="1:12" x14ac:dyDescent="0.2">
      <c r="A648" s="1" t="s">
        <v>127</v>
      </c>
      <c r="B648" s="3" t="s">
        <v>128</v>
      </c>
      <c r="C648" s="3" t="s">
        <v>1696</v>
      </c>
      <c r="D648" s="5" t="s">
        <v>1697</v>
      </c>
      <c r="E648" s="6">
        <v>12</v>
      </c>
      <c r="F648" s="6">
        <v>2</v>
      </c>
      <c r="G648" s="6">
        <v>406</v>
      </c>
      <c r="H648" s="7">
        <v>2.95566502463054E-2</v>
      </c>
      <c r="I648" s="9">
        <v>44214.704780092594</v>
      </c>
      <c r="K648" s="25" t="s">
        <v>14479</v>
      </c>
      <c r="L648" s="21">
        <v>2</v>
      </c>
    </row>
    <row r="649" spans="1:12" ht="28.5" x14ac:dyDescent="0.2">
      <c r="A649" s="1" t="s">
        <v>149</v>
      </c>
      <c r="B649" s="3" t="s">
        <v>150</v>
      </c>
      <c r="C649" s="4" t="s">
        <v>1766</v>
      </c>
      <c r="D649" s="5" t="s">
        <v>1767</v>
      </c>
      <c r="E649" s="6">
        <v>51</v>
      </c>
      <c r="F649" s="6">
        <v>6</v>
      </c>
      <c r="G649" s="6">
        <v>980</v>
      </c>
      <c r="H649" s="7">
        <v>5.2040816326530598E-2</v>
      </c>
      <c r="I649" s="9">
        <v>44213.668483796297</v>
      </c>
      <c r="K649" s="25" t="s">
        <v>373</v>
      </c>
      <c r="L649" s="21">
        <v>2</v>
      </c>
    </row>
    <row r="650" spans="1:12" ht="57" x14ac:dyDescent="0.2">
      <c r="A650" s="1" t="s">
        <v>225</v>
      </c>
      <c r="B650" s="3" t="s">
        <v>226</v>
      </c>
      <c r="C650" s="4" t="s">
        <v>1774</v>
      </c>
      <c r="D650" s="5" t="s">
        <v>1775</v>
      </c>
      <c r="E650" s="6">
        <v>18</v>
      </c>
      <c r="F650" s="6">
        <v>3</v>
      </c>
      <c r="G650" s="6">
        <v>620</v>
      </c>
      <c r="H650" s="7">
        <v>2.9032258064516099E-2</v>
      </c>
      <c r="I650" s="9">
        <v>44213.609259259261</v>
      </c>
      <c r="K650" s="25" t="s">
        <v>697</v>
      </c>
      <c r="L650" s="21">
        <v>2</v>
      </c>
    </row>
    <row r="651" spans="1:12" ht="29.25" thickBot="1" x14ac:dyDescent="0.25">
      <c r="A651" s="1" t="s">
        <v>946</v>
      </c>
      <c r="B651" s="3" t="s">
        <v>947</v>
      </c>
      <c r="C651" s="4" t="s">
        <v>1776</v>
      </c>
      <c r="D651" s="5" t="s">
        <v>1777</v>
      </c>
      <c r="E651" s="6">
        <v>32</v>
      </c>
      <c r="F651" s="6">
        <v>7</v>
      </c>
      <c r="G651" s="6">
        <v>973</v>
      </c>
      <c r="H651" s="7">
        <v>3.28879753340185E-2</v>
      </c>
      <c r="I651" s="9">
        <v>44213.557152777779</v>
      </c>
      <c r="K651" s="26" t="s">
        <v>8454</v>
      </c>
      <c r="L651" s="21">
        <v>2</v>
      </c>
    </row>
    <row r="652" spans="1:12" ht="42.75" x14ac:dyDescent="0.2">
      <c r="A652" s="1" t="s">
        <v>1160</v>
      </c>
      <c r="B652" s="3" t="s">
        <v>1161</v>
      </c>
      <c r="C652" s="4" t="s">
        <v>1756</v>
      </c>
      <c r="D652" s="5" t="s">
        <v>1757</v>
      </c>
      <c r="E652" s="6">
        <v>5</v>
      </c>
      <c r="F652" s="6">
        <v>1</v>
      </c>
      <c r="G652" s="6">
        <v>337</v>
      </c>
      <c r="H652" s="7">
        <v>1.4836795252225501E-2</v>
      </c>
      <c r="I652" s="9">
        <v>44213.51462962963</v>
      </c>
      <c r="K652" s="24" t="s">
        <v>12410</v>
      </c>
      <c r="L652" s="21">
        <v>2</v>
      </c>
    </row>
    <row r="653" spans="1:12" ht="128.25" x14ac:dyDescent="0.2">
      <c r="A653" s="1" t="s">
        <v>79</v>
      </c>
      <c r="B653" s="3" t="s">
        <v>80</v>
      </c>
      <c r="C653" s="4" t="s">
        <v>1744</v>
      </c>
      <c r="D653" s="5" t="s">
        <v>1745</v>
      </c>
      <c r="E653" s="6">
        <v>37</v>
      </c>
      <c r="F653" s="6">
        <v>8</v>
      </c>
      <c r="G653" s="6">
        <v>925</v>
      </c>
      <c r="H653" s="7">
        <v>0.04</v>
      </c>
      <c r="I653" s="9">
        <v>44213.349340277775</v>
      </c>
      <c r="K653" s="25" t="s">
        <v>3028</v>
      </c>
      <c r="L653" s="21">
        <v>2</v>
      </c>
    </row>
    <row r="654" spans="1:12" ht="85.5" x14ac:dyDescent="0.2">
      <c r="A654" s="1" t="s">
        <v>26</v>
      </c>
      <c r="B654" s="3" t="s">
        <v>27</v>
      </c>
      <c r="C654" s="4" t="s">
        <v>1742</v>
      </c>
      <c r="D654" s="5" t="s">
        <v>1743</v>
      </c>
      <c r="E654" s="6">
        <v>55</v>
      </c>
      <c r="F654" s="6">
        <v>14</v>
      </c>
      <c r="G654" s="6">
        <v>1566</v>
      </c>
      <c r="H654" s="7">
        <v>3.5121328224776503E-2</v>
      </c>
      <c r="I654" s="9">
        <v>44213.080682870372</v>
      </c>
      <c r="K654" s="25" t="s">
        <v>11837</v>
      </c>
      <c r="L654" s="21">
        <v>2</v>
      </c>
    </row>
    <row r="655" spans="1:12" ht="28.5" x14ac:dyDescent="0.2">
      <c r="A655" s="1" t="s">
        <v>75</v>
      </c>
      <c r="B655" s="3" t="s">
        <v>76</v>
      </c>
      <c r="C655" s="4" t="s">
        <v>1752</v>
      </c>
      <c r="D655" s="5" t="s">
        <v>1753</v>
      </c>
      <c r="E655" s="6">
        <v>22</v>
      </c>
      <c r="F655" s="6">
        <v>1</v>
      </c>
      <c r="G655" s="6">
        <v>425</v>
      </c>
      <c r="H655" s="7">
        <v>5.17647058823529E-2</v>
      </c>
      <c r="I655" s="9">
        <v>44212.771736111114</v>
      </c>
      <c r="K655" s="25" t="s">
        <v>1397</v>
      </c>
      <c r="L655" s="21">
        <v>2</v>
      </c>
    </row>
    <row r="656" spans="1:12" x14ac:dyDescent="0.2">
      <c r="A656" s="1" t="s">
        <v>161</v>
      </c>
      <c r="B656" s="3" t="s">
        <v>162</v>
      </c>
      <c r="C656" s="3" t="s">
        <v>1754</v>
      </c>
      <c r="D656" s="5" t="s">
        <v>1755</v>
      </c>
      <c r="E656" s="6">
        <v>6</v>
      </c>
      <c r="F656" s="6">
        <v>0</v>
      </c>
      <c r="G656" s="6">
        <v>234</v>
      </c>
      <c r="H656" s="7">
        <v>2.5641025641025599E-2</v>
      </c>
      <c r="I656" s="9">
        <v>44212.769236111111</v>
      </c>
      <c r="K656" s="25" t="s">
        <v>10425</v>
      </c>
      <c r="L656" s="21">
        <v>2</v>
      </c>
    </row>
    <row r="657" spans="1:12" x14ac:dyDescent="0.2">
      <c r="A657" s="1" t="s">
        <v>167</v>
      </c>
      <c r="B657" s="3" t="s">
        <v>168</v>
      </c>
      <c r="C657" s="3" t="s">
        <v>1736</v>
      </c>
      <c r="D657" s="5" t="s">
        <v>1737</v>
      </c>
      <c r="E657" s="6">
        <v>53</v>
      </c>
      <c r="F657" s="6">
        <v>13</v>
      </c>
      <c r="G657" s="6">
        <v>1530</v>
      </c>
      <c r="H657" s="7">
        <v>3.4640522875816898E-2</v>
      </c>
      <c r="I657" s="9">
        <v>44212.667199074072</v>
      </c>
      <c r="K657" s="25" t="s">
        <v>2758</v>
      </c>
      <c r="L657" s="21">
        <v>2</v>
      </c>
    </row>
    <row r="658" spans="1:12" ht="42.75" x14ac:dyDescent="0.2">
      <c r="A658" s="1" t="s">
        <v>1762</v>
      </c>
      <c r="B658" s="3" t="s">
        <v>1763</v>
      </c>
      <c r="C658" s="4" t="s">
        <v>1764</v>
      </c>
      <c r="D658" s="5" t="s">
        <v>1765</v>
      </c>
      <c r="E658" s="6">
        <v>46</v>
      </c>
      <c r="F658" s="6">
        <v>15</v>
      </c>
      <c r="G658" s="6">
        <v>1077</v>
      </c>
      <c r="H658" s="7">
        <v>4.2711234911791997E-2</v>
      </c>
      <c r="I658" s="9">
        <v>44212.619444444441</v>
      </c>
      <c r="K658" s="25" t="s">
        <v>18524</v>
      </c>
      <c r="L658" s="21">
        <v>2</v>
      </c>
    </row>
    <row r="659" spans="1:12" ht="57" x14ac:dyDescent="0.2">
      <c r="A659" s="1" t="s">
        <v>540</v>
      </c>
      <c r="B659" s="3" t="s">
        <v>541</v>
      </c>
      <c r="C659" s="4" t="s">
        <v>1746</v>
      </c>
      <c r="D659" s="5" t="s">
        <v>1747</v>
      </c>
      <c r="E659" s="6">
        <v>45</v>
      </c>
      <c r="F659" s="6">
        <v>9</v>
      </c>
      <c r="G659" s="6">
        <v>843</v>
      </c>
      <c r="H659" s="7">
        <v>5.3380782918149398E-2</v>
      </c>
      <c r="I659" s="9">
        <v>44212.611087962963</v>
      </c>
      <c r="K659" s="25" t="s">
        <v>11791</v>
      </c>
      <c r="L659" s="21">
        <v>2</v>
      </c>
    </row>
    <row r="660" spans="1:12" ht="28.5" x14ac:dyDescent="0.2">
      <c r="A660" s="1" t="s">
        <v>1758</v>
      </c>
      <c r="B660" s="3" t="s">
        <v>1759</v>
      </c>
      <c r="C660" s="4" t="s">
        <v>1760</v>
      </c>
      <c r="D660" s="5" t="s">
        <v>1761</v>
      </c>
      <c r="E660" s="6">
        <v>90</v>
      </c>
      <c r="F660" s="6">
        <v>80</v>
      </c>
      <c r="G660" s="6">
        <v>2580</v>
      </c>
      <c r="H660" s="7">
        <v>3.4883720930232502E-2</v>
      </c>
      <c r="I660" s="9">
        <v>44212.562858796293</v>
      </c>
      <c r="K660" s="25" t="s">
        <v>4324</v>
      </c>
      <c r="L660" s="21">
        <v>2</v>
      </c>
    </row>
    <row r="661" spans="1:12" x14ac:dyDescent="0.2">
      <c r="A661" s="1" t="s">
        <v>1732</v>
      </c>
      <c r="B661" s="3" t="s">
        <v>1733</v>
      </c>
      <c r="C661" s="3" t="s">
        <v>1734</v>
      </c>
      <c r="D661" s="5" t="s">
        <v>1735</v>
      </c>
      <c r="E661" s="6">
        <v>29</v>
      </c>
      <c r="F661" s="6">
        <v>9</v>
      </c>
      <c r="G661" s="6">
        <v>867</v>
      </c>
      <c r="H661" s="7">
        <v>3.3448673587081798E-2</v>
      </c>
      <c r="I661" s="9">
        <v>44211.58152777778</v>
      </c>
      <c r="K661" s="25" t="s">
        <v>1505</v>
      </c>
      <c r="L661" s="21">
        <v>2</v>
      </c>
    </row>
    <row r="662" spans="1:12" x14ac:dyDescent="0.2">
      <c r="A662" s="1" t="s">
        <v>1022</v>
      </c>
      <c r="B662" s="3" t="s">
        <v>1023</v>
      </c>
      <c r="C662" s="3" t="s">
        <v>1738</v>
      </c>
      <c r="D662" s="5" t="s">
        <v>1739</v>
      </c>
      <c r="E662" s="6">
        <v>11</v>
      </c>
      <c r="F662" s="6">
        <v>4</v>
      </c>
      <c r="G662" s="6">
        <v>416</v>
      </c>
      <c r="H662" s="7">
        <v>2.6442307692307598E-2</v>
      </c>
      <c r="I662" s="9">
        <v>44211.559907407405</v>
      </c>
      <c r="K662" s="25" t="s">
        <v>12879</v>
      </c>
      <c r="L662" s="21">
        <v>2</v>
      </c>
    </row>
    <row r="663" spans="1:12" x14ac:dyDescent="0.2">
      <c r="A663" s="1" t="s">
        <v>896</v>
      </c>
      <c r="B663" s="3" t="s">
        <v>897</v>
      </c>
      <c r="C663" s="3" t="s">
        <v>1740</v>
      </c>
      <c r="D663" s="5" t="s">
        <v>1741</v>
      </c>
      <c r="E663" s="6">
        <v>85</v>
      </c>
      <c r="F663" s="6">
        <v>25</v>
      </c>
      <c r="G663" s="6">
        <v>1776</v>
      </c>
      <c r="H663" s="7">
        <v>4.7860360360360302E-2</v>
      </c>
      <c r="I663" s="9">
        <v>44210.539340277777</v>
      </c>
      <c r="K663" s="25" t="s">
        <v>4944</v>
      </c>
      <c r="L663" s="21">
        <v>2</v>
      </c>
    </row>
    <row r="664" spans="1:12" x14ac:dyDescent="0.2">
      <c r="A664" s="1" t="s">
        <v>1768</v>
      </c>
      <c r="B664" s="3" t="s">
        <v>1769</v>
      </c>
      <c r="C664" s="3" t="s">
        <v>1770</v>
      </c>
      <c r="D664" s="5" t="s">
        <v>1771</v>
      </c>
      <c r="E664" s="6">
        <v>98</v>
      </c>
      <c r="F664" s="6">
        <v>24</v>
      </c>
      <c r="G664" s="6">
        <v>2092</v>
      </c>
      <c r="H664" s="7">
        <v>4.6845124282982702E-2</v>
      </c>
      <c r="I664" s="9">
        <v>44210.493738425925</v>
      </c>
      <c r="K664" s="25" t="s">
        <v>5688</v>
      </c>
      <c r="L664" s="21">
        <v>2</v>
      </c>
    </row>
    <row r="665" spans="1:12" x14ac:dyDescent="0.2">
      <c r="A665" s="1" t="s">
        <v>131</v>
      </c>
      <c r="B665" s="3" t="s">
        <v>132</v>
      </c>
      <c r="C665" s="3" t="s">
        <v>1772</v>
      </c>
      <c r="D665" s="5" t="s">
        <v>1773</v>
      </c>
      <c r="E665" s="6">
        <v>44</v>
      </c>
      <c r="F665" s="6">
        <v>19</v>
      </c>
      <c r="G665" s="6">
        <v>1524</v>
      </c>
      <c r="H665" s="7">
        <v>2.8871391076115398E-2</v>
      </c>
      <c r="I665" s="9">
        <v>44209.695127314815</v>
      </c>
      <c r="K665" s="25" t="s">
        <v>2556</v>
      </c>
      <c r="L665" s="21">
        <v>2</v>
      </c>
    </row>
    <row r="666" spans="1:12" x14ac:dyDescent="0.2">
      <c r="A666" s="1" t="s">
        <v>1748</v>
      </c>
      <c r="B666" s="3" t="s">
        <v>1749</v>
      </c>
      <c r="C666" s="3" t="s">
        <v>1750</v>
      </c>
      <c r="D666" s="5" t="s">
        <v>1751</v>
      </c>
      <c r="E666" s="6">
        <v>104</v>
      </c>
      <c r="F666" s="6">
        <v>21</v>
      </c>
      <c r="G666" s="6">
        <v>1676</v>
      </c>
      <c r="H666" s="7">
        <v>6.2052505966587103E-2</v>
      </c>
      <c r="I666" s="9">
        <v>44209.627025462964</v>
      </c>
      <c r="K666" s="25" t="s">
        <v>14295</v>
      </c>
      <c r="L666" s="21">
        <v>2</v>
      </c>
    </row>
    <row r="667" spans="1:12" ht="42.75" x14ac:dyDescent="0.2">
      <c r="A667" s="1" t="s">
        <v>1728</v>
      </c>
      <c r="B667" s="3" t="s">
        <v>1729</v>
      </c>
      <c r="C667" s="4" t="s">
        <v>1730</v>
      </c>
      <c r="D667" s="5" t="s">
        <v>1731</v>
      </c>
      <c r="E667" s="6">
        <v>28</v>
      </c>
      <c r="F667" s="6">
        <v>7</v>
      </c>
      <c r="G667" s="6">
        <v>651</v>
      </c>
      <c r="H667" s="7">
        <v>4.3010752688171998E-2</v>
      </c>
      <c r="I667" s="9">
        <v>44208.438819444447</v>
      </c>
      <c r="K667" s="25" t="s">
        <v>17645</v>
      </c>
      <c r="L667" s="21">
        <v>2</v>
      </c>
    </row>
    <row r="668" spans="1:12" x14ac:dyDescent="0.2">
      <c r="A668" s="1" t="s">
        <v>1782</v>
      </c>
      <c r="B668" s="3" t="s">
        <v>1783</v>
      </c>
      <c r="C668" s="3" t="s">
        <v>1784</v>
      </c>
      <c r="D668" s="5" t="s">
        <v>1785</v>
      </c>
      <c r="E668" s="6">
        <v>20</v>
      </c>
      <c r="F668" s="6">
        <v>5</v>
      </c>
      <c r="G668" s="6">
        <v>1049</v>
      </c>
      <c r="H668" s="7">
        <v>1.9065776930409901E-2</v>
      </c>
      <c r="I668" s="9">
        <v>44207.675474537034</v>
      </c>
      <c r="K668" s="25" t="s">
        <v>10237</v>
      </c>
      <c r="L668" s="21">
        <v>2</v>
      </c>
    </row>
    <row r="669" spans="1:12" ht="28.5" x14ac:dyDescent="0.2">
      <c r="A669" s="1" t="s">
        <v>1520</v>
      </c>
      <c r="B669" s="3" t="s">
        <v>1521</v>
      </c>
      <c r="C669" s="4" t="s">
        <v>1788</v>
      </c>
      <c r="D669" s="5" t="s">
        <v>1789</v>
      </c>
      <c r="E669" s="6">
        <v>14</v>
      </c>
      <c r="F669" s="6">
        <v>4</v>
      </c>
      <c r="G669" s="6">
        <v>555</v>
      </c>
      <c r="H669" s="7">
        <v>2.52252252252252E-2</v>
      </c>
      <c r="I669" s="9">
        <v>44207.602986111109</v>
      </c>
      <c r="K669" s="25" t="s">
        <v>4986</v>
      </c>
      <c r="L669" s="21">
        <v>2</v>
      </c>
    </row>
    <row r="670" spans="1:12" ht="71.25" x14ac:dyDescent="0.2">
      <c r="A670" s="1" t="s">
        <v>1484</v>
      </c>
      <c r="B670" s="3" t="s">
        <v>1485</v>
      </c>
      <c r="C670" s="4" t="s">
        <v>1798</v>
      </c>
      <c r="D670" s="5" t="s">
        <v>1799</v>
      </c>
      <c r="E670" s="6">
        <v>9</v>
      </c>
      <c r="F670" s="6">
        <v>5</v>
      </c>
      <c r="G670" s="6">
        <v>780</v>
      </c>
      <c r="H670" s="7">
        <v>1.1538461538461499E-2</v>
      </c>
      <c r="I670" s="9">
        <v>44207.485462962963</v>
      </c>
      <c r="K670" s="25" t="s">
        <v>16923</v>
      </c>
      <c r="L670" s="21">
        <v>2</v>
      </c>
    </row>
    <row r="671" spans="1:12" ht="28.5" x14ac:dyDescent="0.2">
      <c r="A671" s="1" t="s">
        <v>1520</v>
      </c>
      <c r="B671" s="3" t="s">
        <v>1521</v>
      </c>
      <c r="C671" s="4" t="s">
        <v>1804</v>
      </c>
      <c r="D671" s="5" t="s">
        <v>1805</v>
      </c>
      <c r="E671" s="6">
        <v>21</v>
      </c>
      <c r="F671" s="6">
        <v>3</v>
      </c>
      <c r="G671" s="6">
        <v>554</v>
      </c>
      <c r="H671" s="7">
        <v>3.79061371841155E-2</v>
      </c>
      <c r="I671" s="9">
        <v>44207.375879629632</v>
      </c>
      <c r="K671" s="25" t="s">
        <v>7816</v>
      </c>
      <c r="L671" s="21">
        <v>2</v>
      </c>
    </row>
    <row r="672" spans="1:12" ht="42.75" x14ac:dyDescent="0.2">
      <c r="A672" s="1" t="s">
        <v>436</v>
      </c>
      <c r="B672" s="3" t="s">
        <v>437</v>
      </c>
      <c r="C672" s="4" t="s">
        <v>1786</v>
      </c>
      <c r="D672" s="5" t="s">
        <v>1787</v>
      </c>
      <c r="E672" s="6">
        <v>1</v>
      </c>
      <c r="F672" s="6">
        <v>1</v>
      </c>
      <c r="G672" s="6">
        <v>421</v>
      </c>
      <c r="H672" s="7">
        <v>2.37529691211401E-3</v>
      </c>
      <c r="I672" s="9">
        <v>44206.764606481483</v>
      </c>
      <c r="K672" s="25" t="s">
        <v>12518</v>
      </c>
      <c r="L672" s="21">
        <v>2</v>
      </c>
    </row>
    <row r="673" spans="1:12" ht="57" x14ac:dyDescent="0.2">
      <c r="A673" s="1" t="s">
        <v>1732</v>
      </c>
      <c r="B673" s="3" t="s">
        <v>1733</v>
      </c>
      <c r="C673" s="4" t="s">
        <v>1778</v>
      </c>
      <c r="D673" s="5" t="s">
        <v>1779</v>
      </c>
      <c r="E673" s="6">
        <v>9</v>
      </c>
      <c r="F673" s="6">
        <v>2</v>
      </c>
      <c r="G673" s="6">
        <v>421</v>
      </c>
      <c r="H673" s="7">
        <v>2.1377672209026099E-2</v>
      </c>
      <c r="I673" s="9">
        <v>44206.590219907404</v>
      </c>
      <c r="K673" s="25" t="s">
        <v>9647</v>
      </c>
      <c r="L673" s="21">
        <v>2</v>
      </c>
    </row>
    <row r="674" spans="1:12" ht="28.5" x14ac:dyDescent="0.2">
      <c r="A674" s="1" t="s">
        <v>790</v>
      </c>
      <c r="B674" s="3" t="s">
        <v>791</v>
      </c>
      <c r="C674" s="4" t="s">
        <v>1818</v>
      </c>
      <c r="D674" s="5" t="s">
        <v>1819</v>
      </c>
      <c r="E674" s="6">
        <v>12</v>
      </c>
      <c r="F674" s="6">
        <v>1</v>
      </c>
      <c r="G674" s="6">
        <v>512</v>
      </c>
      <c r="H674" s="7">
        <v>2.34375E-2</v>
      </c>
      <c r="I674" s="9">
        <v>44206.586805555555</v>
      </c>
      <c r="K674" s="25" t="s">
        <v>525</v>
      </c>
      <c r="L674" s="21">
        <v>2</v>
      </c>
    </row>
    <row r="675" spans="1:12" ht="71.25" x14ac:dyDescent="0.2">
      <c r="A675" s="1" t="s">
        <v>1164</v>
      </c>
      <c r="B675" s="3" t="s">
        <v>1165</v>
      </c>
      <c r="C675" s="4" t="s">
        <v>1792</v>
      </c>
      <c r="D675" s="5" t="s">
        <v>1793</v>
      </c>
      <c r="E675" s="6">
        <v>9</v>
      </c>
      <c r="F675" s="6">
        <v>3</v>
      </c>
      <c r="G675" s="6">
        <v>544</v>
      </c>
      <c r="H675" s="7">
        <v>1.6544117647058799E-2</v>
      </c>
      <c r="I675" s="9">
        <v>44206.353425925925</v>
      </c>
      <c r="K675" s="25" t="s">
        <v>1885</v>
      </c>
      <c r="L675" s="21">
        <v>2</v>
      </c>
    </row>
    <row r="676" spans="1:12" ht="28.5" x14ac:dyDescent="0.2">
      <c r="A676" s="1" t="s">
        <v>1814</v>
      </c>
      <c r="B676" s="3" t="s">
        <v>1815</v>
      </c>
      <c r="C676" s="4" t="s">
        <v>1816</v>
      </c>
      <c r="D676" s="5" t="s">
        <v>1817</v>
      </c>
      <c r="E676" s="6">
        <v>148</v>
      </c>
      <c r="F676" s="6">
        <v>52</v>
      </c>
      <c r="G676" s="6">
        <v>6095</v>
      </c>
      <c r="H676" s="7">
        <v>2.4282198523379799E-2</v>
      </c>
      <c r="I676" s="9">
        <v>44206.308009259257</v>
      </c>
      <c r="K676" s="25" t="s">
        <v>14105</v>
      </c>
      <c r="L676" s="21">
        <v>2</v>
      </c>
    </row>
    <row r="677" spans="1:12" ht="28.5" x14ac:dyDescent="0.2">
      <c r="A677" s="1" t="s">
        <v>195</v>
      </c>
      <c r="B677" s="3" t="s">
        <v>196</v>
      </c>
      <c r="C677" s="4" t="s">
        <v>1808</v>
      </c>
      <c r="D677" s="5" t="s">
        <v>1809</v>
      </c>
      <c r="E677" s="6">
        <v>29</v>
      </c>
      <c r="F677" s="6">
        <v>7</v>
      </c>
      <c r="G677" s="6">
        <v>1037</v>
      </c>
      <c r="H677" s="7">
        <v>2.79652844744455E-2</v>
      </c>
      <c r="I677" s="9">
        <v>44205.628738425927</v>
      </c>
      <c r="K677" s="25" t="s">
        <v>8921</v>
      </c>
      <c r="L677" s="21">
        <v>2</v>
      </c>
    </row>
    <row r="678" spans="1:12" ht="28.5" x14ac:dyDescent="0.2">
      <c r="A678" s="1" t="s">
        <v>139</v>
      </c>
      <c r="B678" s="3" t="s">
        <v>140</v>
      </c>
      <c r="C678" s="4" t="s">
        <v>1802</v>
      </c>
      <c r="D678" s="5" t="s">
        <v>1803</v>
      </c>
      <c r="E678" s="6">
        <v>24</v>
      </c>
      <c r="F678" s="6">
        <v>1</v>
      </c>
      <c r="G678" s="6">
        <v>616</v>
      </c>
      <c r="H678" s="7">
        <v>3.8961038961038898E-2</v>
      </c>
      <c r="I678" s="9">
        <v>44205.560312499998</v>
      </c>
      <c r="K678" s="25" t="s">
        <v>12733</v>
      </c>
      <c r="L678" s="21">
        <v>2</v>
      </c>
    </row>
    <row r="679" spans="1:12" ht="28.5" x14ac:dyDescent="0.2">
      <c r="A679" s="1" t="s">
        <v>1570</v>
      </c>
      <c r="B679" s="3" t="s">
        <v>1571</v>
      </c>
      <c r="C679" s="4" t="s">
        <v>1790</v>
      </c>
      <c r="D679" s="5" t="s">
        <v>1791</v>
      </c>
      <c r="E679" s="6">
        <v>17</v>
      </c>
      <c r="F679" s="6">
        <v>2</v>
      </c>
      <c r="G679" s="6">
        <v>504</v>
      </c>
      <c r="H679" s="7">
        <v>3.3730158730158701E-2</v>
      </c>
      <c r="I679" s="9">
        <v>44205.189062500001</v>
      </c>
      <c r="K679" s="25" t="s">
        <v>8945</v>
      </c>
      <c r="L679" s="21">
        <v>2</v>
      </c>
    </row>
    <row r="680" spans="1:12" x14ac:dyDescent="0.2">
      <c r="A680" s="1" t="s">
        <v>1810</v>
      </c>
      <c r="B680" s="3" t="s">
        <v>1811</v>
      </c>
      <c r="C680" s="3" t="s">
        <v>1812</v>
      </c>
      <c r="D680" s="5" t="s">
        <v>1813</v>
      </c>
      <c r="E680" s="6">
        <v>20</v>
      </c>
      <c r="F680" s="6">
        <v>14</v>
      </c>
      <c r="G680" s="6">
        <v>460</v>
      </c>
      <c r="H680" s="7">
        <v>4.3478260869565202E-2</v>
      </c>
      <c r="I680" s="9">
        <v>44204.962256944447</v>
      </c>
      <c r="K680" s="25" t="s">
        <v>10149</v>
      </c>
      <c r="L680" s="21">
        <v>2</v>
      </c>
    </row>
    <row r="681" spans="1:12" ht="28.5" x14ac:dyDescent="0.2">
      <c r="A681" s="1" t="s">
        <v>36</v>
      </c>
      <c r="B681" s="3" t="s">
        <v>37</v>
      </c>
      <c r="C681" s="4" t="s">
        <v>1800</v>
      </c>
      <c r="D681" s="5" t="s">
        <v>1801</v>
      </c>
      <c r="E681" s="6">
        <v>21</v>
      </c>
      <c r="F681" s="6">
        <v>2</v>
      </c>
      <c r="G681" s="6">
        <v>418</v>
      </c>
      <c r="H681" s="7">
        <v>5.0239234449760702E-2</v>
      </c>
      <c r="I681" s="9">
        <v>44204.644652777781</v>
      </c>
      <c r="K681" s="25" t="s">
        <v>15149</v>
      </c>
      <c r="L681" s="21">
        <v>2</v>
      </c>
    </row>
    <row r="682" spans="1:12" ht="42.75" x14ac:dyDescent="0.2">
      <c r="A682" s="1" t="s">
        <v>1078</v>
      </c>
      <c r="B682" s="3" t="s">
        <v>1079</v>
      </c>
      <c r="C682" s="4" t="s">
        <v>1796</v>
      </c>
      <c r="D682" s="5" t="s">
        <v>1797</v>
      </c>
      <c r="E682" s="6">
        <v>10</v>
      </c>
      <c r="F682" s="6">
        <v>2</v>
      </c>
      <c r="G682" s="6">
        <v>335</v>
      </c>
      <c r="H682" s="7">
        <v>2.9850746268656699E-2</v>
      </c>
      <c r="I682" s="9">
        <v>44204.616562499999</v>
      </c>
      <c r="K682" s="25" t="s">
        <v>5060</v>
      </c>
      <c r="L682" s="21">
        <v>2</v>
      </c>
    </row>
    <row r="683" spans="1:12" ht="28.5" x14ac:dyDescent="0.2">
      <c r="A683" s="1" t="s">
        <v>253</v>
      </c>
      <c r="B683" s="3" t="s">
        <v>254</v>
      </c>
      <c r="C683" s="4" t="s">
        <v>1780</v>
      </c>
      <c r="D683" s="5" t="s">
        <v>1781</v>
      </c>
      <c r="E683" s="6">
        <v>15</v>
      </c>
      <c r="F683" s="6">
        <v>1</v>
      </c>
      <c r="G683" s="6">
        <v>552</v>
      </c>
      <c r="H683" s="7">
        <v>2.7173913043478201E-2</v>
      </c>
      <c r="I683" s="9">
        <v>44204.577245370368</v>
      </c>
      <c r="K683" s="25" t="s">
        <v>15085</v>
      </c>
      <c r="L683" s="21">
        <v>2</v>
      </c>
    </row>
    <row r="684" spans="1:12" ht="28.5" x14ac:dyDescent="0.2">
      <c r="A684" s="1" t="s">
        <v>888</v>
      </c>
      <c r="B684" s="3" t="s">
        <v>889</v>
      </c>
      <c r="C684" s="4" t="s">
        <v>1794</v>
      </c>
      <c r="D684" s="5" t="s">
        <v>1795</v>
      </c>
      <c r="E684" s="6">
        <v>14</v>
      </c>
      <c r="F684" s="6">
        <v>0</v>
      </c>
      <c r="G684" s="6">
        <v>342</v>
      </c>
      <c r="H684" s="7">
        <v>4.0935672514619798E-2</v>
      </c>
      <c r="I684" s="9">
        <v>44204.565787037034</v>
      </c>
      <c r="K684" s="25" t="s">
        <v>1916</v>
      </c>
      <c r="L684" s="21">
        <v>2</v>
      </c>
    </row>
    <row r="685" spans="1:12" x14ac:dyDescent="0.2">
      <c r="A685" s="1" t="s">
        <v>75</v>
      </c>
      <c r="B685" s="3" t="s">
        <v>76</v>
      </c>
      <c r="C685" s="3" t="s">
        <v>1806</v>
      </c>
      <c r="D685" s="5" t="s">
        <v>1807</v>
      </c>
      <c r="E685" s="6">
        <v>23</v>
      </c>
      <c r="F685" s="6">
        <v>0</v>
      </c>
      <c r="G685" s="6">
        <v>476</v>
      </c>
      <c r="H685" s="7">
        <v>4.8319327731092397E-2</v>
      </c>
      <c r="I685" s="9">
        <v>44203.741932870369</v>
      </c>
      <c r="K685" s="25" t="s">
        <v>18049</v>
      </c>
      <c r="L685" s="21">
        <v>2</v>
      </c>
    </row>
    <row r="686" spans="1:12" ht="42.75" x14ac:dyDescent="0.2">
      <c r="A686" s="1" t="s">
        <v>556</v>
      </c>
      <c r="B686" s="3" t="s">
        <v>557</v>
      </c>
      <c r="C686" s="4" t="s">
        <v>1824</v>
      </c>
      <c r="D686" s="5" t="s">
        <v>1825</v>
      </c>
      <c r="E686" s="6">
        <v>13</v>
      </c>
      <c r="F686" s="6">
        <v>3</v>
      </c>
      <c r="G686" s="6">
        <v>413</v>
      </c>
      <c r="H686" s="7">
        <v>3.1476997578692503E-2</v>
      </c>
      <c r="I686" s="9">
        <v>44202.971099537041</v>
      </c>
      <c r="K686" s="25" t="s">
        <v>13411</v>
      </c>
      <c r="L686" s="21">
        <v>2</v>
      </c>
    </row>
    <row r="687" spans="1:12" ht="28.5" x14ac:dyDescent="0.2">
      <c r="A687" s="1" t="s">
        <v>50</v>
      </c>
      <c r="B687" s="3" t="s">
        <v>51</v>
      </c>
      <c r="C687" s="4" t="s">
        <v>1868</v>
      </c>
      <c r="D687" s="5" t="s">
        <v>1869</v>
      </c>
      <c r="E687" s="6">
        <v>32</v>
      </c>
      <c r="F687" s="6">
        <v>16</v>
      </c>
      <c r="G687" s="6">
        <v>1452</v>
      </c>
      <c r="H687" s="7">
        <v>2.20385674931129E-2</v>
      </c>
      <c r="I687" s="9">
        <v>44202.860034722224</v>
      </c>
      <c r="K687" s="25" t="s">
        <v>7902</v>
      </c>
      <c r="L687" s="21">
        <v>2</v>
      </c>
    </row>
    <row r="688" spans="1:12" ht="42.75" x14ac:dyDescent="0.2">
      <c r="A688" s="1" t="s">
        <v>1850</v>
      </c>
      <c r="B688" s="3" t="s">
        <v>1851</v>
      </c>
      <c r="C688" s="4" t="s">
        <v>1852</v>
      </c>
      <c r="D688" s="5" t="s">
        <v>1853</v>
      </c>
      <c r="E688" s="6">
        <v>27</v>
      </c>
      <c r="F688" s="6">
        <v>9</v>
      </c>
      <c r="G688" s="6">
        <v>736</v>
      </c>
      <c r="H688" s="7">
        <v>3.66847826086956E-2</v>
      </c>
      <c r="I688" s="9">
        <v>44202.411921296298</v>
      </c>
      <c r="K688" s="25" t="s">
        <v>819</v>
      </c>
      <c r="L688" s="21">
        <v>2</v>
      </c>
    </row>
    <row r="689" spans="1:12" x14ac:dyDescent="0.2">
      <c r="A689" s="1" t="s">
        <v>1858</v>
      </c>
      <c r="B689" s="3" t="s">
        <v>1859</v>
      </c>
      <c r="C689" s="3" t="s">
        <v>1860</v>
      </c>
      <c r="D689" s="5" t="s">
        <v>1861</v>
      </c>
      <c r="E689" s="6">
        <v>2</v>
      </c>
      <c r="F689" s="6">
        <v>0</v>
      </c>
      <c r="G689" s="6">
        <v>47</v>
      </c>
      <c r="H689" s="7">
        <v>4.2553191489361701E-2</v>
      </c>
      <c r="I689" s="9">
        <v>44202.037662037037</v>
      </c>
      <c r="K689" s="25" t="s">
        <v>8262</v>
      </c>
      <c r="L689" s="21">
        <v>2</v>
      </c>
    </row>
    <row r="690" spans="1:12" x14ac:dyDescent="0.2">
      <c r="A690" s="1" t="s">
        <v>131</v>
      </c>
      <c r="B690" s="3" t="s">
        <v>132</v>
      </c>
      <c r="C690" s="3" t="s">
        <v>1866</v>
      </c>
      <c r="D690" s="5" t="s">
        <v>1867</v>
      </c>
      <c r="E690" s="6">
        <v>72</v>
      </c>
      <c r="F690" s="6">
        <v>20</v>
      </c>
      <c r="G690" s="6">
        <v>1757</v>
      </c>
      <c r="H690" s="7">
        <v>4.09789413773477E-2</v>
      </c>
      <c r="I690" s="9">
        <v>44201.716597222221</v>
      </c>
      <c r="K690" s="25" t="s">
        <v>8613</v>
      </c>
      <c r="L690" s="21">
        <v>2</v>
      </c>
    </row>
    <row r="691" spans="1:12" ht="42.75" x14ac:dyDescent="0.2">
      <c r="A691" s="1" t="s">
        <v>1820</v>
      </c>
      <c r="B691" s="3" t="s">
        <v>1821</v>
      </c>
      <c r="C691" s="4" t="s">
        <v>1822</v>
      </c>
      <c r="D691" s="5" t="s">
        <v>1823</v>
      </c>
      <c r="E691" s="6">
        <v>67</v>
      </c>
      <c r="F691" s="6">
        <v>27</v>
      </c>
      <c r="G691" s="6">
        <v>2654</v>
      </c>
      <c r="H691" s="7">
        <v>2.52449133383571E-2</v>
      </c>
      <c r="I691" s="9">
        <v>44201.609386574077</v>
      </c>
      <c r="K691" s="25" t="s">
        <v>15633</v>
      </c>
      <c r="L691" s="21">
        <v>2</v>
      </c>
    </row>
    <row r="692" spans="1:12" ht="57" x14ac:dyDescent="0.2">
      <c r="A692" s="1" t="s">
        <v>1830</v>
      </c>
      <c r="B692" s="3" t="s">
        <v>1831</v>
      </c>
      <c r="C692" s="4" t="s">
        <v>1832</v>
      </c>
      <c r="D692" s="5" t="s">
        <v>1833</v>
      </c>
      <c r="E692" s="6">
        <v>14</v>
      </c>
      <c r="F692" s="6">
        <v>0</v>
      </c>
      <c r="G692" s="6">
        <v>610</v>
      </c>
      <c r="H692" s="7">
        <v>2.2950819672131102E-2</v>
      </c>
      <c r="I692" s="9">
        <v>44201.608263888891</v>
      </c>
      <c r="K692" s="25" t="s">
        <v>1469</v>
      </c>
      <c r="L692" s="21">
        <v>2</v>
      </c>
    </row>
    <row r="693" spans="1:12" x14ac:dyDescent="0.2">
      <c r="A693" s="1" t="s">
        <v>1854</v>
      </c>
      <c r="B693" s="3" t="s">
        <v>1855</v>
      </c>
      <c r="C693" s="3" t="s">
        <v>1856</v>
      </c>
      <c r="D693" s="5" t="s">
        <v>1857</v>
      </c>
      <c r="E693" s="6">
        <v>119</v>
      </c>
      <c r="F693" s="6">
        <v>37</v>
      </c>
      <c r="G693" s="6">
        <v>3400</v>
      </c>
      <c r="H693" s="7">
        <v>3.5000000000000003E-2</v>
      </c>
      <c r="I693" s="9">
        <v>44201.583587962959</v>
      </c>
      <c r="K693" s="25" t="s">
        <v>17703</v>
      </c>
      <c r="L693" s="21">
        <v>2</v>
      </c>
    </row>
    <row r="694" spans="1:12" ht="28.5" x14ac:dyDescent="0.2">
      <c r="A694" s="1" t="s">
        <v>1826</v>
      </c>
      <c r="B694" s="3" t="s">
        <v>1827</v>
      </c>
      <c r="C694" s="4" t="s">
        <v>1828</v>
      </c>
      <c r="D694" s="5" t="s">
        <v>1829</v>
      </c>
      <c r="E694" s="6">
        <v>11</v>
      </c>
      <c r="F694" s="6">
        <v>3</v>
      </c>
      <c r="G694" s="6">
        <v>545</v>
      </c>
      <c r="H694" s="7">
        <v>2.0183486238532101E-2</v>
      </c>
      <c r="I694" s="9">
        <v>44201.540682870371</v>
      </c>
      <c r="K694" s="25" t="s">
        <v>3685</v>
      </c>
      <c r="L694" s="21">
        <v>2</v>
      </c>
    </row>
    <row r="695" spans="1:12" ht="42.75" x14ac:dyDescent="0.2">
      <c r="A695" s="1" t="s">
        <v>26</v>
      </c>
      <c r="B695" s="3" t="s">
        <v>27</v>
      </c>
      <c r="C695" s="4" t="s">
        <v>1862</v>
      </c>
      <c r="D695" s="5" t="s">
        <v>1863</v>
      </c>
      <c r="E695" s="6">
        <v>19</v>
      </c>
      <c r="F695" s="6">
        <v>4</v>
      </c>
      <c r="G695" s="6">
        <v>435</v>
      </c>
      <c r="H695" s="7">
        <v>4.3678160919540202E-2</v>
      </c>
      <c r="I695" s="9">
        <v>44201.526423611111</v>
      </c>
      <c r="K695" s="25" t="s">
        <v>3593</v>
      </c>
      <c r="L695" s="21">
        <v>2</v>
      </c>
    </row>
    <row r="696" spans="1:12" ht="85.5" x14ac:dyDescent="0.2">
      <c r="A696" s="1" t="s">
        <v>1688</v>
      </c>
      <c r="B696" s="3" t="s">
        <v>1689</v>
      </c>
      <c r="C696" s="4" t="s">
        <v>1864</v>
      </c>
      <c r="D696" s="5" t="s">
        <v>1865</v>
      </c>
      <c r="E696" s="6">
        <v>26</v>
      </c>
      <c r="F696" s="6">
        <v>8</v>
      </c>
      <c r="G696" s="6">
        <v>619</v>
      </c>
      <c r="H696" s="7">
        <v>4.2003231017770599E-2</v>
      </c>
      <c r="I696" s="9">
        <v>44201.449918981481</v>
      </c>
      <c r="K696" s="25" t="s">
        <v>4027</v>
      </c>
      <c r="L696" s="21">
        <v>2</v>
      </c>
    </row>
    <row r="697" spans="1:12" x14ac:dyDescent="0.2">
      <c r="A697" s="1" t="s">
        <v>750</v>
      </c>
      <c r="B697" s="3" t="s">
        <v>751</v>
      </c>
      <c r="C697" s="3" t="s">
        <v>1838</v>
      </c>
      <c r="D697" s="5" t="s">
        <v>1839</v>
      </c>
      <c r="E697" s="6">
        <v>8</v>
      </c>
      <c r="F697" s="6">
        <v>2</v>
      </c>
      <c r="G697" s="6">
        <v>411</v>
      </c>
      <c r="H697" s="7">
        <v>1.9464720194647199E-2</v>
      </c>
      <c r="I697" s="9">
        <v>44201.114803240744</v>
      </c>
      <c r="K697" s="25" t="s">
        <v>8893</v>
      </c>
      <c r="L697" s="21">
        <v>2</v>
      </c>
    </row>
    <row r="698" spans="1:12" ht="28.5" x14ac:dyDescent="0.2">
      <c r="A698" s="1" t="s">
        <v>1248</v>
      </c>
      <c r="B698" s="3" t="s">
        <v>1249</v>
      </c>
      <c r="C698" s="4" t="s">
        <v>1848</v>
      </c>
      <c r="D698" s="5" t="s">
        <v>1849</v>
      </c>
      <c r="E698" s="6">
        <v>5</v>
      </c>
      <c r="F698" s="6">
        <v>3</v>
      </c>
      <c r="G698" s="6">
        <v>282</v>
      </c>
      <c r="H698" s="7">
        <v>1.77304964539007E-2</v>
      </c>
      <c r="I698" s="9">
        <v>44200.602673611109</v>
      </c>
      <c r="K698" s="25" t="s">
        <v>5910</v>
      </c>
      <c r="L698" s="21">
        <v>2</v>
      </c>
    </row>
    <row r="699" spans="1:12" ht="28.5" x14ac:dyDescent="0.2">
      <c r="A699" s="1" t="s">
        <v>265</v>
      </c>
      <c r="B699" s="3" t="s">
        <v>266</v>
      </c>
      <c r="C699" s="4" t="s">
        <v>1870</v>
      </c>
      <c r="D699" s="5" t="s">
        <v>1871</v>
      </c>
      <c r="E699" s="6">
        <v>13</v>
      </c>
      <c r="F699" s="6">
        <v>5</v>
      </c>
      <c r="G699" s="6">
        <v>623</v>
      </c>
      <c r="H699" s="7">
        <v>2.0866773675762399E-2</v>
      </c>
      <c r="I699" s="9">
        <v>44200.482048611113</v>
      </c>
      <c r="K699" s="25" t="s">
        <v>8873</v>
      </c>
      <c r="L699" s="21">
        <v>2</v>
      </c>
    </row>
    <row r="700" spans="1:12" ht="71.25" x14ac:dyDescent="0.2">
      <c r="A700" s="1" t="s">
        <v>1160</v>
      </c>
      <c r="B700" s="3" t="s">
        <v>1161</v>
      </c>
      <c r="C700" s="4" t="s">
        <v>1844</v>
      </c>
      <c r="D700" s="5" t="s">
        <v>1845</v>
      </c>
      <c r="E700" s="6">
        <v>6</v>
      </c>
      <c r="F700" s="6">
        <v>2</v>
      </c>
      <c r="G700" s="6">
        <v>372</v>
      </c>
      <c r="H700" s="7">
        <v>1.6129032258064498E-2</v>
      </c>
      <c r="I700" s="9">
        <v>44199.597453703704</v>
      </c>
      <c r="K700" s="25" t="s">
        <v>11427</v>
      </c>
      <c r="L700" s="21">
        <v>2</v>
      </c>
    </row>
    <row r="701" spans="1:12" ht="100.5" thickBot="1" x14ac:dyDescent="0.25">
      <c r="A701" s="1" t="s">
        <v>1072</v>
      </c>
      <c r="B701" s="3" t="s">
        <v>1073</v>
      </c>
      <c r="C701" s="4" t="s">
        <v>1836</v>
      </c>
      <c r="D701" s="5" t="s">
        <v>1837</v>
      </c>
      <c r="E701" s="6">
        <v>24</v>
      </c>
      <c r="F701" s="6">
        <v>10</v>
      </c>
      <c r="G701" s="6">
        <v>718</v>
      </c>
      <c r="H701" s="7">
        <v>3.3426183844011102E-2</v>
      </c>
      <c r="I701" s="9">
        <v>44199.589918981481</v>
      </c>
      <c r="K701" s="26" t="s">
        <v>3791</v>
      </c>
      <c r="L701" s="21">
        <v>2</v>
      </c>
    </row>
    <row r="702" spans="1:12" ht="57" x14ac:dyDescent="0.2">
      <c r="A702" s="1" t="s">
        <v>1840</v>
      </c>
      <c r="B702" s="3" t="s">
        <v>1841</v>
      </c>
      <c r="C702" s="4" t="s">
        <v>1842</v>
      </c>
      <c r="D702" s="5" t="s">
        <v>1843</v>
      </c>
      <c r="E702" s="6">
        <v>16</v>
      </c>
      <c r="F702" s="6">
        <v>6</v>
      </c>
      <c r="G702" s="6">
        <v>573</v>
      </c>
      <c r="H702" s="7">
        <v>2.7923211169284399E-2</v>
      </c>
      <c r="I702" s="9">
        <v>44199.578518518516</v>
      </c>
      <c r="K702" s="24" t="s">
        <v>11821</v>
      </c>
      <c r="L702" s="21">
        <v>2</v>
      </c>
    </row>
    <row r="703" spans="1:12" x14ac:dyDescent="0.2">
      <c r="A703" s="1" t="s">
        <v>75</v>
      </c>
      <c r="B703" s="3" t="s">
        <v>76</v>
      </c>
      <c r="C703" s="3" t="s">
        <v>1846</v>
      </c>
      <c r="D703" s="5" t="s">
        <v>1847</v>
      </c>
      <c r="E703" s="6">
        <v>11</v>
      </c>
      <c r="F703" s="6">
        <v>4</v>
      </c>
      <c r="G703" s="6">
        <v>398</v>
      </c>
      <c r="H703" s="7">
        <v>2.7638190954773802E-2</v>
      </c>
      <c r="I703" s="9">
        <v>44199.54246527778</v>
      </c>
      <c r="K703" s="25" t="s">
        <v>2834</v>
      </c>
      <c r="L703" s="21">
        <v>2</v>
      </c>
    </row>
    <row r="704" spans="1:12" ht="28.5" x14ac:dyDescent="0.2">
      <c r="A704" s="1" t="s">
        <v>1248</v>
      </c>
      <c r="B704" s="3" t="s">
        <v>1249</v>
      </c>
      <c r="C704" s="4" t="s">
        <v>1834</v>
      </c>
      <c r="D704" s="5" t="s">
        <v>1835</v>
      </c>
      <c r="E704" s="6">
        <v>3</v>
      </c>
      <c r="F704" s="6">
        <v>1</v>
      </c>
      <c r="G704" s="6">
        <v>357</v>
      </c>
      <c r="H704" s="7">
        <v>8.4033613445378096E-3</v>
      </c>
      <c r="I704" s="9">
        <v>44199.501087962963</v>
      </c>
      <c r="K704" s="25" t="s">
        <v>11483</v>
      </c>
      <c r="L704" s="21">
        <v>2</v>
      </c>
    </row>
    <row r="705" spans="1:12" ht="71.25" x14ac:dyDescent="0.2">
      <c r="A705" s="1" t="s">
        <v>349</v>
      </c>
      <c r="B705" s="3" t="s">
        <v>350</v>
      </c>
      <c r="C705" s="4" t="s">
        <v>1878</v>
      </c>
      <c r="D705" s="5" t="s">
        <v>1879</v>
      </c>
      <c r="E705" s="6">
        <v>6</v>
      </c>
      <c r="F705" s="6">
        <v>2</v>
      </c>
      <c r="G705" s="6">
        <v>265</v>
      </c>
      <c r="H705" s="7">
        <v>2.26415094339622E-2</v>
      </c>
      <c r="I705" s="9">
        <v>44199.461226851854</v>
      </c>
      <c r="K705" s="25" t="s">
        <v>5592</v>
      </c>
      <c r="L705" s="21">
        <v>2</v>
      </c>
    </row>
    <row r="706" spans="1:12" x14ac:dyDescent="0.2">
      <c r="A706" s="1" t="s">
        <v>496</v>
      </c>
      <c r="B706" s="3" t="s">
        <v>497</v>
      </c>
      <c r="C706" s="3" t="s">
        <v>1906</v>
      </c>
      <c r="D706" s="5" t="s">
        <v>1907</v>
      </c>
      <c r="E706" s="6">
        <v>11</v>
      </c>
      <c r="F706" s="6">
        <v>2</v>
      </c>
      <c r="G706" s="6">
        <v>384</v>
      </c>
      <c r="H706" s="7">
        <v>2.8645833333333301E-2</v>
      </c>
      <c r="I706" s="9">
        <v>44199.145069444443</v>
      </c>
      <c r="K706" s="25" t="s">
        <v>467</v>
      </c>
      <c r="L706" s="21">
        <v>2</v>
      </c>
    </row>
    <row r="707" spans="1:12" ht="28.5" x14ac:dyDescent="0.2">
      <c r="A707" s="1" t="s">
        <v>910</v>
      </c>
      <c r="B707" s="3" t="s">
        <v>911</v>
      </c>
      <c r="C707" s="4" t="s">
        <v>1919</v>
      </c>
      <c r="D707" s="5" t="s">
        <v>1920</v>
      </c>
      <c r="E707" s="6">
        <v>34</v>
      </c>
      <c r="F707" s="6">
        <v>3</v>
      </c>
      <c r="G707" s="6">
        <v>806</v>
      </c>
      <c r="H707" s="7">
        <v>4.2183622828784101E-2</v>
      </c>
      <c r="I707" s="9">
        <v>44199.076122685183</v>
      </c>
      <c r="K707" s="25" t="s">
        <v>15369</v>
      </c>
      <c r="L707" s="21">
        <v>2</v>
      </c>
    </row>
    <row r="708" spans="1:12" ht="28.5" x14ac:dyDescent="0.2">
      <c r="A708" s="1" t="s">
        <v>544</v>
      </c>
      <c r="B708" s="3" t="s">
        <v>545</v>
      </c>
      <c r="C708" s="4" t="s">
        <v>1876</v>
      </c>
      <c r="D708" s="5" t="s">
        <v>1877</v>
      </c>
      <c r="E708" s="6">
        <v>41</v>
      </c>
      <c r="F708" s="6">
        <v>10</v>
      </c>
      <c r="G708" s="6">
        <v>870</v>
      </c>
      <c r="H708" s="7">
        <v>4.7126436781609098E-2</v>
      </c>
      <c r="I708" s="9">
        <v>44198.739479166667</v>
      </c>
      <c r="K708" s="25" t="s">
        <v>6380</v>
      </c>
      <c r="L708" s="21">
        <v>2</v>
      </c>
    </row>
    <row r="709" spans="1:12" ht="28.5" x14ac:dyDescent="0.2">
      <c r="A709" s="1" t="s">
        <v>36</v>
      </c>
      <c r="B709" s="3" t="s">
        <v>37</v>
      </c>
      <c r="C709" s="4" t="s">
        <v>1874</v>
      </c>
      <c r="D709" s="5" t="s">
        <v>1875</v>
      </c>
      <c r="E709" s="6">
        <v>23</v>
      </c>
      <c r="F709" s="6">
        <v>1</v>
      </c>
      <c r="G709" s="6">
        <v>380</v>
      </c>
      <c r="H709" s="7">
        <v>6.0526315789473602E-2</v>
      </c>
      <c r="I709" s="9">
        <v>44198.647361111114</v>
      </c>
      <c r="K709" s="25" t="s">
        <v>3777</v>
      </c>
      <c r="L709" s="21">
        <v>2</v>
      </c>
    </row>
    <row r="710" spans="1:12" x14ac:dyDescent="0.2">
      <c r="A710" s="1" t="s">
        <v>394</v>
      </c>
      <c r="B710" s="3" t="s">
        <v>1916</v>
      </c>
      <c r="C710" s="3" t="s">
        <v>1917</v>
      </c>
      <c r="D710" s="5" t="s">
        <v>1918</v>
      </c>
      <c r="E710" s="6">
        <v>3</v>
      </c>
      <c r="F710" s="6">
        <v>1</v>
      </c>
      <c r="G710" s="6">
        <v>173</v>
      </c>
      <c r="H710" s="7">
        <v>1.7341040462427699E-2</v>
      </c>
      <c r="I710" s="9">
        <v>44198.546886574077</v>
      </c>
      <c r="K710" s="25" t="s">
        <v>16187</v>
      </c>
      <c r="L710" s="21">
        <v>2</v>
      </c>
    </row>
    <row r="711" spans="1:12" ht="28.5" x14ac:dyDescent="0.2">
      <c r="A711" s="1" t="s">
        <v>167</v>
      </c>
      <c r="B711" s="3" t="s">
        <v>168</v>
      </c>
      <c r="C711" s="4" t="s">
        <v>1898</v>
      </c>
      <c r="D711" s="5" t="s">
        <v>1899</v>
      </c>
      <c r="E711" s="6">
        <v>82</v>
      </c>
      <c r="F711" s="6">
        <v>22</v>
      </c>
      <c r="G711" s="6">
        <v>1517</v>
      </c>
      <c r="H711" s="7">
        <v>5.4054054054054002E-2</v>
      </c>
      <c r="I711" s="9">
        <v>44198.544444444444</v>
      </c>
      <c r="K711" s="25" t="s">
        <v>9941</v>
      </c>
      <c r="L711" s="21">
        <v>2</v>
      </c>
    </row>
    <row r="712" spans="1:12" ht="28.5" x14ac:dyDescent="0.2">
      <c r="A712" s="1" t="s">
        <v>127</v>
      </c>
      <c r="B712" s="3" t="s">
        <v>128</v>
      </c>
      <c r="C712" s="4" t="s">
        <v>1900</v>
      </c>
      <c r="D712" s="5" t="s">
        <v>1901</v>
      </c>
      <c r="E712" s="6">
        <v>39</v>
      </c>
      <c r="F712" s="6">
        <v>14</v>
      </c>
      <c r="G712" s="6">
        <v>1246</v>
      </c>
      <c r="H712" s="7">
        <v>3.13001605136436E-2</v>
      </c>
      <c r="I712" s="9">
        <v>44198.416747685187</v>
      </c>
      <c r="K712" s="25" t="s">
        <v>17517</v>
      </c>
      <c r="L712" s="21">
        <v>2</v>
      </c>
    </row>
    <row r="713" spans="1:12" ht="42.75" x14ac:dyDescent="0.2">
      <c r="A713" s="1" t="s">
        <v>1902</v>
      </c>
      <c r="B713" s="3" t="s">
        <v>1903</v>
      </c>
      <c r="C713" s="4" t="s">
        <v>1904</v>
      </c>
      <c r="D713" s="5" t="s">
        <v>1905</v>
      </c>
      <c r="E713" s="6">
        <v>19</v>
      </c>
      <c r="F713" s="6">
        <v>6</v>
      </c>
      <c r="G713" s="6">
        <v>697</v>
      </c>
      <c r="H713" s="7">
        <v>2.7259684361549501E-2</v>
      </c>
      <c r="I713" s="9">
        <v>44198.414375</v>
      </c>
      <c r="K713" s="25" t="s">
        <v>1851</v>
      </c>
      <c r="L713" s="21">
        <v>2</v>
      </c>
    </row>
    <row r="714" spans="1:12" ht="128.25" x14ac:dyDescent="0.2">
      <c r="A714" s="1" t="s">
        <v>79</v>
      </c>
      <c r="B714" s="3" t="s">
        <v>80</v>
      </c>
      <c r="C714" s="4" t="s">
        <v>1890</v>
      </c>
      <c r="D714" s="5" t="s">
        <v>1891</v>
      </c>
      <c r="E714" s="6">
        <v>168</v>
      </c>
      <c r="F714" s="6">
        <v>83</v>
      </c>
      <c r="G714" s="6">
        <v>3856</v>
      </c>
      <c r="H714" s="7">
        <v>4.3568464730290399E-2</v>
      </c>
      <c r="I714" s="9">
        <v>44198.401261574072</v>
      </c>
      <c r="K714" s="25" t="s">
        <v>9655</v>
      </c>
      <c r="L714" s="21">
        <v>2</v>
      </c>
    </row>
    <row r="715" spans="1:12" ht="128.25" x14ac:dyDescent="0.2">
      <c r="A715" s="1" t="s">
        <v>1892</v>
      </c>
      <c r="B715" s="3" t="s">
        <v>1893</v>
      </c>
      <c r="C715" s="4" t="s">
        <v>1894</v>
      </c>
      <c r="D715" s="5" t="s">
        <v>1895</v>
      </c>
      <c r="E715" s="6">
        <v>11</v>
      </c>
      <c r="F715" s="6">
        <v>10</v>
      </c>
      <c r="G715" s="6">
        <v>369</v>
      </c>
      <c r="H715" s="7">
        <v>2.9810298102981001E-2</v>
      </c>
      <c r="I715" s="9">
        <v>44198.40116898148</v>
      </c>
      <c r="K715" s="25" t="s">
        <v>17928</v>
      </c>
      <c r="L715" s="21">
        <v>2</v>
      </c>
    </row>
    <row r="716" spans="1:12" x14ac:dyDescent="0.2">
      <c r="A716" s="1" t="s">
        <v>1910</v>
      </c>
      <c r="B716" s="3" t="s">
        <v>1911</v>
      </c>
      <c r="C716" s="3" t="s">
        <v>1912</v>
      </c>
      <c r="D716" s="5" t="s">
        <v>1913</v>
      </c>
      <c r="E716" s="6">
        <v>25</v>
      </c>
      <c r="F716" s="6">
        <v>3</v>
      </c>
      <c r="G716" s="6">
        <v>491</v>
      </c>
      <c r="H716" s="7">
        <v>5.0916496945010097E-2</v>
      </c>
      <c r="I716" s="9">
        <v>44198.273738425924</v>
      </c>
      <c r="K716" s="25" t="s">
        <v>8655</v>
      </c>
      <c r="L716" s="21">
        <v>2</v>
      </c>
    </row>
    <row r="717" spans="1:12" ht="28.5" x14ac:dyDescent="0.2">
      <c r="A717" s="1" t="s">
        <v>75</v>
      </c>
      <c r="B717" s="3" t="s">
        <v>76</v>
      </c>
      <c r="C717" s="4" t="s">
        <v>1880</v>
      </c>
      <c r="D717" s="5" t="s">
        <v>1881</v>
      </c>
      <c r="E717" s="6">
        <v>23</v>
      </c>
      <c r="F717" s="6">
        <v>4</v>
      </c>
      <c r="G717" s="6">
        <v>496</v>
      </c>
      <c r="H717" s="7">
        <v>4.6370967741935401E-2</v>
      </c>
      <c r="I717" s="9">
        <v>44197.701643518521</v>
      </c>
      <c r="K717" s="25" t="s">
        <v>9499</v>
      </c>
      <c r="L717" s="21">
        <v>2</v>
      </c>
    </row>
    <row r="718" spans="1:12" ht="99.75" x14ac:dyDescent="0.2">
      <c r="A718" s="1" t="s">
        <v>1028</v>
      </c>
      <c r="B718" s="3" t="s">
        <v>1029</v>
      </c>
      <c r="C718" s="4" t="s">
        <v>1882</v>
      </c>
      <c r="D718" s="5" t="s">
        <v>1883</v>
      </c>
      <c r="E718" s="6">
        <v>3</v>
      </c>
      <c r="F718" s="6">
        <v>0</v>
      </c>
      <c r="G718" s="6">
        <v>381</v>
      </c>
      <c r="H718" s="7">
        <v>7.8740157480314907E-3</v>
      </c>
      <c r="I718" s="9">
        <v>44197.60491898148</v>
      </c>
      <c r="K718" s="25" t="s">
        <v>459</v>
      </c>
      <c r="L718" s="21">
        <v>2</v>
      </c>
    </row>
    <row r="719" spans="1:12" ht="57" x14ac:dyDescent="0.2">
      <c r="A719" s="1" t="s">
        <v>1028</v>
      </c>
      <c r="B719" s="3" t="s">
        <v>1029</v>
      </c>
      <c r="C719" s="4" t="s">
        <v>1872</v>
      </c>
      <c r="D719" s="5" t="s">
        <v>1873</v>
      </c>
      <c r="E719" s="6">
        <v>8</v>
      </c>
      <c r="F719" s="6">
        <v>2</v>
      </c>
      <c r="G719" s="6">
        <v>346</v>
      </c>
      <c r="H719" s="7">
        <v>2.3121387283236899E-2</v>
      </c>
      <c r="I719" s="9">
        <v>44197.571122685185</v>
      </c>
      <c r="K719" s="25" t="s">
        <v>6216</v>
      </c>
      <c r="L719" s="21">
        <v>2</v>
      </c>
    </row>
    <row r="720" spans="1:12" ht="71.25" x14ac:dyDescent="0.2">
      <c r="A720" s="1" t="s">
        <v>1310</v>
      </c>
      <c r="B720" s="3" t="s">
        <v>1311</v>
      </c>
      <c r="C720" s="4" t="s">
        <v>1888</v>
      </c>
      <c r="D720" s="5" t="s">
        <v>1889</v>
      </c>
      <c r="E720" s="6">
        <v>6</v>
      </c>
      <c r="F720" s="6">
        <v>2</v>
      </c>
      <c r="G720" s="6">
        <v>219</v>
      </c>
      <c r="H720" s="7">
        <v>2.7397260273972601E-2</v>
      </c>
      <c r="I720" s="9">
        <v>44197.548611111109</v>
      </c>
      <c r="K720" s="25" t="s">
        <v>1647</v>
      </c>
      <c r="L720" s="21">
        <v>1</v>
      </c>
    </row>
    <row r="721" spans="1:12" ht="42.75" x14ac:dyDescent="0.2">
      <c r="A721" s="1" t="s">
        <v>1708</v>
      </c>
      <c r="B721" s="3" t="s">
        <v>1709</v>
      </c>
      <c r="C721" s="4" t="s">
        <v>1914</v>
      </c>
      <c r="D721" s="5" t="s">
        <v>1915</v>
      </c>
      <c r="E721" s="6">
        <v>86</v>
      </c>
      <c r="F721" s="6">
        <v>26</v>
      </c>
      <c r="G721" s="6">
        <v>1716</v>
      </c>
      <c r="H721" s="7">
        <v>5.0116550116550099E-2</v>
      </c>
      <c r="I721" s="9">
        <v>44197.239282407405</v>
      </c>
      <c r="K721" s="25" t="s">
        <v>8208</v>
      </c>
      <c r="L721" s="21">
        <v>1</v>
      </c>
    </row>
    <row r="722" spans="1:12" ht="85.5" x14ac:dyDescent="0.2">
      <c r="A722" s="1" t="s">
        <v>1310</v>
      </c>
      <c r="B722" s="3" t="s">
        <v>1311</v>
      </c>
      <c r="C722" s="4" t="s">
        <v>1896</v>
      </c>
      <c r="D722" s="5" t="s">
        <v>1897</v>
      </c>
      <c r="E722" s="6">
        <v>19</v>
      </c>
      <c r="F722" s="6">
        <v>1</v>
      </c>
      <c r="G722" s="6">
        <v>426</v>
      </c>
      <c r="H722" s="7">
        <v>4.46009389671361E-2</v>
      </c>
      <c r="I722" s="9">
        <v>44197.230196759258</v>
      </c>
      <c r="K722" s="25" t="s">
        <v>98</v>
      </c>
      <c r="L722" s="21">
        <v>1</v>
      </c>
    </row>
    <row r="723" spans="1:12" ht="42.75" x14ac:dyDescent="0.2">
      <c r="A723" s="1" t="s">
        <v>89</v>
      </c>
      <c r="B723" s="3" t="s">
        <v>90</v>
      </c>
      <c r="C723" s="4" t="s">
        <v>1908</v>
      </c>
      <c r="D723" s="5" t="s">
        <v>1909</v>
      </c>
      <c r="E723" s="6">
        <v>25</v>
      </c>
      <c r="F723" s="6">
        <v>5</v>
      </c>
      <c r="G723" s="6">
        <v>650</v>
      </c>
      <c r="H723" s="7">
        <v>3.8461538461538401E-2</v>
      </c>
      <c r="I723" s="9">
        <v>44196.846724537034</v>
      </c>
      <c r="K723" s="25" t="s">
        <v>9435</v>
      </c>
      <c r="L723" s="21">
        <v>1</v>
      </c>
    </row>
    <row r="724" spans="1:12" ht="128.25" x14ac:dyDescent="0.2">
      <c r="A724" s="1" t="s">
        <v>1884</v>
      </c>
      <c r="B724" s="3" t="s">
        <v>1885</v>
      </c>
      <c r="C724" s="4" t="s">
        <v>1886</v>
      </c>
      <c r="D724" s="5" t="s">
        <v>1887</v>
      </c>
      <c r="E724" s="6">
        <v>8</v>
      </c>
      <c r="F724" s="6">
        <v>0</v>
      </c>
      <c r="G724" s="6">
        <v>230</v>
      </c>
      <c r="H724" s="7">
        <v>3.4782608695652098E-2</v>
      </c>
      <c r="I724" s="9">
        <v>44196.738379629627</v>
      </c>
      <c r="K724" s="25" t="s">
        <v>3633</v>
      </c>
      <c r="L724" s="21">
        <v>1</v>
      </c>
    </row>
    <row r="725" spans="1:12" ht="42.75" x14ac:dyDescent="0.2">
      <c r="A725" s="1" t="s">
        <v>0</v>
      </c>
      <c r="B725" s="3" t="s">
        <v>1</v>
      </c>
      <c r="C725" s="4" t="s">
        <v>1933</v>
      </c>
      <c r="D725" s="5" t="s">
        <v>1934</v>
      </c>
      <c r="E725" s="6">
        <v>9</v>
      </c>
      <c r="F725" s="6">
        <v>1</v>
      </c>
      <c r="G725" s="6">
        <v>319</v>
      </c>
      <c r="H725" s="7">
        <v>2.8213166144200601E-2</v>
      </c>
      <c r="I725" s="9">
        <v>44196.716817129629</v>
      </c>
      <c r="K725" s="25" t="s">
        <v>11565</v>
      </c>
      <c r="L725" s="21">
        <v>1</v>
      </c>
    </row>
    <row r="726" spans="1:12" ht="28.5" x14ac:dyDescent="0.2">
      <c r="A726" s="1" t="s">
        <v>400</v>
      </c>
      <c r="B726" s="3" t="s">
        <v>401</v>
      </c>
      <c r="C726" s="4" t="s">
        <v>1935</v>
      </c>
      <c r="D726" s="5" t="s">
        <v>1936</v>
      </c>
      <c r="E726" s="6">
        <v>32</v>
      </c>
      <c r="F726" s="6">
        <v>2</v>
      </c>
      <c r="G726" s="6">
        <v>497</v>
      </c>
      <c r="H726" s="7">
        <v>6.4386317907444604E-2</v>
      </c>
      <c r="I726" s="9">
        <v>44196.671157407407</v>
      </c>
      <c r="K726" s="25" t="s">
        <v>2954</v>
      </c>
      <c r="L726" s="21">
        <v>1</v>
      </c>
    </row>
    <row r="727" spans="1:12" ht="57" x14ac:dyDescent="0.2">
      <c r="A727" s="1" t="s">
        <v>127</v>
      </c>
      <c r="B727" s="3" t="s">
        <v>128</v>
      </c>
      <c r="C727" s="4" t="s">
        <v>1925</v>
      </c>
      <c r="D727" s="5" t="s">
        <v>1926</v>
      </c>
      <c r="E727" s="6">
        <v>12</v>
      </c>
      <c r="F727" s="6">
        <v>6</v>
      </c>
      <c r="G727" s="6">
        <v>314</v>
      </c>
      <c r="H727" s="7">
        <v>3.8216560509554097E-2</v>
      </c>
      <c r="I727" s="9">
        <v>44196.665949074071</v>
      </c>
      <c r="K727" s="25" t="s">
        <v>9307</v>
      </c>
      <c r="L727" s="21">
        <v>1</v>
      </c>
    </row>
    <row r="728" spans="1:12" ht="42.75" x14ac:dyDescent="0.2">
      <c r="A728" s="1" t="s">
        <v>145</v>
      </c>
      <c r="B728" s="3" t="s">
        <v>146</v>
      </c>
      <c r="C728" s="4" t="s">
        <v>1955</v>
      </c>
      <c r="D728" s="5" t="s">
        <v>1956</v>
      </c>
      <c r="E728" s="6">
        <v>10</v>
      </c>
      <c r="F728" s="6">
        <v>4</v>
      </c>
      <c r="G728" s="6">
        <v>274</v>
      </c>
      <c r="H728" s="7">
        <v>3.6496350364963501E-2</v>
      </c>
      <c r="I728" s="9">
        <v>44196.625543981485</v>
      </c>
      <c r="K728" s="25" t="s">
        <v>6392</v>
      </c>
      <c r="L728" s="21">
        <v>1</v>
      </c>
    </row>
    <row r="729" spans="1:12" ht="28.5" x14ac:dyDescent="0.2">
      <c r="A729" s="1" t="s">
        <v>1248</v>
      </c>
      <c r="B729" s="3" t="s">
        <v>1249</v>
      </c>
      <c r="C729" s="4" t="s">
        <v>1949</v>
      </c>
      <c r="D729" s="5" t="s">
        <v>1950</v>
      </c>
      <c r="E729" s="6">
        <v>1</v>
      </c>
      <c r="F729" s="6">
        <v>0</v>
      </c>
      <c r="G729" s="6">
        <v>185</v>
      </c>
      <c r="H729" s="7">
        <v>5.4054054054053996E-3</v>
      </c>
      <c r="I729" s="9">
        <v>44196.624108796299</v>
      </c>
      <c r="K729" s="25" t="s">
        <v>11027</v>
      </c>
      <c r="L729" s="21">
        <v>1</v>
      </c>
    </row>
    <row r="730" spans="1:12" ht="99.75" x14ac:dyDescent="0.2">
      <c r="A730" s="1" t="s">
        <v>225</v>
      </c>
      <c r="B730" s="3" t="s">
        <v>226</v>
      </c>
      <c r="C730" s="4" t="s">
        <v>1943</v>
      </c>
      <c r="D730" s="5" t="s">
        <v>1944</v>
      </c>
      <c r="E730" s="6">
        <v>19</v>
      </c>
      <c r="F730" s="6">
        <v>0</v>
      </c>
      <c r="G730" s="6">
        <v>596</v>
      </c>
      <c r="H730" s="7">
        <v>3.1879194630872403E-2</v>
      </c>
      <c r="I730" s="9">
        <v>44196.618726851855</v>
      </c>
      <c r="K730" s="25" t="s">
        <v>17533</v>
      </c>
      <c r="L730" s="21">
        <v>1</v>
      </c>
    </row>
    <row r="731" spans="1:12" ht="42.75" x14ac:dyDescent="0.2">
      <c r="A731" s="1" t="s">
        <v>1957</v>
      </c>
      <c r="B731" s="3" t="s">
        <v>1958</v>
      </c>
      <c r="C731" s="4" t="s">
        <v>1959</v>
      </c>
      <c r="D731" s="5" t="s">
        <v>1960</v>
      </c>
      <c r="E731" s="6">
        <v>63</v>
      </c>
      <c r="F731" s="6">
        <v>18</v>
      </c>
      <c r="G731" s="6">
        <v>994</v>
      </c>
      <c r="H731" s="7">
        <v>6.3380281690140802E-2</v>
      </c>
      <c r="I731" s="9">
        <v>44196.616006944445</v>
      </c>
      <c r="K731" s="25" t="s">
        <v>4484</v>
      </c>
      <c r="L731" s="21">
        <v>1</v>
      </c>
    </row>
    <row r="732" spans="1:12" x14ac:dyDescent="0.2">
      <c r="A732" s="1" t="s">
        <v>1210</v>
      </c>
      <c r="B732" s="3" t="s">
        <v>1211</v>
      </c>
      <c r="C732" s="3" t="s">
        <v>1953</v>
      </c>
      <c r="D732" s="5" t="s">
        <v>1954</v>
      </c>
      <c r="E732" s="6">
        <v>11</v>
      </c>
      <c r="F732" s="6">
        <v>0</v>
      </c>
      <c r="G732" s="6">
        <v>221</v>
      </c>
      <c r="H732" s="7">
        <v>4.9773755656108601E-2</v>
      </c>
      <c r="I732" s="9">
        <v>44196.607569444444</v>
      </c>
      <c r="K732" s="25" t="s">
        <v>6921</v>
      </c>
      <c r="L732" s="21">
        <v>1</v>
      </c>
    </row>
    <row r="733" spans="1:12" ht="85.5" x14ac:dyDescent="0.2">
      <c r="A733" s="1" t="s">
        <v>1164</v>
      </c>
      <c r="B733" s="3" t="s">
        <v>1165</v>
      </c>
      <c r="C733" s="4" t="s">
        <v>1951</v>
      </c>
      <c r="D733" s="5" t="s">
        <v>1952</v>
      </c>
      <c r="E733" s="6">
        <v>17</v>
      </c>
      <c r="F733" s="6">
        <v>7</v>
      </c>
      <c r="G733" s="6">
        <v>555</v>
      </c>
      <c r="H733" s="7">
        <v>3.0630630630630599E-2</v>
      </c>
      <c r="I733" s="9">
        <v>44196.605462962965</v>
      </c>
      <c r="K733" s="25" t="s">
        <v>18342</v>
      </c>
      <c r="L733" s="21">
        <v>1</v>
      </c>
    </row>
    <row r="734" spans="1:12" ht="28.5" x14ac:dyDescent="0.2">
      <c r="A734" s="1" t="s">
        <v>404</v>
      </c>
      <c r="B734" s="3" t="s">
        <v>405</v>
      </c>
      <c r="C734" s="4" t="s">
        <v>1931</v>
      </c>
      <c r="D734" s="5" t="s">
        <v>1932</v>
      </c>
      <c r="E734" s="6">
        <v>6</v>
      </c>
      <c r="F734" s="6">
        <v>0</v>
      </c>
      <c r="G734" s="6">
        <v>281</v>
      </c>
      <c r="H734" s="7">
        <v>2.13523131672597E-2</v>
      </c>
      <c r="I734" s="9">
        <v>44196.598344907405</v>
      </c>
      <c r="K734" s="25" t="s">
        <v>9884</v>
      </c>
      <c r="L734" s="21">
        <v>1</v>
      </c>
    </row>
    <row r="735" spans="1:12" ht="28.5" x14ac:dyDescent="0.2">
      <c r="A735" s="1" t="s">
        <v>187</v>
      </c>
      <c r="B735" s="3" t="s">
        <v>188</v>
      </c>
      <c r="C735" s="4" t="s">
        <v>1929</v>
      </c>
      <c r="D735" s="5" t="s">
        <v>1930</v>
      </c>
      <c r="E735" s="6">
        <v>47</v>
      </c>
      <c r="F735" s="6">
        <v>15</v>
      </c>
      <c r="G735" s="6">
        <v>1116</v>
      </c>
      <c r="H735" s="7">
        <v>4.2114695340501697E-2</v>
      </c>
      <c r="I735" s="9">
        <v>44196.594212962962</v>
      </c>
      <c r="K735" s="25" t="s">
        <v>3709</v>
      </c>
      <c r="L735" s="21">
        <v>1</v>
      </c>
    </row>
    <row r="736" spans="1:12" ht="57" x14ac:dyDescent="0.2">
      <c r="A736" s="1" t="s">
        <v>1570</v>
      </c>
      <c r="B736" s="3" t="s">
        <v>1571</v>
      </c>
      <c r="C736" s="4" t="s">
        <v>1927</v>
      </c>
      <c r="D736" s="5" t="s">
        <v>1928</v>
      </c>
      <c r="E736" s="6">
        <v>18</v>
      </c>
      <c r="F736" s="6">
        <v>6</v>
      </c>
      <c r="G736" s="6">
        <v>242</v>
      </c>
      <c r="H736" s="7">
        <v>7.43801652892562E-2</v>
      </c>
      <c r="I736" s="9">
        <v>44196.543368055558</v>
      </c>
      <c r="K736" s="25" t="s">
        <v>13309</v>
      </c>
      <c r="L736" s="21">
        <v>1</v>
      </c>
    </row>
    <row r="737" spans="1:12" ht="42.75" x14ac:dyDescent="0.2">
      <c r="A737" s="1" t="s">
        <v>1814</v>
      </c>
      <c r="B737" s="3" t="s">
        <v>1815</v>
      </c>
      <c r="C737" s="4" t="s">
        <v>1947</v>
      </c>
      <c r="D737" s="5" t="s">
        <v>1948</v>
      </c>
      <c r="E737" s="6">
        <v>15</v>
      </c>
      <c r="F737" s="6">
        <v>2</v>
      </c>
      <c r="G737" s="6">
        <v>359</v>
      </c>
      <c r="H737" s="7">
        <v>4.17827298050139E-2</v>
      </c>
      <c r="I737" s="9">
        <v>44196.542187500003</v>
      </c>
      <c r="K737" s="25" t="s">
        <v>9659</v>
      </c>
      <c r="L737" s="21">
        <v>1</v>
      </c>
    </row>
    <row r="738" spans="1:12" ht="28.5" x14ac:dyDescent="0.2">
      <c r="A738" s="1" t="s">
        <v>149</v>
      </c>
      <c r="B738" s="3" t="s">
        <v>150</v>
      </c>
      <c r="C738" s="4" t="s">
        <v>1923</v>
      </c>
      <c r="D738" s="5" t="s">
        <v>1924</v>
      </c>
      <c r="E738" s="6">
        <v>59</v>
      </c>
      <c r="F738" s="6">
        <v>13</v>
      </c>
      <c r="G738" s="6">
        <v>867</v>
      </c>
      <c r="H738" s="7">
        <v>6.8050749711649303E-2</v>
      </c>
      <c r="I738" s="9">
        <v>44196.519988425927</v>
      </c>
      <c r="K738" s="25" t="s">
        <v>979</v>
      </c>
      <c r="L738" s="21">
        <v>1</v>
      </c>
    </row>
    <row r="739" spans="1:12" ht="42.75" x14ac:dyDescent="0.2">
      <c r="A739" s="1" t="s">
        <v>892</v>
      </c>
      <c r="B739" s="3" t="s">
        <v>893</v>
      </c>
      <c r="C739" s="4" t="s">
        <v>1939</v>
      </c>
      <c r="D739" s="5" t="s">
        <v>1940</v>
      </c>
      <c r="E739" s="6">
        <v>35</v>
      </c>
      <c r="F739" s="6">
        <v>8</v>
      </c>
      <c r="G739" s="6">
        <v>589</v>
      </c>
      <c r="H739" s="7">
        <v>5.9422750424448202E-2</v>
      </c>
      <c r="I739" s="9">
        <v>44196.513402777775</v>
      </c>
      <c r="K739" s="25" t="s">
        <v>13103</v>
      </c>
      <c r="L739" s="21">
        <v>1</v>
      </c>
    </row>
    <row r="740" spans="1:12" ht="28.5" x14ac:dyDescent="0.2">
      <c r="A740" s="1" t="s">
        <v>824</v>
      </c>
      <c r="B740" s="3" t="s">
        <v>825</v>
      </c>
      <c r="C740" s="4" t="s">
        <v>1941</v>
      </c>
      <c r="D740" s="5" t="s">
        <v>1942</v>
      </c>
      <c r="E740" s="6">
        <v>22</v>
      </c>
      <c r="F740" s="6">
        <v>2</v>
      </c>
      <c r="G740" s="6">
        <v>247</v>
      </c>
      <c r="H740" s="7">
        <v>8.9068825910931099E-2</v>
      </c>
      <c r="I740" s="9">
        <v>44196.507164351853</v>
      </c>
      <c r="K740" s="25" t="s">
        <v>18508</v>
      </c>
      <c r="L740" s="21">
        <v>1</v>
      </c>
    </row>
    <row r="741" spans="1:12" ht="57" x14ac:dyDescent="0.2">
      <c r="A741" s="1" t="s">
        <v>1534</v>
      </c>
      <c r="B741" s="3" t="s">
        <v>1535</v>
      </c>
      <c r="C741" s="4" t="s">
        <v>1921</v>
      </c>
      <c r="D741" s="5" t="s">
        <v>1922</v>
      </c>
      <c r="E741" s="6">
        <v>8</v>
      </c>
      <c r="F741" s="6">
        <v>2</v>
      </c>
      <c r="G741" s="6">
        <v>212</v>
      </c>
      <c r="H741" s="7">
        <v>3.7735849056603703E-2</v>
      </c>
      <c r="I741" s="9">
        <v>44196.481446759259</v>
      </c>
      <c r="K741" s="25" t="s">
        <v>14445</v>
      </c>
      <c r="L741" s="21">
        <v>1</v>
      </c>
    </row>
    <row r="742" spans="1:12" ht="42.75" x14ac:dyDescent="0.2">
      <c r="A742" s="1" t="s">
        <v>253</v>
      </c>
      <c r="B742" s="3" t="s">
        <v>254</v>
      </c>
      <c r="C742" s="4" t="s">
        <v>1937</v>
      </c>
      <c r="D742" s="5" t="s">
        <v>1938</v>
      </c>
      <c r="E742" s="6">
        <v>17</v>
      </c>
      <c r="F742" s="6">
        <v>1</v>
      </c>
      <c r="G742" s="6">
        <v>392</v>
      </c>
      <c r="H742" s="7">
        <v>4.3367346938775503E-2</v>
      </c>
      <c r="I742" s="9">
        <v>44196.478229166663</v>
      </c>
      <c r="K742" s="25" t="s">
        <v>2308</v>
      </c>
      <c r="L742" s="21">
        <v>1</v>
      </c>
    </row>
    <row r="743" spans="1:12" ht="28.5" x14ac:dyDescent="0.2">
      <c r="A743" s="1" t="s">
        <v>195</v>
      </c>
      <c r="B743" s="3" t="s">
        <v>196</v>
      </c>
      <c r="C743" s="4" t="s">
        <v>1945</v>
      </c>
      <c r="D743" s="5" t="s">
        <v>1946</v>
      </c>
      <c r="E743" s="6">
        <v>34</v>
      </c>
      <c r="F743" s="6">
        <v>15</v>
      </c>
      <c r="G743" s="6">
        <v>782</v>
      </c>
      <c r="H743" s="7">
        <v>4.3478260869565202E-2</v>
      </c>
      <c r="I743" s="9">
        <v>44196.457615740743</v>
      </c>
      <c r="K743" s="25" t="s">
        <v>5434</v>
      </c>
      <c r="L743" s="21">
        <v>1</v>
      </c>
    </row>
    <row r="744" spans="1:12" ht="42.75" x14ac:dyDescent="0.2">
      <c r="A744" s="1" t="s">
        <v>376</v>
      </c>
      <c r="B744" s="3" t="s">
        <v>377</v>
      </c>
      <c r="C744" s="4" t="s">
        <v>1997</v>
      </c>
      <c r="D744" s="5" t="s">
        <v>1998</v>
      </c>
      <c r="E744" s="6">
        <v>94</v>
      </c>
      <c r="F744" s="6">
        <v>33</v>
      </c>
      <c r="G744" s="6">
        <v>4646</v>
      </c>
      <c r="H744" s="7">
        <v>2.0232458028411501E-2</v>
      </c>
      <c r="I744" s="9">
        <v>44196.445023148146</v>
      </c>
      <c r="K744" s="25" t="s">
        <v>9798</v>
      </c>
      <c r="L744" s="21">
        <v>1</v>
      </c>
    </row>
    <row r="745" spans="1:12" ht="42.75" x14ac:dyDescent="0.2">
      <c r="A745" s="1" t="s">
        <v>265</v>
      </c>
      <c r="B745" s="3" t="s">
        <v>266</v>
      </c>
      <c r="C745" s="4" t="s">
        <v>1971</v>
      </c>
      <c r="D745" s="5" t="s">
        <v>1972</v>
      </c>
      <c r="E745" s="6">
        <v>16</v>
      </c>
      <c r="F745" s="6">
        <v>1</v>
      </c>
      <c r="G745" s="6">
        <v>275</v>
      </c>
      <c r="H745" s="7">
        <v>5.8181818181818099E-2</v>
      </c>
      <c r="I745" s="9">
        <v>44196.442326388889</v>
      </c>
      <c r="K745" s="25" t="s">
        <v>9903</v>
      </c>
      <c r="L745" s="21">
        <v>1</v>
      </c>
    </row>
    <row r="746" spans="1:12" ht="57" x14ac:dyDescent="0.2">
      <c r="A746" s="1" t="s">
        <v>1078</v>
      </c>
      <c r="B746" s="3" t="s">
        <v>1079</v>
      </c>
      <c r="C746" s="4" t="s">
        <v>1975</v>
      </c>
      <c r="D746" s="5" t="s">
        <v>1976</v>
      </c>
      <c r="E746" s="6">
        <v>13</v>
      </c>
      <c r="F746" s="6">
        <v>2</v>
      </c>
      <c r="G746" s="6">
        <v>175</v>
      </c>
      <c r="H746" s="7">
        <v>7.4285714285714205E-2</v>
      </c>
      <c r="I746" s="9">
        <v>44196.433796296296</v>
      </c>
      <c r="K746" s="25" t="s">
        <v>16381</v>
      </c>
      <c r="L746" s="21">
        <v>1</v>
      </c>
    </row>
    <row r="747" spans="1:12" ht="28.5" x14ac:dyDescent="0.2">
      <c r="A747" s="1" t="s">
        <v>1128</v>
      </c>
      <c r="B747" s="3" t="s">
        <v>1129</v>
      </c>
      <c r="C747" s="4" t="s">
        <v>1965</v>
      </c>
      <c r="D747" s="5" t="s">
        <v>1966</v>
      </c>
      <c r="E747" s="6">
        <v>67</v>
      </c>
      <c r="F747" s="6">
        <v>22</v>
      </c>
      <c r="G747" s="6">
        <v>1446</v>
      </c>
      <c r="H747" s="7">
        <v>4.6334716459197699E-2</v>
      </c>
      <c r="I747" s="9">
        <v>44196.415625000001</v>
      </c>
      <c r="K747" s="25" t="s">
        <v>15575</v>
      </c>
      <c r="L747" s="21">
        <v>1</v>
      </c>
    </row>
    <row r="748" spans="1:12" ht="42.75" x14ac:dyDescent="0.2">
      <c r="A748" s="1" t="s">
        <v>333</v>
      </c>
      <c r="B748" s="3" t="s">
        <v>334</v>
      </c>
      <c r="C748" s="4" t="s">
        <v>1963</v>
      </c>
      <c r="D748" s="5" t="s">
        <v>1964</v>
      </c>
      <c r="E748" s="6">
        <v>30</v>
      </c>
      <c r="F748" s="6">
        <v>7</v>
      </c>
      <c r="G748" s="6">
        <v>1018</v>
      </c>
      <c r="H748" s="7">
        <v>2.9469548133595199E-2</v>
      </c>
      <c r="I748" s="9">
        <v>44196.409189814818</v>
      </c>
      <c r="K748" s="25" t="s">
        <v>1465</v>
      </c>
      <c r="L748" s="21">
        <v>1</v>
      </c>
    </row>
    <row r="749" spans="1:12" ht="28.5" x14ac:dyDescent="0.2">
      <c r="A749" s="1" t="s">
        <v>658</v>
      </c>
      <c r="B749" s="3" t="s">
        <v>659</v>
      </c>
      <c r="C749" s="4" t="s">
        <v>1981</v>
      </c>
      <c r="D749" s="5" t="s">
        <v>1982</v>
      </c>
      <c r="E749" s="6">
        <v>5</v>
      </c>
      <c r="F749" s="6">
        <v>1</v>
      </c>
      <c r="G749" s="6">
        <v>276</v>
      </c>
      <c r="H749" s="7">
        <v>1.8115942028985501E-2</v>
      </c>
      <c r="I749" s="9">
        <v>44196.407592592594</v>
      </c>
      <c r="K749" s="25" t="s">
        <v>1189</v>
      </c>
      <c r="L749" s="21">
        <v>1</v>
      </c>
    </row>
    <row r="750" spans="1:12" ht="85.5" x14ac:dyDescent="0.2">
      <c r="A750" s="1" t="s">
        <v>1993</v>
      </c>
      <c r="B750" s="3" t="s">
        <v>1994</v>
      </c>
      <c r="C750" s="4" t="s">
        <v>1999</v>
      </c>
      <c r="D750" s="5" t="s">
        <v>2000</v>
      </c>
      <c r="E750" s="6">
        <v>11</v>
      </c>
      <c r="F750" s="6">
        <v>1</v>
      </c>
      <c r="G750" s="6">
        <v>365</v>
      </c>
      <c r="H750" s="7">
        <v>3.0136986301369802E-2</v>
      </c>
      <c r="I750" s="9">
        <v>44196.39565972222</v>
      </c>
      <c r="K750" s="25" t="s">
        <v>15499</v>
      </c>
      <c r="L750" s="21">
        <v>1</v>
      </c>
    </row>
    <row r="751" spans="1:12" ht="43.5" thickBot="1" x14ac:dyDescent="0.25">
      <c r="A751" s="1" t="s">
        <v>30</v>
      </c>
      <c r="B751" s="3" t="s">
        <v>31</v>
      </c>
      <c r="C751" s="4" t="s">
        <v>1983</v>
      </c>
      <c r="D751" s="5" t="s">
        <v>1984</v>
      </c>
      <c r="E751" s="6">
        <v>8</v>
      </c>
      <c r="F751" s="6">
        <v>0</v>
      </c>
      <c r="G751" s="6">
        <v>163</v>
      </c>
      <c r="H751" s="7">
        <v>4.9079754601226898E-2</v>
      </c>
      <c r="I751" s="9">
        <v>44196.381504629629</v>
      </c>
      <c r="K751" s="26" t="s">
        <v>755</v>
      </c>
      <c r="L751" s="21">
        <v>1</v>
      </c>
    </row>
    <row r="752" spans="1:12" ht="213.75" x14ac:dyDescent="0.2">
      <c r="A752" s="1" t="s">
        <v>79</v>
      </c>
      <c r="B752" s="3" t="s">
        <v>80</v>
      </c>
      <c r="C752" s="4" t="s">
        <v>1969</v>
      </c>
      <c r="D752" s="5" t="s">
        <v>1970</v>
      </c>
      <c r="E752" s="6">
        <v>30</v>
      </c>
      <c r="F752" s="6">
        <v>5</v>
      </c>
      <c r="G752" s="6">
        <v>727</v>
      </c>
      <c r="H752" s="7">
        <v>4.1265474552957301E-2</v>
      </c>
      <c r="I752" s="9">
        <v>44196.372824074075</v>
      </c>
      <c r="K752" s="24" t="s">
        <v>10271</v>
      </c>
      <c r="L752" s="21">
        <v>1</v>
      </c>
    </row>
    <row r="753" spans="1:12" ht="42.75" x14ac:dyDescent="0.2">
      <c r="A753" s="1" t="s">
        <v>1993</v>
      </c>
      <c r="B753" s="3" t="s">
        <v>1994</v>
      </c>
      <c r="C753" s="4" t="s">
        <v>1995</v>
      </c>
      <c r="D753" s="5" t="s">
        <v>1996</v>
      </c>
      <c r="E753" s="6">
        <v>12</v>
      </c>
      <c r="F753" s="6">
        <v>0</v>
      </c>
      <c r="G753" s="6">
        <v>211</v>
      </c>
      <c r="H753" s="7">
        <v>5.6872037914691899E-2</v>
      </c>
      <c r="I753" s="9">
        <v>44196.36173611111</v>
      </c>
      <c r="K753" s="25" t="s">
        <v>18177</v>
      </c>
      <c r="L753" s="21">
        <v>1</v>
      </c>
    </row>
    <row r="754" spans="1:12" ht="28.5" x14ac:dyDescent="0.2">
      <c r="A754" s="1" t="s">
        <v>910</v>
      </c>
      <c r="B754" s="3" t="s">
        <v>911</v>
      </c>
      <c r="C754" s="4" t="s">
        <v>1991</v>
      </c>
      <c r="D754" s="5" t="s">
        <v>1992</v>
      </c>
      <c r="E754" s="6">
        <v>19</v>
      </c>
      <c r="F754" s="6">
        <v>1</v>
      </c>
      <c r="G754" s="6">
        <v>420</v>
      </c>
      <c r="H754" s="7">
        <v>4.5238095238095202E-2</v>
      </c>
      <c r="I754" s="9">
        <v>44196.320937500001</v>
      </c>
      <c r="K754" s="25" t="s">
        <v>15729</v>
      </c>
      <c r="L754" s="21">
        <v>1</v>
      </c>
    </row>
    <row r="755" spans="1:12" ht="42.75" x14ac:dyDescent="0.2">
      <c r="A755" s="1" t="s">
        <v>1708</v>
      </c>
      <c r="B755" s="3" t="s">
        <v>1709</v>
      </c>
      <c r="C755" s="4" t="s">
        <v>1977</v>
      </c>
      <c r="D755" s="5" t="s">
        <v>1978</v>
      </c>
      <c r="E755" s="6">
        <v>108</v>
      </c>
      <c r="F755" s="6">
        <v>37</v>
      </c>
      <c r="G755" s="6">
        <v>1950</v>
      </c>
      <c r="H755" s="7">
        <v>5.5384615384615303E-2</v>
      </c>
      <c r="I755" s="9">
        <v>44196.101354166669</v>
      </c>
      <c r="K755" s="25" t="s">
        <v>3155</v>
      </c>
      <c r="L755" s="21">
        <v>1</v>
      </c>
    </row>
    <row r="756" spans="1:12" ht="28.5" x14ac:dyDescent="0.2">
      <c r="A756" s="1" t="s">
        <v>261</v>
      </c>
      <c r="B756" s="3" t="s">
        <v>262</v>
      </c>
      <c r="C756" s="4" t="s">
        <v>2003</v>
      </c>
      <c r="D756" s="5" t="s">
        <v>2004</v>
      </c>
      <c r="E756" s="6">
        <v>10</v>
      </c>
      <c r="F756" s="6">
        <v>6</v>
      </c>
      <c r="G756" s="6">
        <v>879</v>
      </c>
      <c r="H756" s="7">
        <v>1.1376564277588101E-2</v>
      </c>
      <c r="I756" s="9">
        <v>44195.625231481485</v>
      </c>
      <c r="K756" s="25" t="s">
        <v>13939</v>
      </c>
      <c r="L756" s="21">
        <v>1</v>
      </c>
    </row>
    <row r="757" spans="1:12" ht="71.25" x14ac:dyDescent="0.2">
      <c r="A757" s="1" t="s">
        <v>988</v>
      </c>
      <c r="B757" s="3" t="s">
        <v>989</v>
      </c>
      <c r="C757" s="4" t="s">
        <v>1989</v>
      </c>
      <c r="D757" s="5" t="s">
        <v>1990</v>
      </c>
      <c r="E757" s="6">
        <v>15</v>
      </c>
      <c r="F757" s="6">
        <v>7</v>
      </c>
      <c r="G757" s="6">
        <v>439</v>
      </c>
      <c r="H757" s="7">
        <v>3.4168564920273301E-2</v>
      </c>
      <c r="I757" s="9">
        <v>44195.596990740742</v>
      </c>
      <c r="K757" s="25" t="s">
        <v>13957</v>
      </c>
      <c r="L757" s="21">
        <v>1</v>
      </c>
    </row>
    <row r="758" spans="1:12" ht="71.25" x14ac:dyDescent="0.2">
      <c r="A758" s="1" t="s">
        <v>968</v>
      </c>
      <c r="B758" s="3" t="s">
        <v>969</v>
      </c>
      <c r="C758" s="4" t="s">
        <v>2001</v>
      </c>
      <c r="D758" s="5" t="s">
        <v>2002</v>
      </c>
      <c r="E758" s="6">
        <v>74</v>
      </c>
      <c r="F758" s="6">
        <v>23</v>
      </c>
      <c r="G758" s="6">
        <v>1587</v>
      </c>
      <c r="H758" s="7">
        <v>4.6628859483301803E-2</v>
      </c>
      <c r="I758" s="9">
        <v>44195.575613425928</v>
      </c>
      <c r="K758" s="25" t="s">
        <v>13073</v>
      </c>
      <c r="L758" s="21">
        <v>1</v>
      </c>
    </row>
    <row r="759" spans="1:12" ht="28.5" x14ac:dyDescent="0.2">
      <c r="A759" s="1" t="s">
        <v>139</v>
      </c>
      <c r="B759" s="3" t="s">
        <v>140</v>
      </c>
      <c r="C759" s="4" t="s">
        <v>1979</v>
      </c>
      <c r="D759" s="5" t="s">
        <v>1980</v>
      </c>
      <c r="E759" s="6">
        <v>32</v>
      </c>
      <c r="F759" s="6">
        <v>7</v>
      </c>
      <c r="G759" s="6">
        <v>1130</v>
      </c>
      <c r="H759" s="7">
        <v>2.8318584070796401E-2</v>
      </c>
      <c r="I759" s="9">
        <v>44195.509120370371</v>
      </c>
      <c r="K759" s="25" t="s">
        <v>7033</v>
      </c>
      <c r="L759" s="21">
        <v>1</v>
      </c>
    </row>
    <row r="760" spans="1:12" ht="57" x14ac:dyDescent="0.2">
      <c r="A760" s="1" t="s">
        <v>1985</v>
      </c>
      <c r="B760" s="3" t="s">
        <v>1986</v>
      </c>
      <c r="C760" s="4" t="s">
        <v>1987</v>
      </c>
      <c r="D760" s="5" t="s">
        <v>1988</v>
      </c>
      <c r="E760" s="6">
        <v>28</v>
      </c>
      <c r="F760" s="6">
        <v>12</v>
      </c>
      <c r="G760" s="6">
        <v>758</v>
      </c>
      <c r="H760" s="7">
        <v>3.6939313984168803E-2</v>
      </c>
      <c r="I760" s="9">
        <v>44194.788240740738</v>
      </c>
      <c r="K760" s="25" t="s">
        <v>10831</v>
      </c>
      <c r="L760" s="21">
        <v>1</v>
      </c>
    </row>
    <row r="761" spans="1:12" ht="28.5" x14ac:dyDescent="0.2">
      <c r="A761" s="1" t="s">
        <v>75</v>
      </c>
      <c r="B761" s="3" t="s">
        <v>76</v>
      </c>
      <c r="C761" s="4" t="s">
        <v>1967</v>
      </c>
      <c r="D761" s="5" t="s">
        <v>1968</v>
      </c>
      <c r="E761" s="6">
        <v>23</v>
      </c>
      <c r="F761" s="6">
        <v>5</v>
      </c>
      <c r="G761" s="6">
        <v>485</v>
      </c>
      <c r="H761" s="7">
        <v>4.7422680412371097E-2</v>
      </c>
      <c r="I761" s="9">
        <v>44194.708784722221</v>
      </c>
      <c r="K761" s="25" t="s">
        <v>6314</v>
      </c>
      <c r="L761" s="21">
        <v>1</v>
      </c>
    </row>
    <row r="762" spans="1:12" ht="42.75" x14ac:dyDescent="0.2">
      <c r="A762" s="1" t="s">
        <v>36</v>
      </c>
      <c r="B762" s="3" t="s">
        <v>37</v>
      </c>
      <c r="C762" s="4" t="s">
        <v>1973</v>
      </c>
      <c r="D762" s="5" t="s">
        <v>1974</v>
      </c>
      <c r="E762" s="6">
        <v>19</v>
      </c>
      <c r="F762" s="6">
        <v>2</v>
      </c>
      <c r="G762" s="6">
        <v>347</v>
      </c>
      <c r="H762" s="7">
        <v>5.4755043227665702E-2</v>
      </c>
      <c r="I762" s="9">
        <v>44194.637129629627</v>
      </c>
      <c r="K762" s="25" t="s">
        <v>14165</v>
      </c>
      <c r="L762" s="21">
        <v>1</v>
      </c>
    </row>
    <row r="763" spans="1:12" ht="57" x14ac:dyDescent="0.2">
      <c r="A763" s="1" t="s">
        <v>1118</v>
      </c>
      <c r="B763" s="3" t="s">
        <v>1119</v>
      </c>
      <c r="C763" s="4" t="s">
        <v>1961</v>
      </c>
      <c r="D763" s="5" t="s">
        <v>1962</v>
      </c>
      <c r="E763" s="6">
        <v>11</v>
      </c>
      <c r="F763" s="6">
        <v>3</v>
      </c>
      <c r="G763" s="6">
        <v>467</v>
      </c>
      <c r="H763" s="7">
        <v>2.3554603854389702E-2</v>
      </c>
      <c r="I763" s="9">
        <v>44194.615034722221</v>
      </c>
      <c r="K763" s="25" t="s">
        <v>12890</v>
      </c>
      <c r="L763" s="21">
        <v>1</v>
      </c>
    </row>
    <row r="764" spans="1:12" x14ac:dyDescent="0.2">
      <c r="A764" s="1" t="s">
        <v>135</v>
      </c>
      <c r="B764" s="3" t="s">
        <v>136</v>
      </c>
      <c r="C764" s="3" t="s">
        <v>2019</v>
      </c>
      <c r="D764" s="5" t="s">
        <v>2020</v>
      </c>
      <c r="E764" s="6">
        <v>45</v>
      </c>
      <c r="F764" s="6">
        <v>18</v>
      </c>
      <c r="G764" s="6">
        <v>856</v>
      </c>
      <c r="H764" s="7">
        <v>5.2570093457943903E-2</v>
      </c>
      <c r="I764" s="9">
        <v>44194.563425925924</v>
      </c>
      <c r="K764" s="25" t="s">
        <v>6402</v>
      </c>
      <c r="L764" s="21">
        <v>1</v>
      </c>
    </row>
    <row r="765" spans="1:12" ht="71.25" x14ac:dyDescent="0.2">
      <c r="A765" s="1" t="s">
        <v>1160</v>
      </c>
      <c r="B765" s="3" t="s">
        <v>1161</v>
      </c>
      <c r="C765" s="4" t="s">
        <v>2033</v>
      </c>
      <c r="D765" s="5" t="s">
        <v>2034</v>
      </c>
      <c r="E765" s="6">
        <v>10</v>
      </c>
      <c r="F765" s="6">
        <v>0</v>
      </c>
      <c r="G765" s="6">
        <v>348</v>
      </c>
      <c r="H765" s="7">
        <v>2.8735632183908E-2</v>
      </c>
      <c r="I765" s="9">
        <v>44194.540069444447</v>
      </c>
      <c r="K765" s="25" t="s">
        <v>17014</v>
      </c>
      <c r="L765" s="21">
        <v>1</v>
      </c>
    </row>
    <row r="766" spans="1:12" ht="28.5" x14ac:dyDescent="0.2">
      <c r="A766" s="1" t="s">
        <v>2029</v>
      </c>
      <c r="B766" s="3" t="s">
        <v>2030</v>
      </c>
      <c r="C766" s="4" t="s">
        <v>2031</v>
      </c>
      <c r="D766" s="5" t="s">
        <v>2032</v>
      </c>
      <c r="E766" s="6">
        <v>58</v>
      </c>
      <c r="F766" s="6">
        <v>13</v>
      </c>
      <c r="G766" s="6">
        <v>1673</v>
      </c>
      <c r="H766" s="7">
        <v>3.4668260609683199E-2</v>
      </c>
      <c r="I766" s="9">
        <v>44194.532488425924</v>
      </c>
      <c r="K766" s="25" t="s">
        <v>9858</v>
      </c>
      <c r="L766" s="21">
        <v>1</v>
      </c>
    </row>
    <row r="767" spans="1:12" ht="28.5" x14ac:dyDescent="0.2">
      <c r="A767" s="1" t="s">
        <v>167</v>
      </c>
      <c r="B767" s="3" t="s">
        <v>168</v>
      </c>
      <c r="C767" s="4" t="s">
        <v>2035</v>
      </c>
      <c r="D767" s="5" t="s">
        <v>2036</v>
      </c>
      <c r="E767" s="6">
        <v>48</v>
      </c>
      <c r="F767" s="6">
        <v>7</v>
      </c>
      <c r="G767" s="6">
        <v>1213</v>
      </c>
      <c r="H767" s="7">
        <v>3.9571310799670197E-2</v>
      </c>
      <c r="I767" s="9">
        <v>44194.5153125</v>
      </c>
      <c r="K767" s="25" t="s">
        <v>13369</v>
      </c>
      <c r="L767" s="21">
        <v>1</v>
      </c>
    </row>
    <row r="768" spans="1:12" ht="85.5" x14ac:dyDescent="0.2">
      <c r="A768" s="1" t="s">
        <v>1758</v>
      </c>
      <c r="B768" s="3" t="s">
        <v>1759</v>
      </c>
      <c r="C768" s="4" t="s">
        <v>2021</v>
      </c>
      <c r="D768" s="5" t="s">
        <v>2022</v>
      </c>
      <c r="E768" s="6">
        <v>2</v>
      </c>
      <c r="F768" s="6">
        <v>0</v>
      </c>
      <c r="G768" s="6">
        <v>131</v>
      </c>
      <c r="H768" s="7">
        <v>1.5267175572519E-2</v>
      </c>
      <c r="I768" s="9">
        <v>44194.296030092592</v>
      </c>
      <c r="K768" s="25" t="s">
        <v>344</v>
      </c>
      <c r="L768" s="21">
        <v>1</v>
      </c>
    </row>
    <row r="769" spans="1:12" ht="28.5" x14ac:dyDescent="0.2">
      <c r="A769" s="1" t="s">
        <v>2047</v>
      </c>
      <c r="B769" s="3" t="s">
        <v>2048</v>
      </c>
      <c r="C769" s="4" t="s">
        <v>2049</v>
      </c>
      <c r="D769" s="5" t="s">
        <v>2050</v>
      </c>
      <c r="E769" s="6">
        <v>2</v>
      </c>
      <c r="F769" s="6">
        <v>0</v>
      </c>
      <c r="G769" s="6">
        <v>168</v>
      </c>
      <c r="H769" s="7">
        <v>1.1904761904761901E-2</v>
      </c>
      <c r="I769" s="9">
        <v>44194.144236111111</v>
      </c>
      <c r="K769" s="25" t="s">
        <v>16395</v>
      </c>
      <c r="L769" s="21">
        <v>1</v>
      </c>
    </row>
    <row r="770" spans="1:12" x14ac:dyDescent="0.2">
      <c r="A770" s="1" t="s">
        <v>293</v>
      </c>
      <c r="B770" s="3" t="s">
        <v>294</v>
      </c>
      <c r="C770" s="3" t="s">
        <v>2013</v>
      </c>
      <c r="D770" s="5" t="s">
        <v>2014</v>
      </c>
      <c r="E770" s="6">
        <v>29</v>
      </c>
      <c r="F770" s="6">
        <v>6</v>
      </c>
      <c r="G770" s="6">
        <v>914</v>
      </c>
      <c r="H770" s="7">
        <v>3.1728665207877399E-2</v>
      </c>
      <c r="I770" s="9">
        <v>44193.623148148145</v>
      </c>
      <c r="K770" s="25" t="s">
        <v>15299</v>
      </c>
      <c r="L770" s="21">
        <v>1</v>
      </c>
    </row>
    <row r="771" spans="1:12" ht="99.75" x14ac:dyDescent="0.2">
      <c r="A771" s="1" t="s">
        <v>349</v>
      </c>
      <c r="B771" s="3" t="s">
        <v>350</v>
      </c>
      <c r="C771" s="4" t="s">
        <v>2041</v>
      </c>
      <c r="D771" s="5" t="s">
        <v>2042</v>
      </c>
      <c r="E771" s="6">
        <v>25</v>
      </c>
      <c r="F771" s="6">
        <v>3</v>
      </c>
      <c r="G771" s="6">
        <v>442</v>
      </c>
      <c r="H771" s="7">
        <v>5.6561085972850603E-2</v>
      </c>
      <c r="I771" s="9">
        <v>44193.592013888891</v>
      </c>
      <c r="K771" s="25" t="s">
        <v>10813</v>
      </c>
      <c r="L771" s="21">
        <v>1</v>
      </c>
    </row>
    <row r="772" spans="1:12" x14ac:dyDescent="0.2">
      <c r="A772" s="1" t="s">
        <v>1148</v>
      </c>
      <c r="B772" s="3" t="s">
        <v>1149</v>
      </c>
      <c r="C772" s="3" t="s">
        <v>2011</v>
      </c>
      <c r="D772" s="5" t="s">
        <v>2012</v>
      </c>
      <c r="E772" s="6">
        <v>32</v>
      </c>
      <c r="F772" s="6">
        <v>8</v>
      </c>
      <c r="G772" s="6">
        <v>704</v>
      </c>
      <c r="H772" s="7">
        <v>4.54545454545454E-2</v>
      </c>
      <c r="I772" s="9">
        <v>44193.391562500001</v>
      </c>
      <c r="K772" s="25" t="s">
        <v>12231</v>
      </c>
      <c r="L772" s="21">
        <v>1</v>
      </c>
    </row>
    <row r="773" spans="1:12" x14ac:dyDescent="0.2">
      <c r="A773" s="1" t="s">
        <v>684</v>
      </c>
      <c r="B773" s="3" t="s">
        <v>685</v>
      </c>
      <c r="C773" s="3" t="s">
        <v>2005</v>
      </c>
      <c r="D773" s="5" t="s">
        <v>2006</v>
      </c>
      <c r="E773" s="6">
        <v>60</v>
      </c>
      <c r="F773" s="6">
        <v>11</v>
      </c>
      <c r="G773" s="6">
        <v>1381</v>
      </c>
      <c r="H773" s="7">
        <v>4.34467776973207E-2</v>
      </c>
      <c r="I773" s="9">
        <v>44192.705185185187</v>
      </c>
      <c r="K773" s="25" t="s">
        <v>7763</v>
      </c>
      <c r="L773" s="21">
        <v>1</v>
      </c>
    </row>
    <row r="774" spans="1:12" ht="185.25" x14ac:dyDescent="0.2">
      <c r="A774" s="1" t="s">
        <v>2043</v>
      </c>
      <c r="B774" s="3" t="s">
        <v>2044</v>
      </c>
      <c r="C774" s="4" t="s">
        <v>2045</v>
      </c>
      <c r="D774" s="5" t="s">
        <v>2046</v>
      </c>
      <c r="E774" s="6">
        <v>18</v>
      </c>
      <c r="F774" s="6">
        <v>7</v>
      </c>
      <c r="G774" s="6">
        <v>504</v>
      </c>
      <c r="H774" s="7">
        <v>3.5714285714285698E-2</v>
      </c>
      <c r="I774" s="9">
        <v>44192.58425925926</v>
      </c>
      <c r="K774" s="25" t="s">
        <v>5886</v>
      </c>
      <c r="L774" s="21">
        <v>1</v>
      </c>
    </row>
    <row r="775" spans="1:12" ht="28.5" x14ac:dyDescent="0.2">
      <c r="A775" s="1" t="s">
        <v>1008</v>
      </c>
      <c r="B775" s="3" t="s">
        <v>1009</v>
      </c>
      <c r="C775" s="4" t="s">
        <v>2015</v>
      </c>
      <c r="D775" s="5" t="s">
        <v>2016</v>
      </c>
      <c r="E775" s="6">
        <v>34</v>
      </c>
      <c r="F775" s="6">
        <v>5</v>
      </c>
      <c r="G775" s="6">
        <v>1770</v>
      </c>
      <c r="H775" s="7">
        <v>1.92090395480226E-2</v>
      </c>
      <c r="I775" s="9">
        <v>44192.573310185187</v>
      </c>
      <c r="K775" s="25" t="s">
        <v>12055</v>
      </c>
      <c r="L775" s="21">
        <v>1</v>
      </c>
    </row>
    <row r="776" spans="1:12" ht="42.75" x14ac:dyDescent="0.2">
      <c r="A776" s="1" t="s">
        <v>36</v>
      </c>
      <c r="B776" s="3" t="s">
        <v>37</v>
      </c>
      <c r="C776" s="4" t="s">
        <v>2039</v>
      </c>
      <c r="D776" s="5" t="s">
        <v>2040</v>
      </c>
      <c r="E776" s="6">
        <v>23</v>
      </c>
      <c r="F776" s="6">
        <v>9</v>
      </c>
      <c r="G776" s="6">
        <v>609</v>
      </c>
      <c r="H776" s="7">
        <v>3.77668308702791E-2</v>
      </c>
      <c r="I776" s="9">
        <v>44192.502581018518</v>
      </c>
      <c r="K776" s="25" t="s">
        <v>13809</v>
      </c>
      <c r="L776" s="21">
        <v>1</v>
      </c>
    </row>
    <row r="777" spans="1:12" ht="28.5" x14ac:dyDescent="0.2">
      <c r="A777" s="1" t="s">
        <v>75</v>
      </c>
      <c r="B777" s="3" t="s">
        <v>76</v>
      </c>
      <c r="C777" s="4" t="s">
        <v>2037</v>
      </c>
      <c r="D777" s="5" t="s">
        <v>2038</v>
      </c>
      <c r="E777" s="6">
        <v>59</v>
      </c>
      <c r="F777" s="6">
        <v>6</v>
      </c>
      <c r="G777" s="6">
        <v>2552</v>
      </c>
      <c r="H777" s="7">
        <v>2.3119122257053201E-2</v>
      </c>
      <c r="I777" s="9">
        <v>44192.413217592592</v>
      </c>
      <c r="K777" s="25" t="s">
        <v>1841</v>
      </c>
      <c r="L777" s="21">
        <v>1</v>
      </c>
    </row>
    <row r="778" spans="1:12" ht="28.5" x14ac:dyDescent="0.2">
      <c r="A778" s="1" t="s">
        <v>2025</v>
      </c>
      <c r="B778" s="3" t="s">
        <v>2026</v>
      </c>
      <c r="C778" s="4" t="s">
        <v>2027</v>
      </c>
      <c r="D778" s="5" t="s">
        <v>2028</v>
      </c>
      <c r="E778" s="6">
        <v>53</v>
      </c>
      <c r="F778" s="6">
        <v>17</v>
      </c>
      <c r="G778" s="6">
        <v>1178</v>
      </c>
      <c r="H778" s="7">
        <v>4.4991511035653603E-2</v>
      </c>
      <c r="I778" s="9">
        <v>44192.403124999997</v>
      </c>
      <c r="K778" s="25" t="s">
        <v>6184</v>
      </c>
      <c r="L778" s="21">
        <v>1</v>
      </c>
    </row>
    <row r="779" spans="1:12" x14ac:dyDescent="0.2">
      <c r="A779" s="1" t="s">
        <v>2007</v>
      </c>
      <c r="B779" s="3" t="s">
        <v>2008</v>
      </c>
      <c r="C779" s="3" t="s">
        <v>2009</v>
      </c>
      <c r="D779" s="5" t="s">
        <v>2010</v>
      </c>
      <c r="E779" s="6">
        <v>2</v>
      </c>
      <c r="F779" s="6">
        <v>0</v>
      </c>
      <c r="G779" s="6">
        <v>50</v>
      </c>
      <c r="H779" s="7">
        <v>0.04</v>
      </c>
      <c r="I779" s="9">
        <v>44192.325995370367</v>
      </c>
      <c r="K779" s="25" t="s">
        <v>16281</v>
      </c>
      <c r="L779" s="21">
        <v>1</v>
      </c>
    </row>
    <row r="780" spans="1:12" ht="57" x14ac:dyDescent="0.2">
      <c r="A780" s="1" t="s">
        <v>988</v>
      </c>
      <c r="B780" s="3" t="s">
        <v>989</v>
      </c>
      <c r="C780" s="4" t="s">
        <v>2017</v>
      </c>
      <c r="D780" s="5" t="s">
        <v>2018</v>
      </c>
      <c r="E780" s="6">
        <v>29</v>
      </c>
      <c r="F780" s="6">
        <v>26</v>
      </c>
      <c r="G780" s="6">
        <v>1003</v>
      </c>
      <c r="H780" s="7">
        <v>2.8913260219341898E-2</v>
      </c>
      <c r="I780" s="9">
        <v>44191.613888888889</v>
      </c>
      <c r="K780" s="25" t="s">
        <v>5552</v>
      </c>
      <c r="L780" s="21">
        <v>1</v>
      </c>
    </row>
    <row r="781" spans="1:12" ht="128.25" x14ac:dyDescent="0.2">
      <c r="A781" s="1" t="s">
        <v>79</v>
      </c>
      <c r="B781" s="3" t="s">
        <v>80</v>
      </c>
      <c r="C781" s="4" t="s">
        <v>2023</v>
      </c>
      <c r="D781" s="5" t="s">
        <v>2024</v>
      </c>
      <c r="E781" s="6">
        <v>25</v>
      </c>
      <c r="F781" s="6">
        <v>9</v>
      </c>
      <c r="G781" s="6">
        <v>641</v>
      </c>
      <c r="H781" s="7">
        <v>3.90015600624024E-2</v>
      </c>
      <c r="I781" s="9">
        <v>44191.271828703706</v>
      </c>
      <c r="K781" s="25" t="s">
        <v>9707</v>
      </c>
      <c r="L781" s="21">
        <v>1</v>
      </c>
    </row>
    <row r="782" spans="1:12" ht="42.75" x14ac:dyDescent="0.2">
      <c r="A782" s="1" t="s">
        <v>36</v>
      </c>
      <c r="B782" s="3" t="s">
        <v>37</v>
      </c>
      <c r="C782" s="4" t="s">
        <v>2075</v>
      </c>
      <c r="D782" s="5" t="s">
        <v>2076</v>
      </c>
      <c r="E782" s="6">
        <v>18</v>
      </c>
      <c r="F782" s="6">
        <v>1</v>
      </c>
      <c r="G782" s="6">
        <v>359</v>
      </c>
      <c r="H782" s="7">
        <v>5.0139275766016698E-2</v>
      </c>
      <c r="I782" s="9">
        <v>44190.615868055553</v>
      </c>
      <c r="K782" s="25" t="s">
        <v>17002</v>
      </c>
      <c r="L782" s="21">
        <v>1</v>
      </c>
    </row>
    <row r="783" spans="1:12" ht="28.5" x14ac:dyDescent="0.2">
      <c r="A783" s="1" t="s">
        <v>42</v>
      </c>
      <c r="B783" s="3" t="s">
        <v>43</v>
      </c>
      <c r="C783" s="4" t="s">
        <v>2081</v>
      </c>
      <c r="D783" s="5" t="s">
        <v>2082</v>
      </c>
      <c r="E783" s="6">
        <v>36</v>
      </c>
      <c r="F783" s="6">
        <v>17</v>
      </c>
      <c r="G783" s="6">
        <v>1070</v>
      </c>
      <c r="H783" s="7">
        <v>3.3644859813084099E-2</v>
      </c>
      <c r="I783" s="9">
        <v>44190.605787037035</v>
      </c>
      <c r="K783" s="25" t="s">
        <v>17797</v>
      </c>
      <c r="L783" s="21">
        <v>1</v>
      </c>
    </row>
    <row r="784" spans="1:12" ht="28.5" x14ac:dyDescent="0.2">
      <c r="A784" s="1" t="s">
        <v>2055</v>
      </c>
      <c r="B784" s="3" t="s">
        <v>2056</v>
      </c>
      <c r="C784" s="4" t="s">
        <v>2057</v>
      </c>
      <c r="D784" s="5" t="s">
        <v>2058</v>
      </c>
      <c r="E784" s="6">
        <v>15</v>
      </c>
      <c r="F784" s="6">
        <v>3</v>
      </c>
      <c r="G784" s="6">
        <v>405</v>
      </c>
      <c r="H784" s="7">
        <v>3.7037037037037E-2</v>
      </c>
      <c r="I784" s="9">
        <v>44190.583171296297</v>
      </c>
      <c r="K784" s="25" t="s">
        <v>9233</v>
      </c>
      <c r="L784" s="21">
        <v>1</v>
      </c>
    </row>
    <row r="785" spans="1:12" ht="85.5" x14ac:dyDescent="0.2">
      <c r="A785" s="1" t="s">
        <v>1072</v>
      </c>
      <c r="B785" s="3" t="s">
        <v>1073</v>
      </c>
      <c r="C785" s="4" t="s">
        <v>2053</v>
      </c>
      <c r="D785" s="5" t="s">
        <v>2054</v>
      </c>
      <c r="E785" s="6">
        <v>34</v>
      </c>
      <c r="F785" s="6">
        <v>9</v>
      </c>
      <c r="G785" s="6">
        <v>868</v>
      </c>
      <c r="H785" s="7">
        <v>3.9170506912442303E-2</v>
      </c>
      <c r="I785" s="9">
        <v>44190.57644675926</v>
      </c>
      <c r="K785" s="25" t="s">
        <v>13165</v>
      </c>
      <c r="L785" s="21">
        <v>1</v>
      </c>
    </row>
    <row r="786" spans="1:12" ht="42.75" x14ac:dyDescent="0.2">
      <c r="A786" s="1" t="s">
        <v>664</v>
      </c>
      <c r="B786" s="3" t="s">
        <v>665</v>
      </c>
      <c r="C786" s="4" t="s">
        <v>2085</v>
      </c>
      <c r="D786" s="5" t="s">
        <v>2086</v>
      </c>
      <c r="E786" s="6">
        <v>22</v>
      </c>
      <c r="F786" s="6">
        <v>7</v>
      </c>
      <c r="G786" s="6">
        <v>681</v>
      </c>
      <c r="H786" s="7">
        <v>3.2305433186490401E-2</v>
      </c>
      <c r="I786" s="9">
        <v>44190.531631944446</v>
      </c>
      <c r="K786" s="25" t="s">
        <v>3237</v>
      </c>
      <c r="L786" s="21">
        <v>1</v>
      </c>
    </row>
    <row r="787" spans="1:12" ht="42.75" x14ac:dyDescent="0.2">
      <c r="A787" s="1" t="s">
        <v>2087</v>
      </c>
      <c r="B787" s="3" t="s">
        <v>2088</v>
      </c>
      <c r="C787" s="4" t="s">
        <v>2089</v>
      </c>
      <c r="D787" s="5" t="s">
        <v>2090</v>
      </c>
      <c r="E787" s="6">
        <v>21</v>
      </c>
      <c r="F787" s="6">
        <v>3</v>
      </c>
      <c r="G787" s="6">
        <v>185</v>
      </c>
      <c r="H787" s="7">
        <v>0.11351351351351301</v>
      </c>
      <c r="I787" s="9">
        <v>44190.46974537037</v>
      </c>
      <c r="K787" s="25" t="s">
        <v>2912</v>
      </c>
      <c r="L787" s="21">
        <v>1</v>
      </c>
    </row>
    <row r="788" spans="1:12" ht="28.5" x14ac:dyDescent="0.2">
      <c r="A788" s="1" t="s">
        <v>1570</v>
      </c>
      <c r="B788" s="3" t="s">
        <v>1571</v>
      </c>
      <c r="C788" s="4" t="s">
        <v>2063</v>
      </c>
      <c r="D788" s="5" t="s">
        <v>2064</v>
      </c>
      <c r="E788" s="6">
        <v>17</v>
      </c>
      <c r="F788" s="6">
        <v>7</v>
      </c>
      <c r="G788" s="6">
        <v>438</v>
      </c>
      <c r="H788" s="7">
        <v>3.8812785388127803E-2</v>
      </c>
      <c r="I788" s="9">
        <v>44189.693414351852</v>
      </c>
      <c r="K788" s="25" t="s">
        <v>6831</v>
      </c>
      <c r="L788" s="21">
        <v>1</v>
      </c>
    </row>
    <row r="789" spans="1:12" ht="28.5" x14ac:dyDescent="0.2">
      <c r="A789" s="1" t="s">
        <v>1628</v>
      </c>
      <c r="B789" s="3" t="s">
        <v>1629</v>
      </c>
      <c r="C789" s="4" t="s">
        <v>2079</v>
      </c>
      <c r="D789" s="5" t="s">
        <v>2080</v>
      </c>
      <c r="E789" s="6">
        <v>8</v>
      </c>
      <c r="F789" s="6">
        <v>2</v>
      </c>
      <c r="G789" s="6">
        <v>380</v>
      </c>
      <c r="H789" s="7">
        <v>2.1052631578947299E-2</v>
      </c>
      <c r="I789" s="9">
        <v>44189.684016203704</v>
      </c>
      <c r="K789" s="25" t="s">
        <v>18566</v>
      </c>
      <c r="L789" s="21">
        <v>1</v>
      </c>
    </row>
    <row r="790" spans="1:12" ht="128.25" x14ac:dyDescent="0.2">
      <c r="A790" s="1" t="s">
        <v>2059</v>
      </c>
      <c r="B790" s="3" t="s">
        <v>2060</v>
      </c>
      <c r="C790" s="4" t="s">
        <v>2061</v>
      </c>
      <c r="D790" s="5" t="s">
        <v>2062</v>
      </c>
      <c r="E790" s="6">
        <v>5</v>
      </c>
      <c r="F790" s="6">
        <v>0</v>
      </c>
      <c r="G790" s="6">
        <v>193</v>
      </c>
      <c r="H790" s="7">
        <v>2.59067357512953E-2</v>
      </c>
      <c r="I790" s="9">
        <v>44189.627071759256</v>
      </c>
      <c r="K790" s="25" t="s">
        <v>16549</v>
      </c>
      <c r="L790" s="21">
        <v>1</v>
      </c>
    </row>
    <row r="791" spans="1:12" ht="28.5" x14ac:dyDescent="0.2">
      <c r="A791" s="1" t="s">
        <v>1854</v>
      </c>
      <c r="B791" s="3" t="s">
        <v>1855</v>
      </c>
      <c r="C791" s="4" t="s">
        <v>2083</v>
      </c>
      <c r="D791" s="5" t="s">
        <v>2084</v>
      </c>
      <c r="E791" s="6">
        <v>78</v>
      </c>
      <c r="F791" s="6">
        <v>17</v>
      </c>
      <c r="G791" s="6">
        <v>1760</v>
      </c>
      <c r="H791" s="7">
        <v>4.4318181818181798E-2</v>
      </c>
      <c r="I791" s="9">
        <v>44189.604710648149</v>
      </c>
      <c r="K791" s="25" t="s">
        <v>8939</v>
      </c>
      <c r="L791" s="21">
        <v>1</v>
      </c>
    </row>
    <row r="792" spans="1:12" x14ac:dyDescent="0.2">
      <c r="A792" s="1" t="s">
        <v>187</v>
      </c>
      <c r="B792" s="3" t="s">
        <v>188</v>
      </c>
      <c r="C792" s="3" t="s">
        <v>2051</v>
      </c>
      <c r="D792" s="5" t="s">
        <v>2052</v>
      </c>
      <c r="E792" s="6">
        <v>47</v>
      </c>
      <c r="F792" s="6">
        <v>19</v>
      </c>
      <c r="G792" s="6">
        <v>928</v>
      </c>
      <c r="H792" s="7">
        <v>5.06465517241379E-2</v>
      </c>
      <c r="I792" s="9">
        <v>44189.551180555558</v>
      </c>
      <c r="K792" s="25" t="s">
        <v>10203</v>
      </c>
      <c r="L792" s="21">
        <v>1</v>
      </c>
    </row>
    <row r="793" spans="1:12" ht="57" x14ac:dyDescent="0.2">
      <c r="A793" s="1" t="s">
        <v>1510</v>
      </c>
      <c r="B793" s="3" t="s">
        <v>1511</v>
      </c>
      <c r="C793" s="4" t="s">
        <v>2077</v>
      </c>
      <c r="D793" s="5" t="s">
        <v>2078</v>
      </c>
      <c r="E793" s="6">
        <v>83</v>
      </c>
      <c r="F793" s="6">
        <v>27</v>
      </c>
      <c r="G793" s="6">
        <v>1481</v>
      </c>
      <c r="H793" s="7">
        <v>5.6043214044564402E-2</v>
      </c>
      <c r="I793" s="9">
        <v>44189.535185185188</v>
      </c>
      <c r="K793" s="25" t="s">
        <v>725</v>
      </c>
      <c r="L793" s="21">
        <v>1</v>
      </c>
    </row>
    <row r="794" spans="1:12" ht="57" x14ac:dyDescent="0.2">
      <c r="A794" s="1" t="s">
        <v>436</v>
      </c>
      <c r="B794" s="3" t="s">
        <v>437</v>
      </c>
      <c r="C794" s="4" t="s">
        <v>2097</v>
      </c>
      <c r="D794" s="5" t="s">
        <v>2098</v>
      </c>
      <c r="E794" s="6">
        <v>10</v>
      </c>
      <c r="F794" s="6">
        <v>2</v>
      </c>
      <c r="G794" s="6">
        <v>369</v>
      </c>
      <c r="H794" s="7">
        <v>2.7100271002710001E-2</v>
      </c>
      <c r="I794" s="9">
        <v>44189.464791666665</v>
      </c>
      <c r="K794" s="25" t="s">
        <v>15705</v>
      </c>
      <c r="L794" s="21">
        <v>1</v>
      </c>
    </row>
    <row r="795" spans="1:12" ht="114" x14ac:dyDescent="0.2">
      <c r="A795" s="1" t="s">
        <v>2071</v>
      </c>
      <c r="B795" s="3" t="s">
        <v>2072</v>
      </c>
      <c r="C795" s="4" t="s">
        <v>2073</v>
      </c>
      <c r="D795" s="5" t="s">
        <v>2074</v>
      </c>
      <c r="E795" s="6">
        <v>104</v>
      </c>
      <c r="F795" s="6">
        <v>51</v>
      </c>
      <c r="G795" s="6">
        <v>3760</v>
      </c>
      <c r="H795" s="7">
        <v>2.7659574468085101E-2</v>
      </c>
      <c r="I795" s="9">
        <v>44188.801168981481</v>
      </c>
      <c r="K795" s="25" t="s">
        <v>2068</v>
      </c>
      <c r="L795" s="21">
        <v>1</v>
      </c>
    </row>
    <row r="796" spans="1:12" x14ac:dyDescent="0.2">
      <c r="A796" s="1" t="s">
        <v>2067</v>
      </c>
      <c r="B796" s="3" t="s">
        <v>2068</v>
      </c>
      <c r="C796" s="3" t="s">
        <v>2069</v>
      </c>
      <c r="D796" s="5" t="s">
        <v>2070</v>
      </c>
      <c r="E796" s="6">
        <v>3</v>
      </c>
      <c r="F796" s="6">
        <v>0</v>
      </c>
      <c r="G796" s="6">
        <v>1305</v>
      </c>
      <c r="H796" s="7">
        <v>2.2988505747126402E-3</v>
      </c>
      <c r="I796" s="9">
        <v>44188.766446759262</v>
      </c>
      <c r="K796" s="25" t="s">
        <v>8957</v>
      </c>
      <c r="L796" s="21">
        <v>1</v>
      </c>
    </row>
    <row r="797" spans="1:12" x14ac:dyDescent="0.2">
      <c r="A797" s="1" t="s">
        <v>75</v>
      </c>
      <c r="B797" s="3" t="s">
        <v>76</v>
      </c>
      <c r="C797" s="3" t="s">
        <v>2065</v>
      </c>
      <c r="D797" s="5" t="s">
        <v>2066</v>
      </c>
      <c r="E797" s="6">
        <v>15</v>
      </c>
      <c r="F797" s="6">
        <v>1</v>
      </c>
      <c r="G797" s="6">
        <v>294</v>
      </c>
      <c r="H797" s="7">
        <v>5.10204081632653E-2</v>
      </c>
      <c r="I797" s="9">
        <v>44188.74428240741</v>
      </c>
      <c r="K797" s="25" t="s">
        <v>6396</v>
      </c>
      <c r="L797" s="21">
        <v>1</v>
      </c>
    </row>
    <row r="798" spans="1:12" ht="28.5" x14ac:dyDescent="0.2">
      <c r="A798" s="1" t="s">
        <v>436</v>
      </c>
      <c r="B798" s="3" t="s">
        <v>437</v>
      </c>
      <c r="C798" s="4" t="s">
        <v>2091</v>
      </c>
      <c r="D798" s="5" t="s">
        <v>2092</v>
      </c>
      <c r="E798" s="6">
        <v>2</v>
      </c>
      <c r="F798" s="6">
        <v>0</v>
      </c>
      <c r="G798" s="6">
        <v>175</v>
      </c>
      <c r="H798" s="7">
        <v>1.1428571428571401E-2</v>
      </c>
      <c r="I798" s="9">
        <v>44188.580092592594</v>
      </c>
      <c r="K798" s="25" t="s">
        <v>13133</v>
      </c>
      <c r="L798" s="21">
        <v>1</v>
      </c>
    </row>
    <row r="799" spans="1:12" ht="42.75" x14ac:dyDescent="0.2">
      <c r="A799" s="1" t="s">
        <v>2099</v>
      </c>
      <c r="B799" s="3" t="s">
        <v>2100</v>
      </c>
      <c r="C799" s="4" t="s">
        <v>2101</v>
      </c>
      <c r="D799" s="5" t="s">
        <v>2102</v>
      </c>
      <c r="E799" s="6">
        <v>4</v>
      </c>
      <c r="F799" s="6">
        <v>2</v>
      </c>
      <c r="G799" s="6">
        <v>198</v>
      </c>
      <c r="H799" s="7">
        <v>2.02020202020202E-2</v>
      </c>
      <c r="I799" s="9">
        <v>44188.243125000001</v>
      </c>
      <c r="K799" s="25" t="s">
        <v>10977</v>
      </c>
      <c r="L799" s="21">
        <v>1</v>
      </c>
    </row>
    <row r="800" spans="1:12" ht="71.25" x14ac:dyDescent="0.2">
      <c r="A800" s="1" t="s">
        <v>2093</v>
      </c>
      <c r="B800" s="3" t="s">
        <v>2094</v>
      </c>
      <c r="C800" s="4" t="s">
        <v>2095</v>
      </c>
      <c r="D800" s="5" t="s">
        <v>2096</v>
      </c>
      <c r="E800" s="6">
        <v>25</v>
      </c>
      <c r="F800" s="6">
        <v>10</v>
      </c>
      <c r="G800" s="6">
        <v>684</v>
      </c>
      <c r="H800" s="7">
        <v>3.6549707602339103E-2</v>
      </c>
      <c r="I800" s="9">
        <v>44188.214849537035</v>
      </c>
      <c r="K800" s="25" t="s">
        <v>4726</v>
      </c>
      <c r="L800" s="21">
        <v>1</v>
      </c>
    </row>
    <row r="801" spans="1:12" ht="43.5" thickBot="1" x14ac:dyDescent="0.25">
      <c r="A801" s="1" t="s">
        <v>1534</v>
      </c>
      <c r="B801" s="3" t="s">
        <v>1535</v>
      </c>
      <c r="C801" s="4" t="s">
        <v>2107</v>
      </c>
      <c r="D801" s="5" t="s">
        <v>2108</v>
      </c>
      <c r="E801" s="6">
        <v>19</v>
      </c>
      <c r="F801" s="6">
        <v>5</v>
      </c>
      <c r="G801" s="6">
        <v>461</v>
      </c>
      <c r="H801" s="7">
        <v>4.1214750542299297E-2</v>
      </c>
      <c r="I801" s="9">
        <v>44187.583055555559</v>
      </c>
      <c r="K801" s="26" t="s">
        <v>8442</v>
      </c>
      <c r="L801" s="21">
        <v>1</v>
      </c>
    </row>
    <row r="802" spans="1:12" x14ac:dyDescent="0.2">
      <c r="A802" s="1" t="s">
        <v>58</v>
      </c>
      <c r="B802" s="3" t="s">
        <v>59</v>
      </c>
      <c r="C802" s="3" t="s">
        <v>2137</v>
      </c>
      <c r="D802" s="5" t="s">
        <v>2138</v>
      </c>
      <c r="E802" s="6">
        <v>22</v>
      </c>
      <c r="F802" s="6">
        <v>8</v>
      </c>
      <c r="G802" s="6">
        <v>546</v>
      </c>
      <c r="H802" s="7">
        <v>4.0293040293040198E-2</v>
      </c>
      <c r="I802" s="9">
        <v>44187.578993055555</v>
      </c>
      <c r="K802" s="24" t="s">
        <v>711</v>
      </c>
      <c r="L802" s="21">
        <v>1</v>
      </c>
    </row>
    <row r="803" spans="1:12" x14ac:dyDescent="0.2">
      <c r="A803" s="1" t="s">
        <v>75</v>
      </c>
      <c r="B803" s="3" t="s">
        <v>76</v>
      </c>
      <c r="C803" s="3" t="s">
        <v>2135</v>
      </c>
      <c r="D803" s="5" t="s">
        <v>2136</v>
      </c>
      <c r="E803" s="6">
        <v>23</v>
      </c>
      <c r="F803" s="6">
        <v>6</v>
      </c>
      <c r="G803" s="6">
        <v>480</v>
      </c>
      <c r="H803" s="7">
        <v>4.7916666666666601E-2</v>
      </c>
      <c r="I803" s="9">
        <v>44187.537812499999</v>
      </c>
      <c r="K803" s="25" t="s">
        <v>5342</v>
      </c>
      <c r="L803" s="21">
        <v>1</v>
      </c>
    </row>
    <row r="804" spans="1:12" x14ac:dyDescent="0.2">
      <c r="A804" s="1" t="s">
        <v>2131</v>
      </c>
      <c r="B804" s="3" t="s">
        <v>2132</v>
      </c>
      <c r="C804" s="3" t="s">
        <v>2133</v>
      </c>
      <c r="D804" s="5" t="s">
        <v>2134</v>
      </c>
      <c r="E804" s="6">
        <v>0</v>
      </c>
      <c r="F804" s="6">
        <v>0</v>
      </c>
      <c r="G804" s="6">
        <v>41</v>
      </c>
      <c r="H804" s="7">
        <v>0</v>
      </c>
      <c r="I804" s="9">
        <v>44187.003113425926</v>
      </c>
      <c r="K804" s="25" t="s">
        <v>9547</v>
      </c>
      <c r="L804" s="21">
        <v>1</v>
      </c>
    </row>
    <row r="805" spans="1:12" ht="42.75" x14ac:dyDescent="0.2">
      <c r="A805" s="1" t="s">
        <v>1884</v>
      </c>
      <c r="B805" s="3" t="s">
        <v>1885</v>
      </c>
      <c r="C805" s="4" t="s">
        <v>2129</v>
      </c>
      <c r="D805" s="5" t="s">
        <v>2130</v>
      </c>
      <c r="E805" s="6">
        <v>0</v>
      </c>
      <c r="F805" s="6">
        <v>0</v>
      </c>
      <c r="G805" s="6">
        <v>200</v>
      </c>
      <c r="H805" s="7">
        <v>0</v>
      </c>
      <c r="I805" s="9">
        <v>44185.832025462965</v>
      </c>
      <c r="K805" s="25" t="s">
        <v>15589</v>
      </c>
      <c r="L805" s="21">
        <v>1</v>
      </c>
    </row>
    <row r="806" spans="1:12" x14ac:dyDescent="0.2">
      <c r="A806" s="1" t="s">
        <v>75</v>
      </c>
      <c r="B806" s="3" t="s">
        <v>76</v>
      </c>
      <c r="C806" s="3" t="s">
        <v>2115</v>
      </c>
      <c r="D806" s="5" t="s">
        <v>2116</v>
      </c>
      <c r="E806" s="6">
        <v>14</v>
      </c>
      <c r="F806" s="6">
        <v>1</v>
      </c>
      <c r="G806" s="6">
        <v>283</v>
      </c>
      <c r="H806" s="7">
        <v>4.9469964664310903E-2</v>
      </c>
      <c r="I806" s="9">
        <v>44185.789560185185</v>
      </c>
      <c r="K806" s="25" t="s">
        <v>16807</v>
      </c>
      <c r="L806" s="21">
        <v>1</v>
      </c>
    </row>
    <row r="807" spans="1:12" ht="71.25" x14ac:dyDescent="0.2">
      <c r="A807" s="1" t="s">
        <v>2103</v>
      </c>
      <c r="B807" s="3" t="s">
        <v>2104</v>
      </c>
      <c r="C807" s="4" t="s">
        <v>2105</v>
      </c>
      <c r="D807" s="5" t="s">
        <v>2106</v>
      </c>
      <c r="E807" s="6">
        <v>21</v>
      </c>
      <c r="F807" s="6">
        <v>2</v>
      </c>
      <c r="G807" s="6">
        <v>696</v>
      </c>
      <c r="H807" s="7">
        <v>3.0172413793103401E-2</v>
      </c>
      <c r="I807" s="9">
        <v>44185.502835648149</v>
      </c>
      <c r="K807" s="25" t="s">
        <v>7695</v>
      </c>
      <c r="L807" s="21">
        <v>1</v>
      </c>
    </row>
    <row r="808" spans="1:12" ht="85.5" x14ac:dyDescent="0.2">
      <c r="A808" s="1" t="s">
        <v>79</v>
      </c>
      <c r="B808" s="3" t="s">
        <v>80</v>
      </c>
      <c r="C808" s="4" t="s">
        <v>2127</v>
      </c>
      <c r="D808" s="5" t="s">
        <v>2128</v>
      </c>
      <c r="E808" s="6">
        <v>52</v>
      </c>
      <c r="F808" s="6">
        <v>24</v>
      </c>
      <c r="G808" s="6">
        <v>1524</v>
      </c>
      <c r="H808" s="7">
        <v>3.4120734908136399E-2</v>
      </c>
      <c r="I808" s="9">
        <v>44185.483263888891</v>
      </c>
      <c r="K808" s="25" t="s">
        <v>8977</v>
      </c>
      <c r="L808" s="21">
        <v>1</v>
      </c>
    </row>
    <row r="809" spans="1:12" ht="71.25" x14ac:dyDescent="0.2">
      <c r="A809" s="1" t="s">
        <v>1292</v>
      </c>
      <c r="B809" s="3" t="s">
        <v>1293</v>
      </c>
      <c r="C809" s="4" t="s">
        <v>2117</v>
      </c>
      <c r="D809" s="5" t="s">
        <v>2118</v>
      </c>
      <c r="E809" s="6">
        <v>98</v>
      </c>
      <c r="F809" s="6">
        <v>51</v>
      </c>
      <c r="G809" s="6">
        <v>3651</v>
      </c>
      <c r="H809" s="7">
        <v>2.6841961106546099E-2</v>
      </c>
      <c r="I809" s="9">
        <v>44185.465358796297</v>
      </c>
      <c r="K809" s="25" t="s">
        <v>15321</v>
      </c>
      <c r="L809" s="21">
        <v>1</v>
      </c>
    </row>
    <row r="810" spans="1:12" ht="128.25" x14ac:dyDescent="0.2">
      <c r="A810" s="1" t="s">
        <v>2119</v>
      </c>
      <c r="B810" s="3" t="s">
        <v>2120</v>
      </c>
      <c r="C810" s="4" t="s">
        <v>2121</v>
      </c>
      <c r="D810" s="5" t="s">
        <v>2122</v>
      </c>
      <c r="E810" s="6">
        <v>7</v>
      </c>
      <c r="F810" s="6">
        <v>5</v>
      </c>
      <c r="G810" s="6">
        <v>487</v>
      </c>
      <c r="H810" s="7">
        <v>1.43737166324435E-2</v>
      </c>
      <c r="I810" s="9">
        <v>44185.391435185185</v>
      </c>
      <c r="K810" s="25" t="s">
        <v>9003</v>
      </c>
      <c r="L810" s="21">
        <v>1</v>
      </c>
    </row>
    <row r="811" spans="1:12" ht="28.5" x14ac:dyDescent="0.2">
      <c r="A811" s="1" t="s">
        <v>42</v>
      </c>
      <c r="B811" s="3" t="s">
        <v>43</v>
      </c>
      <c r="C811" s="4" t="s">
        <v>2139</v>
      </c>
      <c r="D811" s="5" t="s">
        <v>2140</v>
      </c>
      <c r="E811" s="6">
        <v>4</v>
      </c>
      <c r="F811" s="6">
        <v>0</v>
      </c>
      <c r="G811" s="6">
        <v>366</v>
      </c>
      <c r="H811" s="7">
        <v>1.09289617486338E-2</v>
      </c>
      <c r="I811" s="9">
        <v>44185.33966435185</v>
      </c>
      <c r="K811" s="25" t="s">
        <v>4514</v>
      </c>
      <c r="L811" s="21">
        <v>1</v>
      </c>
    </row>
    <row r="812" spans="1:12" ht="28.5" x14ac:dyDescent="0.2">
      <c r="A812" s="1" t="s">
        <v>139</v>
      </c>
      <c r="B812" s="3" t="s">
        <v>140</v>
      </c>
      <c r="C812" s="4" t="s">
        <v>2141</v>
      </c>
      <c r="D812" s="5" t="s">
        <v>2142</v>
      </c>
      <c r="E812" s="6">
        <v>29</v>
      </c>
      <c r="F812" s="6">
        <v>8</v>
      </c>
      <c r="G812" s="6">
        <v>668</v>
      </c>
      <c r="H812" s="7">
        <v>4.3413173652694599E-2</v>
      </c>
      <c r="I812" s="9">
        <v>44185.295694444445</v>
      </c>
      <c r="K812" s="25" t="s">
        <v>12374</v>
      </c>
      <c r="L812" s="21">
        <v>1</v>
      </c>
    </row>
    <row r="813" spans="1:12" x14ac:dyDescent="0.2">
      <c r="A813" s="1" t="s">
        <v>75</v>
      </c>
      <c r="B813" s="3" t="s">
        <v>76</v>
      </c>
      <c r="C813" s="3" t="s">
        <v>2109</v>
      </c>
      <c r="D813" s="5" t="s">
        <v>2110</v>
      </c>
      <c r="E813" s="6">
        <v>21</v>
      </c>
      <c r="F813" s="6">
        <v>3</v>
      </c>
      <c r="G813" s="6">
        <v>349</v>
      </c>
      <c r="H813" s="7">
        <v>6.0171919770773602E-2</v>
      </c>
      <c r="I813" s="9">
        <v>44184.805509259262</v>
      </c>
      <c r="K813" s="25" t="s">
        <v>9770</v>
      </c>
      <c r="L813" s="21">
        <v>1</v>
      </c>
    </row>
    <row r="814" spans="1:12" ht="99.75" x14ac:dyDescent="0.2">
      <c r="A814" s="1" t="s">
        <v>1510</v>
      </c>
      <c r="B814" s="3" t="s">
        <v>1511</v>
      </c>
      <c r="C814" s="4" t="s">
        <v>2143</v>
      </c>
      <c r="D814" s="5" t="s">
        <v>2144</v>
      </c>
      <c r="E814" s="6">
        <v>174</v>
      </c>
      <c r="F814" s="6">
        <v>92</v>
      </c>
      <c r="G814" s="6">
        <v>4255</v>
      </c>
      <c r="H814" s="7">
        <v>4.0893066980023499E-2</v>
      </c>
      <c r="I814" s="9">
        <v>44184.612650462965</v>
      </c>
      <c r="K814" s="25" t="s">
        <v>8166</v>
      </c>
      <c r="L814" s="21">
        <v>1</v>
      </c>
    </row>
    <row r="815" spans="1:12" ht="57" x14ac:dyDescent="0.2">
      <c r="A815" s="1" t="s">
        <v>2111</v>
      </c>
      <c r="B815" s="3" t="s">
        <v>2112</v>
      </c>
      <c r="C815" s="4" t="s">
        <v>2113</v>
      </c>
      <c r="D815" s="5" t="s">
        <v>2114</v>
      </c>
      <c r="E815" s="6">
        <v>71</v>
      </c>
      <c r="F815" s="6">
        <v>37</v>
      </c>
      <c r="G815" s="6">
        <v>1649</v>
      </c>
      <c r="H815" s="7">
        <v>4.3056397816858702E-2</v>
      </c>
      <c r="I815" s="9">
        <v>44184.608020833337</v>
      </c>
      <c r="K815" s="25" t="s">
        <v>18215</v>
      </c>
      <c r="L815" s="21">
        <v>1</v>
      </c>
    </row>
    <row r="816" spans="1:12" ht="85.5" x14ac:dyDescent="0.2">
      <c r="A816" s="1" t="s">
        <v>2123</v>
      </c>
      <c r="B816" s="3" t="s">
        <v>2124</v>
      </c>
      <c r="C816" s="4" t="s">
        <v>2125</v>
      </c>
      <c r="D816" s="5" t="s">
        <v>2126</v>
      </c>
      <c r="E816" s="6">
        <v>2</v>
      </c>
      <c r="F816" s="6">
        <v>1</v>
      </c>
      <c r="G816" s="6">
        <v>234</v>
      </c>
      <c r="H816" s="7">
        <v>8.5470085470085392E-3</v>
      </c>
      <c r="I816" s="9">
        <v>44184.543530092589</v>
      </c>
      <c r="K816" s="25" t="s">
        <v>1515</v>
      </c>
      <c r="L816" s="21">
        <v>1</v>
      </c>
    </row>
    <row r="817" spans="1:12" ht="57" x14ac:dyDescent="0.2">
      <c r="A817" s="1" t="s">
        <v>768</v>
      </c>
      <c r="B817" s="3" t="s">
        <v>769</v>
      </c>
      <c r="C817" s="4" t="s">
        <v>2169</v>
      </c>
      <c r="D817" s="5" t="s">
        <v>2170</v>
      </c>
      <c r="E817" s="6">
        <v>7</v>
      </c>
      <c r="F817" s="6">
        <v>1</v>
      </c>
      <c r="G817" s="6">
        <v>459</v>
      </c>
      <c r="H817" s="7">
        <v>1.5250544662309301E-2</v>
      </c>
      <c r="I817" s="9">
        <v>44183.677002314813</v>
      </c>
      <c r="K817" s="25" t="s">
        <v>13403</v>
      </c>
      <c r="L817" s="21">
        <v>1</v>
      </c>
    </row>
    <row r="818" spans="1:12" x14ac:dyDescent="0.2">
      <c r="A818" s="1" t="s">
        <v>834</v>
      </c>
      <c r="B818" s="3" t="s">
        <v>835</v>
      </c>
      <c r="C818" s="3" t="s">
        <v>2181</v>
      </c>
      <c r="D818" s="5" t="s">
        <v>2182</v>
      </c>
      <c r="E818" s="6">
        <v>71</v>
      </c>
      <c r="F818" s="6">
        <v>18</v>
      </c>
      <c r="G818" s="6">
        <v>1479</v>
      </c>
      <c r="H818" s="7">
        <v>4.8005409060175697E-2</v>
      </c>
      <c r="I818" s="9">
        <v>44183.456064814818</v>
      </c>
      <c r="K818" s="25" t="s">
        <v>7561</v>
      </c>
      <c r="L818" s="21">
        <v>1</v>
      </c>
    </row>
    <row r="819" spans="1:12" x14ac:dyDescent="0.2">
      <c r="A819" s="1" t="s">
        <v>1708</v>
      </c>
      <c r="B819" s="3" t="s">
        <v>1709</v>
      </c>
      <c r="C819" s="3" t="s">
        <v>2177</v>
      </c>
      <c r="D819" s="5" t="s">
        <v>2178</v>
      </c>
      <c r="E819" s="6">
        <v>14</v>
      </c>
      <c r="F819" s="6">
        <v>0</v>
      </c>
      <c r="G819" s="6">
        <v>367</v>
      </c>
      <c r="H819" s="7">
        <v>3.8147138964577602E-2</v>
      </c>
      <c r="I819" s="9">
        <v>44183.339363425926</v>
      </c>
      <c r="K819" s="25" t="s">
        <v>14827</v>
      </c>
      <c r="L819" s="21">
        <v>1</v>
      </c>
    </row>
    <row r="820" spans="1:12" ht="57" x14ac:dyDescent="0.2">
      <c r="A820" s="1" t="s">
        <v>1758</v>
      </c>
      <c r="B820" s="3" t="s">
        <v>1759</v>
      </c>
      <c r="C820" s="4" t="s">
        <v>2171</v>
      </c>
      <c r="D820" s="5" t="s">
        <v>2172</v>
      </c>
      <c r="E820" s="6">
        <v>4</v>
      </c>
      <c r="F820" s="6">
        <v>2</v>
      </c>
      <c r="G820" s="6">
        <v>291</v>
      </c>
      <c r="H820" s="7">
        <v>1.37457044673539E-2</v>
      </c>
      <c r="I820" s="9">
        <v>44182.678356481483</v>
      </c>
      <c r="K820" s="25" t="s">
        <v>5158</v>
      </c>
      <c r="L820" s="21">
        <v>1</v>
      </c>
    </row>
    <row r="821" spans="1:12" x14ac:dyDescent="0.2">
      <c r="A821" s="1" t="s">
        <v>127</v>
      </c>
      <c r="B821" s="3" t="s">
        <v>128</v>
      </c>
      <c r="C821" s="3" t="s">
        <v>2183</v>
      </c>
      <c r="D821" s="5" t="s">
        <v>2184</v>
      </c>
      <c r="E821" s="6">
        <v>9</v>
      </c>
      <c r="F821" s="6">
        <v>2</v>
      </c>
      <c r="G821" s="6">
        <v>381</v>
      </c>
      <c r="H821" s="7">
        <v>2.3622047244094401E-2</v>
      </c>
      <c r="I821" s="9">
        <v>44182.499652777777</v>
      </c>
      <c r="K821" s="25" t="s">
        <v>16461</v>
      </c>
      <c r="L821" s="21">
        <v>1</v>
      </c>
    </row>
    <row r="822" spans="1:12" x14ac:dyDescent="0.2">
      <c r="A822" s="1" t="s">
        <v>36</v>
      </c>
      <c r="B822" s="3" t="s">
        <v>37</v>
      </c>
      <c r="C822" s="3" t="s">
        <v>2145</v>
      </c>
      <c r="D822" s="5" t="s">
        <v>2146</v>
      </c>
      <c r="E822" s="6">
        <v>24</v>
      </c>
      <c r="F822" s="6">
        <v>2</v>
      </c>
      <c r="G822" s="6">
        <v>543</v>
      </c>
      <c r="H822" s="7">
        <v>4.4198895027624301E-2</v>
      </c>
      <c r="I822" s="9">
        <v>44181.637650462966</v>
      </c>
      <c r="K822" s="25" t="s">
        <v>16729</v>
      </c>
      <c r="L822" s="21">
        <v>1</v>
      </c>
    </row>
    <row r="823" spans="1:12" x14ac:dyDescent="0.2">
      <c r="A823" s="1" t="s">
        <v>824</v>
      </c>
      <c r="B823" s="3" t="s">
        <v>825</v>
      </c>
      <c r="C823" s="3" t="s">
        <v>2157</v>
      </c>
      <c r="D823" s="5" t="s">
        <v>2158</v>
      </c>
      <c r="E823" s="6">
        <v>26</v>
      </c>
      <c r="F823" s="6">
        <v>3</v>
      </c>
      <c r="G823" s="6">
        <v>444</v>
      </c>
      <c r="H823" s="7">
        <v>5.8558558558558502E-2</v>
      </c>
      <c r="I823" s="9">
        <v>44181.574999999997</v>
      </c>
      <c r="K823" s="25" t="s">
        <v>17475</v>
      </c>
      <c r="L823" s="21">
        <v>1</v>
      </c>
    </row>
    <row r="824" spans="1:12" ht="28.5" x14ac:dyDescent="0.2">
      <c r="A824" s="1" t="s">
        <v>994</v>
      </c>
      <c r="B824" s="3" t="s">
        <v>995</v>
      </c>
      <c r="C824" s="4" t="s">
        <v>2187</v>
      </c>
      <c r="D824" s="5" t="s">
        <v>2188</v>
      </c>
      <c r="E824" s="6">
        <v>63</v>
      </c>
      <c r="F824" s="6">
        <v>12</v>
      </c>
      <c r="G824" s="6">
        <v>4471</v>
      </c>
      <c r="H824" s="7">
        <v>1.4090807425631799E-2</v>
      </c>
      <c r="I824" s="9">
        <v>44181.313287037039</v>
      </c>
      <c r="K824" s="25" t="s">
        <v>8474</v>
      </c>
      <c r="L824" s="21">
        <v>1</v>
      </c>
    </row>
    <row r="825" spans="1:12" ht="142.5" x14ac:dyDescent="0.2">
      <c r="A825" s="1" t="s">
        <v>79</v>
      </c>
      <c r="B825" s="3" t="s">
        <v>80</v>
      </c>
      <c r="C825" s="4" t="s">
        <v>2179</v>
      </c>
      <c r="D825" s="5" t="s">
        <v>2180</v>
      </c>
      <c r="E825" s="6">
        <v>36</v>
      </c>
      <c r="F825" s="6">
        <v>4</v>
      </c>
      <c r="G825" s="6">
        <v>814</v>
      </c>
      <c r="H825" s="7">
        <v>4.4226044226044203E-2</v>
      </c>
      <c r="I825" s="9">
        <v>44180.632581018515</v>
      </c>
      <c r="K825" s="25" t="s">
        <v>9331</v>
      </c>
      <c r="L825" s="21">
        <v>1</v>
      </c>
    </row>
    <row r="826" spans="1:12" ht="57" x14ac:dyDescent="0.2">
      <c r="A826" s="1" t="s">
        <v>107</v>
      </c>
      <c r="B826" s="3" t="s">
        <v>108</v>
      </c>
      <c r="C826" s="4" t="s">
        <v>2159</v>
      </c>
      <c r="D826" s="5" t="s">
        <v>2160</v>
      </c>
      <c r="E826" s="6">
        <v>40</v>
      </c>
      <c r="F826" s="6">
        <v>25</v>
      </c>
      <c r="G826" s="6">
        <v>855</v>
      </c>
      <c r="H826" s="7">
        <v>4.6783625730994101E-2</v>
      </c>
      <c r="I826" s="9">
        <v>44180.618842592594</v>
      </c>
      <c r="K826" s="25" t="s">
        <v>4656</v>
      </c>
      <c r="L826" s="21">
        <v>1</v>
      </c>
    </row>
    <row r="827" spans="1:12" ht="28.5" x14ac:dyDescent="0.2">
      <c r="A827" s="1" t="s">
        <v>42</v>
      </c>
      <c r="B827" s="3" t="s">
        <v>43</v>
      </c>
      <c r="C827" s="4" t="s">
        <v>2153</v>
      </c>
      <c r="D827" s="5" t="s">
        <v>2154</v>
      </c>
      <c r="E827" s="6">
        <v>7</v>
      </c>
      <c r="F827" s="6">
        <v>0</v>
      </c>
      <c r="G827" s="6">
        <v>392</v>
      </c>
      <c r="H827" s="7">
        <v>1.7857142857142801E-2</v>
      </c>
      <c r="I827" s="9">
        <v>44180.575219907405</v>
      </c>
      <c r="K827" s="25" t="s">
        <v>12801</v>
      </c>
      <c r="L827" s="21">
        <v>1</v>
      </c>
    </row>
    <row r="828" spans="1:12" x14ac:dyDescent="0.2">
      <c r="A828" s="1" t="s">
        <v>1810</v>
      </c>
      <c r="B828" s="3" t="s">
        <v>1811</v>
      </c>
      <c r="C828" s="3" t="s">
        <v>2185</v>
      </c>
      <c r="D828" s="5" t="s">
        <v>2186</v>
      </c>
      <c r="E828" s="6">
        <v>9</v>
      </c>
      <c r="F828" s="6">
        <v>4</v>
      </c>
      <c r="G828" s="6">
        <v>394</v>
      </c>
      <c r="H828" s="7">
        <v>2.2842639593908601E-2</v>
      </c>
      <c r="I828" s="9">
        <v>44180.348900462966</v>
      </c>
      <c r="K828" s="25" t="s">
        <v>13663</v>
      </c>
      <c r="L828" s="21">
        <v>1</v>
      </c>
    </row>
    <row r="829" spans="1:12" x14ac:dyDescent="0.2">
      <c r="A829" s="1" t="s">
        <v>167</v>
      </c>
      <c r="B829" s="3" t="s">
        <v>168</v>
      </c>
      <c r="C829" s="3" t="s">
        <v>2155</v>
      </c>
      <c r="D829" s="5" t="s">
        <v>2156</v>
      </c>
      <c r="E829" s="6">
        <v>59</v>
      </c>
      <c r="F829" s="6">
        <v>14</v>
      </c>
      <c r="G829" s="6">
        <v>1166</v>
      </c>
      <c r="H829" s="7">
        <v>5.0600343053173201E-2</v>
      </c>
      <c r="I829" s="9">
        <v>44180.200416666667</v>
      </c>
      <c r="K829" s="25" t="s">
        <v>17980</v>
      </c>
      <c r="L829" s="21">
        <v>1</v>
      </c>
    </row>
    <row r="830" spans="1:12" ht="57" x14ac:dyDescent="0.2">
      <c r="A830" s="1" t="s">
        <v>2149</v>
      </c>
      <c r="B830" s="3" t="s">
        <v>2150</v>
      </c>
      <c r="C830" s="4" t="s">
        <v>2151</v>
      </c>
      <c r="D830" s="5" t="s">
        <v>2152</v>
      </c>
      <c r="E830" s="6">
        <v>33</v>
      </c>
      <c r="F830" s="6">
        <v>15</v>
      </c>
      <c r="G830" s="6">
        <v>551</v>
      </c>
      <c r="H830" s="7">
        <v>5.98911070780399E-2</v>
      </c>
      <c r="I830" s="9">
        <v>44179.213321759256</v>
      </c>
      <c r="K830" s="25" t="s">
        <v>13361</v>
      </c>
      <c r="L830" s="21">
        <v>1</v>
      </c>
    </row>
    <row r="831" spans="1:12" ht="28.5" x14ac:dyDescent="0.2">
      <c r="A831" s="1" t="s">
        <v>1708</v>
      </c>
      <c r="B831" s="3" t="s">
        <v>1709</v>
      </c>
      <c r="C831" s="4" t="s">
        <v>2167</v>
      </c>
      <c r="D831" s="5" t="s">
        <v>2168</v>
      </c>
      <c r="E831" s="6">
        <v>53</v>
      </c>
      <c r="F831" s="6">
        <v>18</v>
      </c>
      <c r="G831" s="6">
        <v>1533</v>
      </c>
      <c r="H831" s="7">
        <v>3.4572733202870097E-2</v>
      </c>
      <c r="I831" s="9">
        <v>44179.16170138889</v>
      </c>
      <c r="K831" s="25" t="s">
        <v>18165</v>
      </c>
      <c r="L831" s="21">
        <v>1</v>
      </c>
    </row>
    <row r="832" spans="1:12" ht="28.5" x14ac:dyDescent="0.2">
      <c r="A832" s="1" t="s">
        <v>2163</v>
      </c>
      <c r="B832" s="3" t="s">
        <v>2164</v>
      </c>
      <c r="C832" s="4" t="s">
        <v>2165</v>
      </c>
      <c r="D832" s="5" t="s">
        <v>2166</v>
      </c>
      <c r="E832" s="6">
        <v>5</v>
      </c>
      <c r="F832" s="6">
        <v>6</v>
      </c>
      <c r="G832" s="6">
        <v>350</v>
      </c>
      <c r="H832" s="7">
        <v>1.42857142857142E-2</v>
      </c>
      <c r="I832" s="9">
        <v>44178.841736111113</v>
      </c>
      <c r="K832" s="25" t="s">
        <v>17059</v>
      </c>
      <c r="L832" s="21">
        <v>1</v>
      </c>
    </row>
    <row r="833" spans="1:12" ht="28.5" x14ac:dyDescent="0.2">
      <c r="A833" s="1" t="s">
        <v>878</v>
      </c>
      <c r="B833" s="3" t="s">
        <v>879</v>
      </c>
      <c r="C833" s="4" t="s">
        <v>2147</v>
      </c>
      <c r="D833" s="5" t="s">
        <v>2148</v>
      </c>
      <c r="E833" s="6">
        <v>17</v>
      </c>
      <c r="F833" s="6">
        <v>3</v>
      </c>
      <c r="G833" s="6">
        <v>795</v>
      </c>
      <c r="H833" s="7">
        <v>2.1383647798742099E-2</v>
      </c>
      <c r="I833" s="9">
        <v>44178.618171296293</v>
      </c>
      <c r="K833" s="25" t="s">
        <v>11491</v>
      </c>
      <c r="L833" s="21">
        <v>1</v>
      </c>
    </row>
    <row r="834" spans="1:12" ht="171" x14ac:dyDescent="0.2">
      <c r="A834" s="1" t="s">
        <v>79</v>
      </c>
      <c r="B834" s="3" t="s">
        <v>80</v>
      </c>
      <c r="C834" s="4" t="s">
        <v>2161</v>
      </c>
      <c r="D834" s="5" t="s">
        <v>2162</v>
      </c>
      <c r="E834" s="6">
        <v>37</v>
      </c>
      <c r="F834" s="6">
        <v>12</v>
      </c>
      <c r="G834" s="6">
        <v>775</v>
      </c>
      <c r="H834" s="7">
        <v>4.7741935483870901E-2</v>
      </c>
      <c r="I834" s="9">
        <v>44178.609849537039</v>
      </c>
      <c r="K834" s="25" t="s">
        <v>13727</v>
      </c>
      <c r="L834" s="21">
        <v>1</v>
      </c>
    </row>
    <row r="835" spans="1:12" x14ac:dyDescent="0.2">
      <c r="A835" s="1" t="s">
        <v>1810</v>
      </c>
      <c r="B835" s="3" t="s">
        <v>1811</v>
      </c>
      <c r="C835" s="3" t="s">
        <v>2173</v>
      </c>
      <c r="D835" s="5" t="s">
        <v>2174</v>
      </c>
      <c r="E835" s="6">
        <v>19</v>
      </c>
      <c r="F835" s="6">
        <v>28</v>
      </c>
      <c r="G835" s="6">
        <v>1455</v>
      </c>
      <c r="H835" s="7">
        <v>1.3058419243986199E-2</v>
      </c>
      <c r="I835" s="9">
        <v>44178.563148148147</v>
      </c>
      <c r="K835" s="25" t="s">
        <v>4109</v>
      </c>
      <c r="L835" s="21">
        <v>1</v>
      </c>
    </row>
    <row r="836" spans="1:12" ht="28.5" x14ac:dyDescent="0.2">
      <c r="A836" s="1" t="s">
        <v>1128</v>
      </c>
      <c r="B836" s="3" t="s">
        <v>1129</v>
      </c>
      <c r="C836" s="4" t="s">
        <v>2175</v>
      </c>
      <c r="D836" s="5" t="s">
        <v>2176</v>
      </c>
      <c r="E836" s="6">
        <v>54</v>
      </c>
      <c r="F836" s="6">
        <v>15</v>
      </c>
      <c r="G836" s="6">
        <v>1536</v>
      </c>
      <c r="H836" s="7">
        <v>3.515625E-2</v>
      </c>
      <c r="I836" s="9">
        <v>44178.558715277781</v>
      </c>
      <c r="K836" s="25" t="s">
        <v>12281</v>
      </c>
      <c r="L836" s="21">
        <v>1</v>
      </c>
    </row>
    <row r="837" spans="1:12" ht="57" x14ac:dyDescent="0.2">
      <c r="A837" s="1" t="s">
        <v>2213</v>
      </c>
      <c r="B837" s="3" t="s">
        <v>2214</v>
      </c>
      <c r="C837" s="4" t="s">
        <v>2215</v>
      </c>
      <c r="D837" s="5" t="s">
        <v>2216</v>
      </c>
      <c r="E837" s="6">
        <v>46</v>
      </c>
      <c r="F837" s="6">
        <v>13</v>
      </c>
      <c r="G837" s="6">
        <v>1049</v>
      </c>
      <c r="H837" s="7">
        <v>4.38512869399428E-2</v>
      </c>
      <c r="I837" s="9">
        <v>44178.097245370373</v>
      </c>
      <c r="K837" s="25" t="s">
        <v>7737</v>
      </c>
      <c r="L837" s="21">
        <v>1</v>
      </c>
    </row>
    <row r="838" spans="1:12" ht="42.75" x14ac:dyDescent="0.2">
      <c r="A838" s="1" t="s">
        <v>436</v>
      </c>
      <c r="B838" s="3" t="s">
        <v>437</v>
      </c>
      <c r="C838" s="4" t="s">
        <v>2205</v>
      </c>
      <c r="D838" s="5" t="s">
        <v>2206</v>
      </c>
      <c r="E838" s="6">
        <v>1</v>
      </c>
      <c r="F838" s="6">
        <v>0</v>
      </c>
      <c r="G838" s="6">
        <v>205</v>
      </c>
      <c r="H838" s="7">
        <v>4.8780487804877997E-3</v>
      </c>
      <c r="I838" s="9">
        <v>44177.896412037036</v>
      </c>
      <c r="K838" s="25" t="s">
        <v>3102</v>
      </c>
      <c r="L838" s="21">
        <v>1</v>
      </c>
    </row>
    <row r="839" spans="1:12" ht="28.5" x14ac:dyDescent="0.2">
      <c r="A839" s="1" t="s">
        <v>75</v>
      </c>
      <c r="B839" s="3" t="s">
        <v>76</v>
      </c>
      <c r="C839" s="4" t="s">
        <v>2221</v>
      </c>
      <c r="D839" s="5" t="s">
        <v>2222</v>
      </c>
      <c r="E839" s="6">
        <v>17</v>
      </c>
      <c r="F839" s="6">
        <v>6</v>
      </c>
      <c r="G839" s="6">
        <v>529</v>
      </c>
      <c r="H839" s="7">
        <v>3.2136105860113402E-2</v>
      </c>
      <c r="I839" s="9">
        <v>44177.737881944442</v>
      </c>
      <c r="K839" s="25" t="s">
        <v>18302</v>
      </c>
      <c r="L839" s="21">
        <v>1</v>
      </c>
    </row>
    <row r="840" spans="1:12" x14ac:dyDescent="0.2">
      <c r="A840" s="1" t="s">
        <v>496</v>
      </c>
      <c r="B840" s="3" t="s">
        <v>497</v>
      </c>
      <c r="C840" s="3" t="s">
        <v>2193</v>
      </c>
      <c r="D840" s="5" t="s">
        <v>2194</v>
      </c>
      <c r="E840" s="6">
        <v>17</v>
      </c>
      <c r="F840" s="6">
        <v>3</v>
      </c>
      <c r="G840" s="6">
        <v>473</v>
      </c>
      <c r="H840" s="7">
        <v>3.5940803382663797E-2</v>
      </c>
      <c r="I840" s="9">
        <v>44177.614421296297</v>
      </c>
      <c r="K840" s="25" t="s">
        <v>6839</v>
      </c>
      <c r="L840" s="21">
        <v>1</v>
      </c>
    </row>
    <row r="841" spans="1:12" ht="71.25" x14ac:dyDescent="0.2">
      <c r="A841" s="1" t="s">
        <v>2223</v>
      </c>
      <c r="B841" s="3" t="s">
        <v>2224</v>
      </c>
      <c r="C841" s="4" t="s">
        <v>2225</v>
      </c>
      <c r="D841" s="5" t="s">
        <v>2226</v>
      </c>
      <c r="E841" s="6">
        <v>7</v>
      </c>
      <c r="F841" s="6">
        <v>2</v>
      </c>
      <c r="G841" s="6">
        <v>242</v>
      </c>
      <c r="H841" s="7">
        <v>2.89256198347107E-2</v>
      </c>
      <c r="I841" s="9">
        <v>44177.198078703703</v>
      </c>
      <c r="K841" s="25" t="s">
        <v>6140</v>
      </c>
      <c r="L841" s="21">
        <v>1</v>
      </c>
    </row>
    <row r="842" spans="1:12" ht="42.75" x14ac:dyDescent="0.2">
      <c r="A842" s="1" t="s">
        <v>1810</v>
      </c>
      <c r="B842" s="3" t="s">
        <v>1811</v>
      </c>
      <c r="C842" s="4" t="s">
        <v>2191</v>
      </c>
      <c r="D842" s="5" t="s">
        <v>2192</v>
      </c>
      <c r="E842" s="6">
        <v>20</v>
      </c>
      <c r="F842" s="6">
        <v>10</v>
      </c>
      <c r="G842" s="6">
        <v>977</v>
      </c>
      <c r="H842" s="7">
        <v>2.0470829068577199E-2</v>
      </c>
      <c r="I842" s="9">
        <v>44176.648888888885</v>
      </c>
      <c r="K842" s="25" t="s">
        <v>10497</v>
      </c>
      <c r="L842" s="21">
        <v>1</v>
      </c>
    </row>
    <row r="843" spans="1:12" x14ac:dyDescent="0.2">
      <c r="A843" s="1" t="s">
        <v>36</v>
      </c>
      <c r="B843" s="3" t="s">
        <v>37</v>
      </c>
      <c r="C843" s="3" t="s">
        <v>2219</v>
      </c>
      <c r="D843" s="5" t="s">
        <v>2220</v>
      </c>
      <c r="E843" s="6">
        <v>20</v>
      </c>
      <c r="F843" s="6">
        <v>2</v>
      </c>
      <c r="G843" s="6">
        <v>363</v>
      </c>
      <c r="H843" s="7">
        <v>5.5096418732782301E-2</v>
      </c>
      <c r="I843" s="9">
        <v>44176.610752314817</v>
      </c>
      <c r="K843" s="25" t="s">
        <v>18020</v>
      </c>
      <c r="L843" s="21">
        <v>1</v>
      </c>
    </row>
    <row r="844" spans="1:12" ht="28.5" x14ac:dyDescent="0.2">
      <c r="A844" s="1" t="s">
        <v>139</v>
      </c>
      <c r="B844" s="3" t="s">
        <v>140</v>
      </c>
      <c r="C844" s="4" t="s">
        <v>2217</v>
      </c>
      <c r="D844" s="5" t="s">
        <v>2218</v>
      </c>
      <c r="E844" s="6">
        <v>31</v>
      </c>
      <c r="F844" s="6">
        <v>6</v>
      </c>
      <c r="G844" s="6">
        <v>888</v>
      </c>
      <c r="H844" s="7">
        <v>3.49099099099099E-2</v>
      </c>
      <c r="I844" s="9">
        <v>44176.483194444445</v>
      </c>
      <c r="K844" s="25" t="s">
        <v>8192</v>
      </c>
      <c r="L844" s="21">
        <v>1</v>
      </c>
    </row>
    <row r="845" spans="1:12" ht="85.5" x14ac:dyDescent="0.2">
      <c r="A845" s="1" t="s">
        <v>1720</v>
      </c>
      <c r="B845" s="3" t="s">
        <v>1721</v>
      </c>
      <c r="C845" s="4" t="s">
        <v>2189</v>
      </c>
      <c r="D845" s="5" t="s">
        <v>2190</v>
      </c>
      <c r="E845" s="6">
        <v>70</v>
      </c>
      <c r="F845" s="6">
        <v>44</v>
      </c>
      <c r="G845" s="6">
        <v>2169</v>
      </c>
      <c r="H845" s="7">
        <v>3.2272936837252103E-2</v>
      </c>
      <c r="I845" s="9">
        <v>44176.248622685183</v>
      </c>
      <c r="K845" s="25" t="s">
        <v>3933</v>
      </c>
      <c r="L845" s="21">
        <v>1</v>
      </c>
    </row>
    <row r="846" spans="1:12" ht="42.75" x14ac:dyDescent="0.2">
      <c r="A846" s="1" t="s">
        <v>145</v>
      </c>
      <c r="B846" s="3" t="s">
        <v>146</v>
      </c>
      <c r="C846" s="4" t="s">
        <v>2201</v>
      </c>
      <c r="D846" s="5" t="s">
        <v>2202</v>
      </c>
      <c r="E846" s="6">
        <v>9</v>
      </c>
      <c r="F846" s="6">
        <v>2</v>
      </c>
      <c r="G846" s="6">
        <v>654</v>
      </c>
      <c r="H846" s="7">
        <v>1.37614678899082E-2</v>
      </c>
      <c r="I846" s="9">
        <v>44176.159571759257</v>
      </c>
      <c r="K846" s="25" t="s">
        <v>491</v>
      </c>
      <c r="L846" s="21">
        <v>1</v>
      </c>
    </row>
    <row r="847" spans="1:12" x14ac:dyDescent="0.2">
      <c r="A847" s="1" t="s">
        <v>131</v>
      </c>
      <c r="B847" s="3" t="s">
        <v>132</v>
      </c>
      <c r="C847" s="3" t="s">
        <v>2197</v>
      </c>
      <c r="D847" s="5" t="s">
        <v>2198</v>
      </c>
      <c r="E847" s="6">
        <v>107</v>
      </c>
      <c r="F847" s="6">
        <v>30</v>
      </c>
      <c r="G847" s="6">
        <v>2531</v>
      </c>
      <c r="H847" s="7">
        <v>4.2275780323982597E-2</v>
      </c>
      <c r="I847" s="9">
        <v>44175.75990740741</v>
      </c>
      <c r="K847" s="25" t="s">
        <v>5746</v>
      </c>
      <c r="L847" s="21">
        <v>1</v>
      </c>
    </row>
    <row r="848" spans="1:12" ht="42.75" x14ac:dyDescent="0.2">
      <c r="A848" s="1" t="s">
        <v>1810</v>
      </c>
      <c r="B848" s="3" t="s">
        <v>1811</v>
      </c>
      <c r="C848" s="4" t="s">
        <v>2231</v>
      </c>
      <c r="D848" s="5" t="s">
        <v>2232</v>
      </c>
      <c r="E848" s="6">
        <v>9</v>
      </c>
      <c r="F848" s="6">
        <v>8</v>
      </c>
      <c r="G848" s="6">
        <v>398</v>
      </c>
      <c r="H848" s="7">
        <v>2.2613065326633101E-2</v>
      </c>
      <c r="I848" s="9">
        <v>44175.658761574072</v>
      </c>
      <c r="K848" s="25" t="s">
        <v>9894</v>
      </c>
      <c r="L848" s="21">
        <v>1</v>
      </c>
    </row>
    <row r="849" spans="1:12" x14ac:dyDescent="0.2">
      <c r="A849" s="1" t="s">
        <v>910</v>
      </c>
      <c r="B849" s="3" t="s">
        <v>911</v>
      </c>
      <c r="C849" s="3" t="s">
        <v>2227</v>
      </c>
      <c r="D849" s="5" t="s">
        <v>2228</v>
      </c>
      <c r="E849" s="6">
        <v>18</v>
      </c>
      <c r="F849" s="6">
        <v>2</v>
      </c>
      <c r="G849" s="6">
        <v>634</v>
      </c>
      <c r="H849" s="7">
        <v>2.8391167192429002E-2</v>
      </c>
      <c r="I849" s="9">
        <v>44175.281597222223</v>
      </c>
      <c r="K849" s="25" t="s">
        <v>10373</v>
      </c>
      <c r="L849" s="21">
        <v>1</v>
      </c>
    </row>
    <row r="850" spans="1:12" ht="42.75" x14ac:dyDescent="0.2">
      <c r="A850" s="1" t="s">
        <v>26</v>
      </c>
      <c r="B850" s="3" t="s">
        <v>27</v>
      </c>
      <c r="C850" s="4" t="s">
        <v>2229</v>
      </c>
      <c r="D850" s="5" t="s">
        <v>2230</v>
      </c>
      <c r="E850" s="6">
        <v>29</v>
      </c>
      <c r="F850" s="6">
        <v>11</v>
      </c>
      <c r="G850" s="6">
        <v>627</v>
      </c>
      <c r="H850" s="7">
        <v>4.62519936204146E-2</v>
      </c>
      <c r="I850" s="9">
        <v>44174.549710648149</v>
      </c>
      <c r="K850" s="25" t="s">
        <v>16261</v>
      </c>
      <c r="L850" s="21">
        <v>1</v>
      </c>
    </row>
    <row r="851" spans="1:12" ht="15" thickBot="1" x14ac:dyDescent="0.25">
      <c r="A851" s="1" t="s">
        <v>1810</v>
      </c>
      <c r="B851" s="3" t="s">
        <v>1811</v>
      </c>
      <c r="C851" s="3" t="s">
        <v>2195</v>
      </c>
      <c r="D851" s="5" t="s">
        <v>2196</v>
      </c>
      <c r="E851" s="6">
        <v>13</v>
      </c>
      <c r="F851" s="6">
        <v>4</v>
      </c>
      <c r="G851" s="6">
        <v>481</v>
      </c>
      <c r="H851" s="7">
        <v>2.7027027027027001E-2</v>
      </c>
      <c r="I851" s="9">
        <v>44174.284918981481</v>
      </c>
      <c r="K851" s="26" t="s">
        <v>15981</v>
      </c>
      <c r="L851" s="21">
        <v>1</v>
      </c>
    </row>
    <row r="852" spans="1:12" ht="71.25" x14ac:dyDescent="0.2">
      <c r="A852" s="1" t="s">
        <v>1520</v>
      </c>
      <c r="B852" s="3" t="s">
        <v>1521</v>
      </c>
      <c r="C852" s="4" t="s">
        <v>2199</v>
      </c>
      <c r="D852" s="5" t="s">
        <v>2200</v>
      </c>
      <c r="E852" s="6">
        <v>18</v>
      </c>
      <c r="F852" s="6">
        <v>3</v>
      </c>
      <c r="G852" s="6">
        <v>628</v>
      </c>
      <c r="H852" s="7">
        <v>2.8662420382165599E-2</v>
      </c>
      <c r="I852" s="9">
        <v>44173.525023148148</v>
      </c>
      <c r="K852" s="24" t="s">
        <v>2210</v>
      </c>
      <c r="L852" s="21">
        <v>1</v>
      </c>
    </row>
    <row r="853" spans="1:12" ht="57" x14ac:dyDescent="0.2">
      <c r="A853" s="1" t="s">
        <v>2209</v>
      </c>
      <c r="B853" s="3" t="s">
        <v>2210</v>
      </c>
      <c r="C853" s="4" t="s">
        <v>2211</v>
      </c>
      <c r="D853" s="5" t="s">
        <v>2212</v>
      </c>
      <c r="E853" s="6">
        <v>1</v>
      </c>
      <c r="F853" s="6">
        <v>0</v>
      </c>
      <c r="G853" s="6">
        <v>367</v>
      </c>
      <c r="H853" s="7">
        <v>2.7247956403269702E-3</v>
      </c>
      <c r="I853" s="9">
        <v>44172.686736111114</v>
      </c>
      <c r="K853" s="25" t="s">
        <v>18392</v>
      </c>
      <c r="L853" s="21">
        <v>1</v>
      </c>
    </row>
    <row r="854" spans="1:12" ht="71.25" x14ac:dyDescent="0.2">
      <c r="A854" s="1" t="s">
        <v>1720</v>
      </c>
      <c r="B854" s="3" t="s">
        <v>1721</v>
      </c>
      <c r="C854" s="4" t="s">
        <v>2207</v>
      </c>
      <c r="D854" s="5" t="s">
        <v>2208</v>
      </c>
      <c r="E854" s="6">
        <v>18</v>
      </c>
      <c r="F854" s="6">
        <v>11</v>
      </c>
      <c r="G854" s="6">
        <v>426</v>
      </c>
      <c r="H854" s="7">
        <v>4.22535211267605E-2</v>
      </c>
      <c r="I854" s="9">
        <v>44172.686388888891</v>
      </c>
      <c r="K854" s="25" t="s">
        <v>11949</v>
      </c>
      <c r="L854" s="21">
        <v>1</v>
      </c>
    </row>
    <row r="855" spans="1:12" ht="42.75" x14ac:dyDescent="0.2">
      <c r="A855" s="1" t="s">
        <v>1072</v>
      </c>
      <c r="B855" s="3" t="s">
        <v>1073</v>
      </c>
      <c r="C855" s="4" t="s">
        <v>2203</v>
      </c>
      <c r="D855" s="5" t="s">
        <v>2204</v>
      </c>
      <c r="E855" s="6">
        <v>76</v>
      </c>
      <c r="F855" s="6">
        <v>35</v>
      </c>
      <c r="G855" s="6">
        <v>2138</v>
      </c>
      <c r="H855" s="7">
        <v>3.5547240411599602E-2</v>
      </c>
      <c r="I855" s="9">
        <v>44172.65625</v>
      </c>
      <c r="K855" s="25" t="s">
        <v>1239</v>
      </c>
      <c r="L855" s="21">
        <v>1</v>
      </c>
    </row>
    <row r="856" spans="1:12" x14ac:dyDescent="0.2">
      <c r="A856" s="1" t="s">
        <v>560</v>
      </c>
      <c r="B856" s="3" t="s">
        <v>561</v>
      </c>
      <c r="C856" s="3" t="s">
        <v>2241</v>
      </c>
      <c r="D856" s="5" t="s">
        <v>2242</v>
      </c>
      <c r="E856" s="6">
        <v>9</v>
      </c>
      <c r="F856" s="6">
        <v>1</v>
      </c>
      <c r="G856" s="6">
        <v>236</v>
      </c>
      <c r="H856" s="7">
        <v>3.8135593220338902E-2</v>
      </c>
      <c r="I856" s="9">
        <v>44172.616354166668</v>
      </c>
      <c r="K856" s="25" t="s">
        <v>4688</v>
      </c>
      <c r="L856" s="21">
        <v>1</v>
      </c>
    </row>
    <row r="857" spans="1:12" ht="28.5" x14ac:dyDescent="0.2">
      <c r="A857" s="1" t="s">
        <v>1118</v>
      </c>
      <c r="B857" s="3" t="s">
        <v>1119</v>
      </c>
      <c r="C857" s="4" t="s">
        <v>2277</v>
      </c>
      <c r="D857" s="5" t="s">
        <v>2278</v>
      </c>
      <c r="E857" s="6">
        <v>6</v>
      </c>
      <c r="F857" s="6">
        <v>0</v>
      </c>
      <c r="G857" s="6">
        <v>269</v>
      </c>
      <c r="H857" s="7">
        <v>2.2304832713754601E-2</v>
      </c>
      <c r="I857" s="9">
        <v>44172.555104166669</v>
      </c>
      <c r="K857" s="25" t="s">
        <v>13419</v>
      </c>
      <c r="L857" s="21">
        <v>1</v>
      </c>
    </row>
    <row r="858" spans="1:12" ht="128.25" x14ac:dyDescent="0.2">
      <c r="A858" s="1" t="s">
        <v>2233</v>
      </c>
      <c r="B858" s="3" t="s">
        <v>2234</v>
      </c>
      <c r="C858" s="4" t="s">
        <v>2235</v>
      </c>
      <c r="D858" s="5" t="s">
        <v>2236</v>
      </c>
      <c r="E858" s="6">
        <v>25</v>
      </c>
      <c r="F858" s="6">
        <v>4</v>
      </c>
      <c r="G858" s="6">
        <v>723</v>
      </c>
      <c r="H858" s="7">
        <v>3.4578146611341599E-2</v>
      </c>
      <c r="I858" s="9">
        <v>44171.717557870368</v>
      </c>
      <c r="K858" s="25" t="s">
        <v>7872</v>
      </c>
      <c r="L858" s="21">
        <v>1</v>
      </c>
    </row>
    <row r="859" spans="1:12" x14ac:dyDescent="0.2">
      <c r="A859" s="1" t="s">
        <v>560</v>
      </c>
      <c r="B859" s="3" t="s">
        <v>561</v>
      </c>
      <c r="C859" s="3" t="s">
        <v>2271</v>
      </c>
      <c r="D859" s="5" t="s">
        <v>2272</v>
      </c>
      <c r="E859" s="6">
        <v>9</v>
      </c>
      <c r="F859" s="6">
        <v>1</v>
      </c>
      <c r="G859" s="6">
        <v>230</v>
      </c>
      <c r="H859" s="7">
        <v>3.9130434782608699E-2</v>
      </c>
      <c r="I859" s="9">
        <v>44171.682523148149</v>
      </c>
      <c r="K859" s="25" t="s">
        <v>18249</v>
      </c>
      <c r="L859" s="21">
        <v>1</v>
      </c>
    </row>
    <row r="860" spans="1:12" x14ac:dyDescent="0.2">
      <c r="A860" s="1" t="s">
        <v>2249</v>
      </c>
      <c r="B860" s="3" t="s">
        <v>2250</v>
      </c>
      <c r="C860" s="3" t="s">
        <v>2251</v>
      </c>
      <c r="D860" s="5" t="s">
        <v>2252</v>
      </c>
      <c r="E860" s="6">
        <v>4</v>
      </c>
      <c r="F860" s="6">
        <v>1</v>
      </c>
      <c r="G860" s="6">
        <v>362</v>
      </c>
      <c r="H860" s="7">
        <v>1.1049723756906001E-2</v>
      </c>
      <c r="I860" s="9">
        <v>44171.623541666668</v>
      </c>
      <c r="K860" s="25" t="s">
        <v>3171</v>
      </c>
      <c r="L860" s="21">
        <v>1</v>
      </c>
    </row>
    <row r="861" spans="1:12" ht="28.5" x14ac:dyDescent="0.2">
      <c r="A861" s="1" t="s">
        <v>514</v>
      </c>
      <c r="B861" s="3" t="s">
        <v>515</v>
      </c>
      <c r="C861" s="4" t="s">
        <v>2275</v>
      </c>
      <c r="D861" s="5" t="s">
        <v>2276</v>
      </c>
      <c r="E861" s="6">
        <v>14</v>
      </c>
      <c r="F861" s="6">
        <v>1</v>
      </c>
      <c r="G861" s="6">
        <v>259</v>
      </c>
      <c r="H861" s="7">
        <v>5.4054054054054002E-2</v>
      </c>
      <c r="I861" s="9">
        <v>44171.609444444446</v>
      </c>
      <c r="K861" s="25" t="s">
        <v>13749</v>
      </c>
      <c r="L861" s="21">
        <v>1</v>
      </c>
    </row>
    <row r="862" spans="1:12" ht="28.5" x14ac:dyDescent="0.2">
      <c r="A862" s="1" t="s">
        <v>1534</v>
      </c>
      <c r="B862" s="3" t="s">
        <v>1535</v>
      </c>
      <c r="C862" s="4" t="s">
        <v>2269</v>
      </c>
      <c r="D862" s="5" t="s">
        <v>2270</v>
      </c>
      <c r="E862" s="6">
        <v>18</v>
      </c>
      <c r="F862" s="6">
        <v>6</v>
      </c>
      <c r="G862" s="6">
        <v>737</v>
      </c>
      <c r="H862" s="7">
        <v>2.4423337856173601E-2</v>
      </c>
      <c r="I862" s="9">
        <v>44171.596689814818</v>
      </c>
      <c r="K862" s="25" t="s">
        <v>15273</v>
      </c>
      <c r="L862" s="21">
        <v>1</v>
      </c>
    </row>
    <row r="863" spans="1:12" ht="42.75" x14ac:dyDescent="0.2">
      <c r="A863" s="1" t="s">
        <v>2237</v>
      </c>
      <c r="B863" s="3" t="s">
        <v>2238</v>
      </c>
      <c r="C863" s="4" t="s">
        <v>2239</v>
      </c>
      <c r="D863" s="5" t="s">
        <v>2240</v>
      </c>
      <c r="E863" s="6">
        <v>18</v>
      </c>
      <c r="F863" s="6">
        <v>11</v>
      </c>
      <c r="G863" s="6">
        <v>549</v>
      </c>
      <c r="H863" s="7">
        <v>3.2786885245901599E-2</v>
      </c>
      <c r="I863" s="9">
        <v>44171.546122685184</v>
      </c>
      <c r="K863" s="25" t="s">
        <v>1441</v>
      </c>
      <c r="L863" s="21">
        <v>1</v>
      </c>
    </row>
    <row r="864" spans="1:12" ht="28.5" x14ac:dyDescent="0.2">
      <c r="A864" s="1" t="s">
        <v>892</v>
      </c>
      <c r="B864" s="3" t="s">
        <v>893</v>
      </c>
      <c r="C864" s="4" t="s">
        <v>2285</v>
      </c>
      <c r="D864" s="5" t="s">
        <v>2286</v>
      </c>
      <c r="E864" s="6">
        <v>37</v>
      </c>
      <c r="F864" s="6">
        <v>9</v>
      </c>
      <c r="G864" s="6">
        <v>767</v>
      </c>
      <c r="H864" s="7">
        <v>4.8239895697522801E-2</v>
      </c>
      <c r="I864" s="9">
        <v>44171.533263888887</v>
      </c>
      <c r="K864" s="25" t="s">
        <v>17845</v>
      </c>
      <c r="L864" s="21">
        <v>1</v>
      </c>
    </row>
    <row r="865" spans="1:12" x14ac:dyDescent="0.2">
      <c r="A865" s="1" t="s">
        <v>1392</v>
      </c>
      <c r="B865" s="3" t="s">
        <v>1393</v>
      </c>
      <c r="C865" s="3" t="s">
        <v>2267</v>
      </c>
      <c r="D865" s="5" t="s">
        <v>2268</v>
      </c>
      <c r="E865" s="6">
        <v>8</v>
      </c>
      <c r="F865" s="6">
        <v>1</v>
      </c>
      <c r="G865" s="6">
        <v>433</v>
      </c>
      <c r="H865" s="7">
        <v>1.8475750577367198E-2</v>
      </c>
      <c r="I865" s="9">
        <v>44171.52553240741</v>
      </c>
      <c r="K865" s="25" t="s">
        <v>1583</v>
      </c>
      <c r="L865" s="21">
        <v>1</v>
      </c>
    </row>
    <row r="866" spans="1:12" ht="42.75" x14ac:dyDescent="0.2">
      <c r="A866" s="1" t="s">
        <v>2253</v>
      </c>
      <c r="B866" s="3" t="s">
        <v>2254</v>
      </c>
      <c r="C866" s="4" t="s">
        <v>2255</v>
      </c>
      <c r="D866" s="5" t="s">
        <v>2256</v>
      </c>
      <c r="E866" s="6">
        <v>25</v>
      </c>
      <c r="F866" s="6">
        <v>14</v>
      </c>
      <c r="G866" s="6">
        <v>624</v>
      </c>
      <c r="H866" s="7">
        <v>4.0064102564102498E-2</v>
      </c>
      <c r="I866" s="9">
        <v>44171.517013888886</v>
      </c>
      <c r="K866" s="25" t="s">
        <v>18245</v>
      </c>
      <c r="L866" s="21">
        <v>1</v>
      </c>
    </row>
    <row r="867" spans="1:12" ht="42.75" x14ac:dyDescent="0.2">
      <c r="A867" s="1" t="s">
        <v>42</v>
      </c>
      <c r="B867" s="3" t="s">
        <v>43</v>
      </c>
      <c r="C867" s="4" t="s">
        <v>2279</v>
      </c>
      <c r="D867" s="5" t="s">
        <v>2280</v>
      </c>
      <c r="E867" s="6">
        <v>10</v>
      </c>
      <c r="F867" s="6">
        <v>0</v>
      </c>
      <c r="G867" s="6">
        <v>336</v>
      </c>
      <c r="H867" s="7">
        <v>2.9761904761904701E-2</v>
      </c>
      <c r="I867" s="9">
        <v>44171.481238425928</v>
      </c>
      <c r="K867" s="25" t="s">
        <v>210</v>
      </c>
      <c r="L867" s="21">
        <v>1</v>
      </c>
    </row>
    <row r="868" spans="1:12" ht="57" x14ac:dyDescent="0.2">
      <c r="A868" s="1" t="s">
        <v>2281</v>
      </c>
      <c r="B868" s="3" t="s">
        <v>2282</v>
      </c>
      <c r="C868" s="4" t="s">
        <v>2283</v>
      </c>
      <c r="D868" s="5" t="s">
        <v>2284</v>
      </c>
      <c r="E868" s="6">
        <v>0</v>
      </c>
      <c r="F868" s="6">
        <v>0</v>
      </c>
      <c r="G868" s="6">
        <v>63</v>
      </c>
      <c r="H868" s="7">
        <v>0</v>
      </c>
      <c r="I868" s="9">
        <v>44170.827384259261</v>
      </c>
      <c r="K868" s="25" t="s">
        <v>13033</v>
      </c>
      <c r="L868" s="21">
        <v>1</v>
      </c>
    </row>
    <row r="869" spans="1:12" ht="28.5" x14ac:dyDescent="0.2">
      <c r="A869" s="1" t="s">
        <v>564</v>
      </c>
      <c r="B869" s="3" t="s">
        <v>565</v>
      </c>
      <c r="C869" s="4" t="s">
        <v>2261</v>
      </c>
      <c r="D869" s="5" t="s">
        <v>2262</v>
      </c>
      <c r="E869" s="6">
        <v>38</v>
      </c>
      <c r="F869" s="6">
        <v>12</v>
      </c>
      <c r="G869" s="6">
        <v>828</v>
      </c>
      <c r="H869" s="7">
        <v>4.5893719806763197E-2</v>
      </c>
      <c r="I869" s="9">
        <v>44170.72693287037</v>
      </c>
      <c r="K869" s="25" t="s">
        <v>18091</v>
      </c>
      <c r="L869" s="21">
        <v>1</v>
      </c>
    </row>
    <row r="870" spans="1:12" ht="28.5" x14ac:dyDescent="0.2">
      <c r="A870" s="1" t="s">
        <v>404</v>
      </c>
      <c r="B870" s="3" t="s">
        <v>405</v>
      </c>
      <c r="C870" s="4" t="s">
        <v>2273</v>
      </c>
      <c r="D870" s="5" t="s">
        <v>2274</v>
      </c>
      <c r="E870" s="6">
        <v>18</v>
      </c>
      <c r="F870" s="6">
        <v>5</v>
      </c>
      <c r="G870" s="6">
        <v>702</v>
      </c>
      <c r="H870" s="7">
        <v>2.5641025641025599E-2</v>
      </c>
      <c r="I870" s="9">
        <v>44170.560416666667</v>
      </c>
      <c r="K870" s="25" t="s">
        <v>2094</v>
      </c>
      <c r="L870" s="21">
        <v>1</v>
      </c>
    </row>
    <row r="871" spans="1:12" ht="42.75" x14ac:dyDescent="0.2">
      <c r="A871" s="1" t="s">
        <v>2243</v>
      </c>
      <c r="B871" s="3" t="s">
        <v>2244</v>
      </c>
      <c r="C871" s="4" t="s">
        <v>2245</v>
      </c>
      <c r="D871" s="5" t="s">
        <v>2246</v>
      </c>
      <c r="E871" s="6">
        <v>8</v>
      </c>
      <c r="F871" s="6">
        <v>3</v>
      </c>
      <c r="G871" s="6">
        <v>368</v>
      </c>
      <c r="H871" s="7">
        <v>2.1739130434782601E-2</v>
      </c>
      <c r="I871" s="9">
        <v>44169.832569444443</v>
      </c>
      <c r="K871" s="25" t="s">
        <v>2294</v>
      </c>
      <c r="L871" s="21">
        <v>1</v>
      </c>
    </row>
    <row r="872" spans="1:12" ht="71.25" x14ac:dyDescent="0.2">
      <c r="A872" s="1" t="s">
        <v>1384</v>
      </c>
      <c r="B872" s="3" t="s">
        <v>1385</v>
      </c>
      <c r="C872" s="4" t="s">
        <v>2247</v>
      </c>
      <c r="D872" s="5" t="s">
        <v>2248</v>
      </c>
      <c r="E872" s="6">
        <v>5</v>
      </c>
      <c r="F872" s="6">
        <v>0</v>
      </c>
      <c r="G872" s="6">
        <v>198</v>
      </c>
      <c r="H872" s="7">
        <v>2.52525252525252E-2</v>
      </c>
      <c r="I872" s="9">
        <v>44169.807824074072</v>
      </c>
      <c r="K872" s="25" t="s">
        <v>15601</v>
      </c>
      <c r="L872" s="21">
        <v>1</v>
      </c>
    </row>
    <row r="873" spans="1:12" x14ac:dyDescent="0.2">
      <c r="A873" s="1" t="s">
        <v>75</v>
      </c>
      <c r="B873" s="3" t="s">
        <v>76</v>
      </c>
      <c r="C873" s="3" t="s">
        <v>2263</v>
      </c>
      <c r="D873" s="5" t="s">
        <v>2264</v>
      </c>
      <c r="E873" s="6">
        <v>15</v>
      </c>
      <c r="F873" s="6">
        <v>3</v>
      </c>
      <c r="G873" s="6">
        <v>433</v>
      </c>
      <c r="H873" s="7">
        <v>3.4642032332563501E-2</v>
      </c>
      <c r="I873" s="9">
        <v>44169.70039351852</v>
      </c>
      <c r="K873" s="25" t="s">
        <v>9583</v>
      </c>
      <c r="L873" s="21">
        <v>1</v>
      </c>
    </row>
    <row r="874" spans="1:12" ht="99.75" x14ac:dyDescent="0.2">
      <c r="A874" s="1" t="s">
        <v>2257</v>
      </c>
      <c r="B874" s="3" t="s">
        <v>2258</v>
      </c>
      <c r="C874" s="4" t="s">
        <v>2259</v>
      </c>
      <c r="D874" s="5" t="s">
        <v>2260</v>
      </c>
      <c r="E874" s="6">
        <v>13</v>
      </c>
      <c r="F874" s="6">
        <v>4</v>
      </c>
      <c r="G874" s="6">
        <v>502</v>
      </c>
      <c r="H874" s="7">
        <v>2.58964143426294E-2</v>
      </c>
      <c r="I874" s="9">
        <v>44169.684189814812</v>
      </c>
      <c r="K874" s="25" t="s">
        <v>6516</v>
      </c>
      <c r="L874" s="21">
        <v>1</v>
      </c>
    </row>
    <row r="875" spans="1:12" x14ac:dyDescent="0.2">
      <c r="A875" s="1" t="s">
        <v>1562</v>
      </c>
      <c r="B875" s="3" t="s">
        <v>1563</v>
      </c>
      <c r="C875" s="3" t="s">
        <v>2265</v>
      </c>
      <c r="D875" s="5" t="s">
        <v>2266</v>
      </c>
      <c r="E875" s="6">
        <v>74</v>
      </c>
      <c r="F875" s="6">
        <v>28</v>
      </c>
      <c r="G875" s="6">
        <v>1981</v>
      </c>
      <c r="H875" s="7">
        <v>3.7354871277132697E-2</v>
      </c>
      <c r="I875" s="9">
        <v>44169.663958333331</v>
      </c>
      <c r="K875" s="25" t="s">
        <v>613</v>
      </c>
      <c r="L875" s="21">
        <v>1</v>
      </c>
    </row>
    <row r="876" spans="1:12" x14ac:dyDescent="0.2">
      <c r="A876" s="1" t="s">
        <v>36</v>
      </c>
      <c r="B876" s="3" t="s">
        <v>37</v>
      </c>
      <c r="C876" s="3" t="s">
        <v>2297</v>
      </c>
      <c r="D876" s="5" t="s">
        <v>2298</v>
      </c>
      <c r="E876" s="6">
        <v>22</v>
      </c>
      <c r="F876" s="6">
        <v>4</v>
      </c>
      <c r="G876" s="6">
        <v>382</v>
      </c>
      <c r="H876" s="7">
        <v>5.7591623036649199E-2</v>
      </c>
      <c r="I876" s="9">
        <v>44169.647523148145</v>
      </c>
      <c r="K876" s="25" t="s">
        <v>5040</v>
      </c>
      <c r="L876" s="21">
        <v>1</v>
      </c>
    </row>
    <row r="877" spans="1:12" ht="99.75" x14ac:dyDescent="0.2">
      <c r="A877" s="1" t="s">
        <v>2293</v>
      </c>
      <c r="B877" s="3" t="s">
        <v>2294</v>
      </c>
      <c r="C877" s="4" t="s">
        <v>2295</v>
      </c>
      <c r="D877" s="5" t="s">
        <v>2296</v>
      </c>
      <c r="E877" s="6">
        <v>1</v>
      </c>
      <c r="F877" s="6">
        <v>0</v>
      </c>
      <c r="G877" s="6">
        <v>243</v>
      </c>
      <c r="H877" s="7">
        <v>4.11522633744856E-3</v>
      </c>
      <c r="I877" s="9">
        <v>44169.500011574077</v>
      </c>
      <c r="K877" s="25" t="s">
        <v>4320</v>
      </c>
      <c r="L877" s="21">
        <v>1</v>
      </c>
    </row>
    <row r="878" spans="1:12" x14ac:dyDescent="0.2">
      <c r="A878" s="1" t="s">
        <v>30</v>
      </c>
      <c r="B878" s="3" t="s">
        <v>31</v>
      </c>
      <c r="C878" s="3" t="s">
        <v>2317</v>
      </c>
      <c r="D878" s="5" t="s">
        <v>2318</v>
      </c>
      <c r="E878" s="6">
        <v>17</v>
      </c>
      <c r="F878" s="6">
        <v>2</v>
      </c>
      <c r="G878" s="6">
        <v>431</v>
      </c>
      <c r="H878" s="7">
        <v>3.9443155452436103E-2</v>
      </c>
      <c r="I878" s="9">
        <v>44169.440405092595</v>
      </c>
      <c r="K878" s="25" t="s">
        <v>6122</v>
      </c>
      <c r="L878" s="21">
        <v>1</v>
      </c>
    </row>
    <row r="879" spans="1:12" ht="42.75" x14ac:dyDescent="0.2">
      <c r="A879" s="1" t="s">
        <v>376</v>
      </c>
      <c r="B879" s="3" t="s">
        <v>377</v>
      </c>
      <c r="C879" s="4" t="s">
        <v>2323</v>
      </c>
      <c r="D879" s="5" t="s">
        <v>2324</v>
      </c>
      <c r="E879" s="6">
        <v>40</v>
      </c>
      <c r="F879" s="6">
        <v>6</v>
      </c>
      <c r="G879" s="6">
        <v>1069</v>
      </c>
      <c r="H879" s="7">
        <v>3.7418147801683802E-2</v>
      </c>
      <c r="I879" s="9">
        <v>44168.620810185188</v>
      </c>
      <c r="K879" s="25" t="s">
        <v>797</v>
      </c>
      <c r="L879" s="21">
        <v>1</v>
      </c>
    </row>
    <row r="880" spans="1:12" ht="42.75" x14ac:dyDescent="0.2">
      <c r="A880" s="1" t="s">
        <v>1454</v>
      </c>
      <c r="B880" s="3" t="s">
        <v>1455</v>
      </c>
      <c r="C880" s="4" t="s">
        <v>2315</v>
      </c>
      <c r="D880" s="5" t="s">
        <v>2316</v>
      </c>
      <c r="E880" s="6">
        <v>3</v>
      </c>
      <c r="F880" s="6">
        <v>0</v>
      </c>
      <c r="G880" s="6">
        <v>500</v>
      </c>
      <c r="H880" s="7">
        <v>6.0000000000000001E-3</v>
      </c>
      <c r="I880" s="9">
        <v>44168.615393518521</v>
      </c>
      <c r="K880" s="25" t="s">
        <v>16978</v>
      </c>
      <c r="L880" s="21">
        <v>1</v>
      </c>
    </row>
    <row r="881" spans="1:12" ht="42.75" x14ac:dyDescent="0.2">
      <c r="A881" s="1" t="s">
        <v>1854</v>
      </c>
      <c r="B881" s="3" t="s">
        <v>1855</v>
      </c>
      <c r="C881" s="4" t="s">
        <v>2313</v>
      </c>
      <c r="D881" s="5" t="s">
        <v>2314</v>
      </c>
      <c r="E881" s="6">
        <v>118</v>
      </c>
      <c r="F881" s="6">
        <v>35</v>
      </c>
      <c r="G881" s="6">
        <v>3645</v>
      </c>
      <c r="H881" s="7">
        <v>3.2373113854595299E-2</v>
      </c>
      <c r="I881" s="9">
        <v>44168.560497685183</v>
      </c>
      <c r="K881" s="25" t="s">
        <v>11057</v>
      </c>
      <c r="L881" s="21">
        <v>1</v>
      </c>
    </row>
    <row r="882" spans="1:12" ht="28.5" x14ac:dyDescent="0.2">
      <c r="A882" s="1" t="s">
        <v>107</v>
      </c>
      <c r="B882" s="3" t="s">
        <v>108</v>
      </c>
      <c r="C882" s="4" t="s">
        <v>2325</v>
      </c>
      <c r="D882" s="5" t="s">
        <v>2326</v>
      </c>
      <c r="E882" s="6">
        <v>31</v>
      </c>
      <c r="F882" s="6">
        <v>8</v>
      </c>
      <c r="G882" s="6">
        <v>801</v>
      </c>
      <c r="H882" s="7">
        <v>3.87016229712858E-2</v>
      </c>
      <c r="I882" s="9">
        <v>44168.544594907406</v>
      </c>
      <c r="K882" s="25" t="s">
        <v>10985</v>
      </c>
      <c r="L882" s="21">
        <v>1</v>
      </c>
    </row>
    <row r="883" spans="1:12" ht="71.25" x14ac:dyDescent="0.2">
      <c r="A883" s="1" t="s">
        <v>1810</v>
      </c>
      <c r="B883" s="3" t="s">
        <v>1811</v>
      </c>
      <c r="C883" s="4" t="s">
        <v>2303</v>
      </c>
      <c r="D883" s="5" t="s">
        <v>2304</v>
      </c>
      <c r="E883" s="6">
        <v>318</v>
      </c>
      <c r="F883" s="6">
        <v>221</v>
      </c>
      <c r="G883" s="6">
        <v>12206</v>
      </c>
      <c r="H883" s="7">
        <v>2.6052760937243898E-2</v>
      </c>
      <c r="I883" s="9">
        <v>44168.284097222226</v>
      </c>
      <c r="K883" s="25" t="s">
        <v>10771</v>
      </c>
      <c r="L883" s="21">
        <v>1</v>
      </c>
    </row>
    <row r="884" spans="1:12" ht="85.5" x14ac:dyDescent="0.2">
      <c r="A884" s="1" t="s">
        <v>1520</v>
      </c>
      <c r="B884" s="3" t="s">
        <v>1521</v>
      </c>
      <c r="C884" s="4" t="s">
        <v>2321</v>
      </c>
      <c r="D884" s="5" t="s">
        <v>2322</v>
      </c>
      <c r="E884" s="6">
        <v>9</v>
      </c>
      <c r="F884" s="6">
        <v>0</v>
      </c>
      <c r="G884" s="6">
        <v>412</v>
      </c>
      <c r="H884" s="7">
        <v>2.1844660194174699E-2</v>
      </c>
      <c r="I884" s="9">
        <v>44167.589259259257</v>
      </c>
      <c r="K884" s="25" t="s">
        <v>4612</v>
      </c>
      <c r="L884" s="21">
        <v>1</v>
      </c>
    </row>
    <row r="885" spans="1:12" ht="85.5" x14ac:dyDescent="0.2">
      <c r="A885" s="1" t="s">
        <v>2289</v>
      </c>
      <c r="B885" s="3" t="s">
        <v>2290</v>
      </c>
      <c r="C885" s="4" t="s">
        <v>2291</v>
      </c>
      <c r="D885" s="5" t="s">
        <v>2292</v>
      </c>
      <c r="E885" s="6">
        <v>9</v>
      </c>
      <c r="F885" s="6">
        <v>2</v>
      </c>
      <c r="G885" s="6">
        <v>249</v>
      </c>
      <c r="H885" s="7">
        <v>3.6144578313252997E-2</v>
      </c>
      <c r="I885" s="9">
        <v>44167.410555555558</v>
      </c>
      <c r="K885" s="25" t="s">
        <v>248</v>
      </c>
      <c r="L885" s="21">
        <v>1</v>
      </c>
    </row>
    <row r="886" spans="1:12" ht="71.25" x14ac:dyDescent="0.2">
      <c r="A886" s="1" t="s">
        <v>2307</v>
      </c>
      <c r="B886" s="3" t="s">
        <v>2308</v>
      </c>
      <c r="C886" s="4" t="s">
        <v>2309</v>
      </c>
      <c r="D886" s="5" t="s">
        <v>2310</v>
      </c>
      <c r="E886" s="6">
        <v>1</v>
      </c>
      <c r="F886" s="6">
        <v>0</v>
      </c>
      <c r="G886" s="6">
        <v>79</v>
      </c>
      <c r="H886" s="7">
        <v>1.26582278481012E-2</v>
      </c>
      <c r="I886" s="9">
        <v>44166.898229166669</v>
      </c>
      <c r="K886" s="25" t="s">
        <v>4061</v>
      </c>
      <c r="L886" s="21">
        <v>1</v>
      </c>
    </row>
    <row r="887" spans="1:12" ht="42.75" x14ac:dyDescent="0.2">
      <c r="A887" s="1" t="s">
        <v>1534</v>
      </c>
      <c r="B887" s="3" t="s">
        <v>1535</v>
      </c>
      <c r="C887" s="4" t="s">
        <v>2299</v>
      </c>
      <c r="D887" s="5" t="s">
        <v>2300</v>
      </c>
      <c r="E887" s="6">
        <v>11</v>
      </c>
      <c r="F887" s="6">
        <v>3</v>
      </c>
      <c r="G887" s="6">
        <v>426</v>
      </c>
      <c r="H887" s="7">
        <v>2.5821596244131401E-2</v>
      </c>
      <c r="I887" s="9">
        <v>44166.591643518521</v>
      </c>
      <c r="K887" s="25" t="s">
        <v>4586</v>
      </c>
      <c r="L887" s="21">
        <v>1</v>
      </c>
    </row>
    <row r="888" spans="1:12" ht="171" x14ac:dyDescent="0.2">
      <c r="A888" s="1" t="s">
        <v>2119</v>
      </c>
      <c r="B888" s="3" t="s">
        <v>2120</v>
      </c>
      <c r="C888" s="4" t="s">
        <v>2287</v>
      </c>
      <c r="D888" s="5" t="s">
        <v>2288</v>
      </c>
      <c r="E888" s="6">
        <v>6</v>
      </c>
      <c r="F888" s="6">
        <v>3</v>
      </c>
      <c r="G888" s="6">
        <v>227</v>
      </c>
      <c r="H888" s="7">
        <v>2.6431718061673999E-2</v>
      </c>
      <c r="I888" s="9">
        <v>44166.275312500002</v>
      </c>
      <c r="K888" s="25" t="s">
        <v>2680</v>
      </c>
      <c r="L888" s="21">
        <v>1</v>
      </c>
    </row>
    <row r="889" spans="1:12" ht="57" x14ac:dyDescent="0.2">
      <c r="A889" s="1" t="s">
        <v>1262</v>
      </c>
      <c r="B889" s="3" t="s">
        <v>1263</v>
      </c>
      <c r="C889" s="4" t="s">
        <v>2311</v>
      </c>
      <c r="D889" s="5" t="s">
        <v>2312</v>
      </c>
      <c r="E889" s="6">
        <v>2</v>
      </c>
      <c r="F889" s="6">
        <v>0</v>
      </c>
      <c r="G889" s="6">
        <v>261</v>
      </c>
      <c r="H889" s="7">
        <v>7.66283524904214E-3</v>
      </c>
      <c r="I889" s="9">
        <v>44166.269629629627</v>
      </c>
      <c r="K889" s="25" t="s">
        <v>2282</v>
      </c>
      <c r="L889" s="21">
        <v>1</v>
      </c>
    </row>
    <row r="890" spans="1:12" ht="71.25" x14ac:dyDescent="0.2">
      <c r="A890" s="1" t="s">
        <v>1688</v>
      </c>
      <c r="B890" s="3" t="s">
        <v>1689</v>
      </c>
      <c r="C890" s="4" t="s">
        <v>2319</v>
      </c>
      <c r="D890" s="5" t="s">
        <v>2320</v>
      </c>
      <c r="E890" s="6">
        <v>52</v>
      </c>
      <c r="F890" s="6">
        <v>10</v>
      </c>
      <c r="G890" s="6">
        <v>1895</v>
      </c>
      <c r="H890" s="7">
        <v>2.7440633245382502E-2</v>
      </c>
      <c r="I890" s="9">
        <v>44166.219733796293</v>
      </c>
      <c r="K890" s="25" t="s">
        <v>12275</v>
      </c>
      <c r="L890" s="21">
        <v>1</v>
      </c>
    </row>
    <row r="891" spans="1:12" ht="28.5" x14ac:dyDescent="0.2">
      <c r="A891" s="1" t="s">
        <v>1728</v>
      </c>
      <c r="B891" s="3" t="s">
        <v>1729</v>
      </c>
      <c r="C891" s="4" t="s">
        <v>2301</v>
      </c>
      <c r="D891" s="5" t="s">
        <v>2302</v>
      </c>
      <c r="E891" s="6">
        <v>15</v>
      </c>
      <c r="F891" s="6">
        <v>4</v>
      </c>
      <c r="G891" s="6">
        <v>458</v>
      </c>
      <c r="H891" s="7">
        <v>3.2751091703056699E-2</v>
      </c>
      <c r="I891" s="9">
        <v>44165.636759259258</v>
      </c>
      <c r="K891" s="25" t="s">
        <v>5740</v>
      </c>
      <c r="L891" s="21">
        <v>1</v>
      </c>
    </row>
    <row r="892" spans="1:12" ht="85.5" x14ac:dyDescent="0.2">
      <c r="A892" s="1" t="s">
        <v>454</v>
      </c>
      <c r="B892" s="3" t="s">
        <v>455</v>
      </c>
      <c r="C892" s="4" t="s">
        <v>2305</v>
      </c>
      <c r="D892" s="5" t="s">
        <v>2306</v>
      </c>
      <c r="E892" s="6">
        <v>13</v>
      </c>
      <c r="F892" s="6">
        <v>9</v>
      </c>
      <c r="G892" s="6">
        <v>587</v>
      </c>
      <c r="H892" s="7">
        <v>2.21465076660988E-2</v>
      </c>
      <c r="I892" s="9">
        <v>44164.593194444446</v>
      </c>
      <c r="K892" s="25" t="s">
        <v>15787</v>
      </c>
      <c r="L892" s="21">
        <v>1</v>
      </c>
    </row>
    <row r="893" spans="1:12" ht="28.5" x14ac:dyDescent="0.2">
      <c r="A893" s="1" t="s">
        <v>2055</v>
      </c>
      <c r="B893" s="3" t="s">
        <v>2056</v>
      </c>
      <c r="C893" s="4" t="s">
        <v>2349</v>
      </c>
      <c r="D893" s="5" t="s">
        <v>2350</v>
      </c>
      <c r="E893" s="6">
        <v>13</v>
      </c>
      <c r="F893" s="6">
        <v>5</v>
      </c>
      <c r="G893" s="6">
        <v>479</v>
      </c>
      <c r="H893" s="7">
        <v>2.7139874739039602E-2</v>
      </c>
      <c r="I893" s="9">
        <v>44164.336712962962</v>
      </c>
      <c r="K893" s="25" t="s">
        <v>12065</v>
      </c>
      <c r="L893" s="21">
        <v>1</v>
      </c>
    </row>
    <row r="894" spans="1:12" ht="28.5" x14ac:dyDescent="0.2">
      <c r="A894" s="1" t="s">
        <v>1720</v>
      </c>
      <c r="B894" s="3" t="s">
        <v>1721</v>
      </c>
      <c r="C894" s="4" t="s">
        <v>2327</v>
      </c>
      <c r="D894" s="5" t="s">
        <v>2328</v>
      </c>
      <c r="E894" s="6">
        <v>4</v>
      </c>
      <c r="F894" s="6">
        <v>2</v>
      </c>
      <c r="G894" s="6">
        <v>305</v>
      </c>
      <c r="H894" s="7">
        <v>1.31147540983606E-2</v>
      </c>
      <c r="I894" s="9">
        <v>44163.631643518522</v>
      </c>
      <c r="K894" s="25" t="s">
        <v>11299</v>
      </c>
      <c r="L894" s="21">
        <v>1</v>
      </c>
    </row>
    <row r="895" spans="1:12" ht="42.75" x14ac:dyDescent="0.2">
      <c r="A895" s="1" t="s">
        <v>514</v>
      </c>
      <c r="B895" s="3" t="s">
        <v>515</v>
      </c>
      <c r="C895" s="4" t="s">
        <v>2345</v>
      </c>
      <c r="D895" s="5" t="s">
        <v>2346</v>
      </c>
      <c r="E895" s="6">
        <v>6</v>
      </c>
      <c r="F895" s="6">
        <v>3</v>
      </c>
      <c r="G895" s="6">
        <v>372</v>
      </c>
      <c r="H895" s="7">
        <v>1.6129032258064498E-2</v>
      </c>
      <c r="I895" s="9">
        <v>44163.491909722223</v>
      </c>
      <c r="K895" s="25" t="s">
        <v>3975</v>
      </c>
      <c r="L895" s="21">
        <v>1</v>
      </c>
    </row>
    <row r="896" spans="1:12" ht="57" x14ac:dyDescent="0.2">
      <c r="A896" s="1" t="s">
        <v>436</v>
      </c>
      <c r="B896" s="3" t="s">
        <v>437</v>
      </c>
      <c r="C896" s="4" t="s">
        <v>2329</v>
      </c>
      <c r="D896" s="5" t="s">
        <v>2330</v>
      </c>
      <c r="E896" s="6">
        <v>5</v>
      </c>
      <c r="F896" s="6">
        <v>0</v>
      </c>
      <c r="G896" s="6">
        <v>354</v>
      </c>
      <c r="H896" s="7">
        <v>1.41242937853107E-2</v>
      </c>
      <c r="I896" s="9">
        <v>44163.481377314813</v>
      </c>
      <c r="K896" s="25" t="s">
        <v>18400</v>
      </c>
      <c r="L896" s="21">
        <v>1</v>
      </c>
    </row>
    <row r="897" spans="1:12" x14ac:dyDescent="0.2">
      <c r="A897" s="1" t="s">
        <v>1810</v>
      </c>
      <c r="B897" s="3" t="s">
        <v>1811</v>
      </c>
      <c r="C897" s="3" t="s">
        <v>2351</v>
      </c>
      <c r="D897" s="5" t="s">
        <v>2352</v>
      </c>
      <c r="E897" s="6">
        <v>4</v>
      </c>
      <c r="F897" s="6">
        <v>0</v>
      </c>
      <c r="G897" s="6">
        <v>310</v>
      </c>
      <c r="H897" s="7">
        <v>1.2903225806451601E-2</v>
      </c>
      <c r="I897" s="9">
        <v>44163.146527777775</v>
      </c>
      <c r="K897" s="25" t="s">
        <v>10445</v>
      </c>
      <c r="L897" s="21">
        <v>1</v>
      </c>
    </row>
    <row r="898" spans="1:12" ht="185.25" x14ac:dyDescent="0.2">
      <c r="A898" s="1" t="s">
        <v>79</v>
      </c>
      <c r="B898" s="3" t="s">
        <v>80</v>
      </c>
      <c r="C898" s="4" t="s">
        <v>2341</v>
      </c>
      <c r="D898" s="5" t="s">
        <v>2342</v>
      </c>
      <c r="E898" s="6">
        <v>30</v>
      </c>
      <c r="F898" s="6">
        <v>10</v>
      </c>
      <c r="G898" s="6">
        <v>1032</v>
      </c>
      <c r="H898" s="7">
        <v>2.9069767441860399E-2</v>
      </c>
      <c r="I898" s="9">
        <v>44162.975972222222</v>
      </c>
      <c r="K898" s="25" t="s">
        <v>4674</v>
      </c>
      <c r="L898" s="21">
        <v>1</v>
      </c>
    </row>
    <row r="899" spans="1:12" ht="57" x14ac:dyDescent="0.2">
      <c r="A899" s="1" t="s">
        <v>265</v>
      </c>
      <c r="B899" s="3" t="s">
        <v>266</v>
      </c>
      <c r="C899" s="4" t="s">
        <v>2331</v>
      </c>
      <c r="D899" s="5" t="s">
        <v>2332</v>
      </c>
      <c r="E899" s="6">
        <v>45</v>
      </c>
      <c r="F899" s="6">
        <v>20</v>
      </c>
      <c r="G899" s="6">
        <v>2073</v>
      </c>
      <c r="H899" s="7">
        <v>2.1707670043415301E-2</v>
      </c>
      <c r="I899" s="9">
        <v>44162.618564814817</v>
      </c>
      <c r="K899" s="25" t="s">
        <v>8707</v>
      </c>
      <c r="L899" s="21">
        <v>1</v>
      </c>
    </row>
    <row r="900" spans="1:12" ht="28.5" x14ac:dyDescent="0.2">
      <c r="A900" s="1" t="s">
        <v>496</v>
      </c>
      <c r="B900" s="3" t="s">
        <v>497</v>
      </c>
      <c r="C900" s="4" t="s">
        <v>2337</v>
      </c>
      <c r="D900" s="5" t="s">
        <v>2338</v>
      </c>
      <c r="E900" s="6">
        <v>15</v>
      </c>
      <c r="F900" s="6">
        <v>5</v>
      </c>
      <c r="G900" s="6">
        <v>576</v>
      </c>
      <c r="H900" s="7">
        <v>2.6041666666666598E-2</v>
      </c>
      <c r="I900" s="9">
        <v>44162.615520833337</v>
      </c>
      <c r="K900" s="25" t="s">
        <v>8326</v>
      </c>
      <c r="L900" s="21">
        <v>1</v>
      </c>
    </row>
    <row r="901" spans="1:12" ht="15" thickBot="1" x14ac:dyDescent="0.25">
      <c r="A901" s="1" t="s">
        <v>866</v>
      </c>
      <c r="B901" s="3" t="s">
        <v>867</v>
      </c>
      <c r="C901" s="3" t="s">
        <v>2361</v>
      </c>
      <c r="D901" s="5" t="s">
        <v>2362</v>
      </c>
      <c r="E901" s="6">
        <v>28</v>
      </c>
      <c r="F901" s="6">
        <v>5</v>
      </c>
      <c r="G901" s="6">
        <v>913</v>
      </c>
      <c r="H901" s="7">
        <v>3.0668127053669201E-2</v>
      </c>
      <c r="I901" s="9">
        <v>44162.533495370371</v>
      </c>
      <c r="K901" s="26" t="s">
        <v>4640</v>
      </c>
      <c r="L901" s="21">
        <v>1</v>
      </c>
    </row>
    <row r="902" spans="1:12" ht="42.75" x14ac:dyDescent="0.2">
      <c r="A902" s="1" t="s">
        <v>1810</v>
      </c>
      <c r="B902" s="3" t="s">
        <v>1811</v>
      </c>
      <c r="C902" s="4" t="s">
        <v>2339</v>
      </c>
      <c r="D902" s="5" t="s">
        <v>2340</v>
      </c>
      <c r="E902" s="6">
        <v>10</v>
      </c>
      <c r="F902" s="6">
        <v>4</v>
      </c>
      <c r="G902" s="6">
        <v>452</v>
      </c>
      <c r="H902" s="7">
        <v>2.21238938053097E-2</v>
      </c>
      <c r="I902" s="9">
        <v>44162.437789351854</v>
      </c>
      <c r="K902" s="24" t="s">
        <v>18496</v>
      </c>
      <c r="L902" s="21">
        <v>1</v>
      </c>
    </row>
    <row r="903" spans="1:12" ht="171" x14ac:dyDescent="0.2">
      <c r="A903" s="1" t="s">
        <v>79</v>
      </c>
      <c r="B903" s="3" t="s">
        <v>80</v>
      </c>
      <c r="C903" s="4" t="s">
        <v>2335</v>
      </c>
      <c r="D903" s="5" t="s">
        <v>2336</v>
      </c>
      <c r="E903" s="6">
        <v>56</v>
      </c>
      <c r="F903" s="6">
        <v>24</v>
      </c>
      <c r="G903" s="6">
        <v>1324</v>
      </c>
      <c r="H903" s="7">
        <v>4.2296072507552802E-2</v>
      </c>
      <c r="I903" s="9">
        <v>44162.367604166669</v>
      </c>
      <c r="K903" s="25" t="s">
        <v>10757</v>
      </c>
      <c r="L903" s="21">
        <v>1</v>
      </c>
    </row>
    <row r="904" spans="1:12" ht="128.25" x14ac:dyDescent="0.2">
      <c r="A904" s="1" t="s">
        <v>2119</v>
      </c>
      <c r="B904" s="3" t="s">
        <v>2120</v>
      </c>
      <c r="C904" s="4" t="s">
        <v>2355</v>
      </c>
      <c r="D904" s="5" t="s">
        <v>2356</v>
      </c>
      <c r="E904" s="6">
        <v>8</v>
      </c>
      <c r="F904" s="6">
        <v>1</v>
      </c>
      <c r="G904" s="6">
        <v>284</v>
      </c>
      <c r="H904" s="7">
        <v>2.8169014084507001E-2</v>
      </c>
      <c r="I904" s="9">
        <v>44162.099872685183</v>
      </c>
      <c r="K904" s="25" t="s">
        <v>67</v>
      </c>
      <c r="L904" s="21">
        <v>1</v>
      </c>
    </row>
    <row r="905" spans="1:12" ht="71.25" x14ac:dyDescent="0.2">
      <c r="A905" s="1" t="s">
        <v>444</v>
      </c>
      <c r="B905" s="3" t="s">
        <v>445</v>
      </c>
      <c r="C905" s="4" t="s">
        <v>2333</v>
      </c>
      <c r="D905" s="5" t="s">
        <v>2334</v>
      </c>
      <c r="E905" s="6">
        <v>36</v>
      </c>
      <c r="F905" s="6">
        <v>14</v>
      </c>
      <c r="G905" s="6">
        <v>794</v>
      </c>
      <c r="H905" s="7">
        <v>4.5340050377833702E-2</v>
      </c>
      <c r="I905" s="9">
        <v>44161.686805555553</v>
      </c>
      <c r="K905" s="25" t="s">
        <v>633</v>
      </c>
      <c r="L905" s="21">
        <v>1</v>
      </c>
    </row>
    <row r="906" spans="1:12" x14ac:dyDescent="0.2">
      <c r="A906" s="1" t="s">
        <v>36</v>
      </c>
      <c r="B906" s="3" t="s">
        <v>37</v>
      </c>
      <c r="C906" s="3" t="s">
        <v>2353</v>
      </c>
      <c r="D906" s="5" t="s">
        <v>2354</v>
      </c>
      <c r="E906" s="6">
        <v>15</v>
      </c>
      <c r="F906" s="6">
        <v>1</v>
      </c>
      <c r="G906" s="6">
        <v>413</v>
      </c>
      <c r="H906" s="7">
        <v>3.6319612590799001E-2</v>
      </c>
      <c r="I906" s="9">
        <v>44161.623622685183</v>
      </c>
      <c r="K906" s="25" t="s">
        <v>6899</v>
      </c>
      <c r="L906" s="21">
        <v>1</v>
      </c>
    </row>
    <row r="907" spans="1:12" x14ac:dyDescent="0.2">
      <c r="A907" s="1" t="s">
        <v>145</v>
      </c>
      <c r="B907" s="3" t="s">
        <v>146</v>
      </c>
      <c r="C907" s="3" t="s">
        <v>2357</v>
      </c>
      <c r="D907" s="5" t="s">
        <v>2358</v>
      </c>
      <c r="E907" s="6">
        <v>6</v>
      </c>
      <c r="F907" s="6">
        <v>0</v>
      </c>
      <c r="G907" s="6">
        <v>304</v>
      </c>
      <c r="H907" s="7">
        <v>1.9736842105263101E-2</v>
      </c>
      <c r="I907" s="9">
        <v>44161.574733796297</v>
      </c>
      <c r="K907" s="25" t="s">
        <v>6733</v>
      </c>
      <c r="L907" s="21">
        <v>1</v>
      </c>
    </row>
    <row r="908" spans="1:12" x14ac:dyDescent="0.2">
      <c r="A908" s="1" t="s">
        <v>896</v>
      </c>
      <c r="B908" s="3" t="s">
        <v>897</v>
      </c>
      <c r="C908" s="3" t="s">
        <v>2359</v>
      </c>
      <c r="D908" s="5" t="s">
        <v>2360</v>
      </c>
      <c r="E908" s="6">
        <v>63</v>
      </c>
      <c r="F908" s="6">
        <v>21</v>
      </c>
      <c r="G908" s="6">
        <v>1722</v>
      </c>
      <c r="H908" s="7">
        <v>3.65853658536585E-2</v>
      </c>
      <c r="I908" s="9">
        <v>44161.562256944446</v>
      </c>
      <c r="K908" s="25" t="s">
        <v>354</v>
      </c>
      <c r="L908" s="21">
        <v>1</v>
      </c>
    </row>
    <row r="909" spans="1:12" x14ac:dyDescent="0.2">
      <c r="A909" s="1" t="s">
        <v>139</v>
      </c>
      <c r="B909" s="3" t="s">
        <v>140</v>
      </c>
      <c r="C909" s="3" t="s">
        <v>2347</v>
      </c>
      <c r="D909" s="5" t="s">
        <v>2348</v>
      </c>
      <c r="E909" s="6">
        <v>52</v>
      </c>
      <c r="F909" s="6">
        <v>12</v>
      </c>
      <c r="G909" s="6">
        <v>927</v>
      </c>
      <c r="H909" s="7">
        <v>5.6094929881337602E-2</v>
      </c>
      <c r="I909" s="9">
        <v>44161.521747685183</v>
      </c>
      <c r="K909" s="25" t="s">
        <v>16563</v>
      </c>
      <c r="L909" s="21">
        <v>1</v>
      </c>
    </row>
    <row r="910" spans="1:12" x14ac:dyDescent="0.2">
      <c r="A910" s="1" t="s">
        <v>329</v>
      </c>
      <c r="B910" s="3" t="s">
        <v>330</v>
      </c>
      <c r="C910" s="3" t="s">
        <v>2343</v>
      </c>
      <c r="D910" s="5" t="s">
        <v>2344</v>
      </c>
      <c r="E910" s="6">
        <v>43</v>
      </c>
      <c r="F910" s="6">
        <v>9</v>
      </c>
      <c r="G910" s="6">
        <v>1049</v>
      </c>
      <c r="H910" s="7">
        <v>4.0991420400381298E-2</v>
      </c>
      <c r="I910" s="9">
        <v>44161.516111111108</v>
      </c>
      <c r="K910" s="25" t="s">
        <v>5118</v>
      </c>
      <c r="L910" s="21">
        <v>1</v>
      </c>
    </row>
    <row r="911" spans="1:12" x14ac:dyDescent="0.2">
      <c r="A911" s="1" t="s">
        <v>75</v>
      </c>
      <c r="B911" s="3" t="s">
        <v>76</v>
      </c>
      <c r="C911" s="3" t="s">
        <v>2367</v>
      </c>
      <c r="D911" s="5" t="s">
        <v>2368</v>
      </c>
      <c r="E911" s="6">
        <v>16</v>
      </c>
      <c r="F911" s="6">
        <v>6</v>
      </c>
      <c r="G911" s="6">
        <v>497</v>
      </c>
      <c r="H911" s="7">
        <v>3.2193158953722302E-2</v>
      </c>
      <c r="I911" s="9">
        <v>44160.737951388888</v>
      </c>
      <c r="K911" s="25" t="s">
        <v>16683</v>
      </c>
      <c r="L911" s="21">
        <v>1</v>
      </c>
    </row>
    <row r="912" spans="1:12" x14ac:dyDescent="0.2">
      <c r="A912" s="1" t="s">
        <v>888</v>
      </c>
      <c r="B912" s="3" t="s">
        <v>889</v>
      </c>
      <c r="C912" s="3" t="s">
        <v>2363</v>
      </c>
      <c r="D912" s="5" t="s">
        <v>2364</v>
      </c>
      <c r="E912" s="6">
        <v>19</v>
      </c>
      <c r="F912" s="6">
        <v>12</v>
      </c>
      <c r="G912" s="6">
        <v>1019</v>
      </c>
      <c r="H912" s="7">
        <v>1.8645731108930301E-2</v>
      </c>
      <c r="I912" s="9">
        <v>44160.271365740744</v>
      </c>
      <c r="K912" s="25" t="s">
        <v>15923</v>
      </c>
      <c r="L912" s="21">
        <v>1</v>
      </c>
    </row>
    <row r="913" spans="1:12" ht="42.75" x14ac:dyDescent="0.2">
      <c r="A913" s="1" t="s">
        <v>2379</v>
      </c>
      <c r="B913" s="3" t="s">
        <v>2380</v>
      </c>
      <c r="C913" s="4" t="s">
        <v>2381</v>
      </c>
      <c r="D913" s="5" t="s">
        <v>2382</v>
      </c>
      <c r="E913" s="6">
        <v>80</v>
      </c>
      <c r="F913" s="6">
        <v>19</v>
      </c>
      <c r="G913" s="6">
        <v>1956</v>
      </c>
      <c r="H913" s="7">
        <v>4.0899795501022497E-2</v>
      </c>
      <c r="I913" s="9">
        <v>44159.664571759262</v>
      </c>
      <c r="K913" s="25" t="s">
        <v>7793</v>
      </c>
      <c r="L913" s="21">
        <v>1</v>
      </c>
    </row>
    <row r="914" spans="1:12" x14ac:dyDescent="0.2">
      <c r="A914" s="1" t="s">
        <v>416</v>
      </c>
      <c r="B914" s="3" t="s">
        <v>417</v>
      </c>
      <c r="C914" s="3" t="s">
        <v>2365</v>
      </c>
      <c r="D914" s="5" t="s">
        <v>2366</v>
      </c>
      <c r="E914" s="6">
        <v>16</v>
      </c>
      <c r="F914" s="6">
        <v>3</v>
      </c>
      <c r="G914" s="6">
        <v>406</v>
      </c>
      <c r="H914" s="7">
        <v>3.9408866995073802E-2</v>
      </c>
      <c r="I914" s="9">
        <v>44159.455740740741</v>
      </c>
      <c r="K914" s="25" t="s">
        <v>16055</v>
      </c>
      <c r="L914" s="21">
        <v>1</v>
      </c>
    </row>
    <row r="915" spans="1:12" x14ac:dyDescent="0.2">
      <c r="A915" s="1" t="s">
        <v>167</v>
      </c>
      <c r="B915" s="3" t="s">
        <v>168</v>
      </c>
      <c r="C915" s="3" t="s">
        <v>2393</v>
      </c>
      <c r="D915" s="5" t="s">
        <v>2394</v>
      </c>
      <c r="E915" s="6">
        <v>59</v>
      </c>
      <c r="F915" s="6">
        <v>20</v>
      </c>
      <c r="G915" s="6">
        <v>1648</v>
      </c>
      <c r="H915" s="7">
        <v>3.5800970873786399E-2</v>
      </c>
      <c r="I915" s="9">
        <v>44158.578912037039</v>
      </c>
      <c r="K915" s="25" t="s">
        <v>5336</v>
      </c>
      <c r="L915" s="21">
        <v>1</v>
      </c>
    </row>
    <row r="916" spans="1:12" ht="57" x14ac:dyDescent="0.2">
      <c r="A916" s="1" t="s">
        <v>26</v>
      </c>
      <c r="B916" s="3" t="s">
        <v>27</v>
      </c>
      <c r="C916" s="4" t="s">
        <v>2371</v>
      </c>
      <c r="D916" s="5" t="s">
        <v>2372</v>
      </c>
      <c r="E916" s="6">
        <v>20</v>
      </c>
      <c r="F916" s="6">
        <v>7</v>
      </c>
      <c r="G916" s="6">
        <v>618</v>
      </c>
      <c r="H916" s="7">
        <v>3.2362459546925501E-2</v>
      </c>
      <c r="I916" s="9">
        <v>44157.682280092595</v>
      </c>
      <c r="K916" s="25" t="s">
        <v>12357</v>
      </c>
      <c r="L916" s="21">
        <v>1</v>
      </c>
    </row>
    <row r="917" spans="1:12" ht="42.75" x14ac:dyDescent="0.2">
      <c r="A917" s="1" t="s">
        <v>1708</v>
      </c>
      <c r="B917" s="3" t="s">
        <v>1709</v>
      </c>
      <c r="C917" s="4" t="s">
        <v>2375</v>
      </c>
      <c r="D917" s="5" t="s">
        <v>2376</v>
      </c>
      <c r="E917" s="6">
        <v>27</v>
      </c>
      <c r="F917" s="6">
        <v>4</v>
      </c>
      <c r="G917" s="6">
        <v>703</v>
      </c>
      <c r="H917" s="7">
        <v>3.8406827880512001E-2</v>
      </c>
      <c r="I917" s="9">
        <v>44157.64371527778</v>
      </c>
      <c r="K917" s="25" t="s">
        <v>17627</v>
      </c>
      <c r="L917" s="21">
        <v>1</v>
      </c>
    </row>
    <row r="918" spans="1:12" x14ac:dyDescent="0.2">
      <c r="A918" s="1" t="s">
        <v>2385</v>
      </c>
      <c r="B918" s="3" t="s">
        <v>2386</v>
      </c>
      <c r="C918" s="3" t="s">
        <v>2387</v>
      </c>
      <c r="D918" s="5" t="s">
        <v>2388</v>
      </c>
      <c r="E918" s="6">
        <v>25</v>
      </c>
      <c r="F918" s="6">
        <v>8</v>
      </c>
      <c r="G918" s="6">
        <v>880</v>
      </c>
      <c r="H918" s="7">
        <v>2.8409090909090901E-2</v>
      </c>
      <c r="I918" s="9">
        <v>44157.211400462962</v>
      </c>
      <c r="K918" s="25" t="s">
        <v>11655</v>
      </c>
      <c r="L918" s="21">
        <v>1</v>
      </c>
    </row>
    <row r="919" spans="1:12" ht="99.75" x14ac:dyDescent="0.2">
      <c r="A919" s="1" t="s">
        <v>273</v>
      </c>
      <c r="B919" s="3" t="s">
        <v>274</v>
      </c>
      <c r="C919" s="4" t="s">
        <v>2395</v>
      </c>
      <c r="D919" s="5" t="s">
        <v>2396</v>
      </c>
      <c r="E919" s="6">
        <v>14</v>
      </c>
      <c r="F919" s="6">
        <v>6</v>
      </c>
      <c r="G919" s="6">
        <v>478</v>
      </c>
      <c r="H919" s="7">
        <v>2.9288702928870199E-2</v>
      </c>
      <c r="I919" s="9">
        <v>44157.164386574077</v>
      </c>
      <c r="K919" s="25" t="s">
        <v>14681</v>
      </c>
      <c r="L919" s="21">
        <v>1</v>
      </c>
    </row>
    <row r="920" spans="1:12" x14ac:dyDescent="0.2">
      <c r="A920" s="1" t="s">
        <v>1128</v>
      </c>
      <c r="B920" s="3" t="s">
        <v>1129</v>
      </c>
      <c r="C920" s="3" t="s">
        <v>2383</v>
      </c>
      <c r="D920" s="5" t="s">
        <v>2384</v>
      </c>
      <c r="E920" s="6">
        <v>58</v>
      </c>
      <c r="F920" s="6">
        <v>15</v>
      </c>
      <c r="G920" s="6">
        <v>1440</v>
      </c>
      <c r="H920" s="7">
        <v>4.0277777777777697E-2</v>
      </c>
      <c r="I920" s="9">
        <v>44156.496736111112</v>
      </c>
      <c r="K920" s="25" t="s">
        <v>3983</v>
      </c>
      <c r="L920" s="21">
        <v>1</v>
      </c>
    </row>
    <row r="921" spans="1:12" ht="71.25" x14ac:dyDescent="0.2">
      <c r="A921" s="1" t="s">
        <v>1142</v>
      </c>
      <c r="B921" s="3" t="s">
        <v>1143</v>
      </c>
      <c r="C921" s="4" t="s">
        <v>2373</v>
      </c>
      <c r="D921" s="5" t="s">
        <v>2374</v>
      </c>
      <c r="E921" s="6">
        <v>42</v>
      </c>
      <c r="F921" s="6">
        <v>10</v>
      </c>
      <c r="G921" s="6">
        <v>1832</v>
      </c>
      <c r="H921" s="7">
        <v>2.2925764192139701E-2</v>
      </c>
      <c r="I921" s="9">
        <v>44156.447372685187</v>
      </c>
      <c r="K921" s="25" t="s">
        <v>11873</v>
      </c>
      <c r="L921" s="21">
        <v>1</v>
      </c>
    </row>
    <row r="922" spans="1:12" ht="71.25" x14ac:dyDescent="0.2">
      <c r="A922" s="1" t="s">
        <v>79</v>
      </c>
      <c r="B922" s="3" t="s">
        <v>80</v>
      </c>
      <c r="C922" s="4" t="s">
        <v>2369</v>
      </c>
      <c r="D922" s="5" t="s">
        <v>2370</v>
      </c>
      <c r="E922" s="6">
        <v>32</v>
      </c>
      <c r="F922" s="6">
        <v>11</v>
      </c>
      <c r="G922" s="6">
        <v>931</v>
      </c>
      <c r="H922" s="7">
        <v>3.4371643394199701E-2</v>
      </c>
      <c r="I922" s="9">
        <v>44155.457916666666</v>
      </c>
      <c r="K922" s="25" t="s">
        <v>2428</v>
      </c>
      <c r="L922" s="21">
        <v>1</v>
      </c>
    </row>
    <row r="923" spans="1:12" x14ac:dyDescent="0.2">
      <c r="A923" s="1" t="s">
        <v>1708</v>
      </c>
      <c r="B923" s="3" t="s">
        <v>1709</v>
      </c>
      <c r="C923" s="3" t="s">
        <v>2397</v>
      </c>
      <c r="D923" s="5" t="s">
        <v>2398</v>
      </c>
      <c r="E923" s="6">
        <v>54</v>
      </c>
      <c r="F923" s="6">
        <v>14</v>
      </c>
      <c r="G923" s="6">
        <v>1102</v>
      </c>
      <c r="H923" s="7">
        <v>4.9001814882032597E-2</v>
      </c>
      <c r="I923" s="9">
        <v>44155.44190972222</v>
      </c>
      <c r="K923" s="25" t="s">
        <v>8418</v>
      </c>
      <c r="L923" s="21">
        <v>1</v>
      </c>
    </row>
    <row r="924" spans="1:12" ht="85.5" x14ac:dyDescent="0.2">
      <c r="A924" s="1" t="s">
        <v>1758</v>
      </c>
      <c r="B924" s="3" t="s">
        <v>1759</v>
      </c>
      <c r="C924" s="4" t="s">
        <v>2391</v>
      </c>
      <c r="D924" s="5" t="s">
        <v>2392</v>
      </c>
      <c r="E924" s="6">
        <v>5</v>
      </c>
      <c r="F924" s="6">
        <v>0</v>
      </c>
      <c r="G924" s="6">
        <v>314</v>
      </c>
      <c r="H924" s="7">
        <v>1.5923566878980801E-2</v>
      </c>
      <c r="I924" s="9">
        <v>44154.901342592595</v>
      </c>
      <c r="K924" s="25" t="s">
        <v>9459</v>
      </c>
      <c r="L924" s="21">
        <v>1</v>
      </c>
    </row>
    <row r="925" spans="1:12" ht="57" x14ac:dyDescent="0.2">
      <c r="A925" s="1" t="s">
        <v>1758</v>
      </c>
      <c r="B925" s="3" t="s">
        <v>1759</v>
      </c>
      <c r="C925" s="4" t="s">
        <v>2389</v>
      </c>
      <c r="D925" s="5" t="s">
        <v>2390</v>
      </c>
      <c r="E925" s="6">
        <v>4</v>
      </c>
      <c r="F925" s="6">
        <v>0</v>
      </c>
      <c r="G925" s="6">
        <v>170</v>
      </c>
      <c r="H925" s="7">
        <v>2.3529411764705799E-2</v>
      </c>
      <c r="I925" s="9">
        <v>44154.83866898148</v>
      </c>
      <c r="K925" s="25" t="s">
        <v>2976</v>
      </c>
      <c r="L925" s="21">
        <v>1</v>
      </c>
    </row>
    <row r="926" spans="1:12" ht="171" x14ac:dyDescent="0.2">
      <c r="A926" s="1" t="s">
        <v>79</v>
      </c>
      <c r="B926" s="3" t="s">
        <v>80</v>
      </c>
      <c r="C926" s="4" t="s">
        <v>2377</v>
      </c>
      <c r="D926" s="5" t="s">
        <v>2378</v>
      </c>
      <c r="E926" s="6">
        <v>46</v>
      </c>
      <c r="F926" s="6">
        <v>15</v>
      </c>
      <c r="G926" s="6">
        <v>1203</v>
      </c>
      <c r="H926" s="7">
        <v>3.8237738985868602E-2</v>
      </c>
      <c r="I926" s="9">
        <v>44154.596319444441</v>
      </c>
      <c r="K926" s="25" t="s">
        <v>9842</v>
      </c>
      <c r="L926" s="21">
        <v>1</v>
      </c>
    </row>
    <row r="927" spans="1:12" ht="42.75" x14ac:dyDescent="0.2">
      <c r="A927" s="1" t="s">
        <v>2441</v>
      </c>
      <c r="B927" s="3" t="s">
        <v>2442</v>
      </c>
      <c r="C927" s="4" t="s">
        <v>2443</v>
      </c>
      <c r="D927" s="5" t="s">
        <v>2444</v>
      </c>
      <c r="E927" s="6">
        <v>6</v>
      </c>
      <c r="F927" s="6">
        <v>1</v>
      </c>
      <c r="G927" s="6">
        <v>213</v>
      </c>
      <c r="H927" s="7">
        <v>2.8169014084507001E-2</v>
      </c>
      <c r="I927" s="9">
        <v>44154.494849537034</v>
      </c>
      <c r="K927" s="25" t="s">
        <v>15647</v>
      </c>
      <c r="L927" s="21">
        <v>1</v>
      </c>
    </row>
    <row r="928" spans="1:12" ht="71.25" x14ac:dyDescent="0.2">
      <c r="A928" s="1" t="s">
        <v>2435</v>
      </c>
      <c r="B928" s="3" t="s">
        <v>2436</v>
      </c>
      <c r="C928" s="4" t="s">
        <v>2437</v>
      </c>
      <c r="D928" s="5" t="s">
        <v>2438</v>
      </c>
      <c r="E928" s="6">
        <v>27</v>
      </c>
      <c r="F928" s="6">
        <v>11</v>
      </c>
      <c r="G928" s="6">
        <v>590</v>
      </c>
      <c r="H928" s="7">
        <v>4.5762711864406697E-2</v>
      </c>
      <c r="I928" s="9">
        <v>44154.350219907406</v>
      </c>
      <c r="K928" s="25" t="s">
        <v>4071</v>
      </c>
      <c r="L928" s="21">
        <v>1</v>
      </c>
    </row>
    <row r="929" spans="1:12" ht="28.5" x14ac:dyDescent="0.2">
      <c r="A929" s="1" t="s">
        <v>2401</v>
      </c>
      <c r="B929" s="3" t="s">
        <v>2402</v>
      </c>
      <c r="C929" s="4" t="s">
        <v>2403</v>
      </c>
      <c r="D929" s="5" t="s">
        <v>2404</v>
      </c>
      <c r="E929" s="6">
        <v>15</v>
      </c>
      <c r="F929" s="6">
        <v>5</v>
      </c>
      <c r="G929" s="6">
        <v>529</v>
      </c>
      <c r="H929" s="7">
        <v>2.83553875236294E-2</v>
      </c>
      <c r="I929" s="9">
        <v>44153.644062500003</v>
      </c>
      <c r="K929" s="25" t="s">
        <v>2660</v>
      </c>
      <c r="L929" s="21">
        <v>1</v>
      </c>
    </row>
    <row r="930" spans="1:12" ht="71.25" x14ac:dyDescent="0.2">
      <c r="A930" s="1" t="s">
        <v>79</v>
      </c>
      <c r="B930" s="3" t="s">
        <v>80</v>
      </c>
      <c r="C930" s="4" t="s">
        <v>2421</v>
      </c>
      <c r="D930" s="5" t="s">
        <v>2422</v>
      </c>
      <c r="E930" s="6">
        <v>23</v>
      </c>
      <c r="F930" s="6">
        <v>5</v>
      </c>
      <c r="G930" s="6">
        <v>554</v>
      </c>
      <c r="H930" s="7">
        <v>4.15162454873646E-2</v>
      </c>
      <c r="I930" s="9">
        <v>44153.625856481478</v>
      </c>
      <c r="K930" s="25" t="s">
        <v>11267</v>
      </c>
      <c r="L930" s="21">
        <v>1</v>
      </c>
    </row>
    <row r="931" spans="1:12" ht="28.5" x14ac:dyDescent="0.2">
      <c r="A931" s="1" t="s">
        <v>910</v>
      </c>
      <c r="B931" s="3" t="s">
        <v>911</v>
      </c>
      <c r="C931" s="4" t="s">
        <v>2453</v>
      </c>
      <c r="D931" s="5" t="s">
        <v>2454</v>
      </c>
      <c r="E931" s="6">
        <v>42</v>
      </c>
      <c r="F931" s="6">
        <v>13</v>
      </c>
      <c r="G931" s="6">
        <v>1433</v>
      </c>
      <c r="H931" s="7">
        <v>2.9309141660851301E-2</v>
      </c>
      <c r="I931" s="9">
        <v>44153.600763888891</v>
      </c>
      <c r="K931" s="25" t="s">
        <v>7325</v>
      </c>
      <c r="L931" s="21">
        <v>1</v>
      </c>
    </row>
    <row r="932" spans="1:12" ht="99.75" x14ac:dyDescent="0.2">
      <c r="A932" s="1" t="s">
        <v>2445</v>
      </c>
      <c r="B932" s="3" t="s">
        <v>2446</v>
      </c>
      <c r="C932" s="4" t="s">
        <v>2447</v>
      </c>
      <c r="D932" s="5" t="s">
        <v>2448</v>
      </c>
      <c r="E932" s="6">
        <v>16</v>
      </c>
      <c r="F932" s="6">
        <v>3</v>
      </c>
      <c r="G932" s="6">
        <v>787</v>
      </c>
      <c r="H932" s="7">
        <v>2.0330368487928799E-2</v>
      </c>
      <c r="I932" s="9">
        <v>44153.557164351849</v>
      </c>
      <c r="K932" s="25" t="s">
        <v>5642</v>
      </c>
      <c r="L932" s="21">
        <v>1</v>
      </c>
    </row>
    <row r="933" spans="1:12" ht="28.5" x14ac:dyDescent="0.2">
      <c r="A933" s="1" t="s">
        <v>265</v>
      </c>
      <c r="B933" s="3" t="s">
        <v>266</v>
      </c>
      <c r="C933" s="4" t="s">
        <v>2407</v>
      </c>
      <c r="D933" s="5" t="s">
        <v>2408</v>
      </c>
      <c r="E933" s="6">
        <v>26</v>
      </c>
      <c r="F933" s="6">
        <v>7</v>
      </c>
      <c r="G933" s="6">
        <v>765</v>
      </c>
      <c r="H933" s="7">
        <v>3.3986928104575098E-2</v>
      </c>
      <c r="I933" s="9">
        <v>44153.486516203702</v>
      </c>
      <c r="K933" s="25" t="s">
        <v>2008</v>
      </c>
      <c r="L933" s="21">
        <v>1</v>
      </c>
    </row>
    <row r="934" spans="1:12" ht="114" x14ac:dyDescent="0.2">
      <c r="A934" s="1" t="s">
        <v>2223</v>
      </c>
      <c r="B934" s="3" t="s">
        <v>2224</v>
      </c>
      <c r="C934" s="4" t="s">
        <v>2415</v>
      </c>
      <c r="D934" s="5" t="s">
        <v>2416</v>
      </c>
      <c r="E934" s="6">
        <v>9</v>
      </c>
      <c r="F934" s="6">
        <v>1</v>
      </c>
      <c r="G934" s="6">
        <v>341</v>
      </c>
      <c r="H934" s="7">
        <v>2.63929618768328E-2</v>
      </c>
      <c r="I934" s="9">
        <v>44152.793854166666</v>
      </c>
      <c r="K934" s="25" t="s">
        <v>9079</v>
      </c>
      <c r="L934" s="21">
        <v>1</v>
      </c>
    </row>
    <row r="935" spans="1:12" ht="28.5" x14ac:dyDescent="0.2">
      <c r="A935" s="1" t="s">
        <v>36</v>
      </c>
      <c r="B935" s="3" t="s">
        <v>37</v>
      </c>
      <c r="C935" s="4" t="s">
        <v>2399</v>
      </c>
      <c r="D935" s="5" t="s">
        <v>2400</v>
      </c>
      <c r="E935" s="6">
        <v>12</v>
      </c>
      <c r="F935" s="6">
        <v>1</v>
      </c>
      <c r="G935" s="6">
        <v>453</v>
      </c>
      <c r="H935" s="7">
        <v>2.64900662251655E-2</v>
      </c>
      <c r="I935" s="9">
        <v>44152.653703703705</v>
      </c>
      <c r="K935" s="25" t="s">
        <v>102</v>
      </c>
      <c r="L935" s="21">
        <v>1</v>
      </c>
    </row>
    <row r="936" spans="1:12" ht="42.75" x14ac:dyDescent="0.2">
      <c r="A936" s="1" t="s">
        <v>764</v>
      </c>
      <c r="B936" s="3" t="s">
        <v>765</v>
      </c>
      <c r="C936" s="4" t="s">
        <v>2409</v>
      </c>
      <c r="D936" s="5" t="s">
        <v>2410</v>
      </c>
      <c r="E936" s="6">
        <v>2</v>
      </c>
      <c r="F936" s="6">
        <v>1</v>
      </c>
      <c r="G936" s="6">
        <v>264</v>
      </c>
      <c r="H936" s="7">
        <v>7.5757575757575699E-3</v>
      </c>
      <c r="I936" s="9">
        <v>44152.560706018521</v>
      </c>
      <c r="K936" s="25" t="s">
        <v>6695</v>
      </c>
      <c r="L936" s="21">
        <v>1</v>
      </c>
    </row>
    <row r="937" spans="1:12" ht="128.25" x14ac:dyDescent="0.2">
      <c r="A937" s="1" t="s">
        <v>79</v>
      </c>
      <c r="B937" s="3" t="s">
        <v>80</v>
      </c>
      <c r="C937" s="4" t="s">
        <v>2455</v>
      </c>
      <c r="D937" s="5" t="s">
        <v>2456</v>
      </c>
      <c r="E937" s="6">
        <v>44</v>
      </c>
      <c r="F937" s="6">
        <v>9</v>
      </c>
      <c r="G937" s="6">
        <v>751</v>
      </c>
      <c r="H937" s="7">
        <v>5.8588548601864097E-2</v>
      </c>
      <c r="I937" s="9">
        <v>44152.548668981479</v>
      </c>
      <c r="K937" s="25" t="s">
        <v>7167</v>
      </c>
      <c r="L937" s="21">
        <v>1</v>
      </c>
    </row>
    <row r="938" spans="1:12" ht="28.5" x14ac:dyDescent="0.2">
      <c r="A938" s="1" t="s">
        <v>376</v>
      </c>
      <c r="B938" s="3" t="s">
        <v>377</v>
      </c>
      <c r="C938" s="4" t="s">
        <v>2439</v>
      </c>
      <c r="D938" s="5" t="s">
        <v>2440</v>
      </c>
      <c r="E938" s="6">
        <v>28</v>
      </c>
      <c r="F938" s="6">
        <v>1</v>
      </c>
      <c r="G938" s="6">
        <v>715</v>
      </c>
      <c r="H938" s="7">
        <v>3.9160839160839102E-2</v>
      </c>
      <c r="I938" s="9">
        <v>44151.597719907404</v>
      </c>
      <c r="K938" s="25" t="s">
        <v>8601</v>
      </c>
      <c r="L938" s="21">
        <v>1</v>
      </c>
    </row>
    <row r="939" spans="1:12" ht="57" x14ac:dyDescent="0.2">
      <c r="A939" s="1" t="s">
        <v>2411</v>
      </c>
      <c r="B939" s="3" t="s">
        <v>2412</v>
      </c>
      <c r="C939" s="4" t="s">
        <v>2413</v>
      </c>
      <c r="D939" s="5" t="s">
        <v>2414</v>
      </c>
      <c r="E939" s="6">
        <v>2</v>
      </c>
      <c r="F939" s="6">
        <v>2</v>
      </c>
      <c r="G939" s="6">
        <v>416</v>
      </c>
      <c r="H939" s="7">
        <v>4.8076923076923002E-3</v>
      </c>
      <c r="I939" s="9">
        <v>44151.581689814811</v>
      </c>
      <c r="K939" s="25" t="s">
        <v>8426</v>
      </c>
      <c r="L939" s="21">
        <v>1</v>
      </c>
    </row>
    <row r="940" spans="1:12" x14ac:dyDescent="0.2">
      <c r="A940" s="1" t="s">
        <v>824</v>
      </c>
      <c r="B940" s="3" t="s">
        <v>825</v>
      </c>
      <c r="C940" s="3" t="s">
        <v>2417</v>
      </c>
      <c r="D940" s="5" t="s">
        <v>2418</v>
      </c>
      <c r="E940" s="6">
        <v>66</v>
      </c>
      <c r="F940" s="6">
        <v>23</v>
      </c>
      <c r="G940" s="6">
        <v>1355</v>
      </c>
      <c r="H940" s="7">
        <v>4.87084870848708E-2</v>
      </c>
      <c r="I940" s="9">
        <v>44151.466469907406</v>
      </c>
      <c r="K940" s="25" t="s">
        <v>5606</v>
      </c>
      <c r="L940" s="21">
        <v>1</v>
      </c>
    </row>
    <row r="941" spans="1:12" ht="99.75" x14ac:dyDescent="0.2">
      <c r="A941" s="1" t="s">
        <v>2431</v>
      </c>
      <c r="B941" s="3" t="s">
        <v>2432</v>
      </c>
      <c r="C941" s="4" t="s">
        <v>2433</v>
      </c>
      <c r="D941" s="5" t="s">
        <v>2434</v>
      </c>
      <c r="E941" s="6">
        <v>42</v>
      </c>
      <c r="F941" s="6">
        <v>16</v>
      </c>
      <c r="G941" s="6">
        <v>1360</v>
      </c>
      <c r="H941" s="7">
        <v>3.0882352941176399E-2</v>
      </c>
      <c r="I941" s="9">
        <v>44151.255289351851</v>
      </c>
      <c r="K941" s="25" t="s">
        <v>6272</v>
      </c>
      <c r="L941" s="21">
        <v>1</v>
      </c>
    </row>
    <row r="942" spans="1:12" ht="28.5" x14ac:dyDescent="0.2">
      <c r="A942" s="1" t="s">
        <v>2449</v>
      </c>
      <c r="B942" s="3" t="s">
        <v>2450</v>
      </c>
      <c r="C942" s="4" t="s">
        <v>2451</v>
      </c>
      <c r="D942" s="5" t="s">
        <v>2452</v>
      </c>
      <c r="E942" s="6">
        <v>8</v>
      </c>
      <c r="F942" s="6">
        <v>0</v>
      </c>
      <c r="G942" s="6">
        <v>283</v>
      </c>
      <c r="H942" s="7">
        <v>2.8268551236749099E-2</v>
      </c>
      <c r="I942" s="9">
        <v>44150.798182870371</v>
      </c>
      <c r="K942" s="25" t="s">
        <v>8008</v>
      </c>
      <c r="L942" s="21">
        <v>1</v>
      </c>
    </row>
    <row r="943" spans="1:12" ht="199.5" x14ac:dyDescent="0.2">
      <c r="A943" s="1" t="s">
        <v>2223</v>
      </c>
      <c r="B943" s="3" t="s">
        <v>2224</v>
      </c>
      <c r="C943" s="4" t="s">
        <v>2405</v>
      </c>
      <c r="D943" s="5" t="s">
        <v>2406</v>
      </c>
      <c r="E943" s="6">
        <v>3</v>
      </c>
      <c r="F943" s="6">
        <v>0</v>
      </c>
      <c r="G943" s="6">
        <v>200</v>
      </c>
      <c r="H943" s="7">
        <v>1.4999999999999999E-2</v>
      </c>
      <c r="I943" s="9">
        <v>44150.793819444443</v>
      </c>
      <c r="K943" s="25" t="s">
        <v>7161</v>
      </c>
      <c r="L943" s="21">
        <v>1</v>
      </c>
    </row>
    <row r="944" spans="1:12" x14ac:dyDescent="0.2">
      <c r="A944" s="1" t="s">
        <v>2427</v>
      </c>
      <c r="B944" s="3" t="s">
        <v>2428</v>
      </c>
      <c r="C944" s="3" t="s">
        <v>2429</v>
      </c>
      <c r="D944" s="5" t="s">
        <v>2430</v>
      </c>
      <c r="E944" s="6">
        <v>15</v>
      </c>
      <c r="F944" s="6">
        <v>8</v>
      </c>
      <c r="G944" s="6">
        <v>716</v>
      </c>
      <c r="H944" s="7">
        <v>2.0949720670391001E-2</v>
      </c>
      <c r="I944" s="9">
        <v>44150.451979166668</v>
      </c>
      <c r="K944" s="25" t="s">
        <v>12871</v>
      </c>
      <c r="L944" s="21">
        <v>1</v>
      </c>
    </row>
    <row r="945" spans="1:12" ht="85.5" x14ac:dyDescent="0.2">
      <c r="A945" s="1" t="s">
        <v>2423</v>
      </c>
      <c r="B945" s="3" t="s">
        <v>2424</v>
      </c>
      <c r="C945" s="4" t="s">
        <v>2425</v>
      </c>
      <c r="D945" s="5" t="s">
        <v>2426</v>
      </c>
      <c r="E945" s="6">
        <v>22</v>
      </c>
      <c r="F945" s="6">
        <v>7</v>
      </c>
      <c r="G945" s="6">
        <v>634</v>
      </c>
      <c r="H945" s="7">
        <v>3.47003154574132E-2</v>
      </c>
      <c r="I945" s="9">
        <v>44150.004432870373</v>
      </c>
      <c r="K945" s="25" t="s">
        <v>13551</v>
      </c>
      <c r="L945" s="21">
        <v>1</v>
      </c>
    </row>
    <row r="946" spans="1:12" x14ac:dyDescent="0.2">
      <c r="A946" s="1" t="s">
        <v>139</v>
      </c>
      <c r="B946" s="3" t="s">
        <v>140</v>
      </c>
      <c r="C946" s="3" t="s">
        <v>2419</v>
      </c>
      <c r="D946" s="5" t="s">
        <v>2420</v>
      </c>
      <c r="E946" s="6">
        <v>27</v>
      </c>
      <c r="F946" s="6">
        <v>2</v>
      </c>
      <c r="G946" s="6">
        <v>511</v>
      </c>
      <c r="H946" s="7">
        <v>5.2837573385518498E-2</v>
      </c>
      <c r="I946" s="9">
        <v>44149.664849537039</v>
      </c>
      <c r="K946" s="25" t="s">
        <v>12930</v>
      </c>
      <c r="L946" s="21">
        <v>1</v>
      </c>
    </row>
    <row r="947" spans="1:12" ht="85.5" x14ac:dyDescent="0.2">
      <c r="A947" s="1" t="s">
        <v>2431</v>
      </c>
      <c r="B947" s="3" t="s">
        <v>2432</v>
      </c>
      <c r="C947" s="4" t="s">
        <v>2469</v>
      </c>
      <c r="D947" s="5" t="s">
        <v>2470</v>
      </c>
      <c r="E947" s="6">
        <v>26</v>
      </c>
      <c r="F947" s="6">
        <v>6</v>
      </c>
      <c r="G947" s="6">
        <v>903</v>
      </c>
      <c r="H947" s="7">
        <v>2.8792912513842701E-2</v>
      </c>
      <c r="I947" s="9">
        <v>44149.62</v>
      </c>
      <c r="K947" s="25" t="s">
        <v>12902</v>
      </c>
      <c r="L947" s="21">
        <v>1</v>
      </c>
    </row>
    <row r="948" spans="1:12" x14ac:dyDescent="0.2">
      <c r="A948" s="1" t="s">
        <v>1248</v>
      </c>
      <c r="B948" s="3" t="s">
        <v>1249</v>
      </c>
      <c r="C948" s="3" t="s">
        <v>2481</v>
      </c>
      <c r="D948" s="5" t="s">
        <v>2482</v>
      </c>
      <c r="E948" s="6">
        <v>3</v>
      </c>
      <c r="F948" s="6">
        <v>1</v>
      </c>
      <c r="G948" s="6">
        <v>283</v>
      </c>
      <c r="H948" s="7">
        <v>1.06007067137809E-2</v>
      </c>
      <c r="I948" s="9">
        <v>44149.573738425926</v>
      </c>
      <c r="K948" s="25" t="s">
        <v>6428</v>
      </c>
      <c r="L948" s="21">
        <v>1</v>
      </c>
    </row>
    <row r="949" spans="1:12" ht="28.5" x14ac:dyDescent="0.2">
      <c r="A949" s="1" t="s">
        <v>1248</v>
      </c>
      <c r="B949" s="3" t="s">
        <v>1249</v>
      </c>
      <c r="C949" s="4" t="s">
        <v>2465</v>
      </c>
      <c r="D949" s="5" t="s">
        <v>2466</v>
      </c>
      <c r="E949" s="6">
        <v>8</v>
      </c>
      <c r="F949" s="6">
        <v>1</v>
      </c>
      <c r="G949" s="6">
        <v>373</v>
      </c>
      <c r="H949" s="7">
        <v>2.1447721179624599E-2</v>
      </c>
      <c r="I949" s="9">
        <v>44149.573518518519</v>
      </c>
      <c r="K949" s="25" t="s">
        <v>11869</v>
      </c>
      <c r="L949" s="21">
        <v>1</v>
      </c>
    </row>
    <row r="950" spans="1:12" x14ac:dyDescent="0.2">
      <c r="A950" s="1" t="s">
        <v>36</v>
      </c>
      <c r="B950" s="3" t="s">
        <v>37</v>
      </c>
      <c r="C950" s="3" t="s">
        <v>2467</v>
      </c>
      <c r="D950" s="5" t="s">
        <v>2468</v>
      </c>
      <c r="E950" s="6">
        <v>20</v>
      </c>
      <c r="F950" s="6">
        <v>8</v>
      </c>
      <c r="G950" s="6">
        <v>525</v>
      </c>
      <c r="H950" s="7">
        <v>3.8095238095238002E-2</v>
      </c>
      <c r="I950" s="9">
        <v>44148.65861111111</v>
      </c>
      <c r="K950" s="25" t="s">
        <v>8360</v>
      </c>
      <c r="L950" s="21">
        <v>1</v>
      </c>
    </row>
    <row r="951" spans="1:12" ht="15" thickBot="1" x14ac:dyDescent="0.25">
      <c r="A951" s="1" t="s">
        <v>2491</v>
      </c>
      <c r="B951" s="3" t="s">
        <v>2492</v>
      </c>
      <c r="C951" s="3" t="s">
        <v>2493</v>
      </c>
      <c r="D951" s="5" t="s">
        <v>2494</v>
      </c>
      <c r="E951" s="6">
        <v>52</v>
      </c>
      <c r="F951" s="6">
        <v>22</v>
      </c>
      <c r="G951" s="6">
        <v>1734</v>
      </c>
      <c r="H951" s="7">
        <v>2.9988465974625102E-2</v>
      </c>
      <c r="I951" s="9">
        <v>44148.60392361111</v>
      </c>
      <c r="K951" s="26" t="s">
        <v>7745</v>
      </c>
      <c r="L951" s="21">
        <v>1</v>
      </c>
    </row>
    <row r="952" spans="1:12" ht="42.75" x14ac:dyDescent="0.2">
      <c r="A952" s="1" t="s">
        <v>1570</v>
      </c>
      <c r="B952" s="3" t="s">
        <v>1571</v>
      </c>
      <c r="C952" s="4" t="s">
        <v>2495</v>
      </c>
      <c r="D952" s="5" t="s">
        <v>2496</v>
      </c>
      <c r="E952" s="6">
        <v>8</v>
      </c>
      <c r="F952" s="6">
        <v>2</v>
      </c>
      <c r="G952" s="6">
        <v>352</v>
      </c>
      <c r="H952" s="7">
        <v>2.27272727272727E-2</v>
      </c>
      <c r="I952" s="9">
        <v>44147.590995370374</v>
      </c>
      <c r="K952" s="24" t="s">
        <v>5506</v>
      </c>
      <c r="L952" s="21">
        <v>1</v>
      </c>
    </row>
    <row r="953" spans="1:12" x14ac:dyDescent="0.2">
      <c r="A953" s="1" t="s">
        <v>834</v>
      </c>
      <c r="B953" s="3" t="s">
        <v>835</v>
      </c>
      <c r="C953" s="3" t="s">
        <v>2483</v>
      </c>
      <c r="D953" s="5" t="s">
        <v>2484</v>
      </c>
      <c r="E953" s="6">
        <v>68</v>
      </c>
      <c r="F953" s="6">
        <v>24</v>
      </c>
      <c r="G953" s="6">
        <v>1496</v>
      </c>
      <c r="H953" s="7">
        <v>4.54545454545454E-2</v>
      </c>
      <c r="I953" s="9">
        <v>44147.557187500002</v>
      </c>
      <c r="K953" s="25" t="s">
        <v>16541</v>
      </c>
      <c r="L953" s="21">
        <v>1</v>
      </c>
    </row>
    <row r="954" spans="1:12" ht="28.5" x14ac:dyDescent="0.2">
      <c r="A954" s="1" t="s">
        <v>790</v>
      </c>
      <c r="B954" s="3" t="s">
        <v>791</v>
      </c>
      <c r="C954" s="4" t="s">
        <v>2475</v>
      </c>
      <c r="D954" s="5" t="s">
        <v>2476</v>
      </c>
      <c r="E954" s="6">
        <v>15</v>
      </c>
      <c r="F954" s="6">
        <v>1</v>
      </c>
      <c r="G954" s="6">
        <v>552</v>
      </c>
      <c r="H954" s="7">
        <v>2.7173913043478201E-2</v>
      </c>
      <c r="I954" s="9">
        <v>44146.700300925928</v>
      </c>
      <c r="K954" s="25" t="s">
        <v>11925</v>
      </c>
      <c r="L954" s="21">
        <v>1</v>
      </c>
    </row>
    <row r="955" spans="1:12" ht="28.5" x14ac:dyDescent="0.2">
      <c r="A955" s="1" t="s">
        <v>107</v>
      </c>
      <c r="B955" s="3" t="s">
        <v>108</v>
      </c>
      <c r="C955" s="4" t="s">
        <v>2477</v>
      </c>
      <c r="D955" s="5" t="s">
        <v>2478</v>
      </c>
      <c r="E955" s="6">
        <v>19</v>
      </c>
      <c r="F955" s="6">
        <v>5</v>
      </c>
      <c r="G955" s="6">
        <v>514</v>
      </c>
      <c r="H955" s="7">
        <v>3.6964980544746999E-2</v>
      </c>
      <c r="I955" s="9">
        <v>44146.57708333333</v>
      </c>
      <c r="K955" s="25" t="s">
        <v>4249</v>
      </c>
      <c r="L955" s="21">
        <v>1</v>
      </c>
    </row>
    <row r="956" spans="1:12" ht="28.5" x14ac:dyDescent="0.2">
      <c r="A956" s="1" t="s">
        <v>528</v>
      </c>
      <c r="B956" s="3" t="s">
        <v>529</v>
      </c>
      <c r="C956" s="4" t="s">
        <v>2461</v>
      </c>
      <c r="D956" s="5" t="s">
        <v>2462</v>
      </c>
      <c r="E956" s="6">
        <v>90</v>
      </c>
      <c r="F956" s="6">
        <v>30</v>
      </c>
      <c r="G956" s="6">
        <v>1948</v>
      </c>
      <c r="H956" s="7">
        <v>4.62012320328542E-2</v>
      </c>
      <c r="I956" s="9">
        <v>44146.560567129629</v>
      </c>
      <c r="K956" s="25" t="s">
        <v>17099</v>
      </c>
      <c r="L956" s="21">
        <v>1</v>
      </c>
    </row>
    <row r="957" spans="1:12" ht="42.75" x14ac:dyDescent="0.2">
      <c r="A957" s="1" t="s">
        <v>1957</v>
      </c>
      <c r="B957" s="3" t="s">
        <v>1958</v>
      </c>
      <c r="C957" s="4" t="s">
        <v>2473</v>
      </c>
      <c r="D957" s="5" t="s">
        <v>2474</v>
      </c>
      <c r="E957" s="6">
        <v>63</v>
      </c>
      <c r="F957" s="6">
        <v>20</v>
      </c>
      <c r="G957" s="6">
        <v>1410</v>
      </c>
      <c r="H957" s="7">
        <v>4.4680851063829699E-2</v>
      </c>
      <c r="I957" s="9">
        <v>44146.446550925924</v>
      </c>
      <c r="K957" s="25" t="s">
        <v>9539</v>
      </c>
      <c r="L957" s="21">
        <v>1</v>
      </c>
    </row>
    <row r="958" spans="1:12" ht="85.5" x14ac:dyDescent="0.2">
      <c r="A958" s="1" t="s">
        <v>454</v>
      </c>
      <c r="B958" s="3" t="s">
        <v>455</v>
      </c>
      <c r="C958" s="4" t="s">
        <v>2463</v>
      </c>
      <c r="D958" s="5" t="s">
        <v>2464</v>
      </c>
      <c r="E958" s="6">
        <v>13</v>
      </c>
      <c r="F958" s="6">
        <v>3</v>
      </c>
      <c r="G958" s="6">
        <v>284</v>
      </c>
      <c r="H958" s="7">
        <v>4.5774647887323897E-2</v>
      </c>
      <c r="I958" s="9">
        <v>44145.54619212963</v>
      </c>
      <c r="K958" s="25" t="s">
        <v>1307</v>
      </c>
      <c r="L958" s="21">
        <v>1</v>
      </c>
    </row>
    <row r="959" spans="1:12" ht="28.5" x14ac:dyDescent="0.2">
      <c r="A959" s="1" t="s">
        <v>83</v>
      </c>
      <c r="B959" s="3" t="s">
        <v>84</v>
      </c>
      <c r="C959" s="4" t="s">
        <v>2487</v>
      </c>
      <c r="D959" s="5" t="s">
        <v>2488</v>
      </c>
      <c r="E959" s="6">
        <v>73</v>
      </c>
      <c r="F959" s="6">
        <v>32</v>
      </c>
      <c r="G959" s="6">
        <v>2668</v>
      </c>
      <c r="H959" s="7">
        <v>2.7361319340329801E-2</v>
      </c>
      <c r="I959" s="9">
        <v>44145.515567129631</v>
      </c>
      <c r="K959" s="25" t="s">
        <v>17934</v>
      </c>
      <c r="L959" s="21">
        <v>1</v>
      </c>
    </row>
    <row r="960" spans="1:12" x14ac:dyDescent="0.2">
      <c r="A960" s="1" t="s">
        <v>149</v>
      </c>
      <c r="B960" s="3" t="s">
        <v>150</v>
      </c>
      <c r="C960" s="3" t="s">
        <v>2485</v>
      </c>
      <c r="D960" s="5" t="s">
        <v>2486</v>
      </c>
      <c r="E960" s="6">
        <v>29</v>
      </c>
      <c r="F960" s="6">
        <v>5</v>
      </c>
      <c r="G960" s="6">
        <v>639</v>
      </c>
      <c r="H960" s="7">
        <v>4.5383411580594599E-2</v>
      </c>
      <c r="I960" s="9">
        <v>44144.575254629628</v>
      </c>
      <c r="K960" s="25" t="s">
        <v>9093</v>
      </c>
      <c r="L960" s="21">
        <v>1</v>
      </c>
    </row>
    <row r="961" spans="1:12" x14ac:dyDescent="0.2">
      <c r="A961" s="1" t="s">
        <v>1292</v>
      </c>
      <c r="B961" s="3" t="s">
        <v>1293</v>
      </c>
      <c r="C961" s="3" t="s">
        <v>2479</v>
      </c>
      <c r="D961" s="5" t="s">
        <v>2480</v>
      </c>
      <c r="E961" s="6">
        <v>75</v>
      </c>
      <c r="F961" s="6">
        <v>24</v>
      </c>
      <c r="G961" s="6">
        <v>1573</v>
      </c>
      <c r="H961" s="7">
        <v>4.7679593134138498E-2</v>
      </c>
      <c r="I961" s="9">
        <v>44144.569537037038</v>
      </c>
      <c r="K961" s="25" t="s">
        <v>11675</v>
      </c>
      <c r="L961" s="21">
        <v>1</v>
      </c>
    </row>
    <row r="962" spans="1:12" ht="71.25" x14ac:dyDescent="0.2">
      <c r="A962" s="1" t="s">
        <v>956</v>
      </c>
      <c r="B962" s="3" t="s">
        <v>957</v>
      </c>
      <c r="C962" s="4" t="s">
        <v>2497</v>
      </c>
      <c r="D962" s="5" t="s">
        <v>2498</v>
      </c>
      <c r="E962" s="6">
        <v>52</v>
      </c>
      <c r="F962" s="6">
        <v>35</v>
      </c>
      <c r="G962" s="6">
        <v>1499</v>
      </c>
      <c r="H962" s="7">
        <v>3.46897931954636E-2</v>
      </c>
      <c r="I962" s="9">
        <v>44144.456585648149</v>
      </c>
      <c r="K962" s="25" t="s">
        <v>12388</v>
      </c>
      <c r="L962" s="21">
        <v>1</v>
      </c>
    </row>
    <row r="963" spans="1:12" x14ac:dyDescent="0.2">
      <c r="A963" s="1" t="s">
        <v>2249</v>
      </c>
      <c r="B963" s="3" t="s">
        <v>2250</v>
      </c>
      <c r="C963" s="3" t="s">
        <v>2471</v>
      </c>
      <c r="D963" s="5" t="s">
        <v>2472</v>
      </c>
      <c r="E963" s="6">
        <v>9</v>
      </c>
      <c r="F963" s="6">
        <v>2</v>
      </c>
      <c r="G963" s="6">
        <v>468</v>
      </c>
      <c r="H963" s="7">
        <v>1.9230769230769201E-2</v>
      </c>
      <c r="I963" s="9">
        <v>44143.814733796295</v>
      </c>
      <c r="K963" s="25" t="s">
        <v>3979</v>
      </c>
      <c r="L963" s="21">
        <v>1</v>
      </c>
    </row>
    <row r="964" spans="1:12" x14ac:dyDescent="0.2">
      <c r="A964" s="1" t="s">
        <v>2457</v>
      </c>
      <c r="B964" s="3" t="s">
        <v>2458</v>
      </c>
      <c r="C964" s="3" t="s">
        <v>2459</v>
      </c>
      <c r="D964" s="5" t="s">
        <v>2460</v>
      </c>
      <c r="E964" s="6">
        <v>11</v>
      </c>
      <c r="F964" s="6">
        <v>1</v>
      </c>
      <c r="G964" s="6">
        <v>404</v>
      </c>
      <c r="H964" s="7">
        <v>2.72277227722772E-2</v>
      </c>
      <c r="I964" s="9">
        <v>44143.711006944446</v>
      </c>
      <c r="K964" s="25" t="s">
        <v>1655</v>
      </c>
      <c r="L964" s="21">
        <v>1</v>
      </c>
    </row>
    <row r="965" spans="1:12" ht="28.5" x14ac:dyDescent="0.2">
      <c r="A965" s="1" t="s">
        <v>1758</v>
      </c>
      <c r="B965" s="3" t="s">
        <v>1759</v>
      </c>
      <c r="C965" s="4" t="s">
        <v>2519</v>
      </c>
      <c r="D965" s="5" t="s">
        <v>2520</v>
      </c>
      <c r="E965" s="6">
        <v>10</v>
      </c>
      <c r="F965" s="6">
        <v>3</v>
      </c>
      <c r="G965" s="6">
        <v>349</v>
      </c>
      <c r="H965" s="7">
        <v>2.8653295128939799E-2</v>
      </c>
      <c r="I965" s="9">
        <v>44143.682627314818</v>
      </c>
      <c r="K965" s="25" t="s">
        <v>3537</v>
      </c>
      <c r="L965" s="21">
        <v>1</v>
      </c>
    </row>
    <row r="966" spans="1:12" ht="171" x14ac:dyDescent="0.2">
      <c r="A966" s="1" t="s">
        <v>79</v>
      </c>
      <c r="B966" s="3" t="s">
        <v>80</v>
      </c>
      <c r="C966" s="4" t="s">
        <v>2517</v>
      </c>
      <c r="D966" s="5" t="s">
        <v>2518</v>
      </c>
      <c r="E966" s="6">
        <v>50</v>
      </c>
      <c r="F966" s="6">
        <v>14</v>
      </c>
      <c r="G966" s="6">
        <v>1292</v>
      </c>
      <c r="H966" s="7">
        <v>3.86996904024767E-2</v>
      </c>
      <c r="I966" s="9">
        <v>44143.580023148148</v>
      </c>
      <c r="K966" s="25" t="s">
        <v>11049</v>
      </c>
      <c r="L966" s="21">
        <v>1</v>
      </c>
    </row>
    <row r="967" spans="1:12" ht="71.25" x14ac:dyDescent="0.2">
      <c r="A967" s="1" t="s">
        <v>988</v>
      </c>
      <c r="B967" s="3" t="s">
        <v>989</v>
      </c>
      <c r="C967" s="4" t="s">
        <v>2533</v>
      </c>
      <c r="D967" s="5" t="s">
        <v>2534</v>
      </c>
      <c r="E967" s="6">
        <v>20</v>
      </c>
      <c r="F967" s="6">
        <v>11</v>
      </c>
      <c r="G967" s="6">
        <v>652</v>
      </c>
      <c r="H967" s="7">
        <v>3.0674846625766802E-2</v>
      </c>
      <c r="I967" s="9">
        <v>44143.30505787037</v>
      </c>
      <c r="K967" s="25" t="s">
        <v>12936</v>
      </c>
      <c r="L967" s="21">
        <v>1</v>
      </c>
    </row>
    <row r="968" spans="1:12" ht="28.5" x14ac:dyDescent="0.2">
      <c r="A968" s="1" t="s">
        <v>36</v>
      </c>
      <c r="B968" s="3" t="s">
        <v>37</v>
      </c>
      <c r="C968" s="4" t="s">
        <v>2501</v>
      </c>
      <c r="D968" s="5" t="s">
        <v>2502</v>
      </c>
      <c r="E968" s="6">
        <v>21</v>
      </c>
      <c r="F968" s="6">
        <v>3</v>
      </c>
      <c r="G968" s="6">
        <v>385</v>
      </c>
      <c r="H968" s="7">
        <v>5.4545454545454501E-2</v>
      </c>
      <c r="I968" s="9">
        <v>44142.690601851849</v>
      </c>
      <c r="K968" s="25" t="s">
        <v>12307</v>
      </c>
      <c r="L968" s="21">
        <v>1</v>
      </c>
    </row>
    <row r="969" spans="1:12" ht="42.75" x14ac:dyDescent="0.2">
      <c r="A969" s="1" t="s">
        <v>988</v>
      </c>
      <c r="B969" s="3" t="s">
        <v>989</v>
      </c>
      <c r="C969" s="4" t="s">
        <v>2503</v>
      </c>
      <c r="D969" s="5" t="s">
        <v>2504</v>
      </c>
      <c r="E969" s="6">
        <v>50</v>
      </c>
      <c r="F969" s="6">
        <v>33</v>
      </c>
      <c r="G969" s="6">
        <v>2450</v>
      </c>
      <c r="H969" s="7">
        <v>2.04081632653061E-2</v>
      </c>
      <c r="I969" s="9">
        <v>44142.609166666669</v>
      </c>
      <c r="K969" s="25" t="s">
        <v>3521</v>
      </c>
      <c r="L969" s="21">
        <v>1</v>
      </c>
    </row>
    <row r="970" spans="1:12" x14ac:dyDescent="0.2">
      <c r="A970" s="1" t="s">
        <v>139</v>
      </c>
      <c r="B970" s="3" t="s">
        <v>140</v>
      </c>
      <c r="C970" s="3" t="s">
        <v>2529</v>
      </c>
      <c r="D970" s="5" t="s">
        <v>2530</v>
      </c>
      <c r="E970" s="6">
        <v>24</v>
      </c>
      <c r="F970" s="6">
        <v>0</v>
      </c>
      <c r="G970" s="6">
        <v>530</v>
      </c>
      <c r="H970" s="7">
        <v>4.5283018867924497E-2</v>
      </c>
      <c r="I970" s="9">
        <v>44142.558275462965</v>
      </c>
      <c r="K970" s="25" t="s">
        <v>15995</v>
      </c>
      <c r="L970" s="21">
        <v>1</v>
      </c>
    </row>
    <row r="971" spans="1:12" ht="28.5" x14ac:dyDescent="0.2">
      <c r="A971" s="1" t="s">
        <v>261</v>
      </c>
      <c r="B971" s="3" t="s">
        <v>262</v>
      </c>
      <c r="C971" s="4" t="s">
        <v>2539</v>
      </c>
      <c r="D971" s="5" t="s">
        <v>2540</v>
      </c>
      <c r="E971" s="6">
        <v>16</v>
      </c>
      <c r="F971" s="6">
        <v>7</v>
      </c>
      <c r="G971" s="6">
        <v>1301</v>
      </c>
      <c r="H971" s="7">
        <v>1.2298232129131399E-2</v>
      </c>
      <c r="I971" s="9">
        <v>44142.382222222222</v>
      </c>
      <c r="K971" s="25" t="s">
        <v>14483</v>
      </c>
      <c r="L971" s="21">
        <v>1</v>
      </c>
    </row>
    <row r="972" spans="1:12" x14ac:dyDescent="0.2">
      <c r="A972" s="1" t="s">
        <v>478</v>
      </c>
      <c r="B972" s="3" t="s">
        <v>479</v>
      </c>
      <c r="C972" s="3" t="s">
        <v>2523</v>
      </c>
      <c r="D972" s="5" t="s">
        <v>2524</v>
      </c>
      <c r="E972" s="6">
        <v>10</v>
      </c>
      <c r="F972" s="6">
        <v>2</v>
      </c>
      <c r="G972" s="6">
        <v>373</v>
      </c>
      <c r="H972" s="7">
        <v>2.68096514745308E-2</v>
      </c>
      <c r="I972" s="9">
        <v>44142.065949074073</v>
      </c>
      <c r="K972" s="25" t="s">
        <v>8462</v>
      </c>
      <c r="L972" s="21">
        <v>1</v>
      </c>
    </row>
    <row r="973" spans="1:12" ht="28.5" x14ac:dyDescent="0.2">
      <c r="A973" s="1" t="s">
        <v>75</v>
      </c>
      <c r="B973" s="3" t="s">
        <v>76</v>
      </c>
      <c r="C973" s="4" t="s">
        <v>2525</v>
      </c>
      <c r="D973" s="5" t="s">
        <v>2526</v>
      </c>
      <c r="E973" s="6">
        <v>16</v>
      </c>
      <c r="F973" s="6">
        <v>4</v>
      </c>
      <c r="G973" s="6">
        <v>365</v>
      </c>
      <c r="H973" s="7">
        <v>4.3835616438356102E-2</v>
      </c>
      <c r="I973" s="9">
        <v>44141.775069444448</v>
      </c>
      <c r="K973" s="25" t="s">
        <v>1105</v>
      </c>
      <c r="L973" s="21">
        <v>1</v>
      </c>
    </row>
    <row r="974" spans="1:12" x14ac:dyDescent="0.2">
      <c r="A974" s="1" t="s">
        <v>2511</v>
      </c>
      <c r="B974" s="3" t="s">
        <v>2512</v>
      </c>
      <c r="C974" s="3" t="s">
        <v>2513</v>
      </c>
      <c r="D974" s="5" t="s">
        <v>2514</v>
      </c>
      <c r="E974" s="6">
        <v>61</v>
      </c>
      <c r="F974" s="6">
        <v>11</v>
      </c>
      <c r="G974" s="6">
        <v>1786</v>
      </c>
      <c r="H974" s="7">
        <v>3.41545352743561E-2</v>
      </c>
      <c r="I974" s="9">
        <v>44141.7028587963</v>
      </c>
      <c r="K974" s="25" t="s">
        <v>13453</v>
      </c>
      <c r="L974" s="21">
        <v>1</v>
      </c>
    </row>
    <row r="975" spans="1:12" ht="42.75" x14ac:dyDescent="0.2">
      <c r="A975" s="1" t="s">
        <v>818</v>
      </c>
      <c r="B975" s="3" t="s">
        <v>819</v>
      </c>
      <c r="C975" s="4" t="s">
        <v>2505</v>
      </c>
      <c r="D975" s="5" t="s">
        <v>2506</v>
      </c>
      <c r="E975" s="6">
        <v>18</v>
      </c>
      <c r="F975" s="6">
        <v>3</v>
      </c>
      <c r="G975" s="6">
        <v>529</v>
      </c>
      <c r="H975" s="7">
        <v>3.4026465028355303E-2</v>
      </c>
      <c r="I975" s="9">
        <v>44141.672268518516</v>
      </c>
      <c r="K975" s="25" t="s">
        <v>4330</v>
      </c>
      <c r="L975" s="21">
        <v>1</v>
      </c>
    </row>
    <row r="976" spans="1:12" ht="57" x14ac:dyDescent="0.2">
      <c r="A976" s="1" t="s">
        <v>540</v>
      </c>
      <c r="B976" s="3" t="s">
        <v>541</v>
      </c>
      <c r="C976" s="4" t="s">
        <v>2515</v>
      </c>
      <c r="D976" s="5" t="s">
        <v>2516</v>
      </c>
      <c r="E976" s="6">
        <v>32</v>
      </c>
      <c r="F976" s="6">
        <v>10</v>
      </c>
      <c r="G976" s="6">
        <v>1209</v>
      </c>
      <c r="H976" s="7">
        <v>2.6468155500413499E-2</v>
      </c>
      <c r="I976" s="9">
        <v>44141.584930555553</v>
      </c>
      <c r="K976" s="25" t="s">
        <v>11215</v>
      </c>
      <c r="L976" s="21">
        <v>1</v>
      </c>
    </row>
    <row r="977" spans="1:12" x14ac:dyDescent="0.2">
      <c r="A977" s="1" t="s">
        <v>1248</v>
      </c>
      <c r="B977" s="3" t="s">
        <v>1249</v>
      </c>
      <c r="C977" s="3" t="s">
        <v>2531</v>
      </c>
      <c r="D977" s="5" t="s">
        <v>2532</v>
      </c>
      <c r="E977" s="6">
        <v>2</v>
      </c>
      <c r="F977" s="6">
        <v>0</v>
      </c>
      <c r="G977" s="6">
        <v>223</v>
      </c>
      <c r="H977" s="7">
        <v>8.9686098654708502E-3</v>
      </c>
      <c r="I977" s="9">
        <v>44141.578032407408</v>
      </c>
      <c r="K977" s="25" t="s">
        <v>18436</v>
      </c>
      <c r="L977" s="21">
        <v>1</v>
      </c>
    </row>
    <row r="978" spans="1:12" ht="28.5" x14ac:dyDescent="0.2">
      <c r="A978" s="1" t="s">
        <v>1854</v>
      </c>
      <c r="B978" s="3" t="s">
        <v>1855</v>
      </c>
      <c r="C978" s="4" t="s">
        <v>2499</v>
      </c>
      <c r="D978" s="5" t="s">
        <v>2500</v>
      </c>
      <c r="E978" s="6">
        <v>83</v>
      </c>
      <c r="F978" s="6">
        <v>32</v>
      </c>
      <c r="G978" s="6">
        <v>2454</v>
      </c>
      <c r="H978" s="7">
        <v>3.3822330888345499E-2</v>
      </c>
      <c r="I978" s="9">
        <v>44140.599027777775</v>
      </c>
      <c r="K978" s="25" t="s">
        <v>12255</v>
      </c>
      <c r="L978" s="21">
        <v>1</v>
      </c>
    </row>
    <row r="979" spans="1:12" x14ac:dyDescent="0.2">
      <c r="A979" s="1" t="s">
        <v>664</v>
      </c>
      <c r="B979" s="3" t="s">
        <v>665</v>
      </c>
      <c r="C979" s="3" t="s">
        <v>2527</v>
      </c>
      <c r="D979" s="5" t="s">
        <v>2528</v>
      </c>
      <c r="E979" s="6">
        <v>19</v>
      </c>
      <c r="F979" s="6">
        <v>5</v>
      </c>
      <c r="G979" s="6">
        <v>571</v>
      </c>
      <c r="H979" s="7">
        <v>3.3274956217162803E-2</v>
      </c>
      <c r="I979" s="9">
        <v>44140.53229166667</v>
      </c>
      <c r="K979" s="25" t="s">
        <v>11013</v>
      </c>
      <c r="L979" s="21">
        <v>1</v>
      </c>
    </row>
    <row r="980" spans="1:12" ht="28.5" x14ac:dyDescent="0.2">
      <c r="A980" s="1" t="s">
        <v>2535</v>
      </c>
      <c r="B980" s="3" t="s">
        <v>2536</v>
      </c>
      <c r="C980" s="4" t="s">
        <v>2537</v>
      </c>
      <c r="D980" s="5" t="s">
        <v>2538</v>
      </c>
      <c r="E980" s="6">
        <v>82</v>
      </c>
      <c r="F980" s="6">
        <v>28</v>
      </c>
      <c r="G980" s="6">
        <v>1281</v>
      </c>
      <c r="H980" s="7">
        <v>6.4012490241998399E-2</v>
      </c>
      <c r="I980" s="9">
        <v>44140.442280092589</v>
      </c>
      <c r="K980" s="25" t="s">
        <v>17493</v>
      </c>
      <c r="L980" s="21">
        <v>1</v>
      </c>
    </row>
    <row r="981" spans="1:12" ht="28.5" x14ac:dyDescent="0.2">
      <c r="A981" s="1" t="s">
        <v>195</v>
      </c>
      <c r="B981" s="3" t="s">
        <v>196</v>
      </c>
      <c r="C981" s="4" t="s">
        <v>2521</v>
      </c>
      <c r="D981" s="5" t="s">
        <v>2522</v>
      </c>
      <c r="E981" s="6">
        <v>38</v>
      </c>
      <c r="F981" s="6">
        <v>10</v>
      </c>
      <c r="G981" s="6">
        <v>967</v>
      </c>
      <c r="H981" s="7">
        <v>3.9296794208893399E-2</v>
      </c>
      <c r="I981" s="9">
        <v>44139.649027777778</v>
      </c>
      <c r="K981" s="25" t="s">
        <v>2730</v>
      </c>
      <c r="L981" s="21">
        <v>1</v>
      </c>
    </row>
    <row r="982" spans="1:12" x14ac:dyDescent="0.2">
      <c r="A982" s="1" t="s">
        <v>75</v>
      </c>
      <c r="B982" s="3" t="s">
        <v>76</v>
      </c>
      <c r="C982" s="3" t="s">
        <v>2509</v>
      </c>
      <c r="D982" s="5" t="s">
        <v>2510</v>
      </c>
      <c r="E982" s="6">
        <v>23</v>
      </c>
      <c r="F982" s="6">
        <v>6</v>
      </c>
      <c r="G982" s="6">
        <v>401</v>
      </c>
      <c r="H982" s="7">
        <v>5.7356608478802897E-2</v>
      </c>
      <c r="I982" s="9">
        <v>44139.518622685187</v>
      </c>
      <c r="K982" s="25" t="s">
        <v>2654</v>
      </c>
      <c r="L982" s="21">
        <v>1</v>
      </c>
    </row>
    <row r="983" spans="1:12" ht="71.25" x14ac:dyDescent="0.2">
      <c r="A983" s="1" t="s">
        <v>984</v>
      </c>
      <c r="B983" s="3" t="s">
        <v>985</v>
      </c>
      <c r="C983" s="4" t="s">
        <v>2507</v>
      </c>
      <c r="D983" s="5" t="s">
        <v>2508</v>
      </c>
      <c r="E983" s="6">
        <v>20</v>
      </c>
      <c r="F983" s="6">
        <v>5</v>
      </c>
      <c r="G983" s="6">
        <v>683</v>
      </c>
      <c r="H983" s="7">
        <v>2.92825768667642E-2</v>
      </c>
      <c r="I983" s="9">
        <v>44139.361400462964</v>
      </c>
      <c r="K983" s="25" t="s">
        <v>7822</v>
      </c>
      <c r="L983" s="21">
        <v>1</v>
      </c>
    </row>
    <row r="984" spans="1:12" ht="28.5" x14ac:dyDescent="0.2">
      <c r="A984" s="1" t="s">
        <v>127</v>
      </c>
      <c r="B984" s="3" t="s">
        <v>128</v>
      </c>
      <c r="C984" s="4" t="s">
        <v>2569</v>
      </c>
      <c r="D984" s="5" t="s">
        <v>2570</v>
      </c>
      <c r="E984" s="6">
        <v>3</v>
      </c>
      <c r="F984" s="6">
        <v>0</v>
      </c>
      <c r="G984" s="6">
        <v>222</v>
      </c>
      <c r="H984" s="7">
        <v>1.35135135135135E-2</v>
      </c>
      <c r="I984" s="9">
        <v>44138.665752314817</v>
      </c>
      <c r="K984" s="25" t="s">
        <v>16691</v>
      </c>
      <c r="L984" s="21">
        <v>1</v>
      </c>
    </row>
    <row r="985" spans="1:12" x14ac:dyDescent="0.2">
      <c r="A985" s="1" t="s">
        <v>1628</v>
      </c>
      <c r="B985" s="3" t="s">
        <v>1629</v>
      </c>
      <c r="C985" s="3" t="s">
        <v>2553</v>
      </c>
      <c r="D985" s="5" t="s">
        <v>2554</v>
      </c>
      <c r="E985" s="6">
        <v>15</v>
      </c>
      <c r="F985" s="6">
        <v>0</v>
      </c>
      <c r="G985" s="6">
        <v>329</v>
      </c>
      <c r="H985" s="7">
        <v>4.5592705167173203E-2</v>
      </c>
      <c r="I985" s="9">
        <v>44138.587835648148</v>
      </c>
      <c r="K985" s="25" t="s">
        <v>2792</v>
      </c>
      <c r="L985" s="21">
        <v>1</v>
      </c>
    </row>
    <row r="986" spans="1:12" ht="28.5" x14ac:dyDescent="0.2">
      <c r="A986" s="1" t="s">
        <v>329</v>
      </c>
      <c r="B986" s="3" t="s">
        <v>330</v>
      </c>
      <c r="C986" s="4" t="s">
        <v>2561</v>
      </c>
      <c r="D986" s="5" t="s">
        <v>2562</v>
      </c>
      <c r="E986" s="6">
        <v>38</v>
      </c>
      <c r="F986" s="6">
        <v>4</v>
      </c>
      <c r="G986" s="6">
        <v>927</v>
      </c>
      <c r="H986" s="7">
        <v>4.0992448759438999E-2</v>
      </c>
      <c r="I986" s="9">
        <v>44138.250416666669</v>
      </c>
      <c r="K986" s="25" t="s">
        <v>5830</v>
      </c>
      <c r="L986" s="21">
        <v>1</v>
      </c>
    </row>
    <row r="987" spans="1:12" ht="28.5" x14ac:dyDescent="0.2">
      <c r="A987" s="1" t="s">
        <v>36</v>
      </c>
      <c r="B987" s="3" t="s">
        <v>37</v>
      </c>
      <c r="C987" s="4" t="s">
        <v>2581</v>
      </c>
      <c r="D987" s="5" t="s">
        <v>2582</v>
      </c>
      <c r="E987" s="6">
        <v>29</v>
      </c>
      <c r="F987" s="6">
        <v>7</v>
      </c>
      <c r="G987" s="6">
        <v>615</v>
      </c>
      <c r="H987" s="7">
        <v>4.7154471544715401E-2</v>
      </c>
      <c r="I987" s="9">
        <v>44137.624293981484</v>
      </c>
      <c r="K987" s="25" t="s">
        <v>15215</v>
      </c>
      <c r="L987" s="21">
        <v>1</v>
      </c>
    </row>
    <row r="988" spans="1:12" x14ac:dyDescent="0.2">
      <c r="A988" s="1" t="s">
        <v>2549</v>
      </c>
      <c r="B988" s="3" t="s">
        <v>2550</v>
      </c>
      <c r="C988" s="3" t="s">
        <v>2551</v>
      </c>
      <c r="D988" s="5" t="s">
        <v>2552</v>
      </c>
      <c r="E988" s="6">
        <v>12</v>
      </c>
      <c r="F988" s="6">
        <v>3</v>
      </c>
      <c r="G988" s="6">
        <v>578</v>
      </c>
      <c r="H988" s="7">
        <v>2.07612456747404E-2</v>
      </c>
      <c r="I988" s="9">
        <v>44137.583622685182</v>
      </c>
      <c r="K988" s="25" t="s">
        <v>4524</v>
      </c>
      <c r="L988" s="21">
        <v>1</v>
      </c>
    </row>
    <row r="989" spans="1:12" ht="28.5" x14ac:dyDescent="0.2">
      <c r="A989" s="1" t="s">
        <v>376</v>
      </c>
      <c r="B989" s="3" t="s">
        <v>377</v>
      </c>
      <c r="C989" s="4" t="s">
        <v>2583</v>
      </c>
      <c r="D989" s="5" t="s">
        <v>2584</v>
      </c>
      <c r="E989" s="6">
        <v>39</v>
      </c>
      <c r="F989" s="6">
        <v>11</v>
      </c>
      <c r="G989" s="6">
        <v>851</v>
      </c>
      <c r="H989" s="7">
        <v>4.5828437132784901E-2</v>
      </c>
      <c r="I989" s="9">
        <v>44137.145474537036</v>
      </c>
      <c r="K989" s="25" t="s">
        <v>1321</v>
      </c>
      <c r="L989" s="21">
        <v>1</v>
      </c>
    </row>
    <row r="990" spans="1:12" x14ac:dyDescent="0.2">
      <c r="A990" s="1" t="s">
        <v>664</v>
      </c>
      <c r="B990" s="3" t="s">
        <v>665</v>
      </c>
      <c r="C990" s="3" t="s">
        <v>2577</v>
      </c>
      <c r="D990" s="5" t="s">
        <v>2578</v>
      </c>
      <c r="E990" s="6">
        <v>23</v>
      </c>
      <c r="F990" s="6">
        <v>7</v>
      </c>
      <c r="G990" s="6">
        <v>748</v>
      </c>
      <c r="H990" s="7">
        <v>3.07486631016042E-2</v>
      </c>
      <c r="I990" s="9">
        <v>44136.688692129632</v>
      </c>
      <c r="K990" s="25" t="s">
        <v>9729</v>
      </c>
      <c r="L990" s="21">
        <v>1</v>
      </c>
    </row>
    <row r="991" spans="1:12" ht="28.5" x14ac:dyDescent="0.2">
      <c r="A991" s="1" t="s">
        <v>404</v>
      </c>
      <c r="B991" s="3" t="s">
        <v>405</v>
      </c>
      <c r="C991" s="4" t="s">
        <v>2575</v>
      </c>
      <c r="D991" s="5" t="s">
        <v>2576</v>
      </c>
      <c r="E991" s="6">
        <v>16</v>
      </c>
      <c r="F991" s="6">
        <v>8</v>
      </c>
      <c r="G991" s="6">
        <v>675</v>
      </c>
      <c r="H991" s="7">
        <v>2.3703703703703699E-2</v>
      </c>
      <c r="I991" s="9">
        <v>44136.593171296299</v>
      </c>
      <c r="K991" s="25" t="s">
        <v>11731</v>
      </c>
      <c r="L991" s="21">
        <v>1</v>
      </c>
    </row>
    <row r="992" spans="1:12" x14ac:dyDescent="0.2">
      <c r="A992" s="1" t="s">
        <v>1142</v>
      </c>
      <c r="B992" s="3" t="s">
        <v>1143</v>
      </c>
      <c r="C992" s="3" t="s">
        <v>2541</v>
      </c>
      <c r="D992" s="5" t="s">
        <v>2542</v>
      </c>
      <c r="E992" s="6">
        <v>41</v>
      </c>
      <c r="F992" s="6">
        <v>16</v>
      </c>
      <c r="G992" s="6">
        <v>1304</v>
      </c>
      <c r="H992" s="7">
        <v>3.1441717791411E-2</v>
      </c>
      <c r="I992" s="9">
        <v>44136.569502314815</v>
      </c>
      <c r="K992" s="25" t="s">
        <v>11313</v>
      </c>
      <c r="L992" s="21">
        <v>1</v>
      </c>
    </row>
    <row r="993" spans="1:12" x14ac:dyDescent="0.2">
      <c r="A993" s="1" t="s">
        <v>690</v>
      </c>
      <c r="B993" s="3" t="s">
        <v>691</v>
      </c>
      <c r="C993" s="3" t="s">
        <v>2567</v>
      </c>
      <c r="D993" s="5" t="s">
        <v>2568</v>
      </c>
      <c r="E993" s="6">
        <v>10</v>
      </c>
      <c r="F993" s="6">
        <v>2</v>
      </c>
      <c r="G993" s="6">
        <v>293</v>
      </c>
      <c r="H993" s="7">
        <v>3.4129692832764499E-2</v>
      </c>
      <c r="I993" s="9">
        <v>44136.507025462961</v>
      </c>
      <c r="K993" s="25" t="s">
        <v>12644</v>
      </c>
      <c r="L993" s="21">
        <v>1</v>
      </c>
    </row>
    <row r="994" spans="1:12" ht="42.75" x14ac:dyDescent="0.2">
      <c r="A994" s="1" t="s">
        <v>145</v>
      </c>
      <c r="B994" s="3" t="s">
        <v>146</v>
      </c>
      <c r="C994" s="4" t="s">
        <v>2545</v>
      </c>
      <c r="D994" s="5" t="s">
        <v>2546</v>
      </c>
      <c r="E994" s="6">
        <v>6</v>
      </c>
      <c r="F994" s="6">
        <v>3</v>
      </c>
      <c r="G994" s="6">
        <v>354</v>
      </c>
      <c r="H994" s="7">
        <v>1.6949152542372801E-2</v>
      </c>
      <c r="I994" s="9">
        <v>44136.479444444441</v>
      </c>
      <c r="K994" s="25" t="s">
        <v>9045</v>
      </c>
      <c r="L994" s="21">
        <v>1</v>
      </c>
    </row>
    <row r="995" spans="1:12" x14ac:dyDescent="0.2">
      <c r="A995" s="1" t="s">
        <v>167</v>
      </c>
      <c r="B995" s="3" t="s">
        <v>168</v>
      </c>
      <c r="C995" s="3" t="s">
        <v>2571</v>
      </c>
      <c r="D995" s="5" t="s">
        <v>2572</v>
      </c>
      <c r="E995" s="6">
        <v>69</v>
      </c>
      <c r="F995" s="6">
        <v>19</v>
      </c>
      <c r="G995" s="6">
        <v>1703</v>
      </c>
      <c r="H995" s="7">
        <v>4.0516735173223697E-2</v>
      </c>
      <c r="I995" s="9">
        <v>44136.448460648149</v>
      </c>
      <c r="K995" s="25" t="s">
        <v>17258</v>
      </c>
      <c r="L995" s="21">
        <v>1</v>
      </c>
    </row>
    <row r="996" spans="1:12" x14ac:dyDescent="0.2">
      <c r="A996" s="1" t="s">
        <v>161</v>
      </c>
      <c r="B996" s="3" t="s">
        <v>162</v>
      </c>
      <c r="C996" s="3" t="s">
        <v>2543</v>
      </c>
      <c r="D996" s="5" t="s">
        <v>2544</v>
      </c>
      <c r="E996" s="6">
        <v>6</v>
      </c>
      <c r="F996" s="6">
        <v>2</v>
      </c>
      <c r="G996" s="6">
        <v>280</v>
      </c>
      <c r="H996" s="7">
        <v>2.1428571428571401E-2</v>
      </c>
      <c r="I996" s="9">
        <v>44136.206412037034</v>
      </c>
      <c r="K996" s="25" t="s">
        <v>7808</v>
      </c>
      <c r="L996" s="21">
        <v>1</v>
      </c>
    </row>
    <row r="997" spans="1:12" ht="57" x14ac:dyDescent="0.2">
      <c r="A997" s="1" t="s">
        <v>119</v>
      </c>
      <c r="B997" s="3" t="s">
        <v>120</v>
      </c>
      <c r="C997" s="4" t="s">
        <v>2565</v>
      </c>
      <c r="D997" s="5" t="s">
        <v>2566</v>
      </c>
      <c r="E997" s="6">
        <v>15</v>
      </c>
      <c r="F997" s="6">
        <v>5</v>
      </c>
      <c r="G997" s="6">
        <v>527</v>
      </c>
      <c r="H997" s="7">
        <v>2.8462998102466702E-2</v>
      </c>
      <c r="I997" s="9">
        <v>44135.643148148149</v>
      </c>
      <c r="K997" s="25" t="s">
        <v>6723</v>
      </c>
      <c r="L997" s="21">
        <v>1</v>
      </c>
    </row>
    <row r="998" spans="1:12" ht="28.5" x14ac:dyDescent="0.2">
      <c r="A998" s="1" t="s">
        <v>139</v>
      </c>
      <c r="B998" s="3" t="s">
        <v>140</v>
      </c>
      <c r="C998" s="4" t="s">
        <v>2563</v>
      </c>
      <c r="D998" s="5" t="s">
        <v>2564</v>
      </c>
      <c r="E998" s="6">
        <v>9</v>
      </c>
      <c r="F998" s="6">
        <v>1</v>
      </c>
      <c r="G998" s="6">
        <v>304</v>
      </c>
      <c r="H998" s="7">
        <v>2.9605263157894701E-2</v>
      </c>
      <c r="I998" s="9">
        <v>44135.636979166666</v>
      </c>
      <c r="K998" s="25" t="s">
        <v>1093</v>
      </c>
      <c r="L998" s="21">
        <v>1</v>
      </c>
    </row>
    <row r="999" spans="1:12" ht="57" x14ac:dyDescent="0.2">
      <c r="A999" s="1" t="s">
        <v>2555</v>
      </c>
      <c r="B999" s="3" t="s">
        <v>2556</v>
      </c>
      <c r="C999" s="4" t="s">
        <v>2557</v>
      </c>
      <c r="D999" s="5" t="s">
        <v>2558</v>
      </c>
      <c r="E999" s="6">
        <v>1</v>
      </c>
      <c r="F999" s="6">
        <v>1</v>
      </c>
      <c r="G999" s="6">
        <v>250</v>
      </c>
      <c r="H999" s="7">
        <v>4.0000000000000001E-3</v>
      </c>
      <c r="I999" s="9">
        <v>44135.634594907409</v>
      </c>
      <c r="K999" s="25" t="s">
        <v>3114</v>
      </c>
      <c r="L999" s="21">
        <v>1</v>
      </c>
    </row>
    <row r="1000" spans="1:12" ht="99.75" x14ac:dyDescent="0.2">
      <c r="A1000" s="1" t="s">
        <v>988</v>
      </c>
      <c r="B1000" s="3" t="s">
        <v>989</v>
      </c>
      <c r="C1000" s="4" t="s">
        <v>2559</v>
      </c>
      <c r="D1000" s="5" t="s">
        <v>2560</v>
      </c>
      <c r="E1000" s="6">
        <v>9</v>
      </c>
      <c r="F1000" s="6">
        <v>7</v>
      </c>
      <c r="G1000" s="6">
        <v>406</v>
      </c>
      <c r="H1000" s="7">
        <v>2.2167487684728999E-2</v>
      </c>
      <c r="I1000" s="9">
        <v>44135.630891203706</v>
      </c>
      <c r="K1000" s="25" t="s">
        <v>4632</v>
      </c>
      <c r="L1000" s="21">
        <v>1</v>
      </c>
    </row>
    <row r="1001" spans="1:12" ht="15" thickBot="1" x14ac:dyDescent="0.25">
      <c r="A1001" s="1" t="s">
        <v>2249</v>
      </c>
      <c r="B1001" s="3" t="s">
        <v>2250</v>
      </c>
      <c r="C1001" s="3" t="s">
        <v>2579</v>
      </c>
      <c r="D1001" s="5" t="s">
        <v>2580</v>
      </c>
      <c r="E1001" s="6">
        <v>4</v>
      </c>
      <c r="F1001" s="6">
        <v>1</v>
      </c>
      <c r="G1001" s="6">
        <v>288</v>
      </c>
      <c r="H1001" s="7">
        <v>1.38888888888888E-2</v>
      </c>
      <c r="I1001" s="9">
        <v>44135.630844907406</v>
      </c>
      <c r="K1001" s="26" t="s">
        <v>1703</v>
      </c>
      <c r="L1001" s="21">
        <v>1</v>
      </c>
    </row>
    <row r="1002" spans="1:12" ht="42.75" x14ac:dyDescent="0.2">
      <c r="A1002" s="1" t="s">
        <v>604</v>
      </c>
      <c r="B1002" s="3" t="s">
        <v>605</v>
      </c>
      <c r="C1002" s="4" t="s">
        <v>2573</v>
      </c>
      <c r="D1002" s="5" t="s">
        <v>2574</v>
      </c>
      <c r="E1002" s="6">
        <v>5</v>
      </c>
      <c r="F1002" s="6">
        <v>1</v>
      </c>
      <c r="G1002" s="6">
        <v>243</v>
      </c>
      <c r="H1002" s="7">
        <v>2.0576131687242798E-2</v>
      </c>
      <c r="I1002" s="9">
        <v>44135.619479166664</v>
      </c>
      <c r="K1002" s="24" t="s">
        <v>17207</v>
      </c>
      <c r="L1002" s="21">
        <v>1</v>
      </c>
    </row>
    <row r="1003" spans="1:12" ht="42.75" x14ac:dyDescent="0.2">
      <c r="A1003" s="1" t="s">
        <v>910</v>
      </c>
      <c r="B1003" s="3" t="s">
        <v>911</v>
      </c>
      <c r="C1003" s="4" t="s">
        <v>2547</v>
      </c>
      <c r="D1003" s="5" t="s">
        <v>2548</v>
      </c>
      <c r="E1003" s="6">
        <v>33</v>
      </c>
      <c r="F1003" s="6">
        <v>8</v>
      </c>
      <c r="G1003" s="6">
        <v>1126</v>
      </c>
      <c r="H1003" s="7">
        <v>2.9307282415630499E-2</v>
      </c>
      <c r="I1003" s="9">
        <v>44135.461064814815</v>
      </c>
      <c r="K1003" s="25" t="s">
        <v>1783</v>
      </c>
      <c r="L1003" s="21">
        <v>1</v>
      </c>
    </row>
    <row r="1004" spans="1:12" ht="85.5" x14ac:dyDescent="0.2">
      <c r="A1004" s="1" t="s">
        <v>1688</v>
      </c>
      <c r="B1004" s="3" t="s">
        <v>1689</v>
      </c>
      <c r="C1004" s="4" t="s">
        <v>2611</v>
      </c>
      <c r="D1004" s="5" t="s">
        <v>2612</v>
      </c>
      <c r="E1004" s="6">
        <v>24</v>
      </c>
      <c r="F1004" s="6">
        <v>2</v>
      </c>
      <c r="G1004" s="6">
        <v>527</v>
      </c>
      <c r="H1004" s="7">
        <v>4.5540796963946799E-2</v>
      </c>
      <c r="I1004" s="9">
        <v>44135.31821759259</v>
      </c>
      <c r="K1004" s="25" t="s">
        <v>6070</v>
      </c>
      <c r="L1004" s="21">
        <v>1</v>
      </c>
    </row>
    <row r="1005" spans="1:12" ht="28.5" x14ac:dyDescent="0.2">
      <c r="A1005" s="1" t="s">
        <v>436</v>
      </c>
      <c r="B1005" s="3" t="s">
        <v>437</v>
      </c>
      <c r="C1005" s="4" t="s">
        <v>2589</v>
      </c>
      <c r="D1005" s="5" t="s">
        <v>2590</v>
      </c>
      <c r="E1005" s="6">
        <v>2</v>
      </c>
      <c r="F1005" s="6">
        <v>1</v>
      </c>
      <c r="G1005" s="6">
        <v>173</v>
      </c>
      <c r="H1005" s="7">
        <v>1.1560693641618399E-2</v>
      </c>
      <c r="I1005" s="9">
        <v>44134.514108796298</v>
      </c>
      <c r="K1005" s="25" t="s">
        <v>15673</v>
      </c>
      <c r="L1005" s="21">
        <v>1</v>
      </c>
    </row>
    <row r="1006" spans="1:12" ht="28.5" x14ac:dyDescent="0.2">
      <c r="A1006" s="1" t="s">
        <v>2025</v>
      </c>
      <c r="B1006" s="3" t="s">
        <v>2026</v>
      </c>
      <c r="C1006" s="4" t="s">
        <v>2591</v>
      </c>
      <c r="D1006" s="5" t="s">
        <v>2592</v>
      </c>
      <c r="E1006" s="6">
        <v>64</v>
      </c>
      <c r="F1006" s="6">
        <v>14</v>
      </c>
      <c r="G1006" s="6">
        <v>1382</v>
      </c>
      <c r="H1006" s="7">
        <v>4.6309696092619299E-2</v>
      </c>
      <c r="I1006" s="9">
        <v>44133.457812499997</v>
      </c>
      <c r="K1006" s="25" t="s">
        <v>8661</v>
      </c>
      <c r="L1006" s="21">
        <v>1</v>
      </c>
    </row>
    <row r="1007" spans="1:12" x14ac:dyDescent="0.2">
      <c r="A1007" s="1" t="s">
        <v>2597</v>
      </c>
      <c r="B1007" s="3" t="s">
        <v>2598</v>
      </c>
      <c r="C1007" s="3" t="s">
        <v>2599</v>
      </c>
      <c r="D1007" s="5" t="s">
        <v>2600</v>
      </c>
      <c r="E1007" s="6">
        <v>26</v>
      </c>
      <c r="F1007" s="6">
        <v>8</v>
      </c>
      <c r="G1007" s="6">
        <v>763</v>
      </c>
      <c r="H1007" s="7">
        <v>3.4076015727391801E-2</v>
      </c>
      <c r="I1007" s="9">
        <v>44133.349074074074</v>
      </c>
      <c r="K1007" s="25" t="s">
        <v>5624</v>
      </c>
      <c r="L1007" s="21">
        <v>1</v>
      </c>
    </row>
    <row r="1008" spans="1:12" x14ac:dyDescent="0.2">
      <c r="A1008" s="1" t="s">
        <v>261</v>
      </c>
      <c r="B1008" s="3" t="s">
        <v>262</v>
      </c>
      <c r="C1008" s="3" t="s">
        <v>2613</v>
      </c>
      <c r="D1008" s="5" t="s">
        <v>2614</v>
      </c>
      <c r="E1008" s="6">
        <v>3</v>
      </c>
      <c r="F1008" s="6">
        <v>1</v>
      </c>
      <c r="G1008" s="6">
        <v>437</v>
      </c>
      <c r="H1008" s="7">
        <v>6.8649885583523997E-3</v>
      </c>
      <c r="I1008" s="9">
        <v>44132.661400462966</v>
      </c>
      <c r="K1008" s="25" t="s">
        <v>5958</v>
      </c>
      <c r="L1008" s="21">
        <v>1</v>
      </c>
    </row>
    <row r="1009" spans="1:12" x14ac:dyDescent="0.2">
      <c r="A1009" s="1" t="s">
        <v>604</v>
      </c>
      <c r="B1009" s="3" t="s">
        <v>605</v>
      </c>
      <c r="C1009" s="3" t="s">
        <v>2593</v>
      </c>
      <c r="D1009" s="5" t="s">
        <v>2594</v>
      </c>
      <c r="E1009" s="6">
        <v>11</v>
      </c>
      <c r="F1009" s="6">
        <v>0</v>
      </c>
      <c r="G1009" s="6">
        <v>333</v>
      </c>
      <c r="H1009" s="7">
        <v>3.3033033033033003E-2</v>
      </c>
      <c r="I1009" s="9">
        <v>44132.360439814816</v>
      </c>
      <c r="K1009" s="25" t="s">
        <v>14141</v>
      </c>
      <c r="L1009" s="21">
        <v>1</v>
      </c>
    </row>
    <row r="1010" spans="1:12" ht="28.5" x14ac:dyDescent="0.2">
      <c r="A1010" s="1" t="s">
        <v>564</v>
      </c>
      <c r="B1010" s="3" t="s">
        <v>565</v>
      </c>
      <c r="C1010" s="4" t="s">
        <v>2595</v>
      </c>
      <c r="D1010" s="5" t="s">
        <v>2596</v>
      </c>
      <c r="E1010" s="6">
        <v>28</v>
      </c>
      <c r="F1010" s="6">
        <v>10</v>
      </c>
      <c r="G1010" s="6">
        <v>605</v>
      </c>
      <c r="H1010" s="7">
        <v>4.6280991735537097E-2</v>
      </c>
      <c r="I1010" s="9">
        <v>44132.197210648148</v>
      </c>
      <c r="K1010" s="25" t="s">
        <v>320</v>
      </c>
      <c r="L1010" s="21">
        <v>1</v>
      </c>
    </row>
    <row r="1011" spans="1:12" x14ac:dyDescent="0.2">
      <c r="A1011" s="1" t="s">
        <v>261</v>
      </c>
      <c r="B1011" s="3" t="s">
        <v>262</v>
      </c>
      <c r="C1011" s="3" t="s">
        <v>2609</v>
      </c>
      <c r="D1011" s="5" t="s">
        <v>2610</v>
      </c>
      <c r="E1011" s="6">
        <v>10</v>
      </c>
      <c r="F1011" s="6">
        <v>2</v>
      </c>
      <c r="G1011" s="6">
        <v>612</v>
      </c>
      <c r="H1011" s="7">
        <v>1.6339869281045701E-2</v>
      </c>
      <c r="I1011" s="9">
        <v>44131.630810185183</v>
      </c>
      <c r="K1011" s="25" t="s">
        <v>18484</v>
      </c>
      <c r="L1011" s="21">
        <v>1</v>
      </c>
    </row>
    <row r="1012" spans="1:12" ht="42.75" x14ac:dyDescent="0.2">
      <c r="A1012" s="1" t="s">
        <v>145</v>
      </c>
      <c r="B1012" s="3" t="s">
        <v>146</v>
      </c>
      <c r="C1012" s="4" t="s">
        <v>2605</v>
      </c>
      <c r="D1012" s="5" t="s">
        <v>2606</v>
      </c>
      <c r="E1012" s="6">
        <v>6</v>
      </c>
      <c r="F1012" s="6">
        <v>2</v>
      </c>
      <c r="G1012" s="6">
        <v>376</v>
      </c>
      <c r="H1012" s="7">
        <v>1.5957446808510599E-2</v>
      </c>
      <c r="I1012" s="9">
        <v>44131.541550925926</v>
      </c>
      <c r="K1012" s="25" t="s">
        <v>17026</v>
      </c>
      <c r="L1012" s="21">
        <v>1</v>
      </c>
    </row>
    <row r="1013" spans="1:12" ht="28.5" x14ac:dyDescent="0.2">
      <c r="A1013" s="1" t="s">
        <v>892</v>
      </c>
      <c r="B1013" s="3" t="s">
        <v>893</v>
      </c>
      <c r="C1013" s="4" t="s">
        <v>2603</v>
      </c>
      <c r="D1013" s="5" t="s">
        <v>2604</v>
      </c>
      <c r="E1013" s="6">
        <v>37</v>
      </c>
      <c r="F1013" s="6">
        <v>12</v>
      </c>
      <c r="G1013" s="6">
        <v>990</v>
      </c>
      <c r="H1013" s="7">
        <v>3.7373737373737302E-2</v>
      </c>
      <c r="I1013" s="9">
        <v>44131.531631944446</v>
      </c>
      <c r="K1013" s="25" t="s">
        <v>5862</v>
      </c>
      <c r="L1013" s="21">
        <v>1</v>
      </c>
    </row>
    <row r="1014" spans="1:12" ht="28.5" x14ac:dyDescent="0.2">
      <c r="A1014" s="1" t="s">
        <v>2585</v>
      </c>
      <c r="B1014" s="3" t="s">
        <v>2586</v>
      </c>
      <c r="C1014" s="4" t="s">
        <v>2587</v>
      </c>
      <c r="D1014" s="5" t="s">
        <v>2588</v>
      </c>
      <c r="E1014" s="6">
        <v>5</v>
      </c>
      <c r="F1014" s="6">
        <v>2</v>
      </c>
      <c r="G1014" s="6">
        <v>412</v>
      </c>
      <c r="H1014" s="7">
        <v>1.2135922330097E-2</v>
      </c>
      <c r="I1014" s="9">
        <v>44131.518275462964</v>
      </c>
      <c r="K1014" s="25" t="s">
        <v>3275</v>
      </c>
      <c r="L1014" s="21">
        <v>1</v>
      </c>
    </row>
    <row r="1015" spans="1:12" x14ac:dyDescent="0.2">
      <c r="A1015" s="1" t="s">
        <v>896</v>
      </c>
      <c r="B1015" s="3" t="s">
        <v>897</v>
      </c>
      <c r="C1015" s="3" t="s">
        <v>2607</v>
      </c>
      <c r="D1015" s="5" t="s">
        <v>2608</v>
      </c>
      <c r="E1015" s="6">
        <v>66</v>
      </c>
      <c r="F1015" s="6">
        <v>21</v>
      </c>
      <c r="G1015" s="6">
        <v>1439</v>
      </c>
      <c r="H1015" s="7">
        <v>4.5865184155663603E-2</v>
      </c>
      <c r="I1015" s="9">
        <v>44131.465717592589</v>
      </c>
      <c r="K1015" s="25" t="s">
        <v>5534</v>
      </c>
      <c r="L1015" s="21">
        <v>1</v>
      </c>
    </row>
    <row r="1016" spans="1:12" ht="57" x14ac:dyDescent="0.2">
      <c r="A1016" s="1" t="s">
        <v>1534</v>
      </c>
      <c r="B1016" s="3" t="s">
        <v>1535</v>
      </c>
      <c r="C1016" s="4" t="s">
        <v>2601</v>
      </c>
      <c r="D1016" s="5" t="s">
        <v>2602</v>
      </c>
      <c r="E1016" s="6">
        <v>13</v>
      </c>
      <c r="F1016" s="6">
        <v>8</v>
      </c>
      <c r="G1016" s="6">
        <v>507</v>
      </c>
      <c r="H1016" s="7">
        <v>2.5641025641025599E-2</v>
      </c>
      <c r="I1016" s="9">
        <v>44130.534016203703</v>
      </c>
      <c r="K1016" s="25" t="s">
        <v>1549</v>
      </c>
      <c r="L1016" s="21">
        <v>1</v>
      </c>
    </row>
    <row r="1017" spans="1:12" ht="28.5" x14ac:dyDescent="0.2">
      <c r="A1017" s="1" t="s">
        <v>1248</v>
      </c>
      <c r="B1017" s="3" t="s">
        <v>1249</v>
      </c>
      <c r="C1017" s="4" t="s">
        <v>2645</v>
      </c>
      <c r="D1017" s="5" t="s">
        <v>2646</v>
      </c>
      <c r="E1017" s="6">
        <v>1</v>
      </c>
      <c r="F1017" s="6">
        <v>0</v>
      </c>
      <c r="G1017" s="6">
        <v>231</v>
      </c>
      <c r="H1017" s="7">
        <v>4.3290043290043203E-3</v>
      </c>
      <c r="I1017" s="9">
        <v>44129.989675925928</v>
      </c>
      <c r="K1017" s="25" t="s">
        <v>7201</v>
      </c>
      <c r="L1017" s="21">
        <v>1</v>
      </c>
    </row>
    <row r="1018" spans="1:12" ht="28.5" x14ac:dyDescent="0.2">
      <c r="A1018" s="1" t="s">
        <v>36</v>
      </c>
      <c r="B1018" s="3" t="s">
        <v>37</v>
      </c>
      <c r="C1018" s="4" t="s">
        <v>2637</v>
      </c>
      <c r="D1018" s="5" t="s">
        <v>2638</v>
      </c>
      <c r="E1018" s="6">
        <v>19</v>
      </c>
      <c r="F1018" s="6">
        <v>1</v>
      </c>
      <c r="G1018" s="6">
        <v>396</v>
      </c>
      <c r="H1018" s="7">
        <v>4.79797979797979E-2</v>
      </c>
      <c r="I1018" s="9">
        <v>44129.635879629626</v>
      </c>
      <c r="K1018" s="25" t="s">
        <v>6771</v>
      </c>
      <c r="L1018" s="21">
        <v>1</v>
      </c>
    </row>
    <row r="1019" spans="1:12" ht="28.5" x14ac:dyDescent="0.2">
      <c r="A1019" s="1" t="s">
        <v>544</v>
      </c>
      <c r="B1019" s="3" t="s">
        <v>545</v>
      </c>
      <c r="C1019" s="4" t="s">
        <v>2635</v>
      </c>
      <c r="D1019" s="5" t="s">
        <v>2636</v>
      </c>
      <c r="E1019" s="6">
        <v>32</v>
      </c>
      <c r="F1019" s="6">
        <v>5</v>
      </c>
      <c r="G1019" s="6">
        <v>811</v>
      </c>
      <c r="H1019" s="7">
        <v>3.9457459926017201E-2</v>
      </c>
      <c r="I1019" s="9">
        <v>44129.535219907404</v>
      </c>
      <c r="K1019" s="25" t="s">
        <v>2788</v>
      </c>
      <c r="L1019" s="21">
        <v>1</v>
      </c>
    </row>
    <row r="1020" spans="1:12" ht="114" x14ac:dyDescent="0.2">
      <c r="A1020" s="1" t="s">
        <v>79</v>
      </c>
      <c r="B1020" s="3" t="s">
        <v>80</v>
      </c>
      <c r="C1020" s="4" t="s">
        <v>2629</v>
      </c>
      <c r="D1020" s="5" t="s">
        <v>2630</v>
      </c>
      <c r="E1020" s="6">
        <v>62</v>
      </c>
      <c r="F1020" s="6">
        <v>14</v>
      </c>
      <c r="G1020" s="6">
        <v>1144</v>
      </c>
      <c r="H1020" s="7">
        <v>5.4195804195804102E-2</v>
      </c>
      <c r="I1020" s="9">
        <v>44129.204143518517</v>
      </c>
      <c r="K1020" s="25" t="s">
        <v>15013</v>
      </c>
      <c r="L1020" s="21">
        <v>1</v>
      </c>
    </row>
    <row r="1021" spans="1:12" x14ac:dyDescent="0.2">
      <c r="A1021" s="1" t="s">
        <v>496</v>
      </c>
      <c r="B1021" s="3" t="s">
        <v>497</v>
      </c>
      <c r="C1021" s="3" t="s">
        <v>2651</v>
      </c>
      <c r="D1021" s="5" t="s">
        <v>2652</v>
      </c>
      <c r="E1021" s="6">
        <v>10</v>
      </c>
      <c r="F1021" s="6">
        <v>3</v>
      </c>
      <c r="G1021" s="6">
        <v>593</v>
      </c>
      <c r="H1021" s="7">
        <v>1.6863406408094399E-2</v>
      </c>
      <c r="I1021" s="9">
        <v>44129.051631944443</v>
      </c>
      <c r="K1021" s="25" t="s">
        <v>9919</v>
      </c>
      <c r="L1021" s="21">
        <v>1</v>
      </c>
    </row>
    <row r="1022" spans="1:12" ht="28.5" x14ac:dyDescent="0.2">
      <c r="A1022" s="1" t="s">
        <v>2619</v>
      </c>
      <c r="B1022" s="3" t="s">
        <v>2620</v>
      </c>
      <c r="C1022" s="4" t="s">
        <v>2621</v>
      </c>
      <c r="D1022" s="5" t="s">
        <v>2622</v>
      </c>
      <c r="E1022" s="6">
        <v>15</v>
      </c>
      <c r="F1022" s="6">
        <v>1</v>
      </c>
      <c r="G1022" s="6">
        <v>445</v>
      </c>
      <c r="H1022" s="7">
        <v>3.3707865168539297E-2</v>
      </c>
      <c r="I1022" s="9">
        <v>44129.010497685187</v>
      </c>
      <c r="K1022" s="25" t="s">
        <v>4520</v>
      </c>
      <c r="L1022" s="21">
        <v>1</v>
      </c>
    </row>
    <row r="1023" spans="1:12" ht="42.75" x14ac:dyDescent="0.2">
      <c r="A1023" s="1" t="s">
        <v>1072</v>
      </c>
      <c r="B1023" s="3" t="s">
        <v>1073</v>
      </c>
      <c r="C1023" s="4" t="s">
        <v>2625</v>
      </c>
      <c r="D1023" s="5" t="s">
        <v>2626</v>
      </c>
      <c r="E1023" s="6">
        <v>21</v>
      </c>
      <c r="F1023" s="6">
        <v>6</v>
      </c>
      <c r="G1023" s="6">
        <v>820</v>
      </c>
      <c r="H1023" s="7">
        <v>2.5609756097560901E-2</v>
      </c>
      <c r="I1023" s="9">
        <v>44128.673958333333</v>
      </c>
      <c r="K1023" s="25" t="s">
        <v>9995</v>
      </c>
      <c r="L1023" s="21">
        <v>1</v>
      </c>
    </row>
    <row r="1024" spans="1:12" ht="42.75" x14ac:dyDescent="0.2">
      <c r="A1024" s="1" t="s">
        <v>968</v>
      </c>
      <c r="B1024" s="3" t="s">
        <v>969</v>
      </c>
      <c r="C1024" s="4" t="s">
        <v>2649</v>
      </c>
      <c r="D1024" s="5" t="s">
        <v>2650</v>
      </c>
      <c r="E1024" s="6">
        <v>108</v>
      </c>
      <c r="F1024" s="6">
        <v>59</v>
      </c>
      <c r="G1024" s="6">
        <v>2596</v>
      </c>
      <c r="H1024" s="7">
        <v>4.1602465331278801E-2</v>
      </c>
      <c r="I1024" s="9">
        <v>44128.651273148149</v>
      </c>
      <c r="K1024" s="25" t="s">
        <v>12906</v>
      </c>
      <c r="L1024" s="21">
        <v>1</v>
      </c>
    </row>
    <row r="1025" spans="1:12" ht="128.25" x14ac:dyDescent="0.2">
      <c r="A1025" s="1" t="s">
        <v>79</v>
      </c>
      <c r="B1025" s="3" t="s">
        <v>80</v>
      </c>
      <c r="C1025" s="4" t="s">
        <v>2647</v>
      </c>
      <c r="D1025" s="5" t="s">
        <v>2648</v>
      </c>
      <c r="E1025" s="6">
        <v>71</v>
      </c>
      <c r="F1025" s="6">
        <v>15</v>
      </c>
      <c r="G1025" s="6">
        <v>1222</v>
      </c>
      <c r="H1025" s="7">
        <v>5.8101472995089998E-2</v>
      </c>
      <c r="I1025" s="9">
        <v>44128.614768518521</v>
      </c>
      <c r="K1025" s="25" t="s">
        <v>1419</v>
      </c>
      <c r="L1025" s="21">
        <v>1</v>
      </c>
    </row>
    <row r="1026" spans="1:12" ht="57" x14ac:dyDescent="0.2">
      <c r="A1026" s="1" t="s">
        <v>2457</v>
      </c>
      <c r="B1026" s="3" t="s">
        <v>2458</v>
      </c>
      <c r="C1026" s="4" t="s">
        <v>2615</v>
      </c>
      <c r="D1026" s="5" t="s">
        <v>2616</v>
      </c>
      <c r="E1026" s="6">
        <v>4</v>
      </c>
      <c r="F1026" s="6">
        <v>0</v>
      </c>
      <c r="G1026" s="6">
        <v>377</v>
      </c>
      <c r="H1026" s="7">
        <v>1.0610079575596801E-2</v>
      </c>
      <c r="I1026" s="9">
        <v>44128.612650462965</v>
      </c>
      <c r="K1026" s="25" t="s">
        <v>302</v>
      </c>
      <c r="L1026" s="21">
        <v>1</v>
      </c>
    </row>
    <row r="1027" spans="1:12" x14ac:dyDescent="0.2">
      <c r="A1027" s="1" t="s">
        <v>167</v>
      </c>
      <c r="B1027" s="3" t="s">
        <v>168</v>
      </c>
      <c r="C1027" s="3" t="s">
        <v>2639</v>
      </c>
      <c r="D1027" s="5" t="s">
        <v>2640</v>
      </c>
      <c r="E1027" s="6">
        <v>44</v>
      </c>
      <c r="F1027" s="6">
        <v>12</v>
      </c>
      <c r="G1027" s="6">
        <v>1086</v>
      </c>
      <c r="H1027" s="7">
        <v>4.0515653775322201E-2</v>
      </c>
      <c r="I1027" s="9">
        <v>44128.587835648148</v>
      </c>
      <c r="K1027" s="25" t="s">
        <v>7950</v>
      </c>
      <c r="L1027" s="21">
        <v>1</v>
      </c>
    </row>
    <row r="1028" spans="1:12" ht="42.75" x14ac:dyDescent="0.2">
      <c r="A1028" s="1" t="s">
        <v>253</v>
      </c>
      <c r="B1028" s="3" t="s">
        <v>254</v>
      </c>
      <c r="C1028" s="4" t="s">
        <v>2631</v>
      </c>
      <c r="D1028" s="5" t="s">
        <v>2632</v>
      </c>
      <c r="E1028" s="6">
        <v>9</v>
      </c>
      <c r="F1028" s="6">
        <v>4</v>
      </c>
      <c r="G1028" s="6">
        <v>521</v>
      </c>
      <c r="H1028" s="7">
        <v>1.7274472168905899E-2</v>
      </c>
      <c r="I1028" s="9">
        <v>44128.576377314814</v>
      </c>
      <c r="K1028" s="25" t="s">
        <v>17165</v>
      </c>
      <c r="L1028" s="21">
        <v>1</v>
      </c>
    </row>
    <row r="1029" spans="1:12" ht="85.5" x14ac:dyDescent="0.2">
      <c r="A1029" s="1" t="s">
        <v>2641</v>
      </c>
      <c r="B1029" s="3" t="s">
        <v>2642</v>
      </c>
      <c r="C1029" s="4" t="s">
        <v>2643</v>
      </c>
      <c r="D1029" s="5" t="s">
        <v>2644</v>
      </c>
      <c r="E1029" s="6">
        <v>2</v>
      </c>
      <c r="F1029" s="6">
        <v>1</v>
      </c>
      <c r="G1029" s="6">
        <v>91</v>
      </c>
      <c r="H1029" s="7">
        <v>2.19780219780219E-2</v>
      </c>
      <c r="I1029" s="9">
        <v>44127.970034722224</v>
      </c>
      <c r="K1029" s="25" t="s">
        <v>5708</v>
      </c>
      <c r="L1029" s="21">
        <v>1</v>
      </c>
    </row>
    <row r="1030" spans="1:12" ht="42.75" x14ac:dyDescent="0.2">
      <c r="A1030" s="1" t="s">
        <v>1248</v>
      </c>
      <c r="B1030" s="3" t="s">
        <v>1249</v>
      </c>
      <c r="C1030" s="4" t="s">
        <v>2627</v>
      </c>
      <c r="D1030" s="5" t="s">
        <v>2628</v>
      </c>
      <c r="E1030" s="6">
        <v>2</v>
      </c>
      <c r="F1030" s="6">
        <v>0</v>
      </c>
      <c r="G1030" s="6">
        <v>247</v>
      </c>
      <c r="H1030" s="7">
        <v>8.0971659919028306E-3</v>
      </c>
      <c r="I1030" s="9">
        <v>44127.544120370374</v>
      </c>
      <c r="K1030" s="25" t="s">
        <v>4346</v>
      </c>
      <c r="L1030" s="21">
        <v>1</v>
      </c>
    </row>
    <row r="1031" spans="1:12" x14ac:dyDescent="0.2">
      <c r="A1031" s="1" t="s">
        <v>75</v>
      </c>
      <c r="B1031" s="3" t="s">
        <v>76</v>
      </c>
      <c r="C1031" s="3" t="s">
        <v>2623</v>
      </c>
      <c r="D1031" s="5" t="s">
        <v>2624</v>
      </c>
      <c r="E1031" s="6">
        <v>19</v>
      </c>
      <c r="F1031" s="6">
        <v>2</v>
      </c>
      <c r="G1031" s="6">
        <v>370</v>
      </c>
      <c r="H1031" s="7">
        <v>5.1351351351351299E-2</v>
      </c>
      <c r="I1031" s="9">
        <v>44127.166168981479</v>
      </c>
      <c r="K1031" s="25" t="s">
        <v>11103</v>
      </c>
      <c r="L1031" s="21">
        <v>1</v>
      </c>
    </row>
    <row r="1032" spans="1:12" x14ac:dyDescent="0.2">
      <c r="A1032" s="1" t="s">
        <v>127</v>
      </c>
      <c r="B1032" s="3" t="s">
        <v>128</v>
      </c>
      <c r="C1032" s="3" t="s">
        <v>2633</v>
      </c>
      <c r="D1032" s="5" t="s">
        <v>2634</v>
      </c>
      <c r="E1032" s="6">
        <v>6</v>
      </c>
      <c r="F1032" s="6">
        <v>2</v>
      </c>
      <c r="G1032" s="6">
        <v>282</v>
      </c>
      <c r="H1032" s="7">
        <v>2.1276595744680799E-2</v>
      </c>
      <c r="I1032" s="9">
        <v>44126.642245370371</v>
      </c>
      <c r="K1032" s="25" t="s">
        <v>18083</v>
      </c>
      <c r="L1032" s="21">
        <v>1</v>
      </c>
    </row>
    <row r="1033" spans="1:12" x14ac:dyDescent="0.2">
      <c r="A1033" s="1" t="s">
        <v>824</v>
      </c>
      <c r="B1033" s="3" t="s">
        <v>825</v>
      </c>
      <c r="C1033" s="3" t="s">
        <v>2617</v>
      </c>
      <c r="D1033" s="5" t="s">
        <v>2618</v>
      </c>
      <c r="E1033" s="6">
        <v>41</v>
      </c>
      <c r="F1033" s="6">
        <v>8</v>
      </c>
      <c r="G1033" s="6">
        <v>679</v>
      </c>
      <c r="H1033" s="7">
        <v>6.0382916053019098E-2</v>
      </c>
      <c r="I1033" s="9">
        <v>44126.613321759258</v>
      </c>
      <c r="K1033" s="25" t="s">
        <v>10091</v>
      </c>
      <c r="L1033" s="21">
        <v>1</v>
      </c>
    </row>
    <row r="1034" spans="1:12" ht="42.75" x14ac:dyDescent="0.2">
      <c r="A1034" s="1" t="s">
        <v>145</v>
      </c>
      <c r="B1034" s="3" t="s">
        <v>146</v>
      </c>
      <c r="C1034" s="4" t="s">
        <v>2691</v>
      </c>
      <c r="D1034" s="5" t="s">
        <v>2692</v>
      </c>
      <c r="E1034" s="6">
        <v>5</v>
      </c>
      <c r="F1034" s="6">
        <v>1</v>
      </c>
      <c r="G1034" s="6">
        <v>299</v>
      </c>
      <c r="H1034" s="7">
        <v>1.67224080267558E-2</v>
      </c>
      <c r="I1034" s="9">
        <v>44126.586099537039</v>
      </c>
      <c r="K1034" s="25" t="s">
        <v>587</v>
      </c>
      <c r="L1034" s="21">
        <v>1</v>
      </c>
    </row>
    <row r="1035" spans="1:12" ht="28.5" x14ac:dyDescent="0.2">
      <c r="A1035" s="1" t="s">
        <v>376</v>
      </c>
      <c r="B1035" s="3" t="s">
        <v>377</v>
      </c>
      <c r="C1035" s="4" t="s">
        <v>2677</v>
      </c>
      <c r="D1035" s="5" t="s">
        <v>2678</v>
      </c>
      <c r="E1035" s="6">
        <v>15</v>
      </c>
      <c r="F1035" s="6">
        <v>2</v>
      </c>
      <c r="G1035" s="6">
        <v>607</v>
      </c>
      <c r="H1035" s="7">
        <v>2.4711696869851699E-2</v>
      </c>
      <c r="I1035" s="9">
        <v>44125.659780092596</v>
      </c>
      <c r="K1035" s="25" t="s">
        <v>11141</v>
      </c>
      <c r="L1035" s="21">
        <v>1</v>
      </c>
    </row>
    <row r="1036" spans="1:12" x14ac:dyDescent="0.2">
      <c r="A1036" s="1" t="s">
        <v>201</v>
      </c>
      <c r="B1036" s="3" t="s">
        <v>202</v>
      </c>
      <c r="C1036" s="3" t="s">
        <v>2657</v>
      </c>
      <c r="D1036" s="5" t="s">
        <v>2658</v>
      </c>
      <c r="E1036" s="6">
        <v>133</v>
      </c>
      <c r="F1036" s="6">
        <v>48</v>
      </c>
      <c r="G1036" s="6">
        <v>3433</v>
      </c>
      <c r="H1036" s="7">
        <v>3.8741625400524303E-2</v>
      </c>
      <c r="I1036" s="9">
        <v>44125.528449074074</v>
      </c>
      <c r="K1036" s="25" t="s">
        <v>17952</v>
      </c>
      <c r="L1036" s="21">
        <v>1</v>
      </c>
    </row>
    <row r="1037" spans="1:12" ht="28.5" x14ac:dyDescent="0.2">
      <c r="A1037" s="1" t="s">
        <v>2671</v>
      </c>
      <c r="B1037" s="3" t="s">
        <v>2672</v>
      </c>
      <c r="C1037" s="4" t="s">
        <v>2673</v>
      </c>
      <c r="D1037" s="5" t="s">
        <v>2674</v>
      </c>
      <c r="E1037" s="6">
        <v>32</v>
      </c>
      <c r="F1037" s="6">
        <v>12</v>
      </c>
      <c r="G1037" s="6">
        <v>752</v>
      </c>
      <c r="H1037" s="7">
        <v>4.2553191489361701E-2</v>
      </c>
      <c r="I1037" s="9">
        <v>44124.698935185188</v>
      </c>
      <c r="K1037" s="25" t="s">
        <v>14085</v>
      </c>
      <c r="L1037" s="21">
        <v>1</v>
      </c>
    </row>
    <row r="1038" spans="1:12" ht="71.25" x14ac:dyDescent="0.2">
      <c r="A1038" s="1" t="s">
        <v>2659</v>
      </c>
      <c r="B1038" s="3" t="s">
        <v>2660</v>
      </c>
      <c r="C1038" s="4" t="s">
        <v>2661</v>
      </c>
      <c r="D1038" s="5" t="s">
        <v>2662</v>
      </c>
      <c r="E1038" s="6">
        <v>2</v>
      </c>
      <c r="F1038" s="6">
        <v>0</v>
      </c>
      <c r="G1038" s="6">
        <v>277</v>
      </c>
      <c r="H1038" s="7">
        <v>7.22021660649819E-3</v>
      </c>
      <c r="I1038" s="9">
        <v>44124.583090277774</v>
      </c>
      <c r="K1038" s="25" t="s">
        <v>15435</v>
      </c>
      <c r="L1038" s="21">
        <v>1</v>
      </c>
    </row>
    <row r="1039" spans="1:12" ht="42.75" x14ac:dyDescent="0.2">
      <c r="A1039" s="1" t="s">
        <v>1060</v>
      </c>
      <c r="B1039" s="3" t="s">
        <v>1061</v>
      </c>
      <c r="C1039" s="4" t="s">
        <v>2675</v>
      </c>
      <c r="D1039" s="5" t="s">
        <v>2676</v>
      </c>
      <c r="E1039" s="6">
        <v>5</v>
      </c>
      <c r="F1039" s="6">
        <v>0</v>
      </c>
      <c r="G1039" s="6">
        <v>370</v>
      </c>
      <c r="H1039" s="7">
        <v>1.35135135135135E-2</v>
      </c>
      <c r="I1039" s="9">
        <v>44124.581967592596</v>
      </c>
      <c r="K1039" s="25" t="s">
        <v>13863</v>
      </c>
      <c r="L1039" s="21">
        <v>1</v>
      </c>
    </row>
    <row r="1040" spans="1:12" ht="57" x14ac:dyDescent="0.2">
      <c r="A1040" s="1" t="s">
        <v>604</v>
      </c>
      <c r="B1040" s="3" t="s">
        <v>605</v>
      </c>
      <c r="C1040" s="4" t="s">
        <v>2685</v>
      </c>
      <c r="D1040" s="5" t="s">
        <v>2686</v>
      </c>
      <c r="E1040" s="6">
        <v>42</v>
      </c>
      <c r="F1040" s="6">
        <v>31</v>
      </c>
      <c r="G1040" s="6">
        <v>1205</v>
      </c>
      <c r="H1040" s="7">
        <v>3.4854771784232297E-2</v>
      </c>
      <c r="I1040" s="9">
        <v>44124.559282407405</v>
      </c>
      <c r="K1040" s="25" t="s">
        <v>3078</v>
      </c>
      <c r="L1040" s="21">
        <v>1</v>
      </c>
    </row>
    <row r="1041" spans="1:12" x14ac:dyDescent="0.2">
      <c r="A1041" s="1" t="s">
        <v>416</v>
      </c>
      <c r="B1041" s="3" t="s">
        <v>417</v>
      </c>
      <c r="C1041" s="3" t="s">
        <v>2669</v>
      </c>
      <c r="D1041" s="5" t="s">
        <v>2670</v>
      </c>
      <c r="E1041" s="6">
        <v>23</v>
      </c>
      <c r="F1041" s="6">
        <v>7</v>
      </c>
      <c r="G1041" s="6">
        <v>520</v>
      </c>
      <c r="H1041" s="7">
        <v>4.4230769230769199E-2</v>
      </c>
      <c r="I1041" s="9">
        <v>44124.430868055555</v>
      </c>
      <c r="K1041" s="25" t="s">
        <v>10069</v>
      </c>
      <c r="L1041" s="21">
        <v>1</v>
      </c>
    </row>
    <row r="1042" spans="1:12" ht="28.5" x14ac:dyDescent="0.2">
      <c r="A1042" s="1" t="s">
        <v>376</v>
      </c>
      <c r="B1042" s="3" t="s">
        <v>377</v>
      </c>
      <c r="C1042" s="4" t="s">
        <v>2683</v>
      </c>
      <c r="D1042" s="5" t="s">
        <v>2684</v>
      </c>
      <c r="E1042" s="6">
        <v>34</v>
      </c>
      <c r="F1042" s="6">
        <v>7</v>
      </c>
      <c r="G1042" s="6">
        <v>1142</v>
      </c>
      <c r="H1042" s="7">
        <v>2.9772329246935202E-2</v>
      </c>
      <c r="I1042" s="9">
        <v>44123.644594907404</v>
      </c>
      <c r="K1042" s="25" t="s">
        <v>4604</v>
      </c>
      <c r="L1042" s="21">
        <v>1</v>
      </c>
    </row>
    <row r="1043" spans="1:12" ht="28.5" x14ac:dyDescent="0.2">
      <c r="A1043" s="1" t="s">
        <v>1594</v>
      </c>
      <c r="B1043" s="3" t="s">
        <v>1595</v>
      </c>
      <c r="C1043" s="4" t="s">
        <v>2693</v>
      </c>
      <c r="D1043" s="5" t="s">
        <v>2694</v>
      </c>
      <c r="E1043" s="6">
        <v>30</v>
      </c>
      <c r="F1043" s="6">
        <v>4</v>
      </c>
      <c r="G1043" s="6">
        <v>696</v>
      </c>
      <c r="H1043" s="7">
        <v>4.3103448275862002E-2</v>
      </c>
      <c r="I1043" s="9">
        <v>44123.548634259256</v>
      </c>
      <c r="K1043" s="25" t="s">
        <v>9937</v>
      </c>
      <c r="L1043" s="21">
        <v>1</v>
      </c>
    </row>
    <row r="1044" spans="1:12" ht="99.75" x14ac:dyDescent="0.2">
      <c r="A1044" s="1" t="s">
        <v>2665</v>
      </c>
      <c r="B1044" s="3" t="s">
        <v>2666</v>
      </c>
      <c r="C1044" s="4" t="s">
        <v>2667</v>
      </c>
      <c r="D1044" s="5" t="s">
        <v>2668</v>
      </c>
      <c r="E1044" s="6">
        <v>9</v>
      </c>
      <c r="F1044" s="6">
        <v>5</v>
      </c>
      <c r="G1044" s="6">
        <v>428</v>
      </c>
      <c r="H1044" s="7">
        <v>2.10280373831775E-2</v>
      </c>
      <c r="I1044" s="9">
        <v>44122.70652777778</v>
      </c>
      <c r="K1044" s="25" t="s">
        <v>4834</v>
      </c>
      <c r="L1044" s="21">
        <v>1</v>
      </c>
    </row>
    <row r="1045" spans="1:12" ht="85.5" x14ac:dyDescent="0.2">
      <c r="A1045" s="1" t="s">
        <v>2653</v>
      </c>
      <c r="B1045" s="3" t="s">
        <v>2654</v>
      </c>
      <c r="C1045" s="4" t="s">
        <v>2655</v>
      </c>
      <c r="D1045" s="5" t="s">
        <v>2656</v>
      </c>
      <c r="E1045" s="6">
        <v>12</v>
      </c>
      <c r="F1045" s="6">
        <v>5</v>
      </c>
      <c r="G1045" s="6">
        <v>325</v>
      </c>
      <c r="H1045" s="7">
        <v>3.6923076923076899E-2</v>
      </c>
      <c r="I1045" s="9">
        <v>44122.69902777778</v>
      </c>
      <c r="K1045" s="25" t="s">
        <v>1859</v>
      </c>
      <c r="L1045" s="21">
        <v>1</v>
      </c>
    </row>
    <row r="1046" spans="1:12" ht="42.75" x14ac:dyDescent="0.2">
      <c r="A1046" s="1" t="s">
        <v>2679</v>
      </c>
      <c r="B1046" s="3" t="s">
        <v>2680</v>
      </c>
      <c r="C1046" s="4" t="s">
        <v>2681</v>
      </c>
      <c r="D1046" s="5" t="s">
        <v>2682</v>
      </c>
      <c r="E1046" s="6">
        <v>13</v>
      </c>
      <c r="F1046" s="6">
        <v>2</v>
      </c>
      <c r="G1046" s="6">
        <v>389</v>
      </c>
      <c r="H1046" s="7">
        <v>3.3419023136246701E-2</v>
      </c>
      <c r="I1046" s="9">
        <v>44122.64502314815</v>
      </c>
      <c r="K1046" s="25" t="s">
        <v>6092</v>
      </c>
      <c r="L1046" s="21">
        <v>1</v>
      </c>
    </row>
    <row r="1047" spans="1:12" x14ac:dyDescent="0.2">
      <c r="A1047" s="1" t="s">
        <v>2687</v>
      </c>
      <c r="B1047" s="3" t="s">
        <v>2688</v>
      </c>
      <c r="C1047" s="3" t="s">
        <v>2689</v>
      </c>
      <c r="D1047" s="5" t="s">
        <v>2690</v>
      </c>
      <c r="E1047" s="6">
        <v>38</v>
      </c>
      <c r="F1047" s="6">
        <v>14</v>
      </c>
      <c r="G1047" s="6">
        <v>1093</v>
      </c>
      <c r="H1047" s="7">
        <v>3.47666971637694E-2</v>
      </c>
      <c r="I1047" s="9">
        <v>44122.64267361111</v>
      </c>
      <c r="K1047" s="25" t="s">
        <v>7946</v>
      </c>
      <c r="L1047" s="21">
        <v>1</v>
      </c>
    </row>
    <row r="1048" spans="1:12" ht="28.5" x14ac:dyDescent="0.2">
      <c r="A1048" s="1" t="s">
        <v>582</v>
      </c>
      <c r="B1048" s="3" t="s">
        <v>583</v>
      </c>
      <c r="C1048" s="4" t="s">
        <v>2663</v>
      </c>
      <c r="D1048" s="5" t="s">
        <v>2664</v>
      </c>
      <c r="E1048" s="6">
        <v>65</v>
      </c>
      <c r="F1048" s="6">
        <v>14</v>
      </c>
      <c r="G1048" s="6">
        <v>1616</v>
      </c>
      <c r="H1048" s="7">
        <v>4.0222772277227703E-2</v>
      </c>
      <c r="I1048" s="9">
        <v>44122.543935185182</v>
      </c>
      <c r="K1048" s="25" t="s">
        <v>16877</v>
      </c>
      <c r="L1048" s="21">
        <v>1</v>
      </c>
    </row>
    <row r="1049" spans="1:12" x14ac:dyDescent="0.2">
      <c r="A1049" s="1" t="s">
        <v>119</v>
      </c>
      <c r="B1049" s="3" t="s">
        <v>120</v>
      </c>
      <c r="C1049" s="3" t="s">
        <v>2695</v>
      </c>
      <c r="D1049" s="5" t="s">
        <v>2696</v>
      </c>
      <c r="E1049" s="6">
        <v>45</v>
      </c>
      <c r="F1049" s="6">
        <v>15</v>
      </c>
      <c r="G1049" s="6">
        <v>1238</v>
      </c>
      <c r="H1049" s="7">
        <v>3.6348949919224501E-2</v>
      </c>
      <c r="I1049" s="9">
        <v>44122.478206018517</v>
      </c>
      <c r="K1049" s="25" t="s">
        <v>7966</v>
      </c>
      <c r="L1049" s="21">
        <v>1</v>
      </c>
    </row>
    <row r="1050" spans="1:12" ht="57" x14ac:dyDescent="0.2">
      <c r="A1050" s="1" t="s">
        <v>764</v>
      </c>
      <c r="B1050" s="3" t="s">
        <v>765</v>
      </c>
      <c r="C1050" s="4" t="s">
        <v>2705</v>
      </c>
      <c r="D1050" s="5" t="s">
        <v>2706</v>
      </c>
      <c r="E1050" s="6">
        <v>7</v>
      </c>
      <c r="F1050" s="6">
        <v>3</v>
      </c>
      <c r="G1050" s="6">
        <v>476</v>
      </c>
      <c r="H1050" s="7">
        <v>1.47058823529411E-2</v>
      </c>
      <c r="I1050" s="9">
        <v>44122.418483796297</v>
      </c>
      <c r="K1050" s="25" t="s">
        <v>14769</v>
      </c>
      <c r="L1050" s="21">
        <v>1</v>
      </c>
    </row>
    <row r="1051" spans="1:12" ht="15" thickBot="1" x14ac:dyDescent="0.25">
      <c r="A1051" s="1" t="s">
        <v>1118</v>
      </c>
      <c r="B1051" s="3" t="s">
        <v>1119</v>
      </c>
      <c r="C1051" s="3" t="s">
        <v>2717</v>
      </c>
      <c r="D1051" s="5" t="s">
        <v>2718</v>
      </c>
      <c r="E1051" s="6">
        <v>8</v>
      </c>
      <c r="F1051" s="6">
        <v>1</v>
      </c>
      <c r="G1051" s="6">
        <v>248</v>
      </c>
      <c r="H1051" s="7">
        <v>3.2258064516128997E-2</v>
      </c>
      <c r="I1051" s="9">
        <v>44122.413807870369</v>
      </c>
      <c r="K1051" s="26" t="s">
        <v>5134</v>
      </c>
      <c r="L1051" s="21">
        <v>1</v>
      </c>
    </row>
    <row r="1052" spans="1:12" ht="57" x14ac:dyDescent="0.2">
      <c r="A1052" s="1" t="s">
        <v>2725</v>
      </c>
      <c r="B1052" s="3" t="s">
        <v>2726</v>
      </c>
      <c r="C1052" s="4" t="s">
        <v>2727</v>
      </c>
      <c r="D1052" s="5" t="s">
        <v>2728</v>
      </c>
      <c r="E1052" s="6">
        <v>10</v>
      </c>
      <c r="F1052" s="6">
        <v>4</v>
      </c>
      <c r="G1052" s="6">
        <v>390</v>
      </c>
      <c r="H1052" s="7">
        <v>2.5641025641025599E-2</v>
      </c>
      <c r="I1052" s="9">
        <v>44122.045277777775</v>
      </c>
      <c r="K1052" s="24" t="s">
        <v>6973</v>
      </c>
      <c r="L1052" s="21">
        <v>1</v>
      </c>
    </row>
    <row r="1053" spans="1:12" x14ac:dyDescent="0.2">
      <c r="A1053" s="1" t="s">
        <v>2729</v>
      </c>
      <c r="B1053" s="3" t="s">
        <v>2730</v>
      </c>
      <c r="C1053" s="3" t="s">
        <v>2731</v>
      </c>
      <c r="D1053" s="5" t="s">
        <v>2732</v>
      </c>
      <c r="E1053" s="6">
        <v>6</v>
      </c>
      <c r="F1053" s="6">
        <v>1</v>
      </c>
      <c r="G1053" s="6">
        <v>369</v>
      </c>
      <c r="H1053" s="7">
        <v>1.6260162601626001E-2</v>
      </c>
      <c r="I1053" s="9">
        <v>44121.909953703704</v>
      </c>
      <c r="K1053" s="25" t="s">
        <v>1749</v>
      </c>
      <c r="L1053" s="21">
        <v>1</v>
      </c>
    </row>
    <row r="1054" spans="1:12" ht="28.5" x14ac:dyDescent="0.2">
      <c r="A1054" s="1" t="s">
        <v>36</v>
      </c>
      <c r="B1054" s="3" t="s">
        <v>37</v>
      </c>
      <c r="C1054" s="4" t="s">
        <v>2733</v>
      </c>
      <c r="D1054" s="5" t="s">
        <v>2734</v>
      </c>
      <c r="E1054" s="6">
        <v>16</v>
      </c>
      <c r="F1054" s="6">
        <v>3</v>
      </c>
      <c r="G1054" s="6">
        <v>448</v>
      </c>
      <c r="H1054" s="7">
        <v>3.5714285714285698E-2</v>
      </c>
      <c r="I1054" s="9">
        <v>44121.646296296298</v>
      </c>
      <c r="K1054" s="25" t="s">
        <v>4400</v>
      </c>
      <c r="L1054" s="21">
        <v>1</v>
      </c>
    </row>
    <row r="1055" spans="1:12" ht="28.5" x14ac:dyDescent="0.2">
      <c r="A1055" s="1" t="s">
        <v>161</v>
      </c>
      <c r="B1055" s="3" t="s">
        <v>162</v>
      </c>
      <c r="C1055" s="4" t="s">
        <v>2711</v>
      </c>
      <c r="D1055" s="5" t="s">
        <v>2712</v>
      </c>
      <c r="E1055" s="6">
        <v>6</v>
      </c>
      <c r="F1055" s="6">
        <v>2</v>
      </c>
      <c r="G1055" s="6">
        <v>460</v>
      </c>
      <c r="H1055" s="7">
        <v>1.30434782608695E-2</v>
      </c>
      <c r="I1055" s="9">
        <v>44121.591273148151</v>
      </c>
      <c r="K1055" s="25" t="s">
        <v>1763</v>
      </c>
      <c r="L1055" s="21">
        <v>1</v>
      </c>
    </row>
    <row r="1056" spans="1:12" ht="71.25" x14ac:dyDescent="0.2">
      <c r="A1056" s="1" t="s">
        <v>26</v>
      </c>
      <c r="B1056" s="3" t="s">
        <v>27</v>
      </c>
      <c r="C1056" s="4" t="s">
        <v>2723</v>
      </c>
      <c r="D1056" s="5" t="s">
        <v>2724</v>
      </c>
      <c r="E1056" s="6">
        <v>20</v>
      </c>
      <c r="F1056" s="6">
        <v>5</v>
      </c>
      <c r="G1056" s="6">
        <v>397</v>
      </c>
      <c r="H1056" s="7">
        <v>5.0377833753148603E-2</v>
      </c>
      <c r="I1056" s="9">
        <v>44121.577789351853</v>
      </c>
      <c r="K1056" s="25" t="s">
        <v>2072</v>
      </c>
      <c r="L1056" s="21">
        <v>1</v>
      </c>
    </row>
    <row r="1057" spans="1:12" x14ac:dyDescent="0.2">
      <c r="A1057" s="1" t="s">
        <v>161</v>
      </c>
      <c r="B1057" s="3" t="s">
        <v>162</v>
      </c>
      <c r="C1057" s="3" t="s">
        <v>2709</v>
      </c>
      <c r="D1057" s="5" t="s">
        <v>2710</v>
      </c>
      <c r="E1057" s="6">
        <v>11</v>
      </c>
      <c r="F1057" s="6">
        <v>5</v>
      </c>
      <c r="G1057" s="6">
        <v>366</v>
      </c>
      <c r="H1057" s="7">
        <v>3.0054644808743099E-2</v>
      </c>
      <c r="I1057" s="9">
        <v>44120.653645833336</v>
      </c>
      <c r="K1057" s="25" t="s">
        <v>13259</v>
      </c>
      <c r="L1057" s="21">
        <v>1</v>
      </c>
    </row>
    <row r="1058" spans="1:12" ht="28.5" x14ac:dyDescent="0.2">
      <c r="A1058" s="1" t="s">
        <v>36</v>
      </c>
      <c r="B1058" s="3" t="s">
        <v>37</v>
      </c>
      <c r="C1058" s="4" t="s">
        <v>2703</v>
      </c>
      <c r="D1058" s="5" t="s">
        <v>2704</v>
      </c>
      <c r="E1058" s="6">
        <v>18</v>
      </c>
      <c r="F1058" s="6">
        <v>0</v>
      </c>
      <c r="G1058" s="6">
        <v>520</v>
      </c>
      <c r="H1058" s="7">
        <v>3.4615384615384603E-2</v>
      </c>
      <c r="I1058" s="9">
        <v>44120.621053240742</v>
      </c>
      <c r="K1058" s="25" t="s">
        <v>16163</v>
      </c>
      <c r="L1058" s="21">
        <v>1</v>
      </c>
    </row>
    <row r="1059" spans="1:12" x14ac:dyDescent="0.2">
      <c r="A1059" s="1" t="s">
        <v>42</v>
      </c>
      <c r="B1059" s="3" t="s">
        <v>43</v>
      </c>
      <c r="C1059" s="3" t="s">
        <v>2713</v>
      </c>
      <c r="D1059" s="5" t="s">
        <v>2714</v>
      </c>
      <c r="E1059" s="6">
        <v>3</v>
      </c>
      <c r="F1059" s="6">
        <v>1</v>
      </c>
      <c r="G1059" s="6">
        <v>176</v>
      </c>
      <c r="H1059" s="7">
        <v>1.7045454545454499E-2</v>
      </c>
      <c r="I1059" s="9">
        <v>44120.516215277778</v>
      </c>
      <c r="K1059" s="25" t="s">
        <v>1267</v>
      </c>
      <c r="L1059" s="21">
        <v>1</v>
      </c>
    </row>
    <row r="1060" spans="1:12" ht="42.75" x14ac:dyDescent="0.2">
      <c r="A1060" s="1" t="s">
        <v>2719</v>
      </c>
      <c r="B1060" s="3" t="s">
        <v>2720</v>
      </c>
      <c r="C1060" s="4" t="s">
        <v>2721</v>
      </c>
      <c r="D1060" s="5" t="s">
        <v>2722</v>
      </c>
      <c r="E1060" s="6">
        <v>104</v>
      </c>
      <c r="F1060" s="6">
        <v>29</v>
      </c>
      <c r="G1060" s="6">
        <v>3101</v>
      </c>
      <c r="H1060" s="7">
        <v>3.35375685262818E-2</v>
      </c>
      <c r="I1060" s="9">
        <v>44119.486076388886</v>
      </c>
      <c r="K1060" s="25" t="s">
        <v>7665</v>
      </c>
      <c r="L1060" s="21">
        <v>1</v>
      </c>
    </row>
    <row r="1061" spans="1:12" ht="42.75" x14ac:dyDescent="0.2">
      <c r="A1061" s="1" t="s">
        <v>195</v>
      </c>
      <c r="B1061" s="3" t="s">
        <v>196</v>
      </c>
      <c r="C1061" s="4" t="s">
        <v>2697</v>
      </c>
      <c r="D1061" s="5" t="s">
        <v>2698</v>
      </c>
      <c r="E1061" s="6">
        <v>54</v>
      </c>
      <c r="F1061" s="6">
        <v>25</v>
      </c>
      <c r="G1061" s="6">
        <v>1440</v>
      </c>
      <c r="H1061" s="7">
        <v>3.7499999999999999E-2</v>
      </c>
      <c r="I1061" s="9">
        <v>44118.612974537034</v>
      </c>
      <c r="K1061" s="25" t="s">
        <v>6895</v>
      </c>
      <c r="L1061" s="21">
        <v>1</v>
      </c>
    </row>
    <row r="1062" spans="1:12" x14ac:dyDescent="0.2">
      <c r="A1062" s="1" t="s">
        <v>664</v>
      </c>
      <c r="B1062" s="3" t="s">
        <v>665</v>
      </c>
      <c r="C1062" s="3" t="s">
        <v>2707</v>
      </c>
      <c r="D1062" s="5" t="s">
        <v>2708</v>
      </c>
      <c r="E1062" s="6">
        <v>30</v>
      </c>
      <c r="F1062" s="6">
        <v>4</v>
      </c>
      <c r="G1062" s="6">
        <v>808</v>
      </c>
      <c r="H1062" s="7">
        <v>3.7128712871287099E-2</v>
      </c>
      <c r="I1062" s="9">
        <v>44118.538252314815</v>
      </c>
      <c r="K1062" s="25" t="s">
        <v>4129</v>
      </c>
      <c r="L1062" s="21">
        <v>1</v>
      </c>
    </row>
    <row r="1063" spans="1:12" ht="28.5" x14ac:dyDescent="0.2">
      <c r="A1063" s="1" t="s">
        <v>149</v>
      </c>
      <c r="B1063" s="3" t="s">
        <v>150</v>
      </c>
      <c r="C1063" s="4" t="s">
        <v>2715</v>
      </c>
      <c r="D1063" s="5" t="s">
        <v>2716</v>
      </c>
      <c r="E1063" s="6">
        <v>83</v>
      </c>
      <c r="F1063" s="6">
        <v>32</v>
      </c>
      <c r="G1063" s="6">
        <v>2451</v>
      </c>
      <c r="H1063" s="7">
        <v>3.3863729090167202E-2</v>
      </c>
      <c r="I1063" s="9">
        <v>44117.605405092596</v>
      </c>
      <c r="K1063" s="25" t="s">
        <v>4782</v>
      </c>
      <c r="L1063" s="21">
        <v>1</v>
      </c>
    </row>
    <row r="1064" spans="1:12" ht="28.5" x14ac:dyDescent="0.2">
      <c r="A1064" s="1" t="s">
        <v>2699</v>
      </c>
      <c r="B1064" s="3" t="s">
        <v>2700</v>
      </c>
      <c r="C1064" s="4" t="s">
        <v>2701</v>
      </c>
      <c r="D1064" s="5" t="s">
        <v>2702</v>
      </c>
      <c r="E1064" s="6">
        <v>10</v>
      </c>
      <c r="F1064" s="6">
        <v>1</v>
      </c>
      <c r="G1064" s="6">
        <v>283</v>
      </c>
      <c r="H1064" s="7">
        <v>3.5335689045936397E-2</v>
      </c>
      <c r="I1064" s="9">
        <v>44117.491724537038</v>
      </c>
      <c r="K1064" s="25" t="s">
        <v>5458</v>
      </c>
      <c r="L1064" s="21">
        <v>1</v>
      </c>
    </row>
    <row r="1065" spans="1:12" ht="28.5" x14ac:dyDescent="0.2">
      <c r="A1065" s="1" t="s">
        <v>161</v>
      </c>
      <c r="B1065" s="3" t="s">
        <v>162</v>
      </c>
      <c r="C1065" s="4" t="s">
        <v>2747</v>
      </c>
      <c r="D1065" s="5" t="s">
        <v>2748</v>
      </c>
      <c r="E1065" s="6">
        <v>3</v>
      </c>
      <c r="F1065" s="6">
        <v>0</v>
      </c>
      <c r="G1065" s="6">
        <v>235</v>
      </c>
      <c r="H1065" s="7">
        <v>1.27659574468085E-2</v>
      </c>
      <c r="I1065" s="9">
        <v>44117.394293981481</v>
      </c>
      <c r="K1065" s="25" t="s">
        <v>10823</v>
      </c>
      <c r="L1065" s="21">
        <v>1</v>
      </c>
    </row>
    <row r="1066" spans="1:12" x14ac:dyDescent="0.2">
      <c r="A1066" s="1" t="s">
        <v>161</v>
      </c>
      <c r="B1066" s="3" t="s">
        <v>162</v>
      </c>
      <c r="C1066" s="3" t="s">
        <v>2763</v>
      </c>
      <c r="D1066" s="5" t="s">
        <v>2764</v>
      </c>
      <c r="E1066" s="6">
        <v>6</v>
      </c>
      <c r="F1066" s="6">
        <v>1</v>
      </c>
      <c r="G1066" s="6">
        <v>152</v>
      </c>
      <c r="H1066" s="7">
        <v>3.94736842105263E-2</v>
      </c>
      <c r="I1066" s="9">
        <v>44117.387916666667</v>
      </c>
      <c r="K1066" s="25" t="s">
        <v>13565</v>
      </c>
      <c r="L1066" s="21">
        <v>1</v>
      </c>
    </row>
    <row r="1067" spans="1:12" x14ac:dyDescent="0.2">
      <c r="A1067" s="1" t="s">
        <v>2047</v>
      </c>
      <c r="B1067" s="3" t="s">
        <v>2048</v>
      </c>
      <c r="C1067" s="3" t="s">
        <v>2765</v>
      </c>
      <c r="D1067" s="5" t="s">
        <v>2766</v>
      </c>
      <c r="E1067" s="6">
        <v>0</v>
      </c>
      <c r="F1067" s="6">
        <v>1</v>
      </c>
      <c r="G1067" s="6">
        <v>223</v>
      </c>
      <c r="H1067" s="7">
        <v>0</v>
      </c>
      <c r="I1067" s="9">
        <v>44117.183564814812</v>
      </c>
      <c r="K1067" s="25" t="s">
        <v>2642</v>
      </c>
      <c r="L1067" s="21">
        <v>1</v>
      </c>
    </row>
    <row r="1068" spans="1:12" ht="128.25" x14ac:dyDescent="0.2">
      <c r="A1068" s="1" t="s">
        <v>454</v>
      </c>
      <c r="B1068" s="3" t="s">
        <v>455</v>
      </c>
      <c r="C1068" s="4" t="s">
        <v>2753</v>
      </c>
      <c r="D1068" s="5" t="s">
        <v>2754</v>
      </c>
      <c r="E1068" s="6">
        <v>7</v>
      </c>
      <c r="F1068" s="6">
        <v>0</v>
      </c>
      <c r="G1068" s="6">
        <v>256</v>
      </c>
      <c r="H1068" s="7">
        <v>2.734375E-2</v>
      </c>
      <c r="I1068" s="9">
        <v>44116.623124999998</v>
      </c>
      <c r="K1068" s="25" t="s">
        <v>9349</v>
      </c>
      <c r="L1068" s="21">
        <v>1</v>
      </c>
    </row>
    <row r="1069" spans="1:12" x14ac:dyDescent="0.2">
      <c r="A1069" s="1" t="s">
        <v>1392</v>
      </c>
      <c r="B1069" s="3" t="s">
        <v>1393</v>
      </c>
      <c r="C1069" s="3" t="s">
        <v>2769</v>
      </c>
      <c r="D1069" s="5" t="s">
        <v>2770</v>
      </c>
      <c r="E1069" s="6">
        <v>16</v>
      </c>
      <c r="F1069" s="6">
        <v>3</v>
      </c>
      <c r="G1069" s="6">
        <v>439</v>
      </c>
      <c r="H1069" s="7">
        <v>3.6446469248291501E-2</v>
      </c>
      <c r="I1069" s="9">
        <v>44116.452951388892</v>
      </c>
      <c r="K1069" s="25" t="s">
        <v>9369</v>
      </c>
      <c r="L1069" s="21">
        <v>1</v>
      </c>
    </row>
    <row r="1070" spans="1:12" ht="42.75" x14ac:dyDescent="0.2">
      <c r="A1070" s="1" t="s">
        <v>42</v>
      </c>
      <c r="B1070" s="3" t="s">
        <v>43</v>
      </c>
      <c r="C1070" s="4" t="s">
        <v>2755</v>
      </c>
      <c r="D1070" s="5" t="s">
        <v>2756</v>
      </c>
      <c r="E1070" s="6">
        <v>14</v>
      </c>
      <c r="F1070" s="6">
        <v>1</v>
      </c>
      <c r="G1070" s="6">
        <v>428</v>
      </c>
      <c r="H1070" s="7">
        <v>3.2710280373831703E-2</v>
      </c>
      <c r="I1070" s="9">
        <v>44116.419594907406</v>
      </c>
      <c r="K1070" s="25" t="s">
        <v>2132</v>
      </c>
      <c r="L1070" s="21">
        <v>1</v>
      </c>
    </row>
    <row r="1071" spans="1:12" ht="99.75" x14ac:dyDescent="0.2">
      <c r="A1071" s="1" t="s">
        <v>1720</v>
      </c>
      <c r="B1071" s="3" t="s">
        <v>1721</v>
      </c>
      <c r="C1071" s="4" t="s">
        <v>2743</v>
      </c>
      <c r="D1071" s="5" t="s">
        <v>2744</v>
      </c>
      <c r="E1071" s="6">
        <v>10</v>
      </c>
      <c r="F1071" s="6">
        <v>3</v>
      </c>
      <c r="G1071" s="6">
        <v>225</v>
      </c>
      <c r="H1071" s="7">
        <v>4.4444444444444398E-2</v>
      </c>
      <c r="I1071" s="9">
        <v>44115.654513888891</v>
      </c>
      <c r="K1071" s="25" t="s">
        <v>13653</v>
      </c>
      <c r="L1071" s="21">
        <v>1</v>
      </c>
    </row>
    <row r="1072" spans="1:12" ht="57" x14ac:dyDescent="0.2">
      <c r="A1072" s="1" t="s">
        <v>2257</v>
      </c>
      <c r="B1072" s="3" t="s">
        <v>2258</v>
      </c>
      <c r="C1072" s="4" t="s">
        <v>2761</v>
      </c>
      <c r="D1072" s="5" t="s">
        <v>2762</v>
      </c>
      <c r="E1072" s="6">
        <v>27</v>
      </c>
      <c r="F1072" s="6">
        <v>7</v>
      </c>
      <c r="G1072" s="6">
        <v>1171</v>
      </c>
      <c r="H1072" s="7">
        <v>2.3057216054654099E-2</v>
      </c>
      <c r="I1072" s="9">
        <v>44115.620648148149</v>
      </c>
      <c r="K1072" s="25" t="s">
        <v>573</v>
      </c>
      <c r="L1072" s="21">
        <v>1</v>
      </c>
    </row>
    <row r="1073" spans="1:12" ht="28.5" x14ac:dyDescent="0.2">
      <c r="A1073" s="1" t="s">
        <v>139</v>
      </c>
      <c r="B1073" s="3" t="s">
        <v>140</v>
      </c>
      <c r="C1073" s="4" t="s">
        <v>2771</v>
      </c>
      <c r="D1073" s="5" t="s">
        <v>2772</v>
      </c>
      <c r="E1073" s="6">
        <v>25</v>
      </c>
      <c r="F1073" s="6">
        <v>3</v>
      </c>
      <c r="G1073" s="6">
        <v>724</v>
      </c>
      <c r="H1073" s="7">
        <v>3.4530386740331397E-2</v>
      </c>
      <c r="I1073" s="9">
        <v>44115.614710648151</v>
      </c>
      <c r="K1073" s="25" t="s">
        <v>47</v>
      </c>
      <c r="L1073" s="21">
        <v>1</v>
      </c>
    </row>
    <row r="1074" spans="1:12" ht="42.75" x14ac:dyDescent="0.2">
      <c r="A1074" s="1" t="s">
        <v>968</v>
      </c>
      <c r="B1074" s="3" t="s">
        <v>969</v>
      </c>
      <c r="C1074" s="4" t="s">
        <v>2745</v>
      </c>
      <c r="D1074" s="5" t="s">
        <v>2746</v>
      </c>
      <c r="E1074" s="6">
        <v>123</v>
      </c>
      <c r="F1074" s="6">
        <v>50</v>
      </c>
      <c r="G1074" s="6">
        <v>2740</v>
      </c>
      <c r="H1074" s="7">
        <v>4.4890510948905102E-2</v>
      </c>
      <c r="I1074" s="9">
        <v>44115.585995370369</v>
      </c>
      <c r="K1074" s="25" t="s">
        <v>9695</v>
      </c>
      <c r="L1074" s="21">
        <v>1</v>
      </c>
    </row>
    <row r="1075" spans="1:12" ht="57" x14ac:dyDescent="0.2">
      <c r="A1075" s="1" t="s">
        <v>127</v>
      </c>
      <c r="B1075" s="3" t="s">
        <v>128</v>
      </c>
      <c r="C1075" s="4" t="s">
        <v>2735</v>
      </c>
      <c r="D1075" s="5" t="s">
        <v>2736</v>
      </c>
      <c r="E1075" s="6">
        <v>4</v>
      </c>
      <c r="F1075" s="6">
        <v>2</v>
      </c>
      <c r="G1075" s="6">
        <v>223</v>
      </c>
      <c r="H1075" s="7">
        <v>1.79372197309417E-2</v>
      </c>
      <c r="I1075" s="9">
        <v>44115.559317129628</v>
      </c>
      <c r="K1075" s="25" t="s">
        <v>15199</v>
      </c>
      <c r="L1075" s="21">
        <v>1</v>
      </c>
    </row>
    <row r="1076" spans="1:12" ht="57" x14ac:dyDescent="0.2">
      <c r="A1076" s="1" t="s">
        <v>127</v>
      </c>
      <c r="B1076" s="3" t="s">
        <v>128</v>
      </c>
      <c r="C1076" s="4" t="s">
        <v>2737</v>
      </c>
      <c r="D1076" s="5" t="s">
        <v>2738</v>
      </c>
      <c r="E1076" s="6">
        <v>6</v>
      </c>
      <c r="F1076" s="6">
        <v>3</v>
      </c>
      <c r="G1076" s="6">
        <v>183</v>
      </c>
      <c r="H1076" s="7">
        <v>3.2786885245901599E-2</v>
      </c>
      <c r="I1076" s="9">
        <v>44115.558229166665</v>
      </c>
      <c r="K1076" s="25" t="s">
        <v>8695</v>
      </c>
      <c r="L1076" s="21">
        <v>1</v>
      </c>
    </row>
    <row r="1077" spans="1:12" x14ac:dyDescent="0.2">
      <c r="A1077" s="1" t="s">
        <v>36</v>
      </c>
      <c r="B1077" s="3" t="s">
        <v>37</v>
      </c>
      <c r="C1077" s="3" t="s">
        <v>2751</v>
      </c>
      <c r="D1077" s="5" t="s">
        <v>2752</v>
      </c>
      <c r="E1077" s="6">
        <v>24</v>
      </c>
      <c r="F1077" s="6">
        <v>2</v>
      </c>
      <c r="G1077" s="6">
        <v>383</v>
      </c>
      <c r="H1077" s="7">
        <v>6.2663185378590003E-2</v>
      </c>
      <c r="I1077" s="9">
        <v>44115.546099537038</v>
      </c>
      <c r="K1077" s="25" t="s">
        <v>13295</v>
      </c>
      <c r="L1077" s="21">
        <v>1</v>
      </c>
    </row>
    <row r="1078" spans="1:12" ht="42.75" x14ac:dyDescent="0.2">
      <c r="A1078" s="1" t="s">
        <v>578</v>
      </c>
      <c r="B1078" s="3" t="s">
        <v>579</v>
      </c>
      <c r="C1078" s="4" t="s">
        <v>2749</v>
      </c>
      <c r="D1078" s="5" t="s">
        <v>2750</v>
      </c>
      <c r="E1078" s="6">
        <v>6</v>
      </c>
      <c r="F1078" s="6">
        <v>0</v>
      </c>
      <c r="G1078" s="6">
        <v>433</v>
      </c>
      <c r="H1078" s="7">
        <v>1.38568129330254E-2</v>
      </c>
      <c r="I1078" s="9">
        <v>44115.16165509259</v>
      </c>
      <c r="K1078" s="25" t="s">
        <v>2918</v>
      </c>
      <c r="L1078" s="21">
        <v>1</v>
      </c>
    </row>
    <row r="1079" spans="1:12" x14ac:dyDescent="0.2">
      <c r="A1079" s="1" t="s">
        <v>2491</v>
      </c>
      <c r="B1079" s="3" t="s">
        <v>2492</v>
      </c>
      <c r="C1079" s="3" t="s">
        <v>2773</v>
      </c>
      <c r="D1079" s="5" t="s">
        <v>2774</v>
      </c>
      <c r="E1079" s="6">
        <v>54</v>
      </c>
      <c r="F1079" s="6">
        <v>27</v>
      </c>
      <c r="G1079" s="6">
        <v>2072</v>
      </c>
      <c r="H1079" s="7">
        <v>2.6061776061775999E-2</v>
      </c>
      <c r="I1079" s="9">
        <v>44114.665601851855</v>
      </c>
      <c r="K1079" s="25" t="s">
        <v>13174</v>
      </c>
      <c r="L1079" s="21">
        <v>1</v>
      </c>
    </row>
    <row r="1080" spans="1:12" ht="71.25" x14ac:dyDescent="0.2">
      <c r="A1080" s="1" t="s">
        <v>2757</v>
      </c>
      <c r="B1080" s="3" t="s">
        <v>2758</v>
      </c>
      <c r="C1080" s="4" t="s">
        <v>2759</v>
      </c>
      <c r="D1080" s="5" t="s">
        <v>2760</v>
      </c>
      <c r="E1080" s="6">
        <v>61</v>
      </c>
      <c r="F1080" s="6">
        <v>39</v>
      </c>
      <c r="G1080" s="6">
        <v>2073</v>
      </c>
      <c r="H1080" s="7">
        <v>2.9425952725518501E-2</v>
      </c>
      <c r="I1080" s="9">
        <v>44114.58488425926</v>
      </c>
      <c r="K1080" s="25" t="s">
        <v>17911</v>
      </c>
      <c r="L1080" s="21">
        <v>1</v>
      </c>
    </row>
    <row r="1081" spans="1:12" ht="114" x14ac:dyDescent="0.2">
      <c r="A1081" s="1" t="s">
        <v>984</v>
      </c>
      <c r="B1081" s="3" t="s">
        <v>985</v>
      </c>
      <c r="C1081" s="4" t="s">
        <v>2767</v>
      </c>
      <c r="D1081" s="5" t="s">
        <v>2768</v>
      </c>
      <c r="E1081" s="6">
        <v>26</v>
      </c>
      <c r="F1081" s="6">
        <v>18</v>
      </c>
      <c r="G1081" s="6">
        <v>1600</v>
      </c>
      <c r="H1081" s="7">
        <v>1.6250000000000001E-2</v>
      </c>
      <c r="I1081" s="9">
        <v>44114.55327546296</v>
      </c>
      <c r="K1081" s="25" t="s">
        <v>1827</v>
      </c>
      <c r="L1081" s="21">
        <v>1</v>
      </c>
    </row>
    <row r="1082" spans="1:12" ht="42.75" x14ac:dyDescent="0.2">
      <c r="A1082" s="1" t="s">
        <v>376</v>
      </c>
      <c r="B1082" s="3" t="s">
        <v>377</v>
      </c>
      <c r="C1082" s="4" t="s">
        <v>2741</v>
      </c>
      <c r="D1082" s="5" t="s">
        <v>2742</v>
      </c>
      <c r="E1082" s="6">
        <v>35</v>
      </c>
      <c r="F1082" s="6">
        <v>7</v>
      </c>
      <c r="G1082" s="6">
        <v>1156</v>
      </c>
      <c r="H1082" s="7">
        <v>3.0276816608996501E-2</v>
      </c>
      <c r="I1082" s="9">
        <v>44114.370023148149</v>
      </c>
      <c r="K1082" s="25" t="s">
        <v>14265</v>
      </c>
      <c r="L1082" s="21">
        <v>1</v>
      </c>
    </row>
    <row r="1083" spans="1:12" x14ac:dyDescent="0.2">
      <c r="A1083" s="1" t="s">
        <v>75</v>
      </c>
      <c r="B1083" s="3" t="s">
        <v>76</v>
      </c>
      <c r="C1083" s="3" t="s">
        <v>2739</v>
      </c>
      <c r="D1083" s="5" t="s">
        <v>2740</v>
      </c>
      <c r="E1083" s="6">
        <v>21</v>
      </c>
      <c r="F1083" s="6">
        <v>3</v>
      </c>
      <c r="G1083" s="6">
        <v>363</v>
      </c>
      <c r="H1083" s="7">
        <v>5.7851239669421399E-2</v>
      </c>
      <c r="I1083" s="9">
        <v>44113.761944444443</v>
      </c>
      <c r="K1083" s="25" t="s">
        <v>11451</v>
      </c>
      <c r="L1083" s="21">
        <v>1</v>
      </c>
    </row>
    <row r="1084" spans="1:12" x14ac:dyDescent="0.2">
      <c r="A1084" s="1" t="s">
        <v>261</v>
      </c>
      <c r="B1084" s="3" t="s">
        <v>262</v>
      </c>
      <c r="C1084" s="3" t="s">
        <v>2811</v>
      </c>
      <c r="D1084" s="5" t="s">
        <v>2812</v>
      </c>
      <c r="E1084" s="6">
        <v>27</v>
      </c>
      <c r="F1084" s="6">
        <v>2</v>
      </c>
      <c r="G1084" s="6">
        <v>904</v>
      </c>
      <c r="H1084" s="7">
        <v>2.9867256637168101E-2</v>
      </c>
      <c r="I1084" s="9">
        <v>44113.622881944444</v>
      </c>
      <c r="K1084" s="25" t="s">
        <v>2060</v>
      </c>
      <c r="L1084" s="21">
        <v>1</v>
      </c>
    </row>
    <row r="1085" spans="1:12" x14ac:dyDescent="0.2">
      <c r="A1085" s="1" t="s">
        <v>261</v>
      </c>
      <c r="B1085" s="3" t="s">
        <v>262</v>
      </c>
      <c r="C1085" s="3" t="s">
        <v>2783</v>
      </c>
      <c r="D1085" s="5" t="s">
        <v>2784</v>
      </c>
      <c r="E1085" s="6">
        <v>35</v>
      </c>
      <c r="F1085" s="6">
        <v>12</v>
      </c>
      <c r="G1085" s="6">
        <v>1024</v>
      </c>
      <c r="H1085" s="7">
        <v>3.41796875E-2</v>
      </c>
      <c r="I1085" s="9">
        <v>44112.446608796294</v>
      </c>
      <c r="K1085" s="25" t="s">
        <v>5186</v>
      </c>
      <c r="L1085" s="21">
        <v>1</v>
      </c>
    </row>
    <row r="1086" spans="1:12" x14ac:dyDescent="0.2">
      <c r="A1086" s="1" t="s">
        <v>36</v>
      </c>
      <c r="B1086" s="3" t="s">
        <v>37</v>
      </c>
      <c r="C1086" s="3" t="s">
        <v>2775</v>
      </c>
      <c r="D1086" s="5" t="s">
        <v>2776</v>
      </c>
      <c r="E1086" s="6">
        <v>20</v>
      </c>
      <c r="F1086" s="6">
        <v>3</v>
      </c>
      <c r="G1086" s="6">
        <v>365</v>
      </c>
      <c r="H1086" s="7">
        <v>5.4794520547945202E-2</v>
      </c>
      <c r="I1086" s="9">
        <v>44111.65179398148</v>
      </c>
      <c r="K1086" s="25" t="s">
        <v>16373</v>
      </c>
      <c r="L1086" s="21">
        <v>1</v>
      </c>
    </row>
    <row r="1087" spans="1:12" ht="57" x14ac:dyDescent="0.2">
      <c r="A1087" s="1" t="s">
        <v>265</v>
      </c>
      <c r="B1087" s="3" t="s">
        <v>266</v>
      </c>
      <c r="C1087" s="4" t="s">
        <v>2781</v>
      </c>
      <c r="D1087" s="5" t="s">
        <v>2782</v>
      </c>
      <c r="E1087" s="6">
        <v>15</v>
      </c>
      <c r="F1087" s="6">
        <v>4</v>
      </c>
      <c r="G1087" s="6">
        <v>595</v>
      </c>
      <c r="H1087" s="7">
        <v>2.5210084033613401E-2</v>
      </c>
      <c r="I1087" s="9">
        <v>44111.508738425924</v>
      </c>
      <c r="K1087" s="25" t="s">
        <v>18516</v>
      </c>
      <c r="L1087" s="21">
        <v>1</v>
      </c>
    </row>
    <row r="1088" spans="1:12" ht="42.75" x14ac:dyDescent="0.2">
      <c r="A1088" s="1" t="s">
        <v>514</v>
      </c>
      <c r="B1088" s="3" t="s">
        <v>515</v>
      </c>
      <c r="C1088" s="4" t="s">
        <v>2795</v>
      </c>
      <c r="D1088" s="5" t="s">
        <v>2796</v>
      </c>
      <c r="E1088" s="6">
        <v>14</v>
      </c>
      <c r="F1088" s="6">
        <v>5</v>
      </c>
      <c r="G1088" s="6">
        <v>379</v>
      </c>
      <c r="H1088" s="7">
        <v>3.6939313984168803E-2</v>
      </c>
      <c r="I1088" s="9">
        <v>44111.432962962965</v>
      </c>
      <c r="K1088" s="25" t="s">
        <v>16757</v>
      </c>
      <c r="L1088" s="21">
        <v>1</v>
      </c>
    </row>
    <row r="1089" spans="1:12" ht="42.75" x14ac:dyDescent="0.2">
      <c r="A1089" s="1" t="s">
        <v>514</v>
      </c>
      <c r="B1089" s="3" t="s">
        <v>515</v>
      </c>
      <c r="C1089" s="4" t="s">
        <v>2777</v>
      </c>
      <c r="D1089" s="5" t="s">
        <v>2778</v>
      </c>
      <c r="E1089" s="6">
        <v>9</v>
      </c>
      <c r="F1089" s="6">
        <v>3</v>
      </c>
      <c r="G1089" s="6">
        <v>276</v>
      </c>
      <c r="H1089" s="7">
        <v>3.2608695652173898E-2</v>
      </c>
      <c r="I1089" s="9">
        <v>44111.431203703702</v>
      </c>
      <c r="K1089" s="25" t="s">
        <v>9719</v>
      </c>
      <c r="L1089" s="21">
        <v>1</v>
      </c>
    </row>
    <row r="1090" spans="1:12" x14ac:dyDescent="0.2">
      <c r="A1090" s="1" t="s">
        <v>127</v>
      </c>
      <c r="B1090" s="3" t="s">
        <v>128</v>
      </c>
      <c r="C1090" s="3" t="s">
        <v>2809</v>
      </c>
      <c r="D1090" s="5" t="s">
        <v>2810</v>
      </c>
      <c r="E1090" s="6">
        <v>10</v>
      </c>
      <c r="F1090" s="6">
        <v>4</v>
      </c>
      <c r="G1090" s="6">
        <v>315</v>
      </c>
      <c r="H1090" s="7">
        <v>3.1746031746031703E-2</v>
      </c>
      <c r="I1090" s="9">
        <v>44110.704768518517</v>
      </c>
      <c r="K1090" s="25" t="s">
        <v>8156</v>
      </c>
      <c r="L1090" s="21">
        <v>1</v>
      </c>
    </row>
    <row r="1091" spans="1:12" ht="28.5" x14ac:dyDescent="0.2">
      <c r="A1091" s="1" t="s">
        <v>2801</v>
      </c>
      <c r="B1091" s="3" t="s">
        <v>2802</v>
      </c>
      <c r="C1091" s="4" t="s">
        <v>2803</v>
      </c>
      <c r="D1091" s="5" t="s">
        <v>2804</v>
      </c>
      <c r="E1091" s="6">
        <v>31</v>
      </c>
      <c r="F1091" s="6">
        <v>13</v>
      </c>
      <c r="G1091" s="6">
        <v>372</v>
      </c>
      <c r="H1091" s="7">
        <v>8.3333333333333301E-2</v>
      </c>
      <c r="I1091" s="9">
        <v>44109.589965277781</v>
      </c>
      <c r="K1091" s="25" t="s">
        <v>8587</v>
      </c>
      <c r="L1091" s="21">
        <v>1</v>
      </c>
    </row>
    <row r="1092" spans="1:12" x14ac:dyDescent="0.2">
      <c r="A1092" s="1" t="s">
        <v>2791</v>
      </c>
      <c r="B1092" s="3" t="s">
        <v>2792</v>
      </c>
      <c r="C1092" s="3" t="s">
        <v>2793</v>
      </c>
      <c r="D1092" s="5" t="s">
        <v>2794</v>
      </c>
      <c r="E1092" s="6">
        <v>9</v>
      </c>
      <c r="F1092" s="6">
        <v>2</v>
      </c>
      <c r="G1092" s="6">
        <v>476</v>
      </c>
      <c r="H1092" s="7">
        <v>1.890756302521E-2</v>
      </c>
      <c r="I1092" s="9">
        <v>44109.423078703701</v>
      </c>
      <c r="K1092" s="25" t="s">
        <v>4259</v>
      </c>
      <c r="L1092" s="21">
        <v>1</v>
      </c>
    </row>
    <row r="1093" spans="1:12" ht="185.25" x14ac:dyDescent="0.2">
      <c r="A1093" s="1" t="s">
        <v>26</v>
      </c>
      <c r="B1093" s="3" t="s">
        <v>27</v>
      </c>
      <c r="C1093" s="4" t="s">
        <v>2799</v>
      </c>
      <c r="D1093" s="5" t="s">
        <v>2800</v>
      </c>
      <c r="E1093" s="6">
        <v>36</v>
      </c>
      <c r="F1093" s="6">
        <v>11</v>
      </c>
      <c r="G1093" s="6">
        <v>871</v>
      </c>
      <c r="H1093" s="7">
        <v>4.1331802525832302E-2</v>
      </c>
      <c r="I1093" s="9">
        <v>44108.821909722225</v>
      </c>
      <c r="K1093" s="25" t="s">
        <v>12089</v>
      </c>
      <c r="L1093" s="21">
        <v>1</v>
      </c>
    </row>
    <row r="1094" spans="1:12" ht="57" x14ac:dyDescent="0.2">
      <c r="A1094" s="1" t="s">
        <v>2787</v>
      </c>
      <c r="B1094" s="3" t="s">
        <v>2788</v>
      </c>
      <c r="C1094" s="4" t="s">
        <v>2789</v>
      </c>
      <c r="D1094" s="5" t="s">
        <v>2790</v>
      </c>
      <c r="E1094" s="6">
        <v>32</v>
      </c>
      <c r="F1094" s="6">
        <v>21</v>
      </c>
      <c r="G1094" s="6">
        <v>951</v>
      </c>
      <c r="H1094" s="7">
        <v>3.3648790746582502E-2</v>
      </c>
      <c r="I1094" s="9">
        <v>44108.704942129632</v>
      </c>
      <c r="K1094" s="25" t="s">
        <v>5222</v>
      </c>
      <c r="L1094" s="21">
        <v>1</v>
      </c>
    </row>
    <row r="1095" spans="1:12" ht="28.5" x14ac:dyDescent="0.2">
      <c r="A1095" s="1" t="s">
        <v>376</v>
      </c>
      <c r="B1095" s="3" t="s">
        <v>377</v>
      </c>
      <c r="C1095" s="4" t="s">
        <v>2807</v>
      </c>
      <c r="D1095" s="5" t="s">
        <v>2808</v>
      </c>
      <c r="E1095" s="6">
        <v>37</v>
      </c>
      <c r="F1095" s="6">
        <v>21</v>
      </c>
      <c r="G1095" s="6">
        <v>1381</v>
      </c>
      <c r="H1095" s="7">
        <v>2.67921795800144E-2</v>
      </c>
      <c r="I1095" s="9">
        <v>44108.48060185185</v>
      </c>
      <c r="K1095" s="25" t="s">
        <v>8793</v>
      </c>
      <c r="L1095" s="21">
        <v>1</v>
      </c>
    </row>
    <row r="1096" spans="1:12" ht="71.25" x14ac:dyDescent="0.2">
      <c r="A1096" s="1" t="s">
        <v>892</v>
      </c>
      <c r="B1096" s="3" t="s">
        <v>893</v>
      </c>
      <c r="C1096" s="4" t="s">
        <v>2779</v>
      </c>
      <c r="D1096" s="5" t="s">
        <v>2780</v>
      </c>
      <c r="E1096" s="6">
        <v>67</v>
      </c>
      <c r="F1096" s="6">
        <v>35</v>
      </c>
      <c r="G1096" s="6">
        <v>2683</v>
      </c>
      <c r="H1096" s="7">
        <v>2.4972046216921302E-2</v>
      </c>
      <c r="I1096" s="9">
        <v>44108.457303240742</v>
      </c>
      <c r="K1096" s="25" t="s">
        <v>6284</v>
      </c>
      <c r="L1096" s="21">
        <v>1</v>
      </c>
    </row>
    <row r="1097" spans="1:12" ht="28.5" x14ac:dyDescent="0.2">
      <c r="A1097" s="1" t="s">
        <v>604</v>
      </c>
      <c r="B1097" s="3" t="s">
        <v>605</v>
      </c>
      <c r="C1097" s="4" t="s">
        <v>2805</v>
      </c>
      <c r="D1097" s="5" t="s">
        <v>2806</v>
      </c>
      <c r="E1097" s="6">
        <v>14</v>
      </c>
      <c r="F1097" s="6">
        <v>3</v>
      </c>
      <c r="G1097" s="6">
        <v>517</v>
      </c>
      <c r="H1097" s="7">
        <v>2.7079303675048301E-2</v>
      </c>
      <c r="I1097" s="9">
        <v>44108.33798611111</v>
      </c>
      <c r="K1097" s="25" t="s">
        <v>8887</v>
      </c>
      <c r="L1097" s="21">
        <v>1</v>
      </c>
    </row>
    <row r="1098" spans="1:12" ht="99.75" x14ac:dyDescent="0.2">
      <c r="A1098" s="1" t="s">
        <v>514</v>
      </c>
      <c r="B1098" s="3" t="s">
        <v>515</v>
      </c>
      <c r="C1098" s="4" t="s">
        <v>2785</v>
      </c>
      <c r="D1098" s="5" t="s">
        <v>2786</v>
      </c>
      <c r="E1098" s="6">
        <v>0</v>
      </c>
      <c r="F1098" s="6">
        <v>0</v>
      </c>
      <c r="G1098" s="6">
        <v>236</v>
      </c>
      <c r="H1098" s="7">
        <v>0</v>
      </c>
      <c r="I1098" s="9">
        <v>44108.337384259263</v>
      </c>
      <c r="K1098" s="25" t="s">
        <v>17787</v>
      </c>
      <c r="L1098" s="21">
        <v>1</v>
      </c>
    </row>
    <row r="1099" spans="1:12" ht="28.5" x14ac:dyDescent="0.2">
      <c r="A1099" s="1" t="s">
        <v>514</v>
      </c>
      <c r="B1099" s="3" t="s">
        <v>515</v>
      </c>
      <c r="C1099" s="4" t="s">
        <v>2797</v>
      </c>
      <c r="D1099" s="5" t="s">
        <v>2798</v>
      </c>
      <c r="E1099" s="6">
        <v>4</v>
      </c>
      <c r="F1099" s="6">
        <v>0</v>
      </c>
      <c r="G1099" s="6">
        <v>187</v>
      </c>
      <c r="H1099" s="7">
        <v>2.1390374331550801E-2</v>
      </c>
      <c r="I1099" s="9">
        <v>44108.335219907407</v>
      </c>
      <c r="K1099" s="25" t="s">
        <v>11525</v>
      </c>
      <c r="L1099" s="21">
        <v>1</v>
      </c>
    </row>
    <row r="1100" spans="1:12" ht="28.5" x14ac:dyDescent="0.2">
      <c r="A1100" s="1" t="s">
        <v>514</v>
      </c>
      <c r="B1100" s="3" t="s">
        <v>515</v>
      </c>
      <c r="C1100" s="4" t="s">
        <v>2847</v>
      </c>
      <c r="D1100" s="5" t="s">
        <v>2848</v>
      </c>
      <c r="E1100" s="6">
        <v>1</v>
      </c>
      <c r="F1100" s="6">
        <v>1</v>
      </c>
      <c r="G1100" s="6">
        <v>158</v>
      </c>
      <c r="H1100" s="7">
        <v>6.3291139240506302E-3</v>
      </c>
      <c r="I1100" s="9">
        <v>44108.328692129631</v>
      </c>
      <c r="K1100" s="25" t="s">
        <v>17771</v>
      </c>
      <c r="L1100" s="21">
        <v>1</v>
      </c>
    </row>
    <row r="1101" spans="1:12" ht="15" thickBot="1" x14ac:dyDescent="0.25">
      <c r="A1101" s="1" t="s">
        <v>2801</v>
      </c>
      <c r="B1101" s="3" t="s">
        <v>2802</v>
      </c>
      <c r="C1101" s="3" t="s">
        <v>2827</v>
      </c>
      <c r="D1101" s="5" t="s">
        <v>2828</v>
      </c>
      <c r="E1101" s="6">
        <v>20</v>
      </c>
      <c r="F1101" s="6">
        <v>10</v>
      </c>
      <c r="G1101" s="6">
        <v>286</v>
      </c>
      <c r="H1101" s="7">
        <v>6.9930069930069894E-2</v>
      </c>
      <c r="I1101" s="9">
        <v>44108.188344907408</v>
      </c>
      <c r="K1101" s="26" t="s">
        <v>3319</v>
      </c>
      <c r="L1101" s="21">
        <v>1</v>
      </c>
    </row>
    <row r="1102" spans="1:12" ht="28.5" x14ac:dyDescent="0.2">
      <c r="A1102" s="1" t="s">
        <v>2801</v>
      </c>
      <c r="B1102" s="3" t="s">
        <v>2802</v>
      </c>
      <c r="C1102" s="4" t="s">
        <v>2813</v>
      </c>
      <c r="D1102" s="5" t="s">
        <v>2814</v>
      </c>
      <c r="E1102" s="6">
        <v>10</v>
      </c>
      <c r="F1102" s="6">
        <v>5</v>
      </c>
      <c r="G1102" s="6">
        <v>260</v>
      </c>
      <c r="H1102" s="7">
        <v>3.8461538461538401E-2</v>
      </c>
      <c r="I1102" s="9">
        <v>44108.15483796296</v>
      </c>
      <c r="K1102" s="24" t="s">
        <v>2164</v>
      </c>
      <c r="L1102" s="21">
        <v>1</v>
      </c>
    </row>
    <row r="1103" spans="1:12" ht="185.25" x14ac:dyDescent="0.2">
      <c r="A1103" s="1" t="s">
        <v>2833</v>
      </c>
      <c r="B1103" s="3" t="s">
        <v>2834</v>
      </c>
      <c r="C1103" s="4" t="s">
        <v>2845</v>
      </c>
      <c r="D1103" s="5" t="s">
        <v>2846</v>
      </c>
      <c r="E1103" s="6">
        <v>0</v>
      </c>
      <c r="F1103" s="6">
        <v>0</v>
      </c>
      <c r="G1103" s="6">
        <v>81</v>
      </c>
      <c r="H1103" s="7">
        <v>0</v>
      </c>
      <c r="I1103" s="9">
        <v>44107.904988425929</v>
      </c>
      <c r="K1103" s="25" t="s">
        <v>18291</v>
      </c>
      <c r="L1103" s="21">
        <v>1</v>
      </c>
    </row>
    <row r="1104" spans="1:12" ht="199.5" x14ac:dyDescent="0.2">
      <c r="A1104" s="1" t="s">
        <v>2833</v>
      </c>
      <c r="B1104" s="3" t="s">
        <v>2834</v>
      </c>
      <c r="C1104" s="4" t="s">
        <v>2835</v>
      </c>
      <c r="D1104" s="5" t="s">
        <v>2836</v>
      </c>
      <c r="E1104" s="6">
        <v>0</v>
      </c>
      <c r="F1104" s="6">
        <v>0</v>
      </c>
      <c r="G1104" s="6">
        <v>78</v>
      </c>
      <c r="H1104" s="7">
        <v>0</v>
      </c>
      <c r="I1104" s="9">
        <v>44107.902037037034</v>
      </c>
      <c r="K1104" s="25" t="s">
        <v>7527</v>
      </c>
      <c r="L1104" s="21">
        <v>1</v>
      </c>
    </row>
    <row r="1105" spans="1:12" x14ac:dyDescent="0.2">
      <c r="A1105" s="1" t="s">
        <v>75</v>
      </c>
      <c r="B1105" s="3" t="s">
        <v>76</v>
      </c>
      <c r="C1105" s="3" t="s">
        <v>2817</v>
      </c>
      <c r="D1105" s="5" t="s">
        <v>2818</v>
      </c>
      <c r="E1105" s="6">
        <v>10</v>
      </c>
      <c r="F1105" s="6">
        <v>2</v>
      </c>
      <c r="G1105" s="6">
        <v>302</v>
      </c>
      <c r="H1105" s="7">
        <v>3.3112582781456901E-2</v>
      </c>
      <c r="I1105" s="9">
        <v>44107.769328703704</v>
      </c>
      <c r="K1105" s="25" t="s">
        <v>8821</v>
      </c>
      <c r="L1105" s="21">
        <v>1</v>
      </c>
    </row>
    <row r="1106" spans="1:12" ht="28.5" x14ac:dyDescent="0.2">
      <c r="A1106" s="1" t="s">
        <v>311</v>
      </c>
      <c r="B1106" s="3" t="s">
        <v>312</v>
      </c>
      <c r="C1106" s="4" t="s">
        <v>2831</v>
      </c>
      <c r="D1106" s="5" t="s">
        <v>2832</v>
      </c>
      <c r="E1106" s="6">
        <v>31</v>
      </c>
      <c r="F1106" s="6">
        <v>12</v>
      </c>
      <c r="G1106" s="6">
        <v>775</v>
      </c>
      <c r="H1106" s="7">
        <v>0.04</v>
      </c>
      <c r="I1106" s="9">
        <v>44107.749224537038</v>
      </c>
      <c r="K1106" s="25" t="s">
        <v>8092</v>
      </c>
      <c r="L1106" s="21">
        <v>1</v>
      </c>
    </row>
    <row r="1107" spans="1:12" ht="42.75" x14ac:dyDescent="0.2">
      <c r="A1107" s="1" t="s">
        <v>1292</v>
      </c>
      <c r="B1107" s="3" t="s">
        <v>1293</v>
      </c>
      <c r="C1107" s="4" t="s">
        <v>2843</v>
      </c>
      <c r="D1107" s="5" t="s">
        <v>2844</v>
      </c>
      <c r="E1107" s="6">
        <v>57</v>
      </c>
      <c r="F1107" s="6">
        <v>25</v>
      </c>
      <c r="G1107" s="6">
        <v>2033</v>
      </c>
      <c r="H1107" s="7">
        <v>2.8037383177569999E-2</v>
      </c>
      <c r="I1107" s="9">
        <v>44107.632118055553</v>
      </c>
      <c r="K1107" s="25" t="s">
        <v>10323</v>
      </c>
      <c r="L1107" s="21">
        <v>1</v>
      </c>
    </row>
    <row r="1108" spans="1:12" ht="71.25" x14ac:dyDescent="0.2">
      <c r="A1108" s="1" t="s">
        <v>1985</v>
      </c>
      <c r="B1108" s="3" t="s">
        <v>1986</v>
      </c>
      <c r="C1108" s="4" t="s">
        <v>2825</v>
      </c>
      <c r="D1108" s="5" t="s">
        <v>2826</v>
      </c>
      <c r="E1108" s="6">
        <v>49</v>
      </c>
      <c r="F1108" s="6">
        <v>29</v>
      </c>
      <c r="G1108" s="6">
        <v>1473</v>
      </c>
      <c r="H1108" s="7">
        <v>3.3265444670739899E-2</v>
      </c>
      <c r="I1108" s="9">
        <v>44107.612824074073</v>
      </c>
      <c r="K1108" s="25" t="s">
        <v>7483</v>
      </c>
      <c r="L1108" s="21">
        <v>1</v>
      </c>
    </row>
    <row r="1109" spans="1:12" x14ac:dyDescent="0.2">
      <c r="A1109" s="1" t="s">
        <v>780</v>
      </c>
      <c r="B1109" s="3" t="s">
        <v>781</v>
      </c>
      <c r="C1109" s="3" t="s">
        <v>2823</v>
      </c>
      <c r="D1109" s="5" t="s">
        <v>2824</v>
      </c>
      <c r="E1109" s="6">
        <v>71</v>
      </c>
      <c r="F1109" s="6">
        <v>2</v>
      </c>
      <c r="G1109" s="6">
        <v>1964</v>
      </c>
      <c r="H1109" s="7">
        <v>3.61507128309572E-2</v>
      </c>
      <c r="I1109" s="9">
        <v>44107.592962962961</v>
      </c>
      <c r="K1109" s="25" t="s">
        <v>11287</v>
      </c>
      <c r="L1109" s="21">
        <v>1</v>
      </c>
    </row>
    <row r="1110" spans="1:12" ht="71.25" x14ac:dyDescent="0.2">
      <c r="A1110" s="1" t="s">
        <v>1534</v>
      </c>
      <c r="B1110" s="3" t="s">
        <v>1535</v>
      </c>
      <c r="C1110" s="4" t="s">
        <v>2841</v>
      </c>
      <c r="D1110" s="5" t="s">
        <v>2842</v>
      </c>
      <c r="E1110" s="6">
        <v>25</v>
      </c>
      <c r="F1110" s="6">
        <v>7</v>
      </c>
      <c r="G1110" s="6">
        <v>1704</v>
      </c>
      <c r="H1110" s="7">
        <v>1.4671361502347401E-2</v>
      </c>
      <c r="I1110" s="9">
        <v>44107.548472222225</v>
      </c>
      <c r="K1110" s="25" t="s">
        <v>9758</v>
      </c>
      <c r="L1110" s="21">
        <v>1</v>
      </c>
    </row>
    <row r="1111" spans="1:12" ht="28.5" x14ac:dyDescent="0.2">
      <c r="A1111" s="1" t="s">
        <v>750</v>
      </c>
      <c r="B1111" s="3" t="s">
        <v>751</v>
      </c>
      <c r="C1111" s="4" t="s">
        <v>2839</v>
      </c>
      <c r="D1111" s="5" t="s">
        <v>2840</v>
      </c>
      <c r="E1111" s="6">
        <v>14</v>
      </c>
      <c r="F1111" s="6">
        <v>6</v>
      </c>
      <c r="G1111" s="6">
        <v>503</v>
      </c>
      <c r="H1111" s="7">
        <v>2.7833001988071499E-2</v>
      </c>
      <c r="I1111" s="9">
        <v>44107.308206018519</v>
      </c>
      <c r="K1111" s="25" t="s">
        <v>609</v>
      </c>
      <c r="L1111" s="21">
        <v>1</v>
      </c>
    </row>
    <row r="1112" spans="1:12" ht="42.75" x14ac:dyDescent="0.2">
      <c r="A1112" s="1" t="s">
        <v>1128</v>
      </c>
      <c r="B1112" s="3" t="s">
        <v>1129</v>
      </c>
      <c r="C1112" s="4" t="s">
        <v>2821</v>
      </c>
      <c r="D1112" s="5" t="s">
        <v>2822</v>
      </c>
      <c r="E1112" s="6">
        <v>96</v>
      </c>
      <c r="F1112" s="6">
        <v>48</v>
      </c>
      <c r="G1112" s="6">
        <v>2860</v>
      </c>
      <c r="H1112" s="7">
        <v>3.3566433566433497E-2</v>
      </c>
      <c r="I1112" s="9">
        <v>44106.649768518517</v>
      </c>
      <c r="K1112" s="25" t="s">
        <v>15583</v>
      </c>
      <c r="L1112" s="21">
        <v>1</v>
      </c>
    </row>
    <row r="1113" spans="1:12" ht="28.5" x14ac:dyDescent="0.2">
      <c r="A1113" s="1" t="s">
        <v>70</v>
      </c>
      <c r="B1113" s="3" t="s">
        <v>71</v>
      </c>
      <c r="C1113" s="4" t="s">
        <v>2851</v>
      </c>
      <c r="D1113" s="5" t="s">
        <v>2852</v>
      </c>
      <c r="E1113" s="6">
        <v>26</v>
      </c>
      <c r="F1113" s="6">
        <v>6</v>
      </c>
      <c r="G1113" s="6">
        <v>436</v>
      </c>
      <c r="H1113" s="7">
        <v>5.96330275229357E-2</v>
      </c>
      <c r="I1113" s="9">
        <v>44106.643368055556</v>
      </c>
      <c r="K1113" s="25" t="s">
        <v>13170</v>
      </c>
      <c r="L1113" s="21">
        <v>1</v>
      </c>
    </row>
    <row r="1114" spans="1:12" ht="71.25" x14ac:dyDescent="0.2">
      <c r="A1114" s="1" t="s">
        <v>1985</v>
      </c>
      <c r="B1114" s="3" t="s">
        <v>1986</v>
      </c>
      <c r="C1114" s="4" t="s">
        <v>2829</v>
      </c>
      <c r="D1114" s="5" t="s">
        <v>2830</v>
      </c>
      <c r="E1114" s="6">
        <v>15</v>
      </c>
      <c r="F1114" s="6">
        <v>13</v>
      </c>
      <c r="G1114" s="6">
        <v>507</v>
      </c>
      <c r="H1114" s="7">
        <v>2.9585798816568001E-2</v>
      </c>
      <c r="I1114" s="9">
        <v>44106.623460648145</v>
      </c>
      <c r="K1114" s="25" t="s">
        <v>13303</v>
      </c>
      <c r="L1114" s="21">
        <v>1</v>
      </c>
    </row>
    <row r="1115" spans="1:12" ht="28.5" x14ac:dyDescent="0.2">
      <c r="A1115" s="1" t="s">
        <v>107</v>
      </c>
      <c r="B1115" s="3" t="s">
        <v>108</v>
      </c>
      <c r="C1115" s="4" t="s">
        <v>2815</v>
      </c>
      <c r="D1115" s="5" t="s">
        <v>2816</v>
      </c>
      <c r="E1115" s="6">
        <v>31</v>
      </c>
      <c r="F1115" s="6">
        <v>11</v>
      </c>
      <c r="G1115" s="6">
        <v>425</v>
      </c>
      <c r="H1115" s="7">
        <v>7.2941176470588204E-2</v>
      </c>
      <c r="I1115" s="9">
        <v>44106.602523148147</v>
      </c>
      <c r="K1115" s="25" t="s">
        <v>15715</v>
      </c>
      <c r="L1115" s="21">
        <v>1</v>
      </c>
    </row>
    <row r="1116" spans="1:12" ht="71.25" x14ac:dyDescent="0.2">
      <c r="A1116" s="1" t="s">
        <v>2055</v>
      </c>
      <c r="B1116" s="3" t="s">
        <v>2056</v>
      </c>
      <c r="C1116" s="4" t="s">
        <v>2819</v>
      </c>
      <c r="D1116" s="5" t="s">
        <v>2820</v>
      </c>
      <c r="E1116" s="6">
        <v>18</v>
      </c>
      <c r="F1116" s="6">
        <v>5</v>
      </c>
      <c r="G1116" s="6">
        <v>394</v>
      </c>
      <c r="H1116" s="7">
        <v>4.5685279187817202E-2</v>
      </c>
      <c r="I1116" s="9">
        <v>44106.568090277775</v>
      </c>
      <c r="K1116" s="25" t="s">
        <v>17437</v>
      </c>
      <c r="L1116" s="21">
        <v>1</v>
      </c>
    </row>
    <row r="1117" spans="1:12" ht="71.25" x14ac:dyDescent="0.2">
      <c r="A1117" s="1" t="s">
        <v>1510</v>
      </c>
      <c r="B1117" s="3" t="s">
        <v>1511</v>
      </c>
      <c r="C1117" s="4" t="s">
        <v>2849</v>
      </c>
      <c r="D1117" s="5" t="s">
        <v>2850</v>
      </c>
      <c r="E1117" s="6">
        <v>87</v>
      </c>
      <c r="F1117" s="6">
        <v>32</v>
      </c>
      <c r="G1117" s="6">
        <v>1994</v>
      </c>
      <c r="H1117" s="7">
        <v>4.3630892678034099E-2</v>
      </c>
      <c r="I1117" s="9">
        <v>44106.530462962961</v>
      </c>
      <c r="K1117" s="25" t="s">
        <v>18426</v>
      </c>
      <c r="L1117" s="21">
        <v>1</v>
      </c>
    </row>
    <row r="1118" spans="1:12" ht="42.75" x14ac:dyDescent="0.2">
      <c r="A1118" s="1" t="s">
        <v>127</v>
      </c>
      <c r="B1118" s="3" t="s">
        <v>128</v>
      </c>
      <c r="C1118" s="4" t="s">
        <v>2837</v>
      </c>
      <c r="D1118" s="5" t="s">
        <v>2838</v>
      </c>
      <c r="E1118" s="6">
        <v>3</v>
      </c>
      <c r="F1118" s="6">
        <v>2</v>
      </c>
      <c r="G1118" s="6">
        <v>159</v>
      </c>
      <c r="H1118" s="7">
        <v>1.8867924528301799E-2</v>
      </c>
      <c r="I1118" s="9">
        <v>44106.434328703705</v>
      </c>
      <c r="K1118" s="25" t="s">
        <v>1335</v>
      </c>
      <c r="L1118" s="21">
        <v>1</v>
      </c>
    </row>
    <row r="1119" spans="1:12" ht="42.75" x14ac:dyDescent="0.2">
      <c r="A1119" s="1" t="s">
        <v>26</v>
      </c>
      <c r="B1119" s="3" t="s">
        <v>27</v>
      </c>
      <c r="C1119" s="4" t="s">
        <v>2853</v>
      </c>
      <c r="D1119" s="5" t="s">
        <v>2854</v>
      </c>
      <c r="E1119" s="6">
        <v>15</v>
      </c>
      <c r="F1119" s="6">
        <v>10</v>
      </c>
      <c r="G1119" s="6">
        <v>376</v>
      </c>
      <c r="H1119" s="7">
        <v>3.9893617021276501E-2</v>
      </c>
      <c r="I1119" s="9">
        <v>44105.846493055556</v>
      </c>
      <c r="K1119" s="25" t="s">
        <v>12205</v>
      </c>
      <c r="L1119" s="21">
        <v>1</v>
      </c>
    </row>
    <row r="1120" spans="1:12" ht="71.25" x14ac:dyDescent="0.2">
      <c r="A1120" s="1" t="s">
        <v>532</v>
      </c>
      <c r="B1120" s="3" t="s">
        <v>533</v>
      </c>
      <c r="C1120" s="4" t="s">
        <v>2867</v>
      </c>
      <c r="D1120" s="5" t="s">
        <v>2868</v>
      </c>
      <c r="E1120" s="6">
        <v>43</v>
      </c>
      <c r="F1120" s="6">
        <v>18</v>
      </c>
      <c r="G1120" s="6">
        <v>666</v>
      </c>
      <c r="H1120" s="7">
        <v>6.4564564564564497E-2</v>
      </c>
      <c r="I1120" s="9">
        <v>44105.709421296298</v>
      </c>
      <c r="K1120" s="25" t="s">
        <v>8737</v>
      </c>
      <c r="L1120" s="21">
        <v>1</v>
      </c>
    </row>
    <row r="1121" spans="1:12" x14ac:dyDescent="0.2">
      <c r="A1121" s="1" t="s">
        <v>2237</v>
      </c>
      <c r="B1121" s="3" t="s">
        <v>2238</v>
      </c>
      <c r="C1121" s="3" t="s">
        <v>2891</v>
      </c>
      <c r="D1121" s="5" t="s">
        <v>2892</v>
      </c>
      <c r="E1121" s="6">
        <v>24</v>
      </c>
      <c r="F1121" s="6">
        <v>12</v>
      </c>
      <c r="G1121" s="6">
        <v>549</v>
      </c>
      <c r="H1121" s="7">
        <v>4.3715846994535498E-2</v>
      </c>
      <c r="I1121" s="9">
        <v>44105.703402777777</v>
      </c>
      <c r="K1121" s="25" t="s">
        <v>4115</v>
      </c>
      <c r="L1121" s="21">
        <v>1</v>
      </c>
    </row>
    <row r="1122" spans="1:12" ht="28.5" x14ac:dyDescent="0.2">
      <c r="A1122" s="1" t="s">
        <v>36</v>
      </c>
      <c r="B1122" s="3" t="s">
        <v>37</v>
      </c>
      <c r="C1122" s="4" t="s">
        <v>2895</v>
      </c>
      <c r="D1122" s="5" t="s">
        <v>2896</v>
      </c>
      <c r="E1122" s="6">
        <v>23</v>
      </c>
      <c r="F1122" s="6">
        <v>3</v>
      </c>
      <c r="G1122" s="6">
        <v>304</v>
      </c>
      <c r="H1122" s="7">
        <v>7.5657894736842105E-2</v>
      </c>
      <c r="I1122" s="9">
        <v>44104.640601851854</v>
      </c>
      <c r="K1122" s="25" t="s">
        <v>2386</v>
      </c>
      <c r="L1122" s="21">
        <v>1</v>
      </c>
    </row>
    <row r="1123" spans="1:12" ht="28.5" x14ac:dyDescent="0.2">
      <c r="A1123" s="1" t="s">
        <v>416</v>
      </c>
      <c r="B1123" s="3" t="s">
        <v>417</v>
      </c>
      <c r="C1123" s="4" t="s">
        <v>2863</v>
      </c>
      <c r="D1123" s="5" t="s">
        <v>2864</v>
      </c>
      <c r="E1123" s="6">
        <v>20</v>
      </c>
      <c r="F1123" s="6">
        <v>6</v>
      </c>
      <c r="G1123" s="6">
        <v>584</v>
      </c>
      <c r="H1123" s="7">
        <v>3.4246575342465703E-2</v>
      </c>
      <c r="I1123" s="9">
        <v>44104.569884259261</v>
      </c>
      <c r="K1123" s="25" t="s">
        <v>9413</v>
      </c>
      <c r="L1123" s="21">
        <v>1</v>
      </c>
    </row>
    <row r="1124" spans="1:12" ht="99.75" x14ac:dyDescent="0.2">
      <c r="A1124" s="1" t="s">
        <v>2877</v>
      </c>
      <c r="B1124" s="3" t="s">
        <v>2878</v>
      </c>
      <c r="C1124" s="4" t="s">
        <v>2879</v>
      </c>
      <c r="D1124" s="5" t="s">
        <v>2880</v>
      </c>
      <c r="E1124" s="6">
        <v>38</v>
      </c>
      <c r="F1124" s="6">
        <v>35</v>
      </c>
      <c r="G1124" s="6">
        <v>1677</v>
      </c>
      <c r="H1124" s="7">
        <v>2.2659511031604001E-2</v>
      </c>
      <c r="I1124" s="9">
        <v>44104.56459490741</v>
      </c>
      <c r="K1124" s="25" t="s">
        <v>7337</v>
      </c>
      <c r="L1124" s="21">
        <v>1</v>
      </c>
    </row>
    <row r="1125" spans="1:12" ht="99.75" x14ac:dyDescent="0.2">
      <c r="A1125" s="1" t="s">
        <v>1985</v>
      </c>
      <c r="B1125" s="3" t="s">
        <v>1986</v>
      </c>
      <c r="C1125" s="4" t="s">
        <v>2893</v>
      </c>
      <c r="D1125" s="5" t="s">
        <v>2894</v>
      </c>
      <c r="E1125" s="6">
        <v>13</v>
      </c>
      <c r="F1125" s="6">
        <v>4</v>
      </c>
      <c r="G1125" s="6">
        <v>308</v>
      </c>
      <c r="H1125" s="7">
        <v>4.2207792207792201E-2</v>
      </c>
      <c r="I1125" s="9">
        <v>44104.508877314816</v>
      </c>
      <c r="K1125" s="25" t="s">
        <v>10843</v>
      </c>
      <c r="L1125" s="21">
        <v>1</v>
      </c>
    </row>
    <row r="1126" spans="1:12" ht="57" x14ac:dyDescent="0.2">
      <c r="A1126" s="1" t="s">
        <v>139</v>
      </c>
      <c r="B1126" s="3" t="s">
        <v>140</v>
      </c>
      <c r="C1126" s="4" t="s">
        <v>2855</v>
      </c>
      <c r="D1126" s="5" t="s">
        <v>2856</v>
      </c>
      <c r="E1126" s="6">
        <v>33</v>
      </c>
      <c r="F1126" s="6">
        <v>10</v>
      </c>
      <c r="G1126" s="6">
        <v>1082</v>
      </c>
      <c r="H1126" s="7">
        <v>3.04990757855822E-2</v>
      </c>
      <c r="I1126" s="9">
        <v>44104.480462962965</v>
      </c>
      <c r="K1126" s="25" t="s">
        <v>9057</v>
      </c>
      <c r="L1126" s="21">
        <v>1</v>
      </c>
    </row>
    <row r="1127" spans="1:12" ht="42.75" x14ac:dyDescent="0.2">
      <c r="A1127" s="1" t="s">
        <v>582</v>
      </c>
      <c r="B1127" s="3" t="s">
        <v>583</v>
      </c>
      <c r="C1127" s="4" t="s">
        <v>2869</v>
      </c>
      <c r="D1127" s="5" t="s">
        <v>2870</v>
      </c>
      <c r="E1127" s="6">
        <v>52</v>
      </c>
      <c r="F1127" s="6">
        <v>13</v>
      </c>
      <c r="G1127" s="6">
        <v>1537</v>
      </c>
      <c r="H1127" s="7">
        <v>3.3832140533506798E-2</v>
      </c>
      <c r="I1127" s="9">
        <v>44103.574618055558</v>
      </c>
      <c r="K1127" s="25" t="s">
        <v>9701</v>
      </c>
      <c r="L1127" s="21">
        <v>1</v>
      </c>
    </row>
    <row r="1128" spans="1:12" ht="28.5" x14ac:dyDescent="0.2">
      <c r="A1128" s="1" t="s">
        <v>2859</v>
      </c>
      <c r="B1128" s="3" t="s">
        <v>2860</v>
      </c>
      <c r="C1128" s="4" t="s">
        <v>2861</v>
      </c>
      <c r="D1128" s="5" t="s">
        <v>2862</v>
      </c>
      <c r="E1128" s="6">
        <v>2</v>
      </c>
      <c r="F1128" s="6">
        <v>0</v>
      </c>
      <c r="G1128" s="6">
        <v>200</v>
      </c>
      <c r="H1128" s="7">
        <v>0.01</v>
      </c>
      <c r="I1128" s="9">
        <v>44103.441608796296</v>
      </c>
      <c r="K1128" s="25" t="s">
        <v>4712</v>
      </c>
      <c r="L1128" s="21">
        <v>1</v>
      </c>
    </row>
    <row r="1129" spans="1:12" x14ac:dyDescent="0.2">
      <c r="A1129" s="1" t="s">
        <v>75</v>
      </c>
      <c r="B1129" s="3" t="s">
        <v>76</v>
      </c>
      <c r="C1129" s="3" t="s">
        <v>2857</v>
      </c>
      <c r="D1129" s="5" t="s">
        <v>2858</v>
      </c>
      <c r="E1129" s="6">
        <v>11</v>
      </c>
      <c r="F1129" s="6">
        <v>1</v>
      </c>
      <c r="G1129" s="6">
        <v>328</v>
      </c>
      <c r="H1129" s="7">
        <v>3.3536585365853598E-2</v>
      </c>
      <c r="I1129" s="9">
        <v>44102.749259259261</v>
      </c>
      <c r="K1129" s="25" t="s">
        <v>929</v>
      </c>
      <c r="L1129" s="21">
        <v>1</v>
      </c>
    </row>
    <row r="1130" spans="1:12" ht="57" x14ac:dyDescent="0.2">
      <c r="A1130" s="1" t="s">
        <v>1628</v>
      </c>
      <c r="B1130" s="3" t="s">
        <v>1629</v>
      </c>
      <c r="C1130" s="4" t="s">
        <v>2875</v>
      </c>
      <c r="D1130" s="5" t="s">
        <v>2876</v>
      </c>
      <c r="E1130" s="6">
        <v>20</v>
      </c>
      <c r="F1130" s="6">
        <v>3</v>
      </c>
      <c r="G1130" s="6">
        <v>857</v>
      </c>
      <c r="H1130" s="7">
        <v>2.3337222870478399E-2</v>
      </c>
      <c r="I1130" s="9">
        <v>44102.531550925924</v>
      </c>
      <c r="K1130" s="25" t="s">
        <v>4958</v>
      </c>
      <c r="L1130" s="21">
        <v>1</v>
      </c>
    </row>
    <row r="1131" spans="1:12" x14ac:dyDescent="0.2">
      <c r="A1131" s="1" t="s">
        <v>2883</v>
      </c>
      <c r="B1131" s="3" t="s">
        <v>2884</v>
      </c>
      <c r="C1131" s="3" t="s">
        <v>2885</v>
      </c>
      <c r="D1131" s="5" t="s">
        <v>2886</v>
      </c>
      <c r="E1131" s="6">
        <v>87</v>
      </c>
      <c r="F1131" s="6">
        <v>27</v>
      </c>
      <c r="G1131" s="6">
        <v>3264</v>
      </c>
      <c r="H1131" s="7">
        <v>2.6654411764705802E-2</v>
      </c>
      <c r="I1131" s="9">
        <v>44102.423657407409</v>
      </c>
      <c r="K1131" s="25" t="s">
        <v>10715</v>
      </c>
      <c r="L1131" s="21">
        <v>1</v>
      </c>
    </row>
    <row r="1132" spans="1:12" x14ac:dyDescent="0.2">
      <c r="A1132" s="1" t="s">
        <v>75</v>
      </c>
      <c r="B1132" s="3" t="s">
        <v>76</v>
      </c>
      <c r="C1132" s="3" t="s">
        <v>2881</v>
      </c>
      <c r="D1132" s="5" t="s">
        <v>2882</v>
      </c>
      <c r="E1132" s="6">
        <v>14</v>
      </c>
      <c r="F1132" s="6">
        <v>0</v>
      </c>
      <c r="G1132" s="6">
        <v>379</v>
      </c>
      <c r="H1132" s="7">
        <v>3.6939313984168803E-2</v>
      </c>
      <c r="I1132" s="9">
        <v>44101.744166666664</v>
      </c>
      <c r="K1132" s="25" t="s">
        <v>13180</v>
      </c>
      <c r="L1132" s="21">
        <v>1</v>
      </c>
    </row>
    <row r="1133" spans="1:12" ht="114" x14ac:dyDescent="0.2">
      <c r="A1133" s="1" t="s">
        <v>454</v>
      </c>
      <c r="B1133" s="3" t="s">
        <v>455</v>
      </c>
      <c r="C1133" s="4" t="s">
        <v>2873</v>
      </c>
      <c r="D1133" s="5" t="s">
        <v>2874</v>
      </c>
      <c r="E1133" s="6">
        <v>10</v>
      </c>
      <c r="F1133" s="6">
        <v>3</v>
      </c>
      <c r="G1133" s="6">
        <v>426</v>
      </c>
      <c r="H1133" s="7">
        <v>2.3474178403755801E-2</v>
      </c>
      <c r="I1133" s="9">
        <v>44101.648912037039</v>
      </c>
      <c r="K1133" s="25" t="s">
        <v>6575</v>
      </c>
      <c r="L1133" s="21">
        <v>1</v>
      </c>
    </row>
    <row r="1134" spans="1:12" ht="42.75" x14ac:dyDescent="0.2">
      <c r="A1134" s="1" t="s">
        <v>83</v>
      </c>
      <c r="B1134" s="3" t="s">
        <v>84</v>
      </c>
      <c r="C1134" s="4" t="s">
        <v>2887</v>
      </c>
      <c r="D1134" s="5" t="s">
        <v>2888</v>
      </c>
      <c r="E1134" s="6">
        <v>43</v>
      </c>
      <c r="F1134" s="6">
        <v>20</v>
      </c>
      <c r="G1134" s="6">
        <v>1155</v>
      </c>
      <c r="H1134" s="7">
        <v>3.7229437229437203E-2</v>
      </c>
      <c r="I1134" s="9">
        <v>44101.4687962963</v>
      </c>
      <c r="K1134" s="25" t="s">
        <v>5572</v>
      </c>
      <c r="L1134" s="21">
        <v>1</v>
      </c>
    </row>
    <row r="1135" spans="1:12" ht="28.5" x14ac:dyDescent="0.2">
      <c r="A1135" s="1" t="s">
        <v>946</v>
      </c>
      <c r="B1135" s="3" t="s">
        <v>947</v>
      </c>
      <c r="C1135" s="4" t="s">
        <v>2865</v>
      </c>
      <c r="D1135" s="5" t="s">
        <v>2866</v>
      </c>
      <c r="E1135" s="6">
        <v>20</v>
      </c>
      <c r="F1135" s="6">
        <v>9</v>
      </c>
      <c r="G1135" s="6">
        <v>806</v>
      </c>
      <c r="H1135" s="7">
        <v>2.4813895781637701E-2</v>
      </c>
      <c r="I1135" s="9">
        <v>44101.468078703707</v>
      </c>
      <c r="K1135" s="25" t="s">
        <v>14327</v>
      </c>
      <c r="L1135" s="21">
        <v>1</v>
      </c>
    </row>
    <row r="1136" spans="1:12" x14ac:dyDescent="0.2">
      <c r="A1136" s="1" t="s">
        <v>834</v>
      </c>
      <c r="B1136" s="3" t="s">
        <v>835</v>
      </c>
      <c r="C1136" s="3" t="s">
        <v>2889</v>
      </c>
      <c r="D1136" s="5" t="s">
        <v>2890</v>
      </c>
      <c r="E1136" s="6">
        <v>19</v>
      </c>
      <c r="F1136" s="6">
        <v>4</v>
      </c>
      <c r="G1136" s="6">
        <v>490</v>
      </c>
      <c r="H1136" s="7">
        <v>3.8775510204081598E-2</v>
      </c>
      <c r="I1136" s="9">
        <v>44101.425671296296</v>
      </c>
      <c r="K1136" s="25" t="s">
        <v>17067</v>
      </c>
      <c r="L1136" s="21">
        <v>1</v>
      </c>
    </row>
    <row r="1137" spans="1:12" ht="28.5" x14ac:dyDescent="0.2">
      <c r="A1137" s="1" t="s">
        <v>1758</v>
      </c>
      <c r="B1137" s="3" t="s">
        <v>1759</v>
      </c>
      <c r="C1137" s="4" t="s">
        <v>2871</v>
      </c>
      <c r="D1137" s="5" t="s">
        <v>2872</v>
      </c>
      <c r="E1137" s="6">
        <v>20</v>
      </c>
      <c r="F1137" s="6">
        <v>11</v>
      </c>
      <c r="G1137" s="6">
        <v>1281</v>
      </c>
      <c r="H1137" s="7">
        <v>1.56128024980484E-2</v>
      </c>
      <c r="I1137" s="9">
        <v>44100.777708333335</v>
      </c>
      <c r="K1137" s="25" t="s">
        <v>8086</v>
      </c>
      <c r="L1137" s="21">
        <v>1</v>
      </c>
    </row>
    <row r="1138" spans="1:12" ht="28.5" x14ac:dyDescent="0.2">
      <c r="A1138" s="1" t="s">
        <v>892</v>
      </c>
      <c r="B1138" s="3" t="s">
        <v>893</v>
      </c>
      <c r="C1138" s="4" t="s">
        <v>2903</v>
      </c>
      <c r="D1138" s="5" t="s">
        <v>2904</v>
      </c>
      <c r="E1138" s="6">
        <v>51</v>
      </c>
      <c r="F1138" s="6">
        <v>16</v>
      </c>
      <c r="G1138" s="6">
        <v>1279</v>
      </c>
      <c r="H1138" s="7">
        <v>3.98749022673964E-2</v>
      </c>
      <c r="I1138" s="9">
        <v>44100.382361111115</v>
      </c>
      <c r="K1138" s="25" t="s">
        <v>12971</v>
      </c>
      <c r="L1138" s="21">
        <v>1</v>
      </c>
    </row>
    <row r="1139" spans="1:12" x14ac:dyDescent="0.2">
      <c r="A1139" s="1" t="s">
        <v>2917</v>
      </c>
      <c r="B1139" s="3" t="s">
        <v>2918</v>
      </c>
      <c r="C1139" s="3" t="s">
        <v>2919</v>
      </c>
      <c r="D1139" s="5" t="s">
        <v>2920</v>
      </c>
      <c r="E1139" s="6">
        <v>1</v>
      </c>
      <c r="F1139" s="6">
        <v>1</v>
      </c>
      <c r="G1139" s="6">
        <v>425</v>
      </c>
      <c r="H1139" s="7">
        <v>2.3529411764705798E-3</v>
      </c>
      <c r="I1139" s="9">
        <v>44100.230034722219</v>
      </c>
      <c r="K1139" s="25" t="s">
        <v>13931</v>
      </c>
      <c r="L1139" s="21">
        <v>1</v>
      </c>
    </row>
    <row r="1140" spans="1:12" ht="42.75" x14ac:dyDescent="0.2">
      <c r="A1140" s="1" t="s">
        <v>1728</v>
      </c>
      <c r="B1140" s="3" t="s">
        <v>1729</v>
      </c>
      <c r="C1140" s="4" t="s">
        <v>2931</v>
      </c>
      <c r="D1140" s="5" t="s">
        <v>2932</v>
      </c>
      <c r="E1140" s="6">
        <v>24</v>
      </c>
      <c r="F1140" s="6">
        <v>12</v>
      </c>
      <c r="G1140" s="6">
        <v>727</v>
      </c>
      <c r="H1140" s="7">
        <v>3.3012379642365801E-2</v>
      </c>
      <c r="I1140" s="9">
        <v>44099.642835648148</v>
      </c>
      <c r="K1140" s="25" t="s">
        <v>14831</v>
      </c>
      <c r="L1140" s="21">
        <v>1</v>
      </c>
    </row>
    <row r="1141" spans="1:12" ht="28.5" x14ac:dyDescent="0.2">
      <c r="A1141" s="1" t="s">
        <v>1570</v>
      </c>
      <c r="B1141" s="3" t="s">
        <v>1571</v>
      </c>
      <c r="C1141" s="4" t="s">
        <v>2905</v>
      </c>
      <c r="D1141" s="5" t="s">
        <v>2906</v>
      </c>
      <c r="E1141" s="6">
        <v>11</v>
      </c>
      <c r="F1141" s="6">
        <v>7</v>
      </c>
      <c r="G1141" s="6">
        <v>467</v>
      </c>
      <c r="H1141" s="7">
        <v>2.3554603854389702E-2</v>
      </c>
      <c r="I1141" s="9">
        <v>44099.623726851853</v>
      </c>
      <c r="K1141" s="25" t="s">
        <v>3074</v>
      </c>
      <c r="L1141" s="21">
        <v>1</v>
      </c>
    </row>
    <row r="1142" spans="1:12" ht="114" x14ac:dyDescent="0.2">
      <c r="A1142" s="1" t="s">
        <v>2911</v>
      </c>
      <c r="B1142" s="3" t="s">
        <v>2912</v>
      </c>
      <c r="C1142" s="4" t="s">
        <v>2913</v>
      </c>
      <c r="D1142" s="5" t="s">
        <v>2914</v>
      </c>
      <c r="E1142" s="6">
        <v>1</v>
      </c>
      <c r="F1142" s="6">
        <v>0</v>
      </c>
      <c r="G1142" s="6">
        <v>35</v>
      </c>
      <c r="H1142" s="7">
        <v>2.8571428571428501E-2</v>
      </c>
      <c r="I1142" s="9">
        <v>44099.217581018522</v>
      </c>
      <c r="K1142" s="25" t="s">
        <v>13161</v>
      </c>
      <c r="L1142" s="21">
        <v>1</v>
      </c>
    </row>
    <row r="1143" spans="1:12" ht="28.5" x14ac:dyDescent="0.2">
      <c r="A1143" s="1" t="s">
        <v>2935</v>
      </c>
      <c r="B1143" s="3" t="s">
        <v>2936</v>
      </c>
      <c r="C1143" s="4" t="s">
        <v>2937</v>
      </c>
      <c r="D1143" s="5" t="s">
        <v>2938</v>
      </c>
      <c r="E1143" s="6">
        <v>14</v>
      </c>
      <c r="F1143" s="6">
        <v>0</v>
      </c>
      <c r="G1143" s="6">
        <v>409</v>
      </c>
      <c r="H1143" s="7">
        <v>3.4229828850855702E-2</v>
      </c>
      <c r="I1143" s="9">
        <v>44098.72347222222</v>
      </c>
      <c r="K1143" s="25" t="s">
        <v>4918</v>
      </c>
      <c r="L1143" s="21">
        <v>1</v>
      </c>
    </row>
    <row r="1144" spans="1:12" x14ac:dyDescent="0.2">
      <c r="A1144" s="1" t="s">
        <v>742</v>
      </c>
      <c r="B1144" s="3" t="s">
        <v>743</v>
      </c>
      <c r="C1144" s="3" t="s">
        <v>2909</v>
      </c>
      <c r="D1144" s="5" t="s">
        <v>2910</v>
      </c>
      <c r="E1144" s="6">
        <v>16</v>
      </c>
      <c r="F1144" s="6">
        <v>2</v>
      </c>
      <c r="G1144" s="6">
        <v>286</v>
      </c>
      <c r="H1144" s="7">
        <v>5.5944055944055902E-2</v>
      </c>
      <c r="I1144" s="9">
        <v>44098.710763888892</v>
      </c>
      <c r="K1144" s="25" t="s">
        <v>16175</v>
      </c>
      <c r="L1144" s="21">
        <v>1</v>
      </c>
    </row>
    <row r="1145" spans="1:12" x14ac:dyDescent="0.2">
      <c r="A1145" s="1" t="s">
        <v>910</v>
      </c>
      <c r="B1145" s="3" t="s">
        <v>911</v>
      </c>
      <c r="C1145" s="3" t="s">
        <v>2933</v>
      </c>
      <c r="D1145" s="5" t="s">
        <v>2934</v>
      </c>
      <c r="E1145" s="6">
        <v>30</v>
      </c>
      <c r="F1145" s="6">
        <v>8</v>
      </c>
      <c r="G1145" s="6">
        <v>957</v>
      </c>
      <c r="H1145" s="7">
        <v>3.1347962382445103E-2</v>
      </c>
      <c r="I1145" s="9">
        <v>44098.555150462962</v>
      </c>
      <c r="K1145" s="25" t="s">
        <v>9111</v>
      </c>
      <c r="L1145" s="21">
        <v>1</v>
      </c>
    </row>
    <row r="1146" spans="1:12" ht="28.5" x14ac:dyDescent="0.2">
      <c r="A1146" s="1" t="s">
        <v>36</v>
      </c>
      <c r="B1146" s="3" t="s">
        <v>37</v>
      </c>
      <c r="C1146" s="4" t="s">
        <v>2927</v>
      </c>
      <c r="D1146" s="5" t="s">
        <v>2928</v>
      </c>
      <c r="E1146" s="6">
        <v>23</v>
      </c>
      <c r="F1146" s="6">
        <v>3</v>
      </c>
      <c r="G1146" s="6">
        <v>449</v>
      </c>
      <c r="H1146" s="7">
        <v>5.1224944320712597E-2</v>
      </c>
      <c r="I1146" s="9">
        <v>44097.664976851855</v>
      </c>
      <c r="K1146" s="25" t="s">
        <v>16823</v>
      </c>
      <c r="L1146" s="21">
        <v>1</v>
      </c>
    </row>
    <row r="1147" spans="1:12" x14ac:dyDescent="0.2">
      <c r="A1147" s="1" t="s">
        <v>2801</v>
      </c>
      <c r="B1147" s="3" t="s">
        <v>2802</v>
      </c>
      <c r="C1147" s="3" t="s">
        <v>2929</v>
      </c>
      <c r="D1147" s="5" t="s">
        <v>2930</v>
      </c>
      <c r="E1147" s="6">
        <v>19</v>
      </c>
      <c r="F1147" s="6">
        <v>10</v>
      </c>
      <c r="G1147" s="6">
        <v>506</v>
      </c>
      <c r="H1147" s="7">
        <v>3.7549407114624497E-2</v>
      </c>
      <c r="I1147" s="9">
        <v>44097.436793981484</v>
      </c>
      <c r="K1147" s="25" t="s">
        <v>16367</v>
      </c>
      <c r="L1147" s="21">
        <v>1</v>
      </c>
    </row>
    <row r="1148" spans="1:12" x14ac:dyDescent="0.2">
      <c r="A1148" s="1" t="s">
        <v>2801</v>
      </c>
      <c r="B1148" s="3" t="s">
        <v>2802</v>
      </c>
      <c r="C1148" s="3" t="s">
        <v>2923</v>
      </c>
      <c r="D1148" s="5" t="s">
        <v>2924</v>
      </c>
      <c r="E1148" s="6">
        <v>20</v>
      </c>
      <c r="F1148" s="6">
        <v>10</v>
      </c>
      <c r="G1148" s="6">
        <v>439</v>
      </c>
      <c r="H1148" s="7">
        <v>4.5558086560364398E-2</v>
      </c>
      <c r="I1148" s="9">
        <v>44097.279999999999</v>
      </c>
      <c r="K1148" s="25" t="s">
        <v>16181</v>
      </c>
      <c r="L1148" s="21">
        <v>1</v>
      </c>
    </row>
    <row r="1149" spans="1:12" x14ac:dyDescent="0.2">
      <c r="A1149" s="1" t="s">
        <v>75</v>
      </c>
      <c r="B1149" s="3" t="s">
        <v>76</v>
      </c>
      <c r="C1149" s="3" t="s">
        <v>2899</v>
      </c>
      <c r="D1149" s="5" t="s">
        <v>2900</v>
      </c>
      <c r="E1149" s="6">
        <v>33</v>
      </c>
      <c r="F1149" s="6">
        <v>7</v>
      </c>
      <c r="G1149" s="6">
        <v>756</v>
      </c>
      <c r="H1149" s="7">
        <v>4.36507936507936E-2</v>
      </c>
      <c r="I1149" s="9">
        <v>44096.714108796295</v>
      </c>
      <c r="K1149" s="25" t="s">
        <v>18550</v>
      </c>
      <c r="L1149" s="21">
        <v>1</v>
      </c>
    </row>
    <row r="1150" spans="1:12" x14ac:dyDescent="0.2">
      <c r="A1150" s="1" t="s">
        <v>127</v>
      </c>
      <c r="B1150" s="3" t="s">
        <v>128</v>
      </c>
      <c r="C1150" s="3" t="s">
        <v>2925</v>
      </c>
      <c r="D1150" s="5" t="s">
        <v>2926</v>
      </c>
      <c r="E1150" s="6">
        <v>8</v>
      </c>
      <c r="F1150" s="6">
        <v>1</v>
      </c>
      <c r="G1150" s="6">
        <v>306</v>
      </c>
      <c r="H1150" s="7">
        <v>2.61437908496732E-2</v>
      </c>
      <c r="I1150" s="9">
        <v>44096.194432870368</v>
      </c>
      <c r="K1150" s="25" t="s">
        <v>3953</v>
      </c>
      <c r="L1150" s="21">
        <v>1</v>
      </c>
    </row>
    <row r="1151" spans="1:12" ht="29.25" thickBot="1" x14ac:dyDescent="0.25">
      <c r="A1151" s="1" t="s">
        <v>1472</v>
      </c>
      <c r="B1151" s="3" t="s">
        <v>1473</v>
      </c>
      <c r="C1151" s="4" t="s">
        <v>2921</v>
      </c>
      <c r="D1151" s="5" t="s">
        <v>2922</v>
      </c>
      <c r="E1151" s="6">
        <v>10</v>
      </c>
      <c r="F1151" s="6">
        <v>2</v>
      </c>
      <c r="G1151" s="6">
        <v>540</v>
      </c>
      <c r="H1151" s="7">
        <v>1.85185185185185E-2</v>
      </c>
      <c r="I1151" s="9">
        <v>44095.68891203704</v>
      </c>
      <c r="K1151" s="26" t="s">
        <v>16363</v>
      </c>
      <c r="L1151" s="21">
        <v>1</v>
      </c>
    </row>
    <row r="1152" spans="1:12" ht="42.75" x14ac:dyDescent="0.2">
      <c r="A1152" s="1" t="s">
        <v>1098</v>
      </c>
      <c r="B1152" s="3" t="s">
        <v>1099</v>
      </c>
      <c r="C1152" s="4" t="s">
        <v>2907</v>
      </c>
      <c r="D1152" s="5" t="s">
        <v>2908</v>
      </c>
      <c r="E1152" s="6">
        <v>16</v>
      </c>
      <c r="F1152" s="6">
        <v>1</v>
      </c>
      <c r="G1152" s="6">
        <v>615</v>
      </c>
      <c r="H1152" s="7">
        <v>2.6016260162601602E-2</v>
      </c>
      <c r="I1152" s="9">
        <v>44095.649421296293</v>
      </c>
      <c r="K1152" s="24" t="s">
        <v>15941</v>
      </c>
      <c r="L1152" s="21">
        <v>1</v>
      </c>
    </row>
    <row r="1153" spans="1:12" ht="42.75" x14ac:dyDescent="0.2">
      <c r="A1153" s="1" t="s">
        <v>764</v>
      </c>
      <c r="B1153" s="3" t="s">
        <v>765</v>
      </c>
      <c r="C1153" s="4" t="s">
        <v>2915</v>
      </c>
      <c r="D1153" s="5" t="s">
        <v>2916</v>
      </c>
      <c r="E1153" s="6">
        <v>10</v>
      </c>
      <c r="F1153" s="6">
        <v>3</v>
      </c>
      <c r="G1153" s="6">
        <v>488</v>
      </c>
      <c r="H1153" s="7">
        <v>2.0491803278688499E-2</v>
      </c>
      <c r="I1153" s="9">
        <v>44095.554745370369</v>
      </c>
      <c r="K1153" s="25" t="s">
        <v>6793</v>
      </c>
      <c r="L1153" s="21">
        <v>1</v>
      </c>
    </row>
    <row r="1154" spans="1:12" ht="42.75" x14ac:dyDescent="0.2">
      <c r="A1154" s="1" t="s">
        <v>1484</v>
      </c>
      <c r="B1154" s="3" t="s">
        <v>1485</v>
      </c>
      <c r="C1154" s="4" t="s">
        <v>2901</v>
      </c>
      <c r="D1154" s="5" t="s">
        <v>2902</v>
      </c>
      <c r="E1154" s="6">
        <v>13</v>
      </c>
      <c r="F1154" s="6">
        <v>6</v>
      </c>
      <c r="G1154" s="6">
        <v>661</v>
      </c>
      <c r="H1154" s="7">
        <v>1.96671709531013E-2</v>
      </c>
      <c r="I1154" s="9">
        <v>44095.489074074074</v>
      </c>
      <c r="K1154" s="25" t="s">
        <v>3138</v>
      </c>
      <c r="L1154" s="21">
        <v>1</v>
      </c>
    </row>
    <row r="1155" spans="1:12" ht="28.5" x14ac:dyDescent="0.2">
      <c r="A1155" s="1" t="s">
        <v>2959</v>
      </c>
      <c r="B1155" s="3" t="s">
        <v>2960</v>
      </c>
      <c r="C1155" s="4" t="s">
        <v>2961</v>
      </c>
      <c r="D1155" s="5" t="s">
        <v>2962</v>
      </c>
      <c r="E1155" s="6">
        <v>113</v>
      </c>
      <c r="F1155" s="6">
        <v>44</v>
      </c>
      <c r="G1155" s="6">
        <v>4942</v>
      </c>
      <c r="H1155" s="7">
        <v>2.2865236746256502E-2</v>
      </c>
      <c r="I1155" s="9">
        <v>44095.168703703705</v>
      </c>
      <c r="K1155" s="25" t="s">
        <v>6579</v>
      </c>
      <c r="L1155" s="21">
        <v>1</v>
      </c>
    </row>
    <row r="1156" spans="1:12" ht="171" x14ac:dyDescent="0.2">
      <c r="A1156" s="1" t="s">
        <v>79</v>
      </c>
      <c r="B1156" s="3" t="s">
        <v>80</v>
      </c>
      <c r="C1156" s="4" t="s">
        <v>2967</v>
      </c>
      <c r="D1156" s="5" t="s">
        <v>2968</v>
      </c>
      <c r="E1156" s="6">
        <v>112</v>
      </c>
      <c r="F1156" s="6">
        <v>44</v>
      </c>
      <c r="G1156" s="6">
        <v>2141</v>
      </c>
      <c r="H1156" s="7">
        <v>5.2312003736571598E-2</v>
      </c>
      <c r="I1156" s="9">
        <v>44094.46</v>
      </c>
      <c r="K1156" s="25" t="s">
        <v>5052</v>
      </c>
      <c r="L1156" s="21">
        <v>1</v>
      </c>
    </row>
    <row r="1157" spans="1:12" ht="28.5" x14ac:dyDescent="0.2">
      <c r="A1157" s="1" t="s">
        <v>2975</v>
      </c>
      <c r="B1157" s="3" t="s">
        <v>2976</v>
      </c>
      <c r="C1157" s="4" t="s">
        <v>2977</v>
      </c>
      <c r="D1157" s="5" t="s">
        <v>2978</v>
      </c>
      <c r="E1157" s="6">
        <v>64</v>
      </c>
      <c r="F1157" s="6">
        <v>34</v>
      </c>
      <c r="G1157" s="6">
        <v>2977</v>
      </c>
      <c r="H1157" s="7">
        <v>2.14981525025193E-2</v>
      </c>
      <c r="I1157" s="9">
        <v>44094.449594907404</v>
      </c>
      <c r="K1157" s="25" t="s">
        <v>1893</v>
      </c>
      <c r="L1157" s="21">
        <v>1</v>
      </c>
    </row>
    <row r="1158" spans="1:12" x14ac:dyDescent="0.2">
      <c r="A1158" s="1" t="s">
        <v>2757</v>
      </c>
      <c r="B1158" s="3" t="s">
        <v>2758</v>
      </c>
      <c r="C1158" s="3" t="s">
        <v>2969</v>
      </c>
      <c r="D1158" s="5" t="s">
        <v>2970</v>
      </c>
      <c r="E1158" s="6">
        <v>36</v>
      </c>
      <c r="F1158" s="6">
        <v>21</v>
      </c>
      <c r="G1158" s="6">
        <v>886</v>
      </c>
      <c r="H1158" s="7">
        <v>4.0632054176072199E-2</v>
      </c>
      <c r="I1158" s="9">
        <v>44094.328530092593</v>
      </c>
      <c r="K1158" s="25" t="s">
        <v>13523</v>
      </c>
      <c r="L1158" s="21">
        <v>1</v>
      </c>
    </row>
    <row r="1159" spans="1:12" x14ac:dyDescent="0.2">
      <c r="A1159" s="1" t="s">
        <v>139</v>
      </c>
      <c r="B1159" s="3" t="s">
        <v>140</v>
      </c>
      <c r="C1159" s="3" t="s">
        <v>2945</v>
      </c>
      <c r="D1159" s="5" t="s">
        <v>2946</v>
      </c>
      <c r="E1159" s="6">
        <v>26</v>
      </c>
      <c r="F1159" s="6">
        <v>4</v>
      </c>
      <c r="G1159" s="6">
        <v>538</v>
      </c>
      <c r="H1159" s="7">
        <v>4.8327137546468397E-2</v>
      </c>
      <c r="I1159" s="9">
        <v>44093.762800925928</v>
      </c>
      <c r="K1159" s="25" t="s">
        <v>5098</v>
      </c>
      <c r="L1159" s="21">
        <v>1</v>
      </c>
    </row>
    <row r="1160" spans="1:12" x14ac:dyDescent="0.2">
      <c r="A1160" s="1" t="s">
        <v>167</v>
      </c>
      <c r="B1160" s="3" t="s">
        <v>168</v>
      </c>
      <c r="C1160" s="3" t="s">
        <v>2973</v>
      </c>
      <c r="D1160" s="5" t="s">
        <v>2974</v>
      </c>
      <c r="E1160" s="6">
        <v>46</v>
      </c>
      <c r="F1160" s="6">
        <v>11</v>
      </c>
      <c r="G1160" s="6">
        <v>1281</v>
      </c>
      <c r="H1160" s="7">
        <v>3.5909445745511297E-2</v>
      </c>
      <c r="I1160" s="9">
        <v>44093.666886574072</v>
      </c>
      <c r="K1160" s="25" t="s">
        <v>16936</v>
      </c>
      <c r="L1160" s="21">
        <v>1</v>
      </c>
    </row>
    <row r="1161" spans="1:12" ht="57" x14ac:dyDescent="0.2">
      <c r="A1161" s="1" t="s">
        <v>2111</v>
      </c>
      <c r="B1161" s="3" t="s">
        <v>2112</v>
      </c>
      <c r="C1161" s="4" t="s">
        <v>2939</v>
      </c>
      <c r="D1161" s="5" t="s">
        <v>2940</v>
      </c>
      <c r="E1161" s="6">
        <v>385</v>
      </c>
      <c r="F1161" s="6">
        <v>228</v>
      </c>
      <c r="G1161" s="6">
        <v>6521</v>
      </c>
      <c r="H1161" s="7">
        <v>5.9040024536113997E-2</v>
      </c>
      <c r="I1161" s="9">
        <v>44093.636666666665</v>
      </c>
      <c r="K1161" s="25" t="s">
        <v>7846</v>
      </c>
      <c r="L1161" s="21">
        <v>1</v>
      </c>
    </row>
    <row r="1162" spans="1:12" ht="28.5" x14ac:dyDescent="0.2">
      <c r="A1162" s="1" t="s">
        <v>2935</v>
      </c>
      <c r="B1162" s="3" t="s">
        <v>2936</v>
      </c>
      <c r="C1162" s="4" t="s">
        <v>2983</v>
      </c>
      <c r="D1162" s="5" t="s">
        <v>2984</v>
      </c>
      <c r="E1162" s="6">
        <v>40</v>
      </c>
      <c r="F1162" s="6">
        <v>8</v>
      </c>
      <c r="G1162" s="6">
        <v>1131</v>
      </c>
      <c r="H1162" s="7">
        <v>3.5366931918656003E-2</v>
      </c>
      <c r="I1162" s="9">
        <v>44093.626145833332</v>
      </c>
      <c r="K1162" s="25" t="s">
        <v>1679</v>
      </c>
      <c r="L1162" s="21">
        <v>1</v>
      </c>
    </row>
    <row r="1163" spans="1:12" ht="42.75" x14ac:dyDescent="0.2">
      <c r="A1163" s="1" t="s">
        <v>1086</v>
      </c>
      <c r="B1163" s="3" t="s">
        <v>1087</v>
      </c>
      <c r="C1163" s="4" t="s">
        <v>2949</v>
      </c>
      <c r="D1163" s="5" t="s">
        <v>2950</v>
      </c>
      <c r="E1163" s="6">
        <v>10</v>
      </c>
      <c r="F1163" s="6">
        <v>5</v>
      </c>
      <c r="G1163" s="6">
        <v>379</v>
      </c>
      <c r="H1163" s="7">
        <v>2.6385224274406299E-2</v>
      </c>
      <c r="I1163" s="9">
        <v>44093.625821759262</v>
      </c>
      <c r="K1163" s="25" t="s">
        <v>15209</v>
      </c>
      <c r="L1163" s="21">
        <v>1</v>
      </c>
    </row>
    <row r="1164" spans="1:12" ht="42.75" x14ac:dyDescent="0.2">
      <c r="A1164" s="1" t="s">
        <v>83</v>
      </c>
      <c r="B1164" s="3" t="s">
        <v>84</v>
      </c>
      <c r="C1164" s="4" t="s">
        <v>2947</v>
      </c>
      <c r="D1164" s="5" t="s">
        <v>2948</v>
      </c>
      <c r="E1164" s="6">
        <v>56</v>
      </c>
      <c r="F1164" s="6">
        <v>18</v>
      </c>
      <c r="G1164" s="6">
        <v>2561</v>
      </c>
      <c r="H1164" s="7">
        <v>2.1866458414681701E-2</v>
      </c>
      <c r="I1164" s="9">
        <v>44093.576192129629</v>
      </c>
      <c r="K1164" s="25" t="s">
        <v>3159</v>
      </c>
      <c r="L1164" s="21">
        <v>1</v>
      </c>
    </row>
    <row r="1165" spans="1:12" x14ac:dyDescent="0.2">
      <c r="A1165" s="1" t="s">
        <v>75</v>
      </c>
      <c r="B1165" s="3" t="s">
        <v>76</v>
      </c>
      <c r="C1165" s="3" t="s">
        <v>2951</v>
      </c>
      <c r="D1165" s="5" t="s">
        <v>2952</v>
      </c>
      <c r="E1165" s="6">
        <v>18</v>
      </c>
      <c r="F1165" s="6">
        <v>2</v>
      </c>
      <c r="G1165" s="6">
        <v>458</v>
      </c>
      <c r="H1165" s="7">
        <v>3.9301310043668103E-2</v>
      </c>
      <c r="I1165" s="9">
        <v>44092.77721064815</v>
      </c>
      <c r="K1165" s="25" t="s">
        <v>2044</v>
      </c>
      <c r="L1165" s="21">
        <v>1</v>
      </c>
    </row>
    <row r="1166" spans="1:12" ht="85.5" x14ac:dyDescent="0.2">
      <c r="A1166" s="1" t="s">
        <v>2963</v>
      </c>
      <c r="B1166" s="3" t="s">
        <v>2964</v>
      </c>
      <c r="C1166" s="4" t="s">
        <v>2965</v>
      </c>
      <c r="D1166" s="5" t="s">
        <v>2966</v>
      </c>
      <c r="E1166" s="6">
        <v>4</v>
      </c>
      <c r="F1166" s="6">
        <v>0</v>
      </c>
      <c r="G1166" s="6">
        <v>596</v>
      </c>
      <c r="H1166" s="7">
        <v>6.7114093959731499E-3</v>
      </c>
      <c r="I1166" s="9">
        <v>44092.740810185183</v>
      </c>
      <c r="K1166" s="25" t="s">
        <v>13188</v>
      </c>
      <c r="L1166" s="21">
        <v>1</v>
      </c>
    </row>
    <row r="1167" spans="1:12" x14ac:dyDescent="0.2">
      <c r="A1167" s="1" t="s">
        <v>2953</v>
      </c>
      <c r="B1167" s="3" t="s">
        <v>2954</v>
      </c>
      <c r="C1167" s="3" t="s">
        <v>2955</v>
      </c>
      <c r="D1167" s="5" t="s">
        <v>2956</v>
      </c>
      <c r="E1167" s="6">
        <v>0</v>
      </c>
      <c r="F1167" s="6">
        <v>0</v>
      </c>
      <c r="G1167" s="6">
        <v>83</v>
      </c>
      <c r="H1167" s="7">
        <v>0</v>
      </c>
      <c r="I1167" s="9">
        <v>44091.758287037039</v>
      </c>
      <c r="K1167" s="25" t="s">
        <v>1013</v>
      </c>
      <c r="L1167" s="21">
        <v>1</v>
      </c>
    </row>
    <row r="1168" spans="1:12" x14ac:dyDescent="0.2">
      <c r="A1168" s="1" t="s">
        <v>30</v>
      </c>
      <c r="B1168" s="3" t="s">
        <v>31</v>
      </c>
      <c r="C1168" s="3" t="s">
        <v>2941</v>
      </c>
      <c r="D1168" s="5" t="s">
        <v>2942</v>
      </c>
      <c r="E1168" s="6">
        <v>6</v>
      </c>
      <c r="F1168" s="6">
        <v>2</v>
      </c>
      <c r="G1168" s="6">
        <v>472</v>
      </c>
      <c r="H1168" s="7">
        <v>1.2711864406779599E-2</v>
      </c>
      <c r="I1168" s="9">
        <v>44091.447175925925</v>
      </c>
      <c r="K1168" s="25" t="s">
        <v>9261</v>
      </c>
      <c r="L1168" s="21">
        <v>1</v>
      </c>
    </row>
    <row r="1169" spans="1:12" ht="28.5" x14ac:dyDescent="0.2">
      <c r="A1169" s="1" t="s">
        <v>564</v>
      </c>
      <c r="B1169" s="3" t="s">
        <v>565</v>
      </c>
      <c r="C1169" s="4" t="s">
        <v>2979</v>
      </c>
      <c r="D1169" s="5" t="s">
        <v>2980</v>
      </c>
      <c r="E1169" s="6">
        <v>27</v>
      </c>
      <c r="F1169" s="6">
        <v>0</v>
      </c>
      <c r="G1169" s="6">
        <v>561</v>
      </c>
      <c r="H1169" s="7">
        <v>4.8128342245989303E-2</v>
      </c>
      <c r="I1169" s="9">
        <v>44090.73715277778</v>
      </c>
      <c r="K1169" s="25" t="s">
        <v>15477</v>
      </c>
      <c r="L1169" s="21">
        <v>1</v>
      </c>
    </row>
    <row r="1170" spans="1:12" ht="85.5" x14ac:dyDescent="0.2">
      <c r="A1170" s="1" t="s">
        <v>514</v>
      </c>
      <c r="B1170" s="3" t="s">
        <v>515</v>
      </c>
      <c r="C1170" s="4" t="s">
        <v>2971</v>
      </c>
      <c r="D1170" s="5" t="s">
        <v>2972</v>
      </c>
      <c r="E1170" s="6">
        <v>3</v>
      </c>
      <c r="F1170" s="6">
        <v>0</v>
      </c>
      <c r="G1170" s="6">
        <v>237</v>
      </c>
      <c r="H1170" s="7">
        <v>1.26582278481012E-2</v>
      </c>
      <c r="I1170" s="9">
        <v>44090.631944444445</v>
      </c>
      <c r="K1170" s="25" t="s">
        <v>6304</v>
      </c>
      <c r="L1170" s="21">
        <v>1</v>
      </c>
    </row>
    <row r="1171" spans="1:12" ht="28.5" x14ac:dyDescent="0.2">
      <c r="A1171" s="1" t="s">
        <v>36</v>
      </c>
      <c r="B1171" s="3" t="s">
        <v>37</v>
      </c>
      <c r="C1171" s="4" t="s">
        <v>2957</v>
      </c>
      <c r="D1171" s="5" t="s">
        <v>2958</v>
      </c>
      <c r="E1171" s="6">
        <v>19</v>
      </c>
      <c r="F1171" s="6">
        <v>4</v>
      </c>
      <c r="G1171" s="6">
        <v>447</v>
      </c>
      <c r="H1171" s="7">
        <v>4.25055928411633E-2</v>
      </c>
      <c r="I1171" s="9">
        <v>44090.585833333331</v>
      </c>
      <c r="K1171" s="25" t="s">
        <v>10169</v>
      </c>
      <c r="L1171" s="21">
        <v>1</v>
      </c>
    </row>
    <row r="1172" spans="1:12" ht="28.5" x14ac:dyDescent="0.2">
      <c r="A1172" s="1" t="s">
        <v>229</v>
      </c>
      <c r="B1172" s="3" t="s">
        <v>230</v>
      </c>
      <c r="C1172" s="4" t="s">
        <v>2943</v>
      </c>
      <c r="D1172" s="5" t="s">
        <v>2944</v>
      </c>
      <c r="E1172" s="6">
        <v>55</v>
      </c>
      <c r="F1172" s="6">
        <v>14</v>
      </c>
      <c r="G1172" s="6">
        <v>2473</v>
      </c>
      <c r="H1172" s="7">
        <v>2.2240194096239299E-2</v>
      </c>
      <c r="I1172" s="9">
        <v>44090.504687499997</v>
      </c>
      <c r="K1172" s="25" t="s">
        <v>10571</v>
      </c>
      <c r="L1172" s="21">
        <v>1</v>
      </c>
    </row>
    <row r="1173" spans="1:12" ht="28.5" x14ac:dyDescent="0.2">
      <c r="A1173" s="1" t="s">
        <v>514</v>
      </c>
      <c r="B1173" s="3" t="s">
        <v>515</v>
      </c>
      <c r="C1173" s="4" t="s">
        <v>2981</v>
      </c>
      <c r="D1173" s="5" t="s">
        <v>2982</v>
      </c>
      <c r="E1173" s="6">
        <v>2</v>
      </c>
      <c r="F1173" s="6">
        <v>1</v>
      </c>
      <c r="G1173" s="6">
        <v>362</v>
      </c>
      <c r="H1173" s="7">
        <v>5.5248618784530298E-3</v>
      </c>
      <c r="I1173" s="9">
        <v>44090.202141203707</v>
      </c>
      <c r="K1173" s="25" t="s">
        <v>1185</v>
      </c>
      <c r="L1173" s="21">
        <v>1</v>
      </c>
    </row>
    <row r="1174" spans="1:12" x14ac:dyDescent="0.2">
      <c r="A1174" s="1" t="s">
        <v>75</v>
      </c>
      <c r="B1174" s="3" t="s">
        <v>76</v>
      </c>
      <c r="C1174" s="3" t="s">
        <v>2995</v>
      </c>
      <c r="D1174" s="5" t="s">
        <v>2996</v>
      </c>
      <c r="E1174" s="6">
        <v>19</v>
      </c>
      <c r="F1174" s="6">
        <v>5</v>
      </c>
      <c r="G1174" s="6">
        <v>478</v>
      </c>
      <c r="H1174" s="7">
        <v>3.97489539748953E-2</v>
      </c>
      <c r="I1174" s="9">
        <v>44089.717951388891</v>
      </c>
      <c r="K1174" s="25" t="s">
        <v>11193</v>
      </c>
      <c r="L1174" s="21">
        <v>1</v>
      </c>
    </row>
    <row r="1175" spans="1:12" x14ac:dyDescent="0.2">
      <c r="A1175" s="1" t="s">
        <v>2025</v>
      </c>
      <c r="B1175" s="3" t="s">
        <v>2026</v>
      </c>
      <c r="C1175" s="3" t="s">
        <v>3001</v>
      </c>
      <c r="D1175" s="5" t="s">
        <v>3002</v>
      </c>
      <c r="E1175" s="6">
        <v>31</v>
      </c>
      <c r="F1175" s="6">
        <v>7</v>
      </c>
      <c r="G1175" s="6">
        <v>566</v>
      </c>
      <c r="H1175" s="7">
        <v>5.47703180212014E-2</v>
      </c>
      <c r="I1175" s="9">
        <v>44089.600694444445</v>
      </c>
      <c r="K1175" s="25" t="s">
        <v>10665</v>
      </c>
      <c r="L1175" s="21">
        <v>1</v>
      </c>
    </row>
    <row r="1176" spans="1:12" ht="57" x14ac:dyDescent="0.2">
      <c r="A1176" s="1" t="s">
        <v>758</v>
      </c>
      <c r="B1176" s="3" t="s">
        <v>759</v>
      </c>
      <c r="C1176" s="4" t="s">
        <v>3009</v>
      </c>
      <c r="D1176" s="5" t="s">
        <v>3010</v>
      </c>
      <c r="E1176" s="6">
        <v>21</v>
      </c>
      <c r="F1176" s="6">
        <v>9</v>
      </c>
      <c r="G1176" s="6">
        <v>864</v>
      </c>
      <c r="H1176" s="7">
        <v>2.43055555555555E-2</v>
      </c>
      <c r="I1176" s="9">
        <v>44089.380590277775</v>
      </c>
      <c r="K1176" s="25" t="s">
        <v>5346</v>
      </c>
      <c r="L1176" s="21">
        <v>1</v>
      </c>
    </row>
    <row r="1177" spans="1:12" ht="142.5" x14ac:dyDescent="0.2">
      <c r="A1177" s="1" t="s">
        <v>3021</v>
      </c>
      <c r="B1177" s="3" t="s">
        <v>3022</v>
      </c>
      <c r="C1177" s="4" t="s">
        <v>3023</v>
      </c>
      <c r="D1177" s="5" t="s">
        <v>3024</v>
      </c>
      <c r="E1177" s="6">
        <v>5</v>
      </c>
      <c r="F1177" s="6">
        <v>5</v>
      </c>
      <c r="G1177" s="6">
        <v>324</v>
      </c>
      <c r="H1177" s="7">
        <v>1.5432098765432001E-2</v>
      </c>
      <c r="I1177" s="9">
        <v>44088.753587962965</v>
      </c>
      <c r="K1177" s="25" t="s">
        <v>12843</v>
      </c>
      <c r="L1177" s="21">
        <v>1</v>
      </c>
    </row>
    <row r="1178" spans="1:12" ht="28.5" x14ac:dyDescent="0.2">
      <c r="A1178" s="1" t="s">
        <v>514</v>
      </c>
      <c r="B1178" s="3" t="s">
        <v>515</v>
      </c>
      <c r="C1178" s="4" t="s">
        <v>2999</v>
      </c>
      <c r="D1178" s="5" t="s">
        <v>3000</v>
      </c>
      <c r="E1178" s="6">
        <v>1</v>
      </c>
      <c r="F1178" s="6">
        <v>0</v>
      </c>
      <c r="G1178" s="6">
        <v>140</v>
      </c>
      <c r="H1178" s="7">
        <v>7.14285714285714E-3</v>
      </c>
      <c r="I1178" s="9">
        <v>44088.752627314818</v>
      </c>
      <c r="K1178" s="25" t="s">
        <v>4161</v>
      </c>
      <c r="L1178" s="21">
        <v>1</v>
      </c>
    </row>
    <row r="1179" spans="1:12" x14ac:dyDescent="0.2">
      <c r="A1179" s="1" t="s">
        <v>2991</v>
      </c>
      <c r="B1179" s="3" t="s">
        <v>2992</v>
      </c>
      <c r="C1179" s="3" t="s">
        <v>2993</v>
      </c>
      <c r="D1179" s="5" t="s">
        <v>2994</v>
      </c>
      <c r="E1179" s="6">
        <v>5</v>
      </c>
      <c r="F1179" s="6">
        <v>3</v>
      </c>
      <c r="G1179" s="6">
        <v>449</v>
      </c>
      <c r="H1179" s="7">
        <v>1.11358574610244E-2</v>
      </c>
      <c r="I1179" s="9">
        <v>44088.63585648148</v>
      </c>
      <c r="K1179" s="25" t="s">
        <v>11615</v>
      </c>
      <c r="L1179" s="21">
        <v>1</v>
      </c>
    </row>
    <row r="1180" spans="1:12" ht="28.5" x14ac:dyDescent="0.2">
      <c r="A1180" s="1" t="s">
        <v>1594</v>
      </c>
      <c r="B1180" s="3" t="s">
        <v>1595</v>
      </c>
      <c r="C1180" s="4" t="s">
        <v>3003</v>
      </c>
      <c r="D1180" s="5" t="s">
        <v>3004</v>
      </c>
      <c r="E1180" s="6">
        <v>11</v>
      </c>
      <c r="F1180" s="6">
        <v>1</v>
      </c>
      <c r="G1180" s="6">
        <v>391</v>
      </c>
      <c r="H1180" s="7">
        <v>2.81329923273657E-2</v>
      </c>
      <c r="I1180" s="9">
        <v>44088.549178240741</v>
      </c>
      <c r="K1180" s="25" t="s">
        <v>17964</v>
      </c>
      <c r="L1180" s="21">
        <v>1</v>
      </c>
    </row>
    <row r="1181" spans="1:12" ht="42.75" x14ac:dyDescent="0.2">
      <c r="A1181" s="1" t="s">
        <v>0</v>
      </c>
      <c r="B1181" s="3" t="s">
        <v>1</v>
      </c>
      <c r="C1181" s="4" t="s">
        <v>3013</v>
      </c>
      <c r="D1181" s="5" t="s">
        <v>3014</v>
      </c>
      <c r="E1181" s="6">
        <v>4</v>
      </c>
      <c r="F1181" s="6">
        <v>0</v>
      </c>
      <c r="G1181" s="6">
        <v>387</v>
      </c>
      <c r="H1181" s="7">
        <v>1.0335917312661499E-2</v>
      </c>
      <c r="I1181" s="9">
        <v>44088.267777777779</v>
      </c>
      <c r="K1181" s="25" t="s">
        <v>4544</v>
      </c>
      <c r="L1181" s="21">
        <v>1</v>
      </c>
    </row>
    <row r="1182" spans="1:12" ht="28.5" x14ac:dyDescent="0.2">
      <c r="A1182" s="1" t="s">
        <v>75</v>
      </c>
      <c r="B1182" s="3" t="s">
        <v>76</v>
      </c>
      <c r="C1182" s="4" t="s">
        <v>3007</v>
      </c>
      <c r="D1182" s="5" t="s">
        <v>3008</v>
      </c>
      <c r="E1182" s="6">
        <v>14</v>
      </c>
      <c r="F1182" s="6">
        <v>3</v>
      </c>
      <c r="G1182" s="6">
        <v>422</v>
      </c>
      <c r="H1182" s="7">
        <v>3.31753554502369E-2</v>
      </c>
      <c r="I1182" s="9">
        <v>44087.806701388887</v>
      </c>
      <c r="K1182" s="25" t="s">
        <v>4378</v>
      </c>
      <c r="L1182" s="21">
        <v>1</v>
      </c>
    </row>
    <row r="1183" spans="1:12" ht="85.5" x14ac:dyDescent="0.2">
      <c r="A1183" s="1" t="s">
        <v>2725</v>
      </c>
      <c r="B1183" s="3" t="s">
        <v>2726</v>
      </c>
      <c r="C1183" s="4" t="s">
        <v>2989</v>
      </c>
      <c r="D1183" s="5" t="s">
        <v>2990</v>
      </c>
      <c r="E1183" s="6">
        <v>14</v>
      </c>
      <c r="F1183" s="6">
        <v>3</v>
      </c>
      <c r="G1183" s="6">
        <v>543</v>
      </c>
      <c r="H1183" s="7">
        <v>2.5782688766114101E-2</v>
      </c>
      <c r="I1183" s="9">
        <v>44087.758750000001</v>
      </c>
      <c r="K1183" s="25" t="s">
        <v>6340</v>
      </c>
      <c r="L1183" s="21">
        <v>1</v>
      </c>
    </row>
    <row r="1184" spans="1:12" ht="28.5" x14ac:dyDescent="0.2">
      <c r="A1184" s="1" t="s">
        <v>604</v>
      </c>
      <c r="B1184" s="3" t="s">
        <v>605</v>
      </c>
      <c r="C1184" s="4" t="s">
        <v>3019</v>
      </c>
      <c r="D1184" s="5" t="s">
        <v>3020</v>
      </c>
      <c r="E1184" s="6">
        <v>41</v>
      </c>
      <c r="F1184" s="6">
        <v>18</v>
      </c>
      <c r="G1184" s="6">
        <v>845</v>
      </c>
      <c r="H1184" s="7">
        <v>4.85207100591716E-2</v>
      </c>
      <c r="I1184" s="9">
        <v>44087.703009259261</v>
      </c>
      <c r="K1184" s="25" t="s">
        <v>9199</v>
      </c>
      <c r="L1184" s="21">
        <v>1</v>
      </c>
    </row>
    <row r="1185" spans="1:12" ht="57" x14ac:dyDescent="0.2">
      <c r="A1185" s="1" t="s">
        <v>26</v>
      </c>
      <c r="B1185" s="3" t="s">
        <v>27</v>
      </c>
      <c r="C1185" s="4" t="s">
        <v>2987</v>
      </c>
      <c r="D1185" s="5" t="s">
        <v>2988</v>
      </c>
      <c r="E1185" s="6">
        <v>26</v>
      </c>
      <c r="F1185" s="6">
        <v>5</v>
      </c>
      <c r="G1185" s="6">
        <v>450</v>
      </c>
      <c r="H1185" s="7">
        <v>5.7777777777777699E-2</v>
      </c>
      <c r="I1185" s="9">
        <v>44087.699548611112</v>
      </c>
      <c r="K1185" s="25" t="s">
        <v>5970</v>
      </c>
      <c r="L1185" s="21">
        <v>1</v>
      </c>
    </row>
    <row r="1186" spans="1:12" ht="42.75" x14ac:dyDescent="0.2">
      <c r="A1186" s="1" t="s">
        <v>1570</v>
      </c>
      <c r="B1186" s="3" t="s">
        <v>1571</v>
      </c>
      <c r="C1186" s="4" t="s">
        <v>2985</v>
      </c>
      <c r="D1186" s="5" t="s">
        <v>2986</v>
      </c>
      <c r="E1186" s="6">
        <v>12</v>
      </c>
      <c r="F1186" s="6">
        <v>1</v>
      </c>
      <c r="G1186" s="6">
        <v>275</v>
      </c>
      <c r="H1186" s="7">
        <v>4.3636363636363598E-2</v>
      </c>
      <c r="I1186" s="9">
        <v>44087.664363425924</v>
      </c>
      <c r="K1186" s="25" t="s">
        <v>5564</v>
      </c>
      <c r="L1186" s="21">
        <v>1</v>
      </c>
    </row>
    <row r="1187" spans="1:12" x14ac:dyDescent="0.2">
      <c r="A1187" s="1" t="s">
        <v>536</v>
      </c>
      <c r="B1187" s="3" t="s">
        <v>537</v>
      </c>
      <c r="C1187" s="3" t="s">
        <v>3017</v>
      </c>
      <c r="D1187" s="5" t="s">
        <v>3018</v>
      </c>
      <c r="E1187" s="6">
        <v>7</v>
      </c>
      <c r="F1187" s="6">
        <v>1</v>
      </c>
      <c r="G1187" s="6">
        <v>267</v>
      </c>
      <c r="H1187" s="7">
        <v>2.6217228464419401E-2</v>
      </c>
      <c r="I1187" s="9">
        <v>44087.641574074078</v>
      </c>
      <c r="K1187" s="25" t="s">
        <v>8012</v>
      </c>
      <c r="L1187" s="21">
        <v>1</v>
      </c>
    </row>
    <row r="1188" spans="1:12" ht="28.5" x14ac:dyDescent="0.2">
      <c r="A1188" s="1" t="s">
        <v>1484</v>
      </c>
      <c r="B1188" s="3" t="s">
        <v>1485</v>
      </c>
      <c r="C1188" s="4" t="s">
        <v>3015</v>
      </c>
      <c r="D1188" s="5" t="s">
        <v>3016</v>
      </c>
      <c r="E1188" s="6">
        <v>6</v>
      </c>
      <c r="F1188" s="6">
        <v>3</v>
      </c>
      <c r="G1188" s="6">
        <v>381</v>
      </c>
      <c r="H1188" s="7">
        <v>1.5748031496062902E-2</v>
      </c>
      <c r="I1188" s="9">
        <v>44087.618773148148</v>
      </c>
      <c r="K1188" s="25" t="s">
        <v>5750</v>
      </c>
      <c r="L1188" s="21">
        <v>1</v>
      </c>
    </row>
    <row r="1189" spans="1:12" ht="28.5" x14ac:dyDescent="0.2">
      <c r="A1189" s="1" t="s">
        <v>888</v>
      </c>
      <c r="B1189" s="3" t="s">
        <v>889</v>
      </c>
      <c r="C1189" s="4" t="s">
        <v>2997</v>
      </c>
      <c r="D1189" s="5" t="s">
        <v>2998</v>
      </c>
      <c r="E1189" s="6">
        <v>31</v>
      </c>
      <c r="F1189" s="6">
        <v>10</v>
      </c>
      <c r="G1189" s="6">
        <v>898</v>
      </c>
      <c r="H1189" s="7">
        <v>3.4521158129175902E-2</v>
      </c>
      <c r="I1189" s="9">
        <v>44087.613159722219</v>
      </c>
      <c r="K1189" s="25" t="s">
        <v>17195</v>
      </c>
      <c r="L1189" s="21">
        <v>1</v>
      </c>
    </row>
    <row r="1190" spans="1:12" ht="42.75" x14ac:dyDescent="0.2">
      <c r="A1190" s="1" t="s">
        <v>127</v>
      </c>
      <c r="B1190" s="3" t="s">
        <v>128</v>
      </c>
      <c r="C1190" s="4" t="s">
        <v>3005</v>
      </c>
      <c r="D1190" s="5" t="s">
        <v>3006</v>
      </c>
      <c r="E1190" s="6">
        <v>7</v>
      </c>
      <c r="F1190" s="6">
        <v>0</v>
      </c>
      <c r="G1190" s="6">
        <v>276</v>
      </c>
      <c r="H1190" s="7">
        <v>2.5362318840579701E-2</v>
      </c>
      <c r="I1190" s="9">
        <v>44087.538761574076</v>
      </c>
      <c r="K1190" s="25" t="s">
        <v>12303</v>
      </c>
      <c r="L1190" s="21">
        <v>1</v>
      </c>
    </row>
    <row r="1191" spans="1:12" ht="43.5" thickBot="1" x14ac:dyDescent="0.25">
      <c r="A1191" s="1" t="s">
        <v>1902</v>
      </c>
      <c r="B1191" s="3" t="s">
        <v>1903</v>
      </c>
      <c r="C1191" s="4" t="s">
        <v>3011</v>
      </c>
      <c r="D1191" s="5" t="s">
        <v>3012</v>
      </c>
      <c r="E1191" s="6">
        <v>25</v>
      </c>
      <c r="F1191" s="6">
        <v>6</v>
      </c>
      <c r="G1191" s="6">
        <v>539</v>
      </c>
      <c r="H1191" s="7">
        <v>4.6382189239332003E-2</v>
      </c>
      <c r="I1191" s="9">
        <v>44087.349097222221</v>
      </c>
      <c r="K1191" s="26" t="s">
        <v>18713</v>
      </c>
      <c r="L1191" s="21"/>
    </row>
    <row r="1192" spans="1:12" ht="29.25" thickBot="1" x14ac:dyDescent="0.25">
      <c r="A1192" s="1" t="s">
        <v>2549</v>
      </c>
      <c r="B1192" s="3" t="s">
        <v>2550</v>
      </c>
      <c r="C1192" s="4" t="s">
        <v>3031</v>
      </c>
      <c r="D1192" s="5" t="s">
        <v>3032</v>
      </c>
      <c r="E1192" s="6">
        <v>25</v>
      </c>
      <c r="F1192" s="6">
        <v>3</v>
      </c>
      <c r="G1192" s="6">
        <v>569</v>
      </c>
      <c r="H1192" s="7">
        <v>4.3936731107205598E-2</v>
      </c>
      <c r="I1192" s="9">
        <v>44086.654537037037</v>
      </c>
      <c r="K1192" s="27" t="s">
        <v>18714</v>
      </c>
      <c r="L1192" s="22">
        <v>8181</v>
      </c>
    </row>
    <row r="1193" spans="1:12" ht="42.75" x14ac:dyDescent="0.2">
      <c r="A1193" s="1" t="s">
        <v>540</v>
      </c>
      <c r="B1193" s="3" t="s">
        <v>541</v>
      </c>
      <c r="C1193" s="4" t="s">
        <v>3055</v>
      </c>
      <c r="D1193" s="5" t="s">
        <v>3056</v>
      </c>
      <c r="E1193" s="6">
        <v>41</v>
      </c>
      <c r="F1193" s="6">
        <v>10</v>
      </c>
      <c r="G1193" s="6">
        <v>889</v>
      </c>
      <c r="H1193" s="7">
        <v>4.6119235095612998E-2</v>
      </c>
      <c r="I1193" s="9">
        <v>44086.644224537034</v>
      </c>
    </row>
    <row r="1194" spans="1:12" ht="28.5" x14ac:dyDescent="0.2">
      <c r="A1194" s="1" t="s">
        <v>139</v>
      </c>
      <c r="B1194" s="3" t="s">
        <v>140</v>
      </c>
      <c r="C1194" s="4" t="s">
        <v>3057</v>
      </c>
      <c r="D1194" s="5" t="s">
        <v>3058</v>
      </c>
      <c r="E1194" s="6">
        <v>71</v>
      </c>
      <c r="F1194" s="6">
        <v>21</v>
      </c>
      <c r="G1194" s="6">
        <v>1612</v>
      </c>
      <c r="H1194" s="7">
        <v>4.4044665012406899E-2</v>
      </c>
      <c r="I1194" s="9">
        <v>44086.633402777778</v>
      </c>
    </row>
    <row r="1195" spans="1:12" ht="57" x14ac:dyDescent="0.2">
      <c r="A1195" s="1" t="s">
        <v>994</v>
      </c>
      <c r="B1195" s="3" t="s">
        <v>995</v>
      </c>
      <c r="C1195" s="4" t="s">
        <v>3043</v>
      </c>
      <c r="D1195" s="5" t="s">
        <v>3044</v>
      </c>
      <c r="E1195" s="6">
        <v>28</v>
      </c>
      <c r="F1195" s="6">
        <v>18</v>
      </c>
      <c r="G1195" s="6">
        <v>891</v>
      </c>
      <c r="H1195" s="7">
        <v>3.1425364758697998E-2</v>
      </c>
      <c r="I1195" s="9">
        <v>44086.579571759263</v>
      </c>
    </row>
    <row r="1196" spans="1:12" x14ac:dyDescent="0.2">
      <c r="A1196" s="1" t="s">
        <v>127</v>
      </c>
      <c r="B1196" s="3" t="s">
        <v>128</v>
      </c>
      <c r="C1196" s="3" t="s">
        <v>3037</v>
      </c>
      <c r="D1196" s="5" t="s">
        <v>3038</v>
      </c>
      <c r="E1196" s="6">
        <v>4</v>
      </c>
      <c r="F1196" s="6">
        <v>0</v>
      </c>
      <c r="G1196" s="6">
        <v>170</v>
      </c>
      <c r="H1196" s="7">
        <v>2.3529411764705799E-2</v>
      </c>
      <c r="I1196" s="9">
        <v>44086.361203703702</v>
      </c>
    </row>
    <row r="1197" spans="1:12" ht="42.75" x14ac:dyDescent="0.2">
      <c r="A1197" s="1" t="s">
        <v>26</v>
      </c>
      <c r="B1197" s="3" t="s">
        <v>27</v>
      </c>
      <c r="C1197" s="4" t="s">
        <v>3045</v>
      </c>
      <c r="D1197" s="5" t="s">
        <v>3046</v>
      </c>
      <c r="E1197" s="6">
        <v>31</v>
      </c>
      <c r="F1197" s="6">
        <v>8</v>
      </c>
      <c r="G1197" s="6">
        <v>493</v>
      </c>
      <c r="H1197" s="7">
        <v>6.2880324543610505E-2</v>
      </c>
      <c r="I1197" s="9">
        <v>44085.734722222223</v>
      </c>
    </row>
    <row r="1198" spans="1:12" ht="28.5" x14ac:dyDescent="0.2">
      <c r="A1198" s="1" t="s">
        <v>127</v>
      </c>
      <c r="B1198" s="3" t="s">
        <v>128</v>
      </c>
      <c r="C1198" s="4" t="s">
        <v>3039</v>
      </c>
      <c r="D1198" s="5" t="s">
        <v>3040</v>
      </c>
      <c r="E1198" s="6">
        <v>8</v>
      </c>
      <c r="F1198" s="6">
        <v>3</v>
      </c>
      <c r="G1198" s="6">
        <v>173</v>
      </c>
      <c r="H1198" s="7">
        <v>4.6242774566473903E-2</v>
      </c>
      <c r="I1198" s="9">
        <v>44085.505520833336</v>
      </c>
    </row>
    <row r="1199" spans="1:12" x14ac:dyDescent="0.2">
      <c r="A1199" s="1" t="s">
        <v>75</v>
      </c>
      <c r="B1199" s="3" t="s">
        <v>76</v>
      </c>
      <c r="C1199" s="3" t="s">
        <v>3041</v>
      </c>
      <c r="D1199" s="5" t="s">
        <v>3042</v>
      </c>
      <c r="E1199" s="6">
        <v>17</v>
      </c>
      <c r="F1199" s="6">
        <v>5</v>
      </c>
      <c r="G1199" s="6">
        <v>452</v>
      </c>
      <c r="H1199" s="7">
        <v>3.7610619469026503E-2</v>
      </c>
      <c r="I1199" s="9">
        <v>44084.752384259256</v>
      </c>
    </row>
    <row r="1200" spans="1:12" x14ac:dyDescent="0.2">
      <c r="A1200" s="1" t="s">
        <v>834</v>
      </c>
      <c r="B1200" s="3" t="s">
        <v>835</v>
      </c>
      <c r="C1200" s="3" t="s">
        <v>3059</v>
      </c>
      <c r="D1200" s="5" t="s">
        <v>3060</v>
      </c>
      <c r="E1200" s="6">
        <v>55</v>
      </c>
      <c r="F1200" s="6">
        <v>10</v>
      </c>
      <c r="G1200" s="6">
        <v>1202</v>
      </c>
      <c r="H1200" s="7">
        <v>4.5757071547420897E-2</v>
      </c>
      <c r="I1200" s="9">
        <v>44084.595254629632</v>
      </c>
    </row>
    <row r="1201" spans="1:9" x14ac:dyDescent="0.2">
      <c r="A1201" s="1" t="s">
        <v>201</v>
      </c>
      <c r="B1201" s="3" t="s">
        <v>202</v>
      </c>
      <c r="C1201" s="3" t="s">
        <v>3035</v>
      </c>
      <c r="D1201" s="5" t="s">
        <v>3036</v>
      </c>
      <c r="E1201" s="6">
        <v>89</v>
      </c>
      <c r="F1201" s="6">
        <v>19</v>
      </c>
      <c r="G1201" s="6">
        <v>1939</v>
      </c>
      <c r="H1201" s="7">
        <v>4.5899948427024197E-2</v>
      </c>
      <c r="I1201" s="9">
        <v>44084.482002314813</v>
      </c>
    </row>
    <row r="1202" spans="1:9" x14ac:dyDescent="0.2">
      <c r="A1202" s="1" t="s">
        <v>75</v>
      </c>
      <c r="B1202" s="3" t="s">
        <v>76</v>
      </c>
      <c r="C1202" s="3" t="s">
        <v>3033</v>
      </c>
      <c r="D1202" s="5" t="s">
        <v>3034</v>
      </c>
      <c r="E1202" s="6">
        <v>15</v>
      </c>
      <c r="F1202" s="6">
        <v>1</v>
      </c>
      <c r="G1202" s="6">
        <v>414</v>
      </c>
      <c r="H1202" s="7">
        <v>3.6231884057971002E-2</v>
      </c>
      <c r="I1202" s="9">
        <v>44084.253842592596</v>
      </c>
    </row>
    <row r="1203" spans="1:9" ht="28.5" x14ac:dyDescent="0.2">
      <c r="A1203" s="1" t="s">
        <v>604</v>
      </c>
      <c r="B1203" s="3" t="s">
        <v>605</v>
      </c>
      <c r="C1203" s="4" t="s">
        <v>3025</v>
      </c>
      <c r="D1203" s="5" t="s">
        <v>3026</v>
      </c>
      <c r="E1203" s="6">
        <v>55</v>
      </c>
      <c r="F1203" s="6">
        <v>25</v>
      </c>
      <c r="G1203" s="6">
        <v>903</v>
      </c>
      <c r="H1203" s="7">
        <v>6.0908084163898098E-2</v>
      </c>
      <c r="I1203" s="9">
        <v>44083.738043981481</v>
      </c>
    </row>
    <row r="1204" spans="1:9" ht="42.75" x14ac:dyDescent="0.2">
      <c r="A1204" s="1" t="s">
        <v>416</v>
      </c>
      <c r="B1204" s="3" t="s">
        <v>417</v>
      </c>
      <c r="C1204" s="4" t="s">
        <v>3061</v>
      </c>
      <c r="D1204" s="5" t="s">
        <v>3062</v>
      </c>
      <c r="E1204" s="6">
        <v>21</v>
      </c>
      <c r="F1204" s="6">
        <v>3</v>
      </c>
      <c r="G1204" s="6">
        <v>1473</v>
      </c>
      <c r="H1204" s="7">
        <v>1.42566191446028E-2</v>
      </c>
      <c r="I1204" s="9">
        <v>44083.722002314818</v>
      </c>
    </row>
    <row r="1205" spans="1:9" x14ac:dyDescent="0.2">
      <c r="A1205" s="1" t="s">
        <v>149</v>
      </c>
      <c r="B1205" s="3" t="s">
        <v>150</v>
      </c>
      <c r="C1205" s="3" t="s">
        <v>3065</v>
      </c>
      <c r="D1205" s="5" t="s">
        <v>3066</v>
      </c>
      <c r="E1205" s="6">
        <v>49</v>
      </c>
      <c r="F1205" s="6">
        <v>12</v>
      </c>
      <c r="G1205" s="6">
        <v>1084</v>
      </c>
      <c r="H1205" s="7">
        <v>4.5202952029520203E-2</v>
      </c>
      <c r="I1205" s="9">
        <v>44083.623495370368</v>
      </c>
    </row>
    <row r="1206" spans="1:9" x14ac:dyDescent="0.2">
      <c r="A1206" s="1" t="s">
        <v>36</v>
      </c>
      <c r="B1206" s="3" t="s">
        <v>37</v>
      </c>
      <c r="C1206" s="3" t="s">
        <v>3063</v>
      </c>
      <c r="D1206" s="5" t="s">
        <v>3064</v>
      </c>
      <c r="E1206" s="6">
        <v>16</v>
      </c>
      <c r="F1206" s="6">
        <v>3</v>
      </c>
      <c r="G1206" s="6">
        <v>281</v>
      </c>
      <c r="H1206" s="7">
        <v>5.69395017793594E-2</v>
      </c>
      <c r="I1206" s="9">
        <v>44083.596608796295</v>
      </c>
    </row>
    <row r="1207" spans="1:9" ht="28.5" x14ac:dyDescent="0.2">
      <c r="A1207" s="1" t="s">
        <v>3047</v>
      </c>
      <c r="B1207" s="3" t="s">
        <v>3048</v>
      </c>
      <c r="C1207" s="4" t="s">
        <v>3049</v>
      </c>
      <c r="D1207" s="5" t="s">
        <v>3050</v>
      </c>
      <c r="E1207" s="6">
        <v>6</v>
      </c>
      <c r="F1207" s="6">
        <v>0</v>
      </c>
      <c r="G1207" s="6">
        <v>328</v>
      </c>
      <c r="H1207" s="7">
        <v>1.8292682926829201E-2</v>
      </c>
      <c r="I1207" s="9">
        <v>44083.496041666665</v>
      </c>
    </row>
    <row r="1208" spans="1:9" ht="28.5" x14ac:dyDescent="0.2">
      <c r="A1208" s="1" t="s">
        <v>3027</v>
      </c>
      <c r="B1208" s="3" t="s">
        <v>3028</v>
      </c>
      <c r="C1208" s="4" t="s">
        <v>3029</v>
      </c>
      <c r="D1208" s="5" t="s">
        <v>3030</v>
      </c>
      <c r="E1208" s="6">
        <v>11</v>
      </c>
      <c r="F1208" s="6">
        <v>6</v>
      </c>
      <c r="G1208" s="6">
        <v>589</v>
      </c>
      <c r="H1208" s="7">
        <v>1.8675721561969401E-2</v>
      </c>
      <c r="I1208" s="9">
        <v>44083.194467592592</v>
      </c>
    </row>
    <row r="1209" spans="1:9" ht="42.75" x14ac:dyDescent="0.2">
      <c r="A1209" s="1" t="s">
        <v>3051</v>
      </c>
      <c r="B1209" s="3" t="s">
        <v>3052</v>
      </c>
      <c r="C1209" s="4" t="s">
        <v>3053</v>
      </c>
      <c r="D1209" s="5" t="s">
        <v>3054</v>
      </c>
      <c r="E1209" s="6">
        <v>17</v>
      </c>
      <c r="F1209" s="6">
        <v>3</v>
      </c>
      <c r="G1209" s="6">
        <v>551</v>
      </c>
      <c r="H1209" s="7">
        <v>3.08529945553539E-2</v>
      </c>
      <c r="I1209" s="9">
        <v>44082.639768518522</v>
      </c>
    </row>
    <row r="1210" spans="1:9" ht="71.25" x14ac:dyDescent="0.2">
      <c r="A1210" s="1" t="s">
        <v>2149</v>
      </c>
      <c r="B1210" s="3" t="s">
        <v>2150</v>
      </c>
      <c r="C1210" s="4" t="s">
        <v>3095</v>
      </c>
      <c r="D1210" s="5" t="s">
        <v>3096</v>
      </c>
      <c r="E1210" s="6">
        <v>11</v>
      </c>
      <c r="F1210" s="6">
        <v>2</v>
      </c>
      <c r="G1210" s="6">
        <v>260</v>
      </c>
      <c r="H1210" s="7">
        <v>4.2307692307692303E-2</v>
      </c>
      <c r="I1210" s="9">
        <v>44081.745405092595</v>
      </c>
    </row>
    <row r="1211" spans="1:9" ht="28.5" x14ac:dyDescent="0.2">
      <c r="A1211" s="1" t="s">
        <v>1570</v>
      </c>
      <c r="B1211" s="3" t="s">
        <v>1571</v>
      </c>
      <c r="C1211" s="4" t="s">
        <v>3089</v>
      </c>
      <c r="D1211" s="5" t="s">
        <v>3090</v>
      </c>
      <c r="E1211" s="6">
        <v>25</v>
      </c>
      <c r="F1211" s="6">
        <v>9</v>
      </c>
      <c r="G1211" s="6">
        <v>620</v>
      </c>
      <c r="H1211" s="7">
        <v>4.0322580645161199E-2</v>
      </c>
      <c r="I1211" s="9">
        <v>44081.631724537037</v>
      </c>
    </row>
    <row r="1212" spans="1:9" x14ac:dyDescent="0.2">
      <c r="A1212" s="1" t="s">
        <v>440</v>
      </c>
      <c r="B1212" s="3" t="s">
        <v>441</v>
      </c>
      <c r="C1212" s="3" t="s">
        <v>3081</v>
      </c>
      <c r="D1212" s="5" t="s">
        <v>3082</v>
      </c>
      <c r="E1212" s="6">
        <v>1</v>
      </c>
      <c r="F1212" s="6">
        <v>2</v>
      </c>
      <c r="G1212" s="6">
        <v>156</v>
      </c>
      <c r="H1212" s="7">
        <v>6.41025641025641E-3</v>
      </c>
      <c r="I1212" s="9">
        <v>44081.41946759259</v>
      </c>
    </row>
    <row r="1213" spans="1:9" ht="71.25" x14ac:dyDescent="0.2">
      <c r="A1213" s="1" t="s">
        <v>3073</v>
      </c>
      <c r="B1213" s="3" t="s">
        <v>3074</v>
      </c>
      <c r="C1213" s="4" t="s">
        <v>3075</v>
      </c>
      <c r="D1213" s="5" t="s">
        <v>3076</v>
      </c>
      <c r="E1213" s="6">
        <v>0</v>
      </c>
      <c r="F1213" s="6">
        <v>0</v>
      </c>
      <c r="G1213" s="6">
        <v>510</v>
      </c>
      <c r="H1213" s="7">
        <v>0</v>
      </c>
      <c r="I1213" s="9">
        <v>44080.912453703706</v>
      </c>
    </row>
    <row r="1214" spans="1:9" ht="99.75" x14ac:dyDescent="0.2">
      <c r="A1214" s="1" t="s">
        <v>127</v>
      </c>
      <c r="B1214" s="3" t="s">
        <v>128</v>
      </c>
      <c r="C1214" s="4" t="s">
        <v>3085</v>
      </c>
      <c r="D1214" s="5" t="s">
        <v>3086</v>
      </c>
      <c r="E1214" s="6">
        <v>12</v>
      </c>
      <c r="F1214" s="6">
        <v>9</v>
      </c>
      <c r="G1214" s="6">
        <v>433</v>
      </c>
      <c r="H1214" s="7">
        <v>2.7713625866050799E-2</v>
      </c>
      <c r="I1214" s="9">
        <v>44080.688726851855</v>
      </c>
    </row>
    <row r="1215" spans="1:9" x14ac:dyDescent="0.2">
      <c r="A1215" s="1" t="s">
        <v>892</v>
      </c>
      <c r="B1215" s="3" t="s">
        <v>893</v>
      </c>
      <c r="C1215" s="3" t="s">
        <v>3087</v>
      </c>
      <c r="D1215" s="5" t="s">
        <v>3088</v>
      </c>
      <c r="E1215" s="6">
        <v>45</v>
      </c>
      <c r="F1215" s="6">
        <v>8</v>
      </c>
      <c r="G1215" s="6">
        <v>1365</v>
      </c>
      <c r="H1215" s="7">
        <v>3.2967032967032898E-2</v>
      </c>
      <c r="I1215" s="9">
        <v>44080.593773148146</v>
      </c>
    </row>
    <row r="1216" spans="1:9" ht="57" x14ac:dyDescent="0.2">
      <c r="A1216" s="1" t="s">
        <v>3077</v>
      </c>
      <c r="B1216" s="3" t="s">
        <v>3078</v>
      </c>
      <c r="C1216" s="4" t="s">
        <v>3079</v>
      </c>
      <c r="D1216" s="5" t="s">
        <v>3080</v>
      </c>
      <c r="E1216" s="6">
        <v>25</v>
      </c>
      <c r="F1216" s="6">
        <v>0</v>
      </c>
      <c r="G1216" s="6">
        <v>438</v>
      </c>
      <c r="H1216" s="7">
        <v>5.7077625570776197E-2</v>
      </c>
      <c r="I1216" s="9">
        <v>44080.575370370374</v>
      </c>
    </row>
    <row r="1217" spans="1:9" ht="28.5" x14ac:dyDescent="0.2">
      <c r="A1217" s="1" t="s">
        <v>404</v>
      </c>
      <c r="B1217" s="3" t="s">
        <v>405</v>
      </c>
      <c r="C1217" s="4" t="s">
        <v>3067</v>
      </c>
      <c r="D1217" s="5" t="s">
        <v>3068</v>
      </c>
      <c r="E1217" s="6">
        <v>15</v>
      </c>
      <c r="F1217" s="6">
        <v>4</v>
      </c>
      <c r="G1217" s="6">
        <v>398</v>
      </c>
      <c r="H1217" s="7">
        <v>3.7688442211055197E-2</v>
      </c>
      <c r="I1217" s="9">
        <v>44080.548043981478</v>
      </c>
    </row>
    <row r="1218" spans="1:9" ht="57" x14ac:dyDescent="0.2">
      <c r="A1218" s="1" t="s">
        <v>1064</v>
      </c>
      <c r="B1218" s="3" t="s">
        <v>1065</v>
      </c>
      <c r="C1218" s="4" t="s">
        <v>3083</v>
      </c>
      <c r="D1218" s="5" t="s">
        <v>3084</v>
      </c>
      <c r="E1218" s="6">
        <v>19</v>
      </c>
      <c r="F1218" s="6">
        <v>2</v>
      </c>
      <c r="G1218" s="6">
        <v>593</v>
      </c>
      <c r="H1218" s="7">
        <v>3.2040472175379399E-2</v>
      </c>
      <c r="I1218" s="9">
        <v>44080.52715277778</v>
      </c>
    </row>
    <row r="1219" spans="1:9" ht="42.75" x14ac:dyDescent="0.2">
      <c r="A1219" s="1" t="s">
        <v>3069</v>
      </c>
      <c r="B1219" s="3" t="s">
        <v>3070</v>
      </c>
      <c r="C1219" s="4" t="s">
        <v>3071</v>
      </c>
      <c r="D1219" s="5" t="s">
        <v>3072</v>
      </c>
      <c r="E1219" s="6">
        <v>2</v>
      </c>
      <c r="F1219" s="6">
        <v>1</v>
      </c>
      <c r="G1219" s="6">
        <v>292</v>
      </c>
      <c r="H1219" s="7">
        <v>6.8493150684931503E-3</v>
      </c>
      <c r="I1219" s="9">
        <v>44079.962523148148</v>
      </c>
    </row>
    <row r="1220" spans="1:9" ht="28.5" x14ac:dyDescent="0.2">
      <c r="A1220" s="1" t="s">
        <v>167</v>
      </c>
      <c r="B1220" s="3" t="s">
        <v>168</v>
      </c>
      <c r="C1220" s="4" t="s">
        <v>3091</v>
      </c>
      <c r="D1220" s="5" t="s">
        <v>3092</v>
      </c>
      <c r="E1220" s="6">
        <v>88</v>
      </c>
      <c r="F1220" s="6">
        <v>22</v>
      </c>
      <c r="G1220" s="6">
        <v>2301</v>
      </c>
      <c r="H1220" s="7">
        <v>3.8244241634072099E-2</v>
      </c>
      <c r="I1220" s="9">
        <v>44079.886655092596</v>
      </c>
    </row>
    <row r="1221" spans="1:9" x14ac:dyDescent="0.2">
      <c r="A1221" s="1" t="s">
        <v>75</v>
      </c>
      <c r="B1221" s="3" t="s">
        <v>76</v>
      </c>
      <c r="C1221" s="3" t="s">
        <v>3093</v>
      </c>
      <c r="D1221" s="5" t="s">
        <v>3094</v>
      </c>
      <c r="E1221" s="6">
        <v>21</v>
      </c>
      <c r="F1221" s="6">
        <v>5</v>
      </c>
      <c r="G1221" s="6">
        <v>500</v>
      </c>
      <c r="H1221" s="7">
        <v>4.2000000000000003E-2</v>
      </c>
      <c r="I1221" s="9">
        <v>44079.751967592594</v>
      </c>
    </row>
    <row r="1222" spans="1:9" ht="85.5" x14ac:dyDescent="0.2">
      <c r="A1222" s="1" t="s">
        <v>1708</v>
      </c>
      <c r="B1222" s="3" t="s">
        <v>1709</v>
      </c>
      <c r="C1222" s="4" t="s">
        <v>3099</v>
      </c>
      <c r="D1222" s="5" t="s">
        <v>3100</v>
      </c>
      <c r="E1222" s="6">
        <v>36</v>
      </c>
      <c r="F1222" s="6">
        <v>13</v>
      </c>
      <c r="G1222" s="6">
        <v>1238</v>
      </c>
      <c r="H1222" s="7">
        <v>2.90791599353796E-2</v>
      </c>
      <c r="I1222" s="9">
        <v>44079.457974537036</v>
      </c>
    </row>
    <row r="1223" spans="1:9" ht="28.5" x14ac:dyDescent="0.2">
      <c r="A1223" s="1" t="s">
        <v>3101</v>
      </c>
      <c r="B1223" s="3" t="s">
        <v>3102</v>
      </c>
      <c r="C1223" s="4" t="s">
        <v>3103</v>
      </c>
      <c r="D1223" s="5" t="s">
        <v>3104</v>
      </c>
      <c r="E1223" s="6">
        <v>1</v>
      </c>
      <c r="F1223" s="6">
        <v>0</v>
      </c>
      <c r="G1223" s="6">
        <v>21</v>
      </c>
      <c r="H1223" s="7">
        <v>4.7619047619047603E-2</v>
      </c>
      <c r="I1223" s="9">
        <v>44078.941701388889</v>
      </c>
    </row>
    <row r="1224" spans="1:9" ht="28.5" x14ac:dyDescent="0.2">
      <c r="A1224" s="1" t="s">
        <v>36</v>
      </c>
      <c r="B1224" s="3" t="s">
        <v>37</v>
      </c>
      <c r="C1224" s="4" t="s">
        <v>3097</v>
      </c>
      <c r="D1224" s="5" t="s">
        <v>3098</v>
      </c>
      <c r="E1224" s="6">
        <v>17</v>
      </c>
      <c r="F1224" s="6">
        <v>0</v>
      </c>
      <c r="G1224" s="6">
        <v>389</v>
      </c>
      <c r="H1224" s="7">
        <v>4.3701799485861101E-2</v>
      </c>
      <c r="I1224" s="9">
        <v>44078.622812499998</v>
      </c>
    </row>
    <row r="1225" spans="1:9" x14ac:dyDescent="0.2">
      <c r="A1225" s="1" t="s">
        <v>36</v>
      </c>
      <c r="B1225" s="3" t="s">
        <v>37</v>
      </c>
      <c r="C1225" s="3" t="s">
        <v>3105</v>
      </c>
      <c r="D1225" s="5" t="s">
        <v>3106</v>
      </c>
      <c r="E1225" s="6">
        <v>20</v>
      </c>
      <c r="F1225" s="6">
        <v>4</v>
      </c>
      <c r="G1225" s="6">
        <v>484</v>
      </c>
      <c r="H1225" s="7">
        <v>4.1322314049586702E-2</v>
      </c>
      <c r="I1225" s="9">
        <v>44077.675300925926</v>
      </c>
    </row>
    <row r="1226" spans="1:9" x14ac:dyDescent="0.2">
      <c r="A1226" s="1" t="s">
        <v>3109</v>
      </c>
      <c r="B1226" s="3" t="s">
        <v>3110</v>
      </c>
      <c r="C1226" s="3" t="s">
        <v>3111</v>
      </c>
      <c r="D1226" s="5" t="s">
        <v>3112</v>
      </c>
      <c r="E1226" s="6">
        <v>9</v>
      </c>
      <c r="F1226" s="6">
        <v>8</v>
      </c>
      <c r="G1226" s="6">
        <v>474</v>
      </c>
      <c r="H1226" s="7">
        <v>1.8987341772151899E-2</v>
      </c>
      <c r="I1226" s="9">
        <v>44077.568159722221</v>
      </c>
    </row>
    <row r="1227" spans="1:9" ht="28.5" x14ac:dyDescent="0.2">
      <c r="A1227" s="1" t="s">
        <v>75</v>
      </c>
      <c r="B1227" s="3" t="s">
        <v>76</v>
      </c>
      <c r="C1227" s="4" t="s">
        <v>3135</v>
      </c>
      <c r="D1227" s="5" t="s">
        <v>3136</v>
      </c>
      <c r="E1227" s="6">
        <v>19</v>
      </c>
      <c r="F1227" s="6">
        <v>3</v>
      </c>
      <c r="G1227" s="6">
        <v>524</v>
      </c>
      <c r="H1227" s="7">
        <v>3.6259541984732802E-2</v>
      </c>
      <c r="I1227" s="9">
        <v>44076.785092592596</v>
      </c>
    </row>
    <row r="1228" spans="1:9" ht="28.5" x14ac:dyDescent="0.2">
      <c r="A1228" s="1" t="s">
        <v>36</v>
      </c>
      <c r="B1228" s="3" t="s">
        <v>37</v>
      </c>
      <c r="C1228" s="4" t="s">
        <v>3125</v>
      </c>
      <c r="D1228" s="5" t="s">
        <v>3126</v>
      </c>
      <c r="E1228" s="6">
        <v>19</v>
      </c>
      <c r="F1228" s="6">
        <v>0</v>
      </c>
      <c r="G1228" s="6">
        <v>405</v>
      </c>
      <c r="H1228" s="7">
        <v>4.69135802469135E-2</v>
      </c>
      <c r="I1228" s="9">
        <v>44076.714224537034</v>
      </c>
    </row>
    <row r="1229" spans="1:9" x14ac:dyDescent="0.2">
      <c r="A1229" s="1" t="s">
        <v>3113</v>
      </c>
      <c r="B1229" s="3" t="s">
        <v>3114</v>
      </c>
      <c r="C1229" s="3" t="s">
        <v>3115</v>
      </c>
      <c r="D1229" s="5" t="s">
        <v>3116</v>
      </c>
      <c r="E1229" s="6">
        <v>3</v>
      </c>
      <c r="F1229" s="6">
        <v>0</v>
      </c>
      <c r="G1229" s="6">
        <v>369</v>
      </c>
      <c r="H1229" s="7">
        <v>8.1300813008130003E-3</v>
      </c>
      <c r="I1229" s="9">
        <v>44076.615289351852</v>
      </c>
    </row>
    <row r="1230" spans="1:9" ht="28.5" x14ac:dyDescent="0.2">
      <c r="A1230" s="1" t="s">
        <v>127</v>
      </c>
      <c r="B1230" s="3" t="s">
        <v>128</v>
      </c>
      <c r="C1230" s="4" t="s">
        <v>3127</v>
      </c>
      <c r="D1230" s="5" t="s">
        <v>3128</v>
      </c>
      <c r="E1230" s="6">
        <v>5</v>
      </c>
      <c r="F1230" s="6">
        <v>0</v>
      </c>
      <c r="G1230" s="6">
        <v>258</v>
      </c>
      <c r="H1230" s="7">
        <v>1.9379844961240299E-2</v>
      </c>
      <c r="I1230" s="9">
        <v>44075.729467592595</v>
      </c>
    </row>
    <row r="1231" spans="1:9" ht="57" x14ac:dyDescent="0.2">
      <c r="A1231" s="1" t="s">
        <v>1072</v>
      </c>
      <c r="B1231" s="3" t="s">
        <v>1073</v>
      </c>
      <c r="C1231" s="4" t="s">
        <v>3133</v>
      </c>
      <c r="D1231" s="5" t="s">
        <v>3134</v>
      </c>
      <c r="E1231" s="6">
        <v>14</v>
      </c>
      <c r="F1231" s="6">
        <v>3</v>
      </c>
      <c r="G1231" s="6">
        <v>742</v>
      </c>
      <c r="H1231" s="7">
        <v>1.8867924528301799E-2</v>
      </c>
      <c r="I1231" s="9">
        <v>44075.659328703703</v>
      </c>
    </row>
    <row r="1232" spans="1:9" x14ac:dyDescent="0.2">
      <c r="A1232" s="1" t="s">
        <v>2549</v>
      </c>
      <c r="B1232" s="3" t="s">
        <v>2550</v>
      </c>
      <c r="C1232" s="3" t="s">
        <v>3107</v>
      </c>
      <c r="D1232" s="5" t="s">
        <v>3108</v>
      </c>
      <c r="E1232" s="6">
        <v>37</v>
      </c>
      <c r="F1232" s="6">
        <v>9</v>
      </c>
      <c r="G1232" s="6">
        <v>1424</v>
      </c>
      <c r="H1232" s="7">
        <v>2.59831460674157E-2</v>
      </c>
      <c r="I1232" s="9">
        <v>44075.618703703702</v>
      </c>
    </row>
    <row r="1233" spans="1:9" ht="28.5" x14ac:dyDescent="0.2">
      <c r="A1233" s="1" t="s">
        <v>3117</v>
      </c>
      <c r="B1233" s="3" t="s">
        <v>3118</v>
      </c>
      <c r="C1233" s="4" t="s">
        <v>3119</v>
      </c>
      <c r="D1233" s="5" t="s">
        <v>3120</v>
      </c>
      <c r="E1233" s="6">
        <v>6</v>
      </c>
      <c r="F1233" s="6">
        <v>0</v>
      </c>
      <c r="G1233" s="6">
        <v>300</v>
      </c>
      <c r="H1233" s="7">
        <v>0.02</v>
      </c>
      <c r="I1233" s="9">
        <v>44075.410868055558</v>
      </c>
    </row>
    <row r="1234" spans="1:9" x14ac:dyDescent="0.2">
      <c r="A1234" s="1" t="s">
        <v>3137</v>
      </c>
      <c r="B1234" s="3" t="s">
        <v>3138</v>
      </c>
      <c r="C1234" s="3" t="s">
        <v>3139</v>
      </c>
      <c r="D1234" s="5" t="s">
        <v>3140</v>
      </c>
      <c r="E1234" s="6">
        <v>0</v>
      </c>
      <c r="F1234" s="6">
        <v>0</v>
      </c>
      <c r="G1234" s="6">
        <v>72</v>
      </c>
      <c r="H1234" s="7">
        <v>0</v>
      </c>
      <c r="I1234" s="9">
        <v>44075.104074074072</v>
      </c>
    </row>
    <row r="1235" spans="1:9" x14ac:dyDescent="0.2">
      <c r="A1235" s="1" t="s">
        <v>145</v>
      </c>
      <c r="B1235" s="3" t="s">
        <v>146</v>
      </c>
      <c r="C1235" s="3" t="s">
        <v>3131</v>
      </c>
      <c r="D1235" s="5" t="s">
        <v>3132</v>
      </c>
      <c r="E1235" s="6">
        <v>9</v>
      </c>
      <c r="F1235" s="6">
        <v>4</v>
      </c>
      <c r="G1235" s="6">
        <v>420</v>
      </c>
      <c r="H1235" s="7">
        <v>2.1428571428571401E-2</v>
      </c>
      <c r="I1235" s="9">
        <v>44074.529108796298</v>
      </c>
    </row>
    <row r="1236" spans="1:9" ht="28.5" x14ac:dyDescent="0.2">
      <c r="A1236" s="1" t="s">
        <v>3121</v>
      </c>
      <c r="B1236" s="3" t="s">
        <v>3122</v>
      </c>
      <c r="C1236" s="4" t="s">
        <v>3123</v>
      </c>
      <c r="D1236" s="5" t="s">
        <v>3124</v>
      </c>
      <c r="E1236" s="6">
        <v>98</v>
      </c>
      <c r="F1236" s="6">
        <v>37</v>
      </c>
      <c r="G1236" s="6">
        <v>2713</v>
      </c>
      <c r="H1236" s="7">
        <v>3.6122373755989597E-2</v>
      </c>
      <c r="I1236" s="9">
        <v>44074.275266203702</v>
      </c>
    </row>
    <row r="1237" spans="1:9" ht="99.75" x14ac:dyDescent="0.2">
      <c r="A1237" s="1" t="s">
        <v>3021</v>
      </c>
      <c r="B1237" s="3" t="s">
        <v>3022</v>
      </c>
      <c r="C1237" s="4" t="s">
        <v>3129</v>
      </c>
      <c r="D1237" s="5" t="s">
        <v>3130</v>
      </c>
      <c r="E1237" s="6">
        <v>6</v>
      </c>
      <c r="F1237" s="6">
        <v>1</v>
      </c>
      <c r="G1237" s="6">
        <v>339</v>
      </c>
      <c r="H1237" s="7">
        <v>1.7699115044247701E-2</v>
      </c>
      <c r="I1237" s="9">
        <v>44073.666226851848</v>
      </c>
    </row>
    <row r="1238" spans="1:9" x14ac:dyDescent="0.2">
      <c r="A1238" s="1" t="s">
        <v>896</v>
      </c>
      <c r="B1238" s="3" t="s">
        <v>897</v>
      </c>
      <c r="C1238" s="3" t="s">
        <v>3150</v>
      </c>
      <c r="D1238" s="5" t="s">
        <v>3151</v>
      </c>
      <c r="E1238" s="6">
        <v>60</v>
      </c>
      <c r="F1238" s="6">
        <v>19</v>
      </c>
      <c r="G1238" s="6">
        <v>1829</v>
      </c>
      <c r="H1238" s="7">
        <v>3.2804811372334597E-2</v>
      </c>
      <c r="I1238" s="9">
        <v>44073.528055555558</v>
      </c>
    </row>
    <row r="1239" spans="1:9" x14ac:dyDescent="0.2">
      <c r="A1239" s="1" t="s">
        <v>139</v>
      </c>
      <c r="B1239" s="3" t="s">
        <v>140</v>
      </c>
      <c r="C1239" s="3" t="s">
        <v>3144</v>
      </c>
      <c r="D1239" s="5" t="s">
        <v>3145</v>
      </c>
      <c r="E1239" s="6">
        <v>19</v>
      </c>
      <c r="F1239" s="6">
        <v>7</v>
      </c>
      <c r="G1239" s="6">
        <v>595</v>
      </c>
      <c r="H1239" s="7">
        <v>3.1932773109243598E-2</v>
      </c>
      <c r="I1239" s="9">
        <v>44073.472627314812</v>
      </c>
    </row>
    <row r="1240" spans="1:9" ht="28.5" x14ac:dyDescent="0.2">
      <c r="A1240" s="1" t="s">
        <v>195</v>
      </c>
      <c r="B1240" s="3" t="s">
        <v>196</v>
      </c>
      <c r="C1240" s="4" t="s">
        <v>2897</v>
      </c>
      <c r="D1240" s="5" t="s">
        <v>2898</v>
      </c>
      <c r="E1240" s="6">
        <v>22</v>
      </c>
      <c r="F1240" s="6">
        <v>6</v>
      </c>
      <c r="G1240" s="6">
        <v>757</v>
      </c>
      <c r="H1240" s="7">
        <v>2.90620871862615E-2</v>
      </c>
      <c r="I1240" s="9">
        <v>44073.40828703704</v>
      </c>
    </row>
    <row r="1241" spans="1:9" ht="57" x14ac:dyDescent="0.2">
      <c r="A1241" s="1" t="s">
        <v>604</v>
      </c>
      <c r="B1241" s="3" t="s">
        <v>605</v>
      </c>
      <c r="C1241" s="4" t="s">
        <v>3148</v>
      </c>
      <c r="D1241" s="5" t="s">
        <v>3149</v>
      </c>
      <c r="E1241" s="6">
        <v>130</v>
      </c>
      <c r="F1241" s="6">
        <v>132</v>
      </c>
      <c r="G1241" s="6">
        <v>4729</v>
      </c>
      <c r="H1241" s="7">
        <v>2.74899555931486E-2</v>
      </c>
      <c r="I1241" s="9">
        <v>44072.966990740744</v>
      </c>
    </row>
    <row r="1242" spans="1:9" ht="42.75" x14ac:dyDescent="0.2">
      <c r="A1242" s="1" t="s">
        <v>1562</v>
      </c>
      <c r="B1242" s="3" t="s">
        <v>1563</v>
      </c>
      <c r="C1242" s="4" t="s">
        <v>3162</v>
      </c>
      <c r="D1242" s="5" t="s">
        <v>3163</v>
      </c>
      <c r="E1242" s="6">
        <v>47</v>
      </c>
      <c r="F1242" s="6">
        <v>12</v>
      </c>
      <c r="G1242" s="6">
        <v>1515</v>
      </c>
      <c r="H1242" s="7">
        <v>3.1023102310231001E-2</v>
      </c>
      <c r="I1242" s="9">
        <v>44072.774618055555</v>
      </c>
    </row>
    <row r="1243" spans="1:9" x14ac:dyDescent="0.2">
      <c r="A1243" s="1" t="s">
        <v>311</v>
      </c>
      <c r="B1243" s="3" t="s">
        <v>312</v>
      </c>
      <c r="C1243" s="3" t="s">
        <v>3168</v>
      </c>
      <c r="D1243" s="5" t="s">
        <v>3169</v>
      </c>
      <c r="E1243" s="6">
        <v>24</v>
      </c>
      <c r="F1243" s="6">
        <v>7</v>
      </c>
      <c r="G1243" s="6">
        <v>709</v>
      </c>
      <c r="H1243" s="7">
        <v>3.3850493653032401E-2</v>
      </c>
      <c r="I1243" s="9">
        <v>44072.722129629627</v>
      </c>
    </row>
    <row r="1244" spans="1:9" ht="42.75" x14ac:dyDescent="0.2">
      <c r="A1244" s="1" t="s">
        <v>3178</v>
      </c>
      <c r="B1244" s="3" t="s">
        <v>3179</v>
      </c>
      <c r="C1244" s="4" t="s">
        <v>3180</v>
      </c>
      <c r="D1244" s="5" t="s">
        <v>3181</v>
      </c>
      <c r="E1244" s="6">
        <v>10</v>
      </c>
      <c r="F1244" s="6">
        <v>4</v>
      </c>
      <c r="G1244" s="6">
        <v>531</v>
      </c>
      <c r="H1244" s="7">
        <v>1.88323917137476E-2</v>
      </c>
      <c r="I1244" s="9">
        <v>44072.466874999998</v>
      </c>
    </row>
    <row r="1245" spans="1:9" x14ac:dyDescent="0.2">
      <c r="A1245" s="1" t="s">
        <v>75</v>
      </c>
      <c r="B1245" s="3" t="s">
        <v>76</v>
      </c>
      <c r="C1245" s="3" t="s">
        <v>3174</v>
      </c>
      <c r="D1245" s="5" t="s">
        <v>3175</v>
      </c>
      <c r="E1245" s="6">
        <v>31</v>
      </c>
      <c r="F1245" s="6">
        <v>5</v>
      </c>
      <c r="G1245" s="6">
        <v>514</v>
      </c>
      <c r="H1245" s="7">
        <v>6.0311284046692601E-2</v>
      </c>
      <c r="I1245" s="9">
        <v>44072.384756944448</v>
      </c>
    </row>
    <row r="1246" spans="1:9" ht="28.5" x14ac:dyDescent="0.2">
      <c r="A1246" s="1" t="s">
        <v>3158</v>
      </c>
      <c r="B1246" s="3" t="s">
        <v>3159</v>
      </c>
      <c r="C1246" s="4" t="s">
        <v>3160</v>
      </c>
      <c r="D1246" s="5" t="s">
        <v>3161</v>
      </c>
      <c r="E1246" s="6">
        <v>0</v>
      </c>
      <c r="F1246" s="6">
        <v>0</v>
      </c>
      <c r="G1246" s="6">
        <v>70</v>
      </c>
      <c r="H1246" s="7">
        <v>0</v>
      </c>
      <c r="I1246" s="9">
        <v>44072.04241898148</v>
      </c>
    </row>
    <row r="1247" spans="1:9" x14ac:dyDescent="0.2">
      <c r="A1247" s="1" t="s">
        <v>3170</v>
      </c>
      <c r="B1247" s="3" t="s">
        <v>3171</v>
      </c>
      <c r="C1247" s="3" t="s">
        <v>3172</v>
      </c>
      <c r="D1247" s="5" t="s">
        <v>3173</v>
      </c>
      <c r="E1247" s="6">
        <v>42</v>
      </c>
      <c r="F1247" s="6">
        <v>4</v>
      </c>
      <c r="G1247" s="6">
        <v>1253</v>
      </c>
      <c r="H1247" s="7">
        <v>3.3519553072625698E-2</v>
      </c>
      <c r="I1247" s="9">
        <v>44071.74486111111</v>
      </c>
    </row>
    <row r="1248" spans="1:9" ht="85.5" x14ac:dyDescent="0.2">
      <c r="A1248" s="1" t="s">
        <v>3154</v>
      </c>
      <c r="B1248" s="3" t="s">
        <v>3155</v>
      </c>
      <c r="C1248" s="4" t="s">
        <v>3156</v>
      </c>
      <c r="D1248" s="5" t="s">
        <v>3157</v>
      </c>
      <c r="E1248" s="6">
        <v>10</v>
      </c>
      <c r="F1248" s="6">
        <v>3</v>
      </c>
      <c r="G1248" s="6">
        <v>491</v>
      </c>
      <c r="H1248" s="7">
        <v>2.0366598778004001E-2</v>
      </c>
      <c r="I1248" s="9">
        <v>44071.425347222219</v>
      </c>
    </row>
    <row r="1249" spans="1:9" ht="28.5" x14ac:dyDescent="0.2">
      <c r="A1249" s="1" t="s">
        <v>3164</v>
      </c>
      <c r="B1249" s="3" t="s">
        <v>3165</v>
      </c>
      <c r="C1249" s="4" t="s">
        <v>3166</v>
      </c>
      <c r="D1249" s="5" t="s">
        <v>3167</v>
      </c>
      <c r="E1249" s="6">
        <v>6</v>
      </c>
      <c r="F1249" s="6">
        <v>2</v>
      </c>
      <c r="G1249" s="6">
        <v>626</v>
      </c>
      <c r="H1249" s="7">
        <v>9.5846645367412102E-3</v>
      </c>
      <c r="I1249" s="9">
        <v>44070.948958333334</v>
      </c>
    </row>
    <row r="1250" spans="1:9" ht="42.75" x14ac:dyDescent="0.2">
      <c r="A1250" s="1" t="s">
        <v>878</v>
      </c>
      <c r="B1250" s="3" t="s">
        <v>3141</v>
      </c>
      <c r="C1250" s="4" t="s">
        <v>3142</v>
      </c>
      <c r="D1250" s="5" t="s">
        <v>3143</v>
      </c>
      <c r="E1250" s="6">
        <v>11</v>
      </c>
      <c r="F1250" s="6">
        <v>1</v>
      </c>
      <c r="G1250" s="6">
        <v>506</v>
      </c>
      <c r="H1250" s="7">
        <v>2.1739130434782601E-2</v>
      </c>
      <c r="I1250" s="9">
        <v>44070.652604166666</v>
      </c>
    </row>
    <row r="1251" spans="1:9" ht="71.25" x14ac:dyDescent="0.2">
      <c r="A1251" s="1" t="s">
        <v>2441</v>
      </c>
      <c r="B1251" s="3" t="s">
        <v>2442</v>
      </c>
      <c r="C1251" s="4" t="s">
        <v>3146</v>
      </c>
      <c r="D1251" s="5" t="s">
        <v>3147</v>
      </c>
      <c r="E1251" s="6">
        <v>21</v>
      </c>
      <c r="F1251" s="6">
        <v>13</v>
      </c>
      <c r="G1251" s="6">
        <v>716</v>
      </c>
      <c r="H1251" s="7">
        <v>2.93296089385474E-2</v>
      </c>
      <c r="I1251" s="9">
        <v>44070.610462962963</v>
      </c>
    </row>
    <row r="1252" spans="1:9" ht="28.5" x14ac:dyDescent="0.2">
      <c r="A1252" s="1" t="s">
        <v>2087</v>
      </c>
      <c r="B1252" s="3" t="s">
        <v>2088</v>
      </c>
      <c r="C1252" s="4" t="s">
        <v>3176</v>
      </c>
      <c r="D1252" s="5" t="s">
        <v>3177</v>
      </c>
      <c r="E1252" s="6">
        <v>34</v>
      </c>
      <c r="F1252" s="6">
        <v>11</v>
      </c>
      <c r="G1252" s="6">
        <v>924</v>
      </c>
      <c r="H1252" s="7">
        <v>3.67965367965368E-2</v>
      </c>
      <c r="I1252" s="9">
        <v>44070.596597222226</v>
      </c>
    </row>
    <row r="1253" spans="1:9" ht="42.75" x14ac:dyDescent="0.2">
      <c r="A1253" s="1" t="s">
        <v>83</v>
      </c>
      <c r="B1253" s="3" t="s">
        <v>84</v>
      </c>
      <c r="C1253" s="4" t="s">
        <v>3152</v>
      </c>
      <c r="D1253" s="5" t="s">
        <v>3153</v>
      </c>
      <c r="E1253" s="6">
        <v>48</v>
      </c>
      <c r="F1253" s="6">
        <v>16</v>
      </c>
      <c r="G1253" s="6">
        <v>1888</v>
      </c>
      <c r="H1253" s="7">
        <v>2.5423728813559299E-2</v>
      </c>
      <c r="I1253" s="9">
        <v>44070.451770833337</v>
      </c>
    </row>
    <row r="1254" spans="1:9" ht="71.25" x14ac:dyDescent="0.2">
      <c r="A1254" s="1" t="s">
        <v>988</v>
      </c>
      <c r="B1254" s="3" t="s">
        <v>989</v>
      </c>
      <c r="C1254" s="4" t="s">
        <v>3188</v>
      </c>
      <c r="D1254" s="5" t="s">
        <v>3189</v>
      </c>
      <c r="E1254" s="6">
        <v>149</v>
      </c>
      <c r="F1254" s="6">
        <v>71</v>
      </c>
      <c r="G1254" s="6">
        <v>3999</v>
      </c>
      <c r="H1254" s="7">
        <v>3.7259314828707098E-2</v>
      </c>
      <c r="I1254" s="9">
        <v>44069.398842592593</v>
      </c>
    </row>
    <row r="1255" spans="1:9" x14ac:dyDescent="0.2">
      <c r="A1255" s="1" t="s">
        <v>75</v>
      </c>
      <c r="B1255" s="3" t="s">
        <v>76</v>
      </c>
      <c r="C1255" s="3" t="s">
        <v>3182</v>
      </c>
      <c r="D1255" s="5" t="s">
        <v>3183</v>
      </c>
      <c r="E1255" s="6">
        <v>29</v>
      </c>
      <c r="F1255" s="6">
        <v>15</v>
      </c>
      <c r="G1255" s="6">
        <v>1056</v>
      </c>
      <c r="H1255" s="7">
        <v>2.7462121212121202E-2</v>
      </c>
      <c r="I1255" s="9">
        <v>44068.730439814812</v>
      </c>
    </row>
    <row r="1256" spans="1:9" ht="28.5" x14ac:dyDescent="0.2">
      <c r="A1256" s="1" t="s">
        <v>544</v>
      </c>
      <c r="B1256" s="3" t="s">
        <v>545</v>
      </c>
      <c r="C1256" s="4" t="s">
        <v>3198</v>
      </c>
      <c r="D1256" s="5" t="s">
        <v>3199</v>
      </c>
      <c r="E1256" s="6">
        <v>85</v>
      </c>
      <c r="F1256" s="6">
        <v>17</v>
      </c>
      <c r="G1256" s="6">
        <v>1947</v>
      </c>
      <c r="H1256" s="7">
        <v>4.3656908063687702E-2</v>
      </c>
      <c r="I1256" s="9">
        <v>44068.667731481481</v>
      </c>
    </row>
    <row r="1257" spans="1:9" ht="28.5" x14ac:dyDescent="0.2">
      <c r="A1257" s="1" t="s">
        <v>1072</v>
      </c>
      <c r="B1257" s="3" t="s">
        <v>1073</v>
      </c>
      <c r="C1257" s="4" t="s">
        <v>3186</v>
      </c>
      <c r="D1257" s="5" t="s">
        <v>3187</v>
      </c>
      <c r="E1257" s="6">
        <v>40</v>
      </c>
      <c r="F1257" s="6">
        <v>11</v>
      </c>
      <c r="G1257" s="6">
        <v>873</v>
      </c>
      <c r="H1257" s="7">
        <v>4.5819014891179802E-2</v>
      </c>
      <c r="I1257" s="9">
        <v>44068.660763888889</v>
      </c>
    </row>
    <row r="1258" spans="1:9" x14ac:dyDescent="0.2">
      <c r="A1258" s="1" t="s">
        <v>149</v>
      </c>
      <c r="B1258" s="3" t="s">
        <v>150</v>
      </c>
      <c r="C1258" s="3" t="s">
        <v>3184</v>
      </c>
      <c r="D1258" s="5" t="s">
        <v>3185</v>
      </c>
      <c r="E1258" s="6">
        <v>57</v>
      </c>
      <c r="F1258" s="6">
        <v>24</v>
      </c>
      <c r="G1258" s="6">
        <v>1749</v>
      </c>
      <c r="H1258" s="7">
        <v>3.2590051457975902E-2</v>
      </c>
      <c r="I1258" s="9">
        <v>44068.578692129631</v>
      </c>
    </row>
    <row r="1259" spans="1:9" ht="71.25" x14ac:dyDescent="0.2">
      <c r="A1259" s="1" t="s">
        <v>454</v>
      </c>
      <c r="B1259" s="3" t="s">
        <v>455</v>
      </c>
      <c r="C1259" s="4" t="s">
        <v>3214</v>
      </c>
      <c r="D1259" s="5" t="s">
        <v>3215</v>
      </c>
      <c r="E1259" s="6">
        <v>11</v>
      </c>
      <c r="F1259" s="6">
        <v>1</v>
      </c>
      <c r="G1259" s="6">
        <v>247</v>
      </c>
      <c r="H1259" s="7">
        <v>4.4534412955465501E-2</v>
      </c>
      <c r="I1259" s="9">
        <v>44068.478877314818</v>
      </c>
    </row>
    <row r="1260" spans="1:9" ht="28.5" x14ac:dyDescent="0.2">
      <c r="A1260" s="1" t="s">
        <v>2401</v>
      </c>
      <c r="B1260" s="3" t="s">
        <v>2402</v>
      </c>
      <c r="C1260" s="4" t="s">
        <v>3190</v>
      </c>
      <c r="D1260" s="5" t="s">
        <v>3191</v>
      </c>
      <c r="E1260" s="6">
        <v>18</v>
      </c>
      <c r="F1260" s="6">
        <v>1</v>
      </c>
      <c r="G1260" s="6">
        <v>384</v>
      </c>
      <c r="H1260" s="7">
        <v>4.6875E-2</v>
      </c>
      <c r="I1260" s="9">
        <v>44067.59306712963</v>
      </c>
    </row>
    <row r="1261" spans="1:9" ht="71.25" x14ac:dyDescent="0.2">
      <c r="A1261" s="1" t="s">
        <v>225</v>
      </c>
      <c r="B1261" s="3" t="s">
        <v>226</v>
      </c>
      <c r="C1261" s="4" t="s">
        <v>3200</v>
      </c>
      <c r="D1261" s="5" t="s">
        <v>3201</v>
      </c>
      <c r="E1261" s="6">
        <v>7</v>
      </c>
      <c r="F1261" s="6">
        <v>0</v>
      </c>
      <c r="G1261" s="6">
        <v>422</v>
      </c>
      <c r="H1261" s="7">
        <v>1.6587677725118401E-2</v>
      </c>
      <c r="I1261" s="9">
        <v>44067.567685185182</v>
      </c>
    </row>
    <row r="1262" spans="1:9" ht="71.25" x14ac:dyDescent="0.2">
      <c r="A1262" s="1" t="s">
        <v>3021</v>
      </c>
      <c r="B1262" s="3" t="s">
        <v>3022</v>
      </c>
      <c r="C1262" s="4" t="s">
        <v>3202</v>
      </c>
      <c r="D1262" s="5" t="s">
        <v>3203</v>
      </c>
      <c r="E1262" s="6">
        <v>9</v>
      </c>
      <c r="F1262" s="6">
        <v>3</v>
      </c>
      <c r="G1262" s="6">
        <v>344</v>
      </c>
      <c r="H1262" s="7">
        <v>2.6162790697674399E-2</v>
      </c>
      <c r="I1262" s="9">
        <v>44066.766076388885</v>
      </c>
    </row>
    <row r="1263" spans="1:9" x14ac:dyDescent="0.2">
      <c r="A1263" s="1" t="s">
        <v>1732</v>
      </c>
      <c r="B1263" s="3" t="s">
        <v>1733</v>
      </c>
      <c r="C1263" s="3" t="s">
        <v>3212</v>
      </c>
      <c r="D1263" s="5" t="s">
        <v>3213</v>
      </c>
      <c r="E1263" s="6">
        <v>19</v>
      </c>
      <c r="F1263" s="6">
        <v>2</v>
      </c>
      <c r="G1263" s="6">
        <v>371</v>
      </c>
      <c r="H1263" s="7">
        <v>5.1212938005390798E-2</v>
      </c>
      <c r="I1263" s="9">
        <v>44066.7656712963</v>
      </c>
    </row>
    <row r="1264" spans="1:9" ht="57" x14ac:dyDescent="0.2">
      <c r="A1264" s="1" t="s">
        <v>3218</v>
      </c>
      <c r="B1264" s="3" t="s">
        <v>3219</v>
      </c>
      <c r="C1264" s="4" t="s">
        <v>3220</v>
      </c>
      <c r="D1264" s="5" t="s">
        <v>3221</v>
      </c>
      <c r="E1264" s="6">
        <v>25</v>
      </c>
      <c r="F1264" s="6">
        <v>6</v>
      </c>
      <c r="G1264" s="6">
        <v>1050</v>
      </c>
      <c r="H1264" s="7">
        <v>2.3809523809523801E-2</v>
      </c>
      <c r="I1264" s="9">
        <v>44066.628194444442</v>
      </c>
    </row>
    <row r="1265" spans="1:9" ht="28.5" x14ac:dyDescent="0.2">
      <c r="A1265" s="1" t="s">
        <v>620</v>
      </c>
      <c r="B1265" s="3" t="s">
        <v>621</v>
      </c>
      <c r="C1265" s="4" t="s">
        <v>3210</v>
      </c>
      <c r="D1265" s="5" t="s">
        <v>3211</v>
      </c>
      <c r="E1265" s="6">
        <v>13</v>
      </c>
      <c r="F1265" s="6">
        <v>4</v>
      </c>
      <c r="G1265" s="6">
        <v>457</v>
      </c>
      <c r="H1265" s="7">
        <v>2.8446389496717701E-2</v>
      </c>
      <c r="I1265" s="9">
        <v>44066.576041666667</v>
      </c>
    </row>
    <row r="1266" spans="1:9" ht="42.75" x14ac:dyDescent="0.2">
      <c r="A1266" s="1" t="s">
        <v>1086</v>
      </c>
      <c r="B1266" s="3" t="s">
        <v>1087</v>
      </c>
      <c r="C1266" s="4" t="s">
        <v>3216</v>
      </c>
      <c r="D1266" s="5" t="s">
        <v>3217</v>
      </c>
      <c r="E1266" s="6">
        <v>17</v>
      </c>
      <c r="F1266" s="6">
        <v>9</v>
      </c>
      <c r="G1266" s="6">
        <v>418</v>
      </c>
      <c r="H1266" s="7">
        <v>4.0669856459330099E-2</v>
      </c>
      <c r="I1266" s="9">
        <v>44066.563113425924</v>
      </c>
    </row>
    <row r="1267" spans="1:9" ht="42.75" x14ac:dyDescent="0.2">
      <c r="A1267" s="1" t="s">
        <v>2457</v>
      </c>
      <c r="B1267" s="3" t="s">
        <v>2458</v>
      </c>
      <c r="C1267" s="4" t="s">
        <v>3192</v>
      </c>
      <c r="D1267" s="5" t="s">
        <v>3193</v>
      </c>
      <c r="E1267" s="6">
        <v>15</v>
      </c>
      <c r="F1267" s="6">
        <v>6</v>
      </c>
      <c r="G1267" s="6">
        <v>573</v>
      </c>
      <c r="H1267" s="7">
        <v>2.6178010471204102E-2</v>
      </c>
      <c r="I1267" s="9">
        <v>44066.559999999998</v>
      </c>
    </row>
    <row r="1268" spans="1:9" ht="42.75" x14ac:dyDescent="0.2">
      <c r="A1268" s="1" t="s">
        <v>3178</v>
      </c>
      <c r="B1268" s="3" t="s">
        <v>3179</v>
      </c>
      <c r="C1268" s="4" t="s">
        <v>3194</v>
      </c>
      <c r="D1268" s="5" t="s">
        <v>3195</v>
      </c>
      <c r="E1268" s="6">
        <v>11</v>
      </c>
      <c r="F1268" s="6">
        <v>0</v>
      </c>
      <c r="G1268" s="6">
        <v>305</v>
      </c>
      <c r="H1268" s="7">
        <v>3.6065573770491799E-2</v>
      </c>
      <c r="I1268" s="9">
        <v>44066.496550925927</v>
      </c>
    </row>
    <row r="1269" spans="1:9" ht="57" x14ac:dyDescent="0.2">
      <c r="A1269" s="1" t="s">
        <v>1708</v>
      </c>
      <c r="B1269" s="3" t="s">
        <v>1709</v>
      </c>
      <c r="C1269" s="4" t="s">
        <v>3196</v>
      </c>
      <c r="D1269" s="5" t="s">
        <v>3197</v>
      </c>
      <c r="E1269" s="6">
        <v>121</v>
      </c>
      <c r="F1269" s="6">
        <v>32</v>
      </c>
      <c r="G1269" s="6">
        <v>2892</v>
      </c>
      <c r="H1269" s="7">
        <v>4.1839557399723303E-2</v>
      </c>
      <c r="I1269" s="9">
        <v>44066.485451388886</v>
      </c>
    </row>
    <row r="1270" spans="1:9" ht="28.5" x14ac:dyDescent="0.2">
      <c r="A1270" s="1" t="s">
        <v>3206</v>
      </c>
      <c r="B1270" s="3" t="s">
        <v>3207</v>
      </c>
      <c r="C1270" s="4" t="s">
        <v>3208</v>
      </c>
      <c r="D1270" s="5" t="s">
        <v>3209</v>
      </c>
      <c r="E1270" s="6">
        <v>30</v>
      </c>
      <c r="F1270" s="6">
        <v>9</v>
      </c>
      <c r="G1270" s="6">
        <v>950</v>
      </c>
      <c r="H1270" s="7">
        <v>3.1578947368420998E-2</v>
      </c>
      <c r="I1270" s="9">
        <v>44066.419444444444</v>
      </c>
    </row>
    <row r="1271" spans="1:9" ht="42.75" x14ac:dyDescent="0.2">
      <c r="A1271" s="1" t="s">
        <v>956</v>
      </c>
      <c r="B1271" s="3" t="s">
        <v>957</v>
      </c>
      <c r="C1271" s="4" t="s">
        <v>3204</v>
      </c>
      <c r="D1271" s="5" t="s">
        <v>3205</v>
      </c>
      <c r="E1271" s="6">
        <v>30</v>
      </c>
      <c r="F1271" s="6">
        <v>9</v>
      </c>
      <c r="G1271" s="6">
        <v>856</v>
      </c>
      <c r="H1271" s="7">
        <v>3.50467289719626E-2</v>
      </c>
      <c r="I1271" s="9">
        <v>44066.307870370372</v>
      </c>
    </row>
    <row r="1272" spans="1:9" x14ac:dyDescent="0.2">
      <c r="A1272" s="1" t="s">
        <v>1850</v>
      </c>
      <c r="B1272" s="3" t="s">
        <v>1851</v>
      </c>
      <c r="C1272" s="3" t="s">
        <v>3224</v>
      </c>
      <c r="D1272" s="5" t="s">
        <v>3225</v>
      </c>
      <c r="E1272" s="6">
        <v>2</v>
      </c>
      <c r="F1272" s="6">
        <v>6</v>
      </c>
      <c r="G1272" s="6">
        <v>464</v>
      </c>
      <c r="H1272" s="7">
        <v>4.3103448275861999E-3</v>
      </c>
      <c r="I1272" s="9">
        <v>44066.082928240743</v>
      </c>
    </row>
    <row r="1273" spans="1:9" ht="28.5" x14ac:dyDescent="0.2">
      <c r="A1273" s="1" t="s">
        <v>311</v>
      </c>
      <c r="B1273" s="3" t="s">
        <v>312</v>
      </c>
      <c r="C1273" s="4" t="s">
        <v>3242</v>
      </c>
      <c r="D1273" s="5" t="s">
        <v>3243</v>
      </c>
      <c r="E1273" s="6">
        <v>37</v>
      </c>
      <c r="F1273" s="6">
        <v>10</v>
      </c>
      <c r="G1273" s="6">
        <v>811</v>
      </c>
      <c r="H1273" s="7">
        <v>4.5622688039457397E-2</v>
      </c>
      <c r="I1273" s="9">
        <v>44065.73065972222</v>
      </c>
    </row>
    <row r="1274" spans="1:9" ht="28.5" x14ac:dyDescent="0.2">
      <c r="A1274" s="1" t="s">
        <v>3246</v>
      </c>
      <c r="B1274" s="3" t="s">
        <v>3247</v>
      </c>
      <c r="C1274" s="4" t="s">
        <v>3248</v>
      </c>
      <c r="D1274" s="5" t="s">
        <v>3249</v>
      </c>
      <c r="E1274" s="6">
        <v>67</v>
      </c>
      <c r="F1274" s="6">
        <v>26</v>
      </c>
      <c r="G1274" s="6">
        <v>3588</v>
      </c>
      <c r="H1274" s="7">
        <v>1.8673355629877299E-2</v>
      </c>
      <c r="I1274" s="9">
        <v>44065.484016203707</v>
      </c>
    </row>
    <row r="1275" spans="1:9" ht="28.5" x14ac:dyDescent="0.2">
      <c r="A1275" s="1" t="s">
        <v>1484</v>
      </c>
      <c r="B1275" s="3" t="s">
        <v>1485</v>
      </c>
      <c r="C1275" s="4" t="s">
        <v>3244</v>
      </c>
      <c r="D1275" s="5" t="s">
        <v>3245</v>
      </c>
      <c r="E1275" s="6">
        <v>33</v>
      </c>
      <c r="F1275" s="6">
        <v>17</v>
      </c>
      <c r="G1275" s="6">
        <v>880</v>
      </c>
      <c r="H1275" s="7">
        <v>3.7499999999999999E-2</v>
      </c>
      <c r="I1275" s="9">
        <v>44065.253576388888</v>
      </c>
    </row>
    <row r="1276" spans="1:9" ht="28.5" x14ac:dyDescent="0.2">
      <c r="A1276" s="1" t="s">
        <v>75</v>
      </c>
      <c r="B1276" s="3" t="s">
        <v>76</v>
      </c>
      <c r="C1276" s="4" t="s">
        <v>3222</v>
      </c>
      <c r="D1276" s="5" t="s">
        <v>3223</v>
      </c>
      <c r="E1276" s="6">
        <v>24</v>
      </c>
      <c r="F1276" s="6">
        <v>5</v>
      </c>
      <c r="G1276" s="6">
        <v>571</v>
      </c>
      <c r="H1276" s="7">
        <v>4.2031523642732001E-2</v>
      </c>
      <c r="I1276" s="9">
        <v>44064.726759259262</v>
      </c>
    </row>
    <row r="1277" spans="1:9" ht="28.5" x14ac:dyDescent="0.2">
      <c r="A1277" s="1" t="s">
        <v>2859</v>
      </c>
      <c r="B1277" s="3" t="s">
        <v>2860</v>
      </c>
      <c r="C1277" s="4" t="s">
        <v>3228</v>
      </c>
      <c r="D1277" s="5" t="s">
        <v>3229</v>
      </c>
      <c r="E1277" s="6">
        <v>8</v>
      </c>
      <c r="F1277" s="6">
        <v>1</v>
      </c>
      <c r="G1277" s="6">
        <v>382</v>
      </c>
      <c r="H1277" s="7">
        <v>2.09424083769633E-2</v>
      </c>
      <c r="I1277" s="9">
        <v>44064.455717592595</v>
      </c>
    </row>
    <row r="1278" spans="1:9" ht="213.75" x14ac:dyDescent="0.2">
      <c r="A1278" s="1" t="s">
        <v>3236</v>
      </c>
      <c r="B1278" s="3" t="s">
        <v>3237</v>
      </c>
      <c r="C1278" s="4" t="s">
        <v>3238</v>
      </c>
      <c r="D1278" s="5" t="s">
        <v>3239</v>
      </c>
      <c r="E1278" s="6">
        <v>14</v>
      </c>
      <c r="F1278" s="6">
        <v>1</v>
      </c>
      <c r="G1278" s="6">
        <v>464</v>
      </c>
      <c r="H1278" s="7">
        <v>3.0172413793103401E-2</v>
      </c>
      <c r="I1278" s="9">
        <v>44064.377615740741</v>
      </c>
    </row>
    <row r="1279" spans="1:9" ht="28.5" x14ac:dyDescent="0.2">
      <c r="A1279" s="1" t="s">
        <v>536</v>
      </c>
      <c r="B1279" s="3" t="s">
        <v>537</v>
      </c>
      <c r="C1279" s="4" t="s">
        <v>3234</v>
      </c>
      <c r="D1279" s="5" t="s">
        <v>3235</v>
      </c>
      <c r="E1279" s="6">
        <v>6</v>
      </c>
      <c r="F1279" s="6">
        <v>0</v>
      </c>
      <c r="G1279" s="6">
        <v>456</v>
      </c>
      <c r="H1279" s="7">
        <v>1.3157894736842099E-2</v>
      </c>
      <c r="I1279" s="9">
        <v>44063.706180555557</v>
      </c>
    </row>
    <row r="1280" spans="1:9" ht="128.25" x14ac:dyDescent="0.2">
      <c r="A1280" s="1" t="s">
        <v>3021</v>
      </c>
      <c r="B1280" s="3" t="s">
        <v>3022</v>
      </c>
      <c r="C1280" s="4" t="s">
        <v>3240</v>
      </c>
      <c r="D1280" s="5" t="s">
        <v>3241</v>
      </c>
      <c r="E1280" s="6">
        <v>6</v>
      </c>
      <c r="F1280" s="6">
        <v>3</v>
      </c>
      <c r="G1280" s="6">
        <v>367</v>
      </c>
      <c r="H1280" s="7">
        <v>1.6348773841961799E-2</v>
      </c>
      <c r="I1280" s="9">
        <v>44063.650949074072</v>
      </c>
    </row>
    <row r="1281" spans="1:9" ht="57" x14ac:dyDescent="0.2">
      <c r="A1281" s="1" t="s">
        <v>36</v>
      </c>
      <c r="B1281" s="3" t="s">
        <v>37</v>
      </c>
      <c r="C1281" s="4" t="s">
        <v>3226</v>
      </c>
      <c r="D1281" s="5" t="s">
        <v>3227</v>
      </c>
      <c r="E1281" s="6">
        <v>41</v>
      </c>
      <c r="F1281" s="6">
        <v>12</v>
      </c>
      <c r="G1281" s="6">
        <v>947</v>
      </c>
      <c r="H1281" s="7">
        <v>4.3294614572333599E-2</v>
      </c>
      <c r="I1281" s="9">
        <v>44062.628738425927</v>
      </c>
    </row>
    <row r="1282" spans="1:9" x14ac:dyDescent="0.2">
      <c r="A1282" s="1" t="s">
        <v>910</v>
      </c>
      <c r="B1282" s="3" t="s">
        <v>911</v>
      </c>
      <c r="C1282" s="3" t="s">
        <v>3232</v>
      </c>
      <c r="D1282" s="5" t="s">
        <v>3233</v>
      </c>
      <c r="E1282" s="6">
        <v>25</v>
      </c>
      <c r="F1282" s="6">
        <v>3</v>
      </c>
      <c r="G1282" s="6">
        <v>607</v>
      </c>
      <c r="H1282" s="7">
        <v>4.1186161449752803E-2</v>
      </c>
      <c r="I1282" s="9">
        <v>44062.452557870369</v>
      </c>
    </row>
    <row r="1283" spans="1:9" x14ac:dyDescent="0.2">
      <c r="A1283" s="1" t="s">
        <v>416</v>
      </c>
      <c r="B1283" s="3" t="s">
        <v>417</v>
      </c>
      <c r="C1283" s="3" t="s">
        <v>3230</v>
      </c>
      <c r="D1283" s="5" t="s">
        <v>3231</v>
      </c>
      <c r="E1283" s="6">
        <v>14</v>
      </c>
      <c r="F1283" s="6">
        <v>1</v>
      </c>
      <c r="G1283" s="6">
        <v>388</v>
      </c>
      <c r="H1283" s="7">
        <v>3.60824742268041E-2</v>
      </c>
      <c r="I1283" s="9">
        <v>44061.779085648152</v>
      </c>
    </row>
    <row r="1284" spans="1:9" ht="71.25" x14ac:dyDescent="0.2">
      <c r="A1284" s="1" t="s">
        <v>3274</v>
      </c>
      <c r="B1284" s="3" t="s">
        <v>3275</v>
      </c>
      <c r="C1284" s="4" t="s">
        <v>3276</v>
      </c>
      <c r="D1284" s="5" t="s">
        <v>3277</v>
      </c>
      <c r="E1284" s="6">
        <v>15</v>
      </c>
      <c r="F1284" s="6">
        <v>6</v>
      </c>
      <c r="G1284" s="6">
        <v>547</v>
      </c>
      <c r="H1284" s="7">
        <v>2.7422303473491699E-2</v>
      </c>
      <c r="I1284" s="9">
        <v>44061.514108796298</v>
      </c>
    </row>
    <row r="1285" spans="1:9" x14ac:dyDescent="0.2">
      <c r="A1285" s="1" t="s">
        <v>75</v>
      </c>
      <c r="B1285" s="3" t="s">
        <v>76</v>
      </c>
      <c r="C1285" s="3" t="s">
        <v>3282</v>
      </c>
      <c r="D1285" s="5" t="s">
        <v>3283</v>
      </c>
      <c r="E1285" s="6">
        <v>12</v>
      </c>
      <c r="F1285" s="6">
        <v>3</v>
      </c>
      <c r="G1285" s="6">
        <v>433</v>
      </c>
      <c r="H1285" s="7">
        <v>2.7713625866050799E-2</v>
      </c>
      <c r="I1285" s="9">
        <v>44060.641168981485</v>
      </c>
    </row>
    <row r="1286" spans="1:9" ht="42.75" x14ac:dyDescent="0.2">
      <c r="A1286" s="1" t="s">
        <v>1072</v>
      </c>
      <c r="B1286" s="3" t="s">
        <v>1073</v>
      </c>
      <c r="C1286" s="4" t="s">
        <v>3270</v>
      </c>
      <c r="D1286" s="5" t="s">
        <v>3271</v>
      </c>
      <c r="E1286" s="6">
        <v>43</v>
      </c>
      <c r="F1286" s="6">
        <v>16</v>
      </c>
      <c r="G1286" s="6">
        <v>1077</v>
      </c>
      <c r="H1286" s="7">
        <v>3.9925719591457701E-2</v>
      </c>
      <c r="I1286" s="9">
        <v>44060.59946759259</v>
      </c>
    </row>
    <row r="1287" spans="1:9" ht="42.75" x14ac:dyDescent="0.2">
      <c r="A1287" s="1" t="s">
        <v>26</v>
      </c>
      <c r="B1287" s="3" t="s">
        <v>27</v>
      </c>
      <c r="C1287" s="4" t="s">
        <v>3262</v>
      </c>
      <c r="D1287" s="5" t="s">
        <v>3263</v>
      </c>
      <c r="E1287" s="6">
        <v>19</v>
      </c>
      <c r="F1287" s="6">
        <v>6</v>
      </c>
      <c r="G1287" s="6">
        <v>594</v>
      </c>
      <c r="H1287" s="7">
        <v>3.1986531986531903E-2</v>
      </c>
      <c r="I1287" s="9">
        <v>44060.583275462966</v>
      </c>
    </row>
    <row r="1288" spans="1:9" x14ac:dyDescent="0.2">
      <c r="A1288" s="1" t="s">
        <v>2549</v>
      </c>
      <c r="B1288" s="3" t="s">
        <v>2550</v>
      </c>
      <c r="C1288" s="3" t="s">
        <v>3258</v>
      </c>
      <c r="D1288" s="5" t="s">
        <v>3259</v>
      </c>
      <c r="E1288" s="6">
        <v>15</v>
      </c>
      <c r="F1288" s="6">
        <v>5</v>
      </c>
      <c r="G1288" s="6">
        <v>805</v>
      </c>
      <c r="H1288" s="7">
        <v>1.8633540372670801E-2</v>
      </c>
      <c r="I1288" s="9">
        <v>44060.472557870373</v>
      </c>
    </row>
    <row r="1289" spans="1:9" ht="28.5" x14ac:dyDescent="0.2">
      <c r="A1289" s="1" t="s">
        <v>1728</v>
      </c>
      <c r="B1289" s="3" t="s">
        <v>1729</v>
      </c>
      <c r="C1289" s="4" t="s">
        <v>3250</v>
      </c>
      <c r="D1289" s="5" t="s">
        <v>3251</v>
      </c>
      <c r="E1289" s="6">
        <v>15</v>
      </c>
      <c r="F1289" s="6">
        <v>4</v>
      </c>
      <c r="G1289" s="6">
        <v>355</v>
      </c>
      <c r="H1289" s="7">
        <v>4.22535211267605E-2</v>
      </c>
      <c r="I1289" s="9">
        <v>44059.743321759262</v>
      </c>
    </row>
    <row r="1290" spans="1:9" x14ac:dyDescent="0.2">
      <c r="A1290" s="1" t="s">
        <v>167</v>
      </c>
      <c r="B1290" s="3" t="s">
        <v>168</v>
      </c>
      <c r="C1290" s="3" t="s">
        <v>3252</v>
      </c>
      <c r="D1290" s="5" t="s">
        <v>3253</v>
      </c>
      <c r="E1290" s="6">
        <v>62</v>
      </c>
      <c r="F1290" s="6">
        <v>18</v>
      </c>
      <c r="G1290" s="6">
        <v>1209</v>
      </c>
      <c r="H1290" s="7">
        <v>5.1282051282051197E-2</v>
      </c>
      <c r="I1290" s="9">
        <v>44059.572766203702</v>
      </c>
    </row>
    <row r="1291" spans="1:9" ht="57" x14ac:dyDescent="0.2">
      <c r="A1291" s="1" t="s">
        <v>3021</v>
      </c>
      <c r="B1291" s="3" t="s">
        <v>3022</v>
      </c>
      <c r="C1291" s="4" t="s">
        <v>3266</v>
      </c>
      <c r="D1291" s="5" t="s">
        <v>3267</v>
      </c>
      <c r="E1291" s="6">
        <v>6</v>
      </c>
      <c r="F1291" s="6">
        <v>1</v>
      </c>
      <c r="G1291" s="6">
        <v>269</v>
      </c>
      <c r="H1291" s="7">
        <v>2.2304832713754601E-2</v>
      </c>
      <c r="I1291" s="9">
        <v>44059.546712962961</v>
      </c>
    </row>
    <row r="1292" spans="1:9" ht="28.5" x14ac:dyDescent="0.2">
      <c r="A1292" s="1" t="s">
        <v>404</v>
      </c>
      <c r="B1292" s="3" t="s">
        <v>405</v>
      </c>
      <c r="C1292" s="4" t="s">
        <v>3280</v>
      </c>
      <c r="D1292" s="5" t="s">
        <v>3281</v>
      </c>
      <c r="E1292" s="6">
        <v>18</v>
      </c>
      <c r="F1292" s="6">
        <v>4</v>
      </c>
      <c r="G1292" s="6">
        <v>471</v>
      </c>
      <c r="H1292" s="7">
        <v>3.8216560509554097E-2</v>
      </c>
      <c r="I1292" s="9">
        <v>44059.313101851854</v>
      </c>
    </row>
    <row r="1293" spans="1:9" x14ac:dyDescent="0.2">
      <c r="A1293" s="1" t="s">
        <v>75</v>
      </c>
      <c r="B1293" s="3" t="s">
        <v>76</v>
      </c>
      <c r="C1293" s="3" t="s">
        <v>3256</v>
      </c>
      <c r="D1293" s="5" t="s">
        <v>3257</v>
      </c>
      <c r="E1293" s="6">
        <v>14</v>
      </c>
      <c r="F1293" s="6">
        <v>4</v>
      </c>
      <c r="G1293" s="6">
        <v>409</v>
      </c>
      <c r="H1293" s="7">
        <v>3.4229828850855702E-2</v>
      </c>
      <c r="I1293" s="9">
        <v>44058.713761574072</v>
      </c>
    </row>
    <row r="1294" spans="1:9" ht="28.5" x14ac:dyDescent="0.2">
      <c r="A1294" s="1" t="s">
        <v>376</v>
      </c>
      <c r="B1294" s="3" t="s">
        <v>377</v>
      </c>
      <c r="C1294" s="4" t="s">
        <v>3260</v>
      </c>
      <c r="D1294" s="5" t="s">
        <v>3261</v>
      </c>
      <c r="E1294" s="6">
        <v>98</v>
      </c>
      <c r="F1294" s="6">
        <v>20</v>
      </c>
      <c r="G1294" s="6">
        <v>5501</v>
      </c>
      <c r="H1294" s="7">
        <v>1.7814942737684001E-2</v>
      </c>
      <c r="I1294" s="9">
        <v>44058.701226851852</v>
      </c>
    </row>
    <row r="1295" spans="1:9" x14ac:dyDescent="0.2">
      <c r="A1295" s="1" t="s">
        <v>2087</v>
      </c>
      <c r="B1295" s="3" t="s">
        <v>2088</v>
      </c>
      <c r="C1295" s="3" t="s">
        <v>3278</v>
      </c>
      <c r="D1295" s="5" t="s">
        <v>3279</v>
      </c>
      <c r="E1295" s="6">
        <v>34</v>
      </c>
      <c r="F1295" s="6">
        <v>9</v>
      </c>
      <c r="G1295" s="6">
        <v>472</v>
      </c>
      <c r="H1295" s="7">
        <v>7.2033898305084706E-2</v>
      </c>
      <c r="I1295" s="9">
        <v>44058.659409722219</v>
      </c>
    </row>
    <row r="1296" spans="1:9" ht="42.75" x14ac:dyDescent="0.2">
      <c r="A1296" s="1" t="s">
        <v>2289</v>
      </c>
      <c r="B1296" s="3" t="s">
        <v>2290</v>
      </c>
      <c r="C1296" s="4" t="s">
        <v>3268</v>
      </c>
      <c r="D1296" s="5" t="s">
        <v>3269</v>
      </c>
      <c r="E1296" s="6">
        <v>11</v>
      </c>
      <c r="F1296" s="6">
        <v>4</v>
      </c>
      <c r="G1296" s="6">
        <v>227</v>
      </c>
      <c r="H1296" s="7">
        <v>4.8458149779735601E-2</v>
      </c>
      <c r="I1296" s="9">
        <v>44058.495150462964</v>
      </c>
    </row>
    <row r="1297" spans="1:9" ht="128.25" x14ac:dyDescent="0.2">
      <c r="A1297" s="1" t="s">
        <v>2055</v>
      </c>
      <c r="B1297" s="3" t="s">
        <v>2056</v>
      </c>
      <c r="C1297" s="4" t="s">
        <v>3254</v>
      </c>
      <c r="D1297" s="5" t="s">
        <v>3255</v>
      </c>
      <c r="E1297" s="6">
        <v>16</v>
      </c>
      <c r="F1297" s="6">
        <v>4</v>
      </c>
      <c r="G1297" s="6">
        <v>365</v>
      </c>
      <c r="H1297" s="7">
        <v>4.3835616438356102E-2</v>
      </c>
      <c r="I1297" s="9">
        <v>44057.738611111112</v>
      </c>
    </row>
    <row r="1298" spans="1:9" ht="114" x14ac:dyDescent="0.2">
      <c r="A1298" s="1" t="s">
        <v>790</v>
      </c>
      <c r="B1298" s="3" t="s">
        <v>791</v>
      </c>
      <c r="C1298" s="4" t="s">
        <v>3272</v>
      </c>
      <c r="D1298" s="5" t="s">
        <v>3273</v>
      </c>
      <c r="E1298" s="6">
        <v>27</v>
      </c>
      <c r="F1298" s="6">
        <v>6</v>
      </c>
      <c r="G1298" s="6">
        <v>681</v>
      </c>
      <c r="H1298" s="7">
        <v>3.9647577092511002E-2</v>
      </c>
      <c r="I1298" s="9">
        <v>44057.705104166664</v>
      </c>
    </row>
    <row r="1299" spans="1:9" ht="57" x14ac:dyDescent="0.2">
      <c r="A1299" s="1" t="s">
        <v>3246</v>
      </c>
      <c r="B1299" s="3" t="s">
        <v>3247</v>
      </c>
      <c r="C1299" s="4" t="s">
        <v>3264</v>
      </c>
      <c r="D1299" s="5" t="s">
        <v>3265</v>
      </c>
      <c r="E1299" s="6">
        <v>26</v>
      </c>
      <c r="F1299" s="6">
        <v>4</v>
      </c>
      <c r="G1299" s="6">
        <v>552</v>
      </c>
      <c r="H1299" s="7">
        <v>4.7101449275362299E-2</v>
      </c>
      <c r="I1299" s="9">
        <v>44057.647106481483</v>
      </c>
    </row>
    <row r="1300" spans="1:9" ht="99.75" x14ac:dyDescent="0.2">
      <c r="A1300" s="1" t="s">
        <v>1396</v>
      </c>
      <c r="B1300" s="3" t="s">
        <v>1397</v>
      </c>
      <c r="C1300" s="4" t="s">
        <v>3298</v>
      </c>
      <c r="D1300" s="5" t="s">
        <v>3299</v>
      </c>
      <c r="E1300" s="6">
        <v>21</v>
      </c>
      <c r="F1300" s="6">
        <v>3</v>
      </c>
      <c r="G1300" s="6">
        <v>333</v>
      </c>
      <c r="H1300" s="7">
        <v>6.3063063063063002E-2</v>
      </c>
      <c r="I1300" s="9">
        <v>44057.628310185188</v>
      </c>
    </row>
    <row r="1301" spans="1:9" ht="28.5" x14ac:dyDescent="0.2">
      <c r="A1301" s="1" t="s">
        <v>253</v>
      </c>
      <c r="B1301" s="3" t="s">
        <v>254</v>
      </c>
      <c r="C1301" s="4" t="s">
        <v>3306</v>
      </c>
      <c r="D1301" s="5" t="s">
        <v>3307</v>
      </c>
      <c r="E1301" s="6">
        <v>18</v>
      </c>
      <c r="F1301" s="6">
        <v>1</v>
      </c>
      <c r="G1301" s="6">
        <v>653</v>
      </c>
      <c r="H1301" s="7">
        <v>2.7565084226646198E-2</v>
      </c>
      <c r="I1301" s="9">
        <v>44057.607025462959</v>
      </c>
    </row>
    <row r="1302" spans="1:9" ht="28.5" x14ac:dyDescent="0.2">
      <c r="A1302" s="1" t="s">
        <v>540</v>
      </c>
      <c r="B1302" s="3" t="s">
        <v>541</v>
      </c>
      <c r="C1302" s="4" t="s">
        <v>3296</v>
      </c>
      <c r="D1302" s="5" t="s">
        <v>3297</v>
      </c>
      <c r="E1302" s="6">
        <v>38</v>
      </c>
      <c r="F1302" s="6">
        <v>7</v>
      </c>
      <c r="G1302" s="6">
        <v>752</v>
      </c>
      <c r="H1302" s="7">
        <v>5.0531914893616997E-2</v>
      </c>
      <c r="I1302" s="9">
        <v>44057.592349537037</v>
      </c>
    </row>
    <row r="1303" spans="1:9" ht="28.5" x14ac:dyDescent="0.2">
      <c r="A1303" s="1" t="s">
        <v>139</v>
      </c>
      <c r="B1303" s="3" t="s">
        <v>140</v>
      </c>
      <c r="C1303" s="4" t="s">
        <v>3316</v>
      </c>
      <c r="D1303" s="5" t="s">
        <v>3317</v>
      </c>
      <c r="E1303" s="6">
        <v>22</v>
      </c>
      <c r="F1303" s="6">
        <v>2</v>
      </c>
      <c r="G1303" s="6">
        <v>545</v>
      </c>
      <c r="H1303" s="7">
        <v>4.0366972477064202E-2</v>
      </c>
      <c r="I1303" s="9">
        <v>44057.576944444445</v>
      </c>
    </row>
    <row r="1304" spans="1:9" ht="28.5" x14ac:dyDescent="0.2">
      <c r="A1304" s="1" t="s">
        <v>1902</v>
      </c>
      <c r="B1304" s="3" t="s">
        <v>1903</v>
      </c>
      <c r="C1304" s="4" t="s">
        <v>3294</v>
      </c>
      <c r="D1304" s="5" t="s">
        <v>3295</v>
      </c>
      <c r="E1304" s="6">
        <v>22</v>
      </c>
      <c r="F1304" s="6">
        <v>4</v>
      </c>
      <c r="G1304" s="6">
        <v>616</v>
      </c>
      <c r="H1304" s="7">
        <v>3.5714285714285698E-2</v>
      </c>
      <c r="I1304" s="9">
        <v>44057.332372685189</v>
      </c>
    </row>
    <row r="1305" spans="1:9" ht="42.75" x14ac:dyDescent="0.2">
      <c r="A1305" s="1" t="s">
        <v>1708</v>
      </c>
      <c r="B1305" s="3" t="s">
        <v>1709</v>
      </c>
      <c r="C1305" s="4" t="s">
        <v>3300</v>
      </c>
      <c r="D1305" s="5" t="s">
        <v>3301</v>
      </c>
      <c r="E1305" s="6">
        <v>40</v>
      </c>
      <c r="F1305" s="6">
        <v>6</v>
      </c>
      <c r="G1305" s="6">
        <v>936</v>
      </c>
      <c r="H1305" s="7">
        <v>4.2735042735042701E-2</v>
      </c>
      <c r="I1305" s="9">
        <v>44057.278217592589</v>
      </c>
    </row>
    <row r="1306" spans="1:9" x14ac:dyDescent="0.2">
      <c r="A1306" s="1" t="s">
        <v>161</v>
      </c>
      <c r="B1306" s="3" t="s">
        <v>162</v>
      </c>
      <c r="C1306" s="3" t="s">
        <v>3322</v>
      </c>
      <c r="D1306" s="5" t="s">
        <v>3323</v>
      </c>
      <c r="E1306" s="6">
        <v>6</v>
      </c>
      <c r="F1306" s="6">
        <v>1</v>
      </c>
      <c r="G1306" s="6">
        <v>273</v>
      </c>
      <c r="H1306" s="7">
        <v>2.19780219780219E-2</v>
      </c>
      <c r="I1306" s="9">
        <v>44057.241631944446</v>
      </c>
    </row>
    <row r="1307" spans="1:9" x14ac:dyDescent="0.2">
      <c r="A1307" s="1" t="s">
        <v>75</v>
      </c>
      <c r="B1307" s="3" t="s">
        <v>76</v>
      </c>
      <c r="C1307" s="3" t="s">
        <v>3314</v>
      </c>
      <c r="D1307" s="5" t="s">
        <v>3315</v>
      </c>
      <c r="E1307" s="6">
        <v>14</v>
      </c>
      <c r="F1307" s="6">
        <v>9</v>
      </c>
      <c r="G1307" s="6">
        <v>478</v>
      </c>
      <c r="H1307" s="7">
        <v>2.9288702928870199E-2</v>
      </c>
      <c r="I1307" s="9">
        <v>44057.156018518515</v>
      </c>
    </row>
    <row r="1308" spans="1:9" ht="57" x14ac:dyDescent="0.2">
      <c r="A1308" s="1" t="s">
        <v>26</v>
      </c>
      <c r="B1308" s="3" t="s">
        <v>27</v>
      </c>
      <c r="C1308" s="4" t="s">
        <v>3310</v>
      </c>
      <c r="D1308" s="5" t="s">
        <v>3311</v>
      </c>
      <c r="E1308" s="6">
        <v>23</v>
      </c>
      <c r="F1308" s="6">
        <v>4</v>
      </c>
      <c r="G1308" s="6">
        <v>406</v>
      </c>
      <c r="H1308" s="7">
        <v>5.6650246305418699E-2</v>
      </c>
      <c r="I1308" s="9">
        <v>44056.765057870369</v>
      </c>
    </row>
    <row r="1309" spans="1:9" ht="57" x14ac:dyDescent="0.2">
      <c r="A1309" s="1" t="s">
        <v>3284</v>
      </c>
      <c r="B1309" s="3" t="s">
        <v>3285</v>
      </c>
      <c r="C1309" s="4" t="s">
        <v>3286</v>
      </c>
      <c r="D1309" s="5" t="s">
        <v>3287</v>
      </c>
      <c r="E1309" s="6">
        <v>23</v>
      </c>
      <c r="F1309" s="6">
        <v>6</v>
      </c>
      <c r="G1309" s="6">
        <v>601</v>
      </c>
      <c r="H1309" s="7">
        <v>3.8269550748751997E-2</v>
      </c>
      <c r="I1309" s="9">
        <v>44056.269826388889</v>
      </c>
    </row>
    <row r="1310" spans="1:9" ht="28.5" x14ac:dyDescent="0.2">
      <c r="A1310" s="1" t="s">
        <v>36</v>
      </c>
      <c r="B1310" s="3" t="s">
        <v>37</v>
      </c>
      <c r="C1310" s="4" t="s">
        <v>3312</v>
      </c>
      <c r="D1310" s="5" t="s">
        <v>3313</v>
      </c>
      <c r="E1310" s="6">
        <v>41</v>
      </c>
      <c r="F1310" s="6">
        <v>3</v>
      </c>
      <c r="G1310" s="6">
        <v>534</v>
      </c>
      <c r="H1310" s="7">
        <v>7.6779026217228402E-2</v>
      </c>
      <c r="I1310" s="9">
        <v>44055.605752314812</v>
      </c>
    </row>
    <row r="1311" spans="1:9" ht="42.75" x14ac:dyDescent="0.2">
      <c r="A1311" s="1" t="s">
        <v>1993</v>
      </c>
      <c r="B1311" s="3" t="s">
        <v>1994</v>
      </c>
      <c r="C1311" s="4" t="s">
        <v>3292</v>
      </c>
      <c r="D1311" s="5" t="s">
        <v>3293</v>
      </c>
      <c r="E1311" s="6">
        <v>9</v>
      </c>
      <c r="F1311" s="6">
        <v>1</v>
      </c>
      <c r="G1311" s="6">
        <v>315</v>
      </c>
      <c r="H1311" s="7">
        <v>2.8571428571428501E-2</v>
      </c>
      <c r="I1311" s="9">
        <v>44055.577222222222</v>
      </c>
    </row>
    <row r="1312" spans="1:9" ht="71.25" x14ac:dyDescent="0.2">
      <c r="A1312" s="1" t="s">
        <v>502</v>
      </c>
      <c r="B1312" s="3" t="s">
        <v>503</v>
      </c>
      <c r="C1312" s="4" t="s">
        <v>3324</v>
      </c>
      <c r="D1312" s="5" t="s">
        <v>3325</v>
      </c>
      <c r="E1312" s="6">
        <v>7</v>
      </c>
      <c r="F1312" s="6">
        <v>2</v>
      </c>
      <c r="G1312" s="6">
        <v>324</v>
      </c>
      <c r="H1312" s="7">
        <v>2.1604938271604899E-2</v>
      </c>
      <c r="I1312" s="9">
        <v>44054.557928240742</v>
      </c>
    </row>
    <row r="1313" spans="1:9" ht="28.5" x14ac:dyDescent="0.2">
      <c r="A1313" s="1" t="s">
        <v>502</v>
      </c>
      <c r="B1313" s="3" t="s">
        <v>503</v>
      </c>
      <c r="C1313" s="4" t="s">
        <v>3302</v>
      </c>
      <c r="D1313" s="5" t="s">
        <v>3303</v>
      </c>
      <c r="E1313" s="6">
        <v>1</v>
      </c>
      <c r="F1313" s="6">
        <v>1</v>
      </c>
      <c r="G1313" s="6">
        <v>227</v>
      </c>
      <c r="H1313" s="7">
        <v>4.40528634361233E-3</v>
      </c>
      <c r="I1313" s="9">
        <v>44054.555891203701</v>
      </c>
    </row>
    <row r="1314" spans="1:9" ht="28.5" x14ac:dyDescent="0.2">
      <c r="A1314" s="1" t="s">
        <v>3288</v>
      </c>
      <c r="B1314" s="3" t="s">
        <v>3289</v>
      </c>
      <c r="C1314" s="4" t="s">
        <v>3290</v>
      </c>
      <c r="D1314" s="5" t="s">
        <v>3291</v>
      </c>
      <c r="E1314" s="6">
        <v>7</v>
      </c>
      <c r="F1314" s="6">
        <v>1</v>
      </c>
      <c r="G1314" s="6">
        <v>373</v>
      </c>
      <c r="H1314" s="7">
        <v>1.8766756032171501E-2</v>
      </c>
      <c r="I1314" s="9">
        <v>44053.730393518519</v>
      </c>
    </row>
    <row r="1315" spans="1:9" ht="99.75" x14ac:dyDescent="0.2">
      <c r="A1315" s="1" t="s">
        <v>3318</v>
      </c>
      <c r="B1315" s="3" t="s">
        <v>3319</v>
      </c>
      <c r="C1315" s="4" t="s">
        <v>3320</v>
      </c>
      <c r="D1315" s="5" t="s">
        <v>3321</v>
      </c>
      <c r="E1315" s="6">
        <v>6</v>
      </c>
      <c r="F1315" s="6">
        <v>2</v>
      </c>
      <c r="G1315" s="6">
        <v>432</v>
      </c>
      <c r="H1315" s="7">
        <v>1.38888888888888E-2</v>
      </c>
      <c r="I1315" s="9">
        <v>44053.626886574071</v>
      </c>
    </row>
    <row r="1316" spans="1:9" ht="28.5" x14ac:dyDescent="0.2">
      <c r="A1316" s="1" t="s">
        <v>478</v>
      </c>
      <c r="B1316" s="3" t="s">
        <v>479</v>
      </c>
      <c r="C1316" s="4" t="s">
        <v>3304</v>
      </c>
      <c r="D1316" s="5" t="s">
        <v>3305</v>
      </c>
      <c r="E1316" s="6">
        <v>18</v>
      </c>
      <c r="F1316" s="6">
        <v>10</v>
      </c>
      <c r="G1316" s="6">
        <v>892</v>
      </c>
      <c r="H1316" s="7">
        <v>2.0179372197309399E-2</v>
      </c>
      <c r="I1316" s="9">
        <v>44053.583414351851</v>
      </c>
    </row>
    <row r="1317" spans="1:9" x14ac:dyDescent="0.2">
      <c r="A1317" s="1" t="s">
        <v>684</v>
      </c>
      <c r="B1317" s="3" t="s">
        <v>685</v>
      </c>
      <c r="C1317" s="3" t="s">
        <v>3308</v>
      </c>
      <c r="D1317" s="5" t="s">
        <v>3309</v>
      </c>
      <c r="E1317" s="6">
        <v>50</v>
      </c>
      <c r="F1317" s="6">
        <v>16</v>
      </c>
      <c r="G1317" s="6">
        <v>1348</v>
      </c>
      <c r="H1317" s="7">
        <v>3.7091988130563698E-2</v>
      </c>
      <c r="I1317" s="9">
        <v>44053.582187499997</v>
      </c>
    </row>
    <row r="1318" spans="1:9" x14ac:dyDescent="0.2">
      <c r="A1318" s="1" t="s">
        <v>3218</v>
      </c>
      <c r="B1318" s="3" t="s">
        <v>3219</v>
      </c>
      <c r="C1318" s="3" t="s">
        <v>3352</v>
      </c>
      <c r="D1318" s="5" t="s">
        <v>3353</v>
      </c>
      <c r="E1318" s="6">
        <v>30</v>
      </c>
      <c r="F1318" s="6">
        <v>5</v>
      </c>
      <c r="G1318" s="6">
        <v>813</v>
      </c>
      <c r="H1318" s="7">
        <v>3.6900369003690002E-2</v>
      </c>
      <c r="I1318" s="9">
        <v>44053.545219907406</v>
      </c>
    </row>
    <row r="1319" spans="1:9" ht="28.5" x14ac:dyDescent="0.2">
      <c r="A1319" s="1" t="s">
        <v>672</v>
      </c>
      <c r="B1319" s="3" t="s">
        <v>673</v>
      </c>
      <c r="C1319" s="4" t="s">
        <v>3338</v>
      </c>
      <c r="D1319" s="5" t="s">
        <v>3339</v>
      </c>
      <c r="E1319" s="6">
        <v>53</v>
      </c>
      <c r="F1319" s="6">
        <v>10</v>
      </c>
      <c r="G1319" s="6">
        <v>1392</v>
      </c>
      <c r="H1319" s="7">
        <v>3.8074712643678101E-2</v>
      </c>
      <c r="I1319" s="9">
        <v>44053.494745370372</v>
      </c>
    </row>
    <row r="1320" spans="1:9" ht="85.5" x14ac:dyDescent="0.2">
      <c r="A1320" s="1" t="s">
        <v>1902</v>
      </c>
      <c r="B1320" s="3" t="s">
        <v>1903</v>
      </c>
      <c r="C1320" s="4" t="s">
        <v>3360</v>
      </c>
      <c r="D1320" s="5" t="s">
        <v>3361</v>
      </c>
      <c r="E1320" s="6">
        <v>25</v>
      </c>
      <c r="F1320" s="6">
        <v>9</v>
      </c>
      <c r="G1320" s="6">
        <v>1912</v>
      </c>
      <c r="H1320" s="7">
        <v>1.30753138075313E-2</v>
      </c>
      <c r="I1320" s="9">
        <v>44053.324421296296</v>
      </c>
    </row>
    <row r="1321" spans="1:9" ht="28.5" x14ac:dyDescent="0.2">
      <c r="A1321" s="1" t="s">
        <v>3284</v>
      </c>
      <c r="B1321" s="3" t="s">
        <v>3285</v>
      </c>
      <c r="C1321" s="4" t="s">
        <v>3332</v>
      </c>
      <c r="D1321" s="5" t="s">
        <v>3333</v>
      </c>
      <c r="E1321" s="6">
        <v>16</v>
      </c>
      <c r="F1321" s="6">
        <v>6</v>
      </c>
      <c r="G1321" s="6">
        <v>438</v>
      </c>
      <c r="H1321" s="7">
        <v>3.6529680365296802E-2</v>
      </c>
      <c r="I1321" s="9">
        <v>44053.212708333333</v>
      </c>
    </row>
    <row r="1322" spans="1:9" ht="128.25" x14ac:dyDescent="0.2">
      <c r="A1322" s="1" t="s">
        <v>1086</v>
      </c>
      <c r="B1322" s="3" t="s">
        <v>1087</v>
      </c>
      <c r="C1322" s="4" t="s">
        <v>3326</v>
      </c>
      <c r="D1322" s="5" t="s">
        <v>3327</v>
      </c>
      <c r="E1322" s="6">
        <v>19</v>
      </c>
      <c r="F1322" s="6">
        <v>7</v>
      </c>
      <c r="G1322" s="6">
        <v>436</v>
      </c>
      <c r="H1322" s="7">
        <v>4.3577981651376101E-2</v>
      </c>
      <c r="I1322" s="9">
        <v>44052.766215277778</v>
      </c>
    </row>
    <row r="1323" spans="1:9" ht="85.5" x14ac:dyDescent="0.2">
      <c r="A1323" s="1" t="s">
        <v>1086</v>
      </c>
      <c r="B1323" s="3" t="s">
        <v>1087</v>
      </c>
      <c r="C1323" s="4" t="s">
        <v>3354</v>
      </c>
      <c r="D1323" s="5" t="s">
        <v>3355</v>
      </c>
      <c r="E1323" s="6">
        <v>23</v>
      </c>
      <c r="F1323" s="6">
        <v>7</v>
      </c>
      <c r="G1323" s="6">
        <v>340</v>
      </c>
      <c r="H1323" s="7">
        <v>6.7647058823529393E-2</v>
      </c>
      <c r="I1323" s="9">
        <v>44052.761689814812</v>
      </c>
    </row>
    <row r="1324" spans="1:9" ht="85.5" x14ac:dyDescent="0.2">
      <c r="A1324" s="1" t="s">
        <v>1480</v>
      </c>
      <c r="B1324" s="3" t="s">
        <v>1481</v>
      </c>
      <c r="C1324" s="4" t="s">
        <v>3336</v>
      </c>
      <c r="D1324" s="5" t="s">
        <v>3337</v>
      </c>
      <c r="E1324" s="6">
        <v>8</v>
      </c>
      <c r="F1324" s="6">
        <v>2</v>
      </c>
      <c r="G1324" s="6">
        <v>278</v>
      </c>
      <c r="H1324" s="7">
        <v>2.8776978417266098E-2</v>
      </c>
      <c r="I1324" s="9">
        <v>44052.63989583333</v>
      </c>
    </row>
    <row r="1325" spans="1:9" ht="28.5" x14ac:dyDescent="0.2">
      <c r="A1325" s="1" t="s">
        <v>3288</v>
      </c>
      <c r="B1325" s="3" t="s">
        <v>3289</v>
      </c>
      <c r="C1325" s="4" t="s">
        <v>3328</v>
      </c>
      <c r="D1325" s="5" t="s">
        <v>3329</v>
      </c>
      <c r="E1325" s="6">
        <v>9</v>
      </c>
      <c r="F1325" s="6">
        <v>3</v>
      </c>
      <c r="G1325" s="6">
        <v>337</v>
      </c>
      <c r="H1325" s="7">
        <v>2.6706231454005899E-2</v>
      </c>
      <c r="I1325" s="9">
        <v>44052.568148148152</v>
      </c>
    </row>
    <row r="1326" spans="1:9" x14ac:dyDescent="0.2">
      <c r="A1326" s="1" t="s">
        <v>42</v>
      </c>
      <c r="B1326" s="3" t="s">
        <v>43</v>
      </c>
      <c r="C1326" s="3" t="s">
        <v>3358</v>
      </c>
      <c r="D1326" s="5" t="s">
        <v>3359</v>
      </c>
      <c r="E1326" s="6">
        <v>5</v>
      </c>
      <c r="F1326" s="6">
        <v>0</v>
      </c>
      <c r="G1326" s="6">
        <v>243</v>
      </c>
      <c r="H1326" s="7">
        <v>2.0576131687242798E-2</v>
      </c>
      <c r="I1326" s="9">
        <v>44052.554814814815</v>
      </c>
    </row>
    <row r="1327" spans="1:9" ht="28.5" x14ac:dyDescent="0.2">
      <c r="A1327" s="1" t="s">
        <v>36</v>
      </c>
      <c r="B1327" s="3" t="s">
        <v>37</v>
      </c>
      <c r="C1327" s="4" t="s">
        <v>3334</v>
      </c>
      <c r="D1327" s="5" t="s">
        <v>3335</v>
      </c>
      <c r="E1327" s="6">
        <v>31</v>
      </c>
      <c r="F1327" s="6">
        <v>3</v>
      </c>
      <c r="G1327" s="6">
        <v>537</v>
      </c>
      <c r="H1327" s="7">
        <v>5.77281191806331E-2</v>
      </c>
      <c r="I1327" s="9">
        <v>44052.523194444446</v>
      </c>
    </row>
    <row r="1328" spans="1:9" ht="28.5" x14ac:dyDescent="0.2">
      <c r="A1328" s="1" t="s">
        <v>3284</v>
      </c>
      <c r="B1328" s="3" t="s">
        <v>3285</v>
      </c>
      <c r="C1328" s="4" t="s">
        <v>3350</v>
      </c>
      <c r="D1328" s="5" t="s">
        <v>3351</v>
      </c>
      <c r="E1328" s="6">
        <v>19</v>
      </c>
      <c r="F1328" s="6">
        <v>3</v>
      </c>
      <c r="G1328" s="6">
        <v>528</v>
      </c>
      <c r="H1328" s="7">
        <v>3.5984848484848397E-2</v>
      </c>
      <c r="I1328" s="9">
        <v>44052.514594907407</v>
      </c>
    </row>
    <row r="1329" spans="1:9" ht="42.75" x14ac:dyDescent="0.2">
      <c r="A1329" s="1" t="s">
        <v>968</v>
      </c>
      <c r="B1329" s="3" t="s">
        <v>969</v>
      </c>
      <c r="C1329" s="4" t="s">
        <v>3356</v>
      </c>
      <c r="D1329" s="5" t="s">
        <v>3357</v>
      </c>
      <c r="E1329" s="6">
        <v>130</v>
      </c>
      <c r="F1329" s="6">
        <v>49</v>
      </c>
      <c r="G1329" s="6">
        <v>2752</v>
      </c>
      <c r="H1329" s="7">
        <v>4.7238372093023201E-2</v>
      </c>
      <c r="I1329" s="9">
        <v>44052.489421296297</v>
      </c>
    </row>
    <row r="1330" spans="1:9" ht="28.5" x14ac:dyDescent="0.2">
      <c r="A1330" s="1" t="s">
        <v>3284</v>
      </c>
      <c r="B1330" s="3" t="s">
        <v>3285</v>
      </c>
      <c r="C1330" s="4" t="s">
        <v>3348</v>
      </c>
      <c r="D1330" s="5" t="s">
        <v>3349</v>
      </c>
      <c r="E1330" s="6">
        <v>6</v>
      </c>
      <c r="F1330" s="6">
        <v>1</v>
      </c>
      <c r="G1330" s="6">
        <v>360</v>
      </c>
      <c r="H1330" s="7">
        <v>1.6666666666666601E-2</v>
      </c>
      <c r="I1330" s="9">
        <v>44052.427731481483</v>
      </c>
    </row>
    <row r="1331" spans="1:9" x14ac:dyDescent="0.2">
      <c r="A1331" s="1" t="s">
        <v>1448</v>
      </c>
      <c r="B1331" s="3" t="s">
        <v>1449</v>
      </c>
      <c r="C1331" s="3" t="s">
        <v>3362</v>
      </c>
      <c r="D1331" s="5" t="s">
        <v>3363</v>
      </c>
      <c r="E1331" s="6">
        <v>12</v>
      </c>
      <c r="F1331" s="6">
        <v>1</v>
      </c>
      <c r="G1331" s="6">
        <v>519</v>
      </c>
      <c r="H1331" s="7">
        <v>2.3121387283236899E-2</v>
      </c>
      <c r="I1331" s="9">
        <v>44052.350462962961</v>
      </c>
    </row>
    <row r="1332" spans="1:9" ht="99.75" x14ac:dyDescent="0.2">
      <c r="A1332" s="1" t="s">
        <v>1086</v>
      </c>
      <c r="B1332" s="3" t="s">
        <v>1087</v>
      </c>
      <c r="C1332" s="4" t="s">
        <v>3342</v>
      </c>
      <c r="D1332" s="5" t="s">
        <v>3343</v>
      </c>
      <c r="E1332" s="6">
        <v>12</v>
      </c>
      <c r="F1332" s="6">
        <v>7</v>
      </c>
      <c r="G1332" s="6">
        <v>534</v>
      </c>
      <c r="H1332" s="7">
        <v>2.2471910112359501E-2</v>
      </c>
      <c r="I1332" s="9">
        <v>44052.090995370374</v>
      </c>
    </row>
    <row r="1333" spans="1:9" ht="42.75" x14ac:dyDescent="0.2">
      <c r="A1333" s="1" t="s">
        <v>36</v>
      </c>
      <c r="B1333" s="3" t="s">
        <v>37</v>
      </c>
      <c r="C1333" s="4" t="s">
        <v>3340</v>
      </c>
      <c r="D1333" s="5" t="s">
        <v>3341</v>
      </c>
      <c r="E1333" s="6">
        <v>30</v>
      </c>
      <c r="F1333" s="6">
        <v>5</v>
      </c>
      <c r="G1333" s="6">
        <v>837</v>
      </c>
      <c r="H1333" s="7">
        <v>3.5842293906809999E-2</v>
      </c>
      <c r="I1333" s="9">
        <v>44051.633298611108</v>
      </c>
    </row>
    <row r="1334" spans="1:9" ht="28.5" x14ac:dyDescent="0.2">
      <c r="A1334" s="1" t="s">
        <v>2449</v>
      </c>
      <c r="B1334" s="3" t="s">
        <v>2450</v>
      </c>
      <c r="C1334" s="4" t="s">
        <v>3330</v>
      </c>
      <c r="D1334" s="5" t="s">
        <v>3331</v>
      </c>
      <c r="E1334" s="6">
        <v>13</v>
      </c>
      <c r="F1334" s="6">
        <v>1</v>
      </c>
      <c r="G1334" s="6">
        <v>329</v>
      </c>
      <c r="H1334" s="7">
        <v>3.9513677811550102E-2</v>
      </c>
      <c r="I1334" s="9">
        <v>44051.605543981481</v>
      </c>
    </row>
    <row r="1335" spans="1:9" ht="28.5" x14ac:dyDescent="0.2">
      <c r="A1335" s="1" t="s">
        <v>3344</v>
      </c>
      <c r="B1335" s="3" t="s">
        <v>3345</v>
      </c>
      <c r="C1335" s="4" t="s">
        <v>3346</v>
      </c>
      <c r="D1335" s="5" t="s">
        <v>3347</v>
      </c>
      <c r="E1335" s="6">
        <v>28</v>
      </c>
      <c r="F1335" s="6">
        <v>5</v>
      </c>
      <c r="G1335" s="6">
        <v>637</v>
      </c>
      <c r="H1335" s="7">
        <v>4.3956043956043897E-2</v>
      </c>
      <c r="I1335" s="9">
        <v>44051.591423611113</v>
      </c>
    </row>
    <row r="1336" spans="1:9" ht="42.75" x14ac:dyDescent="0.2">
      <c r="A1336" s="1" t="s">
        <v>3284</v>
      </c>
      <c r="B1336" s="3" t="s">
        <v>3285</v>
      </c>
      <c r="C1336" s="4" t="s">
        <v>3380</v>
      </c>
      <c r="D1336" s="5" t="s">
        <v>3381</v>
      </c>
      <c r="E1336" s="6">
        <v>4</v>
      </c>
      <c r="F1336" s="6">
        <v>1</v>
      </c>
      <c r="G1336" s="6">
        <v>307</v>
      </c>
      <c r="H1336" s="7">
        <v>1.3029315960912001E-2</v>
      </c>
      <c r="I1336" s="9">
        <v>44051.532407407409</v>
      </c>
    </row>
    <row r="1337" spans="1:9" x14ac:dyDescent="0.2">
      <c r="A1337" s="1" t="s">
        <v>3384</v>
      </c>
      <c r="B1337" s="3" t="s">
        <v>3385</v>
      </c>
      <c r="C1337" s="3" t="s">
        <v>3386</v>
      </c>
      <c r="D1337" s="5" t="s">
        <v>3387</v>
      </c>
      <c r="E1337" s="6">
        <v>118</v>
      </c>
      <c r="F1337" s="6">
        <v>41</v>
      </c>
      <c r="G1337" s="6">
        <v>3496</v>
      </c>
      <c r="H1337" s="7">
        <v>3.3752860411899302E-2</v>
      </c>
      <c r="I1337" s="9">
        <v>44051.509050925924</v>
      </c>
    </row>
    <row r="1338" spans="1:9" ht="28.5" x14ac:dyDescent="0.2">
      <c r="A1338" s="1" t="s">
        <v>3288</v>
      </c>
      <c r="B1338" s="3" t="s">
        <v>3289</v>
      </c>
      <c r="C1338" s="4" t="s">
        <v>3390</v>
      </c>
      <c r="D1338" s="5" t="s">
        <v>3391</v>
      </c>
      <c r="E1338" s="6">
        <v>7</v>
      </c>
      <c r="F1338" s="6">
        <v>2</v>
      </c>
      <c r="G1338" s="6">
        <v>335</v>
      </c>
      <c r="H1338" s="7">
        <v>2.0895522388059699E-2</v>
      </c>
      <c r="I1338" s="9">
        <v>44051.502708333333</v>
      </c>
    </row>
    <row r="1339" spans="1:9" x14ac:dyDescent="0.2">
      <c r="A1339" s="1" t="s">
        <v>167</v>
      </c>
      <c r="B1339" s="3" t="s">
        <v>168</v>
      </c>
      <c r="C1339" s="3" t="s">
        <v>3382</v>
      </c>
      <c r="D1339" s="5" t="s">
        <v>3383</v>
      </c>
      <c r="E1339" s="6">
        <v>59</v>
      </c>
      <c r="F1339" s="6">
        <v>13</v>
      </c>
      <c r="G1339" s="6">
        <v>1205</v>
      </c>
      <c r="H1339" s="7">
        <v>4.8962655601659702E-2</v>
      </c>
      <c r="I1339" s="9">
        <v>44051.500636574077</v>
      </c>
    </row>
    <row r="1340" spans="1:9" ht="42.75" x14ac:dyDescent="0.2">
      <c r="A1340" s="1" t="s">
        <v>1728</v>
      </c>
      <c r="B1340" s="3" t="s">
        <v>1729</v>
      </c>
      <c r="C1340" s="4" t="s">
        <v>3392</v>
      </c>
      <c r="D1340" s="5" t="s">
        <v>3393</v>
      </c>
      <c r="E1340" s="6">
        <v>12</v>
      </c>
      <c r="F1340" s="6">
        <v>7</v>
      </c>
      <c r="G1340" s="6">
        <v>326</v>
      </c>
      <c r="H1340" s="7">
        <v>3.6809815950920199E-2</v>
      </c>
      <c r="I1340" s="9">
        <v>44051.439039351855</v>
      </c>
    </row>
    <row r="1341" spans="1:9" ht="28.5" x14ac:dyDescent="0.2">
      <c r="A1341" s="1" t="s">
        <v>3121</v>
      </c>
      <c r="B1341" s="3" t="s">
        <v>3122</v>
      </c>
      <c r="C1341" s="4" t="s">
        <v>3396</v>
      </c>
      <c r="D1341" s="5" t="s">
        <v>3397</v>
      </c>
      <c r="E1341" s="6">
        <v>31</v>
      </c>
      <c r="F1341" s="6">
        <v>0</v>
      </c>
      <c r="G1341" s="6">
        <v>690</v>
      </c>
      <c r="H1341" s="7">
        <v>4.4927536231884002E-2</v>
      </c>
      <c r="I1341" s="9">
        <v>44051.40960648148</v>
      </c>
    </row>
    <row r="1342" spans="1:9" ht="28.5" x14ac:dyDescent="0.2">
      <c r="A1342" s="1" t="s">
        <v>329</v>
      </c>
      <c r="B1342" s="3" t="s">
        <v>330</v>
      </c>
      <c r="C1342" s="4" t="s">
        <v>3388</v>
      </c>
      <c r="D1342" s="5" t="s">
        <v>3389</v>
      </c>
      <c r="E1342" s="6">
        <v>59</v>
      </c>
      <c r="F1342" s="6">
        <v>14</v>
      </c>
      <c r="G1342" s="6">
        <v>1413</v>
      </c>
      <c r="H1342" s="7">
        <v>4.1755130927105401E-2</v>
      </c>
      <c r="I1342" s="9">
        <v>44051.345057870371</v>
      </c>
    </row>
    <row r="1343" spans="1:9" ht="42.75" x14ac:dyDescent="0.2">
      <c r="A1343" s="1" t="s">
        <v>1086</v>
      </c>
      <c r="B1343" s="3" t="s">
        <v>1087</v>
      </c>
      <c r="C1343" s="4" t="s">
        <v>3378</v>
      </c>
      <c r="D1343" s="5" t="s">
        <v>3379</v>
      </c>
      <c r="E1343" s="6">
        <v>5</v>
      </c>
      <c r="F1343" s="6">
        <v>2</v>
      </c>
      <c r="G1343" s="6">
        <v>224</v>
      </c>
      <c r="H1343" s="7">
        <v>2.2321428571428499E-2</v>
      </c>
      <c r="I1343" s="9">
        <v>44050.920381944445</v>
      </c>
    </row>
    <row r="1344" spans="1:9" ht="42.75" x14ac:dyDescent="0.2">
      <c r="A1344" s="1" t="s">
        <v>1570</v>
      </c>
      <c r="B1344" s="3" t="s">
        <v>1571</v>
      </c>
      <c r="C1344" s="4" t="s">
        <v>3376</v>
      </c>
      <c r="D1344" s="5" t="s">
        <v>3377</v>
      </c>
      <c r="E1344" s="6">
        <v>6</v>
      </c>
      <c r="F1344" s="6">
        <v>3</v>
      </c>
      <c r="G1344" s="6">
        <v>264</v>
      </c>
      <c r="H1344" s="7">
        <v>2.27272727272727E-2</v>
      </c>
      <c r="I1344" s="9">
        <v>44050.760694444441</v>
      </c>
    </row>
    <row r="1345" spans="1:9" ht="28.5" x14ac:dyDescent="0.2">
      <c r="A1345" s="1" t="s">
        <v>2029</v>
      </c>
      <c r="B1345" s="3" t="s">
        <v>2030</v>
      </c>
      <c r="C1345" s="4" t="s">
        <v>3372</v>
      </c>
      <c r="D1345" s="5" t="s">
        <v>3373</v>
      </c>
      <c r="E1345" s="6">
        <v>51</v>
      </c>
      <c r="F1345" s="6">
        <v>9</v>
      </c>
      <c r="G1345" s="6">
        <v>1353</v>
      </c>
      <c r="H1345" s="7">
        <v>3.7694013303769397E-2</v>
      </c>
      <c r="I1345" s="9">
        <v>44050.657916666663</v>
      </c>
    </row>
    <row r="1346" spans="1:9" x14ac:dyDescent="0.2">
      <c r="A1346" s="1" t="s">
        <v>1814</v>
      </c>
      <c r="B1346" s="3" t="s">
        <v>1815</v>
      </c>
      <c r="C1346" s="3" t="s">
        <v>3398</v>
      </c>
      <c r="D1346" s="5" t="s">
        <v>3399</v>
      </c>
      <c r="E1346" s="6">
        <v>21</v>
      </c>
      <c r="F1346" s="6">
        <v>6</v>
      </c>
      <c r="G1346" s="6">
        <v>547</v>
      </c>
      <c r="H1346" s="7">
        <v>3.8391224862888401E-2</v>
      </c>
      <c r="I1346" s="9">
        <v>44050.528298611112</v>
      </c>
    </row>
    <row r="1347" spans="1:9" x14ac:dyDescent="0.2">
      <c r="A1347" s="1" t="s">
        <v>139</v>
      </c>
      <c r="B1347" s="3" t="s">
        <v>140</v>
      </c>
      <c r="C1347" s="3" t="s">
        <v>3364</v>
      </c>
      <c r="D1347" s="5" t="s">
        <v>3365</v>
      </c>
      <c r="E1347" s="6">
        <v>35</v>
      </c>
      <c r="F1347" s="6">
        <v>5</v>
      </c>
      <c r="G1347" s="6">
        <v>866</v>
      </c>
      <c r="H1347" s="7">
        <v>4.0415704387990699E-2</v>
      </c>
      <c r="I1347" s="9">
        <v>44050.480891203704</v>
      </c>
    </row>
    <row r="1348" spans="1:9" ht="71.25" x14ac:dyDescent="0.2">
      <c r="A1348" s="1" t="s">
        <v>1086</v>
      </c>
      <c r="B1348" s="3" t="s">
        <v>1087</v>
      </c>
      <c r="C1348" s="4" t="s">
        <v>3370</v>
      </c>
      <c r="D1348" s="5" t="s">
        <v>3371</v>
      </c>
      <c r="E1348" s="6">
        <v>15</v>
      </c>
      <c r="F1348" s="6">
        <v>6</v>
      </c>
      <c r="G1348" s="6">
        <v>483</v>
      </c>
      <c r="H1348" s="7">
        <v>3.1055900621118002E-2</v>
      </c>
      <c r="I1348" s="9">
        <v>44049.730416666665</v>
      </c>
    </row>
    <row r="1349" spans="1:9" ht="42.75" x14ac:dyDescent="0.2">
      <c r="A1349" s="1" t="s">
        <v>1830</v>
      </c>
      <c r="B1349" s="3" t="s">
        <v>1831</v>
      </c>
      <c r="C1349" s="4" t="s">
        <v>3374</v>
      </c>
      <c r="D1349" s="5" t="s">
        <v>3375</v>
      </c>
      <c r="E1349" s="6">
        <v>14</v>
      </c>
      <c r="F1349" s="6">
        <v>9</v>
      </c>
      <c r="G1349" s="6">
        <v>789</v>
      </c>
      <c r="H1349" s="7">
        <v>1.7743979721165998E-2</v>
      </c>
      <c r="I1349" s="9">
        <v>44049.692118055558</v>
      </c>
    </row>
    <row r="1350" spans="1:9" ht="28.5" x14ac:dyDescent="0.2">
      <c r="A1350" s="1" t="s">
        <v>36</v>
      </c>
      <c r="B1350" s="3" t="s">
        <v>37</v>
      </c>
      <c r="C1350" s="4" t="s">
        <v>3394</v>
      </c>
      <c r="D1350" s="5" t="s">
        <v>3395</v>
      </c>
      <c r="E1350" s="6">
        <v>12</v>
      </c>
      <c r="F1350" s="6">
        <v>0</v>
      </c>
      <c r="G1350" s="6">
        <v>311</v>
      </c>
      <c r="H1350" s="7">
        <v>3.8585209003215402E-2</v>
      </c>
      <c r="I1350" s="9">
        <v>44048.599027777775</v>
      </c>
    </row>
    <row r="1351" spans="1:9" x14ac:dyDescent="0.2">
      <c r="A1351" s="1" t="s">
        <v>1854</v>
      </c>
      <c r="B1351" s="3" t="s">
        <v>1855</v>
      </c>
      <c r="C1351" s="3" t="s">
        <v>3368</v>
      </c>
      <c r="D1351" s="5" t="s">
        <v>3369</v>
      </c>
      <c r="E1351" s="6">
        <v>48</v>
      </c>
      <c r="F1351" s="6">
        <v>17</v>
      </c>
      <c r="G1351" s="6">
        <v>1269</v>
      </c>
      <c r="H1351" s="7">
        <v>3.7825059101654797E-2</v>
      </c>
      <c r="I1351" s="9">
        <v>44048.554039351853</v>
      </c>
    </row>
    <row r="1352" spans="1:9" ht="28.5" x14ac:dyDescent="0.2">
      <c r="A1352" s="1" t="s">
        <v>229</v>
      </c>
      <c r="B1352" s="3" t="s">
        <v>230</v>
      </c>
      <c r="C1352" s="4" t="s">
        <v>3366</v>
      </c>
      <c r="D1352" s="5" t="s">
        <v>3367</v>
      </c>
      <c r="E1352" s="6">
        <v>56</v>
      </c>
      <c r="F1352" s="6">
        <v>16</v>
      </c>
      <c r="G1352" s="6">
        <v>1331</v>
      </c>
      <c r="H1352" s="7">
        <v>4.20736288504883E-2</v>
      </c>
      <c r="I1352" s="9">
        <v>44048.505891203706</v>
      </c>
    </row>
    <row r="1353" spans="1:9" ht="28.5" x14ac:dyDescent="0.2">
      <c r="A1353" s="1" t="s">
        <v>265</v>
      </c>
      <c r="B1353" s="3" t="s">
        <v>266</v>
      </c>
      <c r="C1353" s="4" t="s">
        <v>3430</v>
      </c>
      <c r="D1353" s="5" t="s">
        <v>3431</v>
      </c>
      <c r="E1353" s="6">
        <v>14</v>
      </c>
      <c r="F1353" s="6">
        <v>1</v>
      </c>
      <c r="G1353" s="6">
        <v>408</v>
      </c>
      <c r="H1353" s="7">
        <v>3.4313725490195998E-2</v>
      </c>
      <c r="I1353" s="9">
        <v>44048.502500000002</v>
      </c>
    </row>
    <row r="1354" spans="1:9" ht="28.5" x14ac:dyDescent="0.2">
      <c r="A1354" s="1" t="s">
        <v>3288</v>
      </c>
      <c r="B1354" s="3" t="s">
        <v>3289</v>
      </c>
      <c r="C1354" s="4" t="s">
        <v>3426</v>
      </c>
      <c r="D1354" s="5" t="s">
        <v>3427</v>
      </c>
      <c r="E1354" s="6">
        <v>9</v>
      </c>
      <c r="F1354" s="6">
        <v>3</v>
      </c>
      <c r="G1354" s="6">
        <v>401</v>
      </c>
      <c r="H1354" s="7">
        <v>2.2443890274314201E-2</v>
      </c>
      <c r="I1354" s="9">
        <v>44048.432037037041</v>
      </c>
    </row>
    <row r="1355" spans="1:9" x14ac:dyDescent="0.2">
      <c r="A1355" s="1" t="s">
        <v>201</v>
      </c>
      <c r="B1355" s="3" t="s">
        <v>202</v>
      </c>
      <c r="C1355" s="3" t="s">
        <v>3434</v>
      </c>
      <c r="D1355" s="5" t="s">
        <v>3435</v>
      </c>
      <c r="E1355" s="6">
        <v>90</v>
      </c>
      <c r="F1355" s="6">
        <v>27</v>
      </c>
      <c r="G1355" s="6">
        <v>1708</v>
      </c>
      <c r="H1355" s="7">
        <v>5.2693208430913303E-2</v>
      </c>
      <c r="I1355" s="9">
        <v>44048.424733796295</v>
      </c>
    </row>
    <row r="1356" spans="1:9" ht="28.5" x14ac:dyDescent="0.2">
      <c r="A1356" s="1" t="s">
        <v>3418</v>
      </c>
      <c r="B1356" s="3" t="s">
        <v>3419</v>
      </c>
      <c r="C1356" s="4" t="s">
        <v>3420</v>
      </c>
      <c r="D1356" s="5" t="s">
        <v>3421</v>
      </c>
      <c r="E1356" s="6">
        <v>4</v>
      </c>
      <c r="F1356" s="6">
        <v>1</v>
      </c>
      <c r="G1356" s="6">
        <v>284</v>
      </c>
      <c r="H1356" s="7">
        <v>1.4084507042253501E-2</v>
      </c>
      <c r="I1356" s="9">
        <v>44048.396157407406</v>
      </c>
    </row>
    <row r="1357" spans="1:9" x14ac:dyDescent="0.2">
      <c r="A1357" s="1" t="s">
        <v>311</v>
      </c>
      <c r="B1357" s="3" t="s">
        <v>312</v>
      </c>
      <c r="C1357" s="3" t="s">
        <v>3408</v>
      </c>
      <c r="D1357" s="5" t="s">
        <v>3409</v>
      </c>
      <c r="E1357" s="6">
        <v>24</v>
      </c>
      <c r="F1357" s="6">
        <v>12</v>
      </c>
      <c r="G1357" s="6">
        <v>890</v>
      </c>
      <c r="H1357" s="7">
        <v>2.6966292134831399E-2</v>
      </c>
      <c r="I1357" s="9">
        <v>44047.705983796295</v>
      </c>
    </row>
    <row r="1358" spans="1:9" x14ac:dyDescent="0.2">
      <c r="A1358" s="1" t="s">
        <v>2491</v>
      </c>
      <c r="B1358" s="3" t="s">
        <v>2492</v>
      </c>
      <c r="C1358" s="3" t="s">
        <v>3406</v>
      </c>
      <c r="D1358" s="5" t="s">
        <v>3407</v>
      </c>
      <c r="E1358" s="6">
        <v>38</v>
      </c>
      <c r="F1358" s="6">
        <v>9</v>
      </c>
      <c r="G1358" s="6">
        <v>1200</v>
      </c>
      <c r="H1358" s="7">
        <v>3.16666666666666E-2</v>
      </c>
      <c r="I1358" s="9">
        <v>44047.702662037038</v>
      </c>
    </row>
    <row r="1359" spans="1:9" ht="28.5" x14ac:dyDescent="0.2">
      <c r="A1359" s="1" t="s">
        <v>3288</v>
      </c>
      <c r="B1359" s="3" t="s">
        <v>3289</v>
      </c>
      <c r="C1359" s="4" t="s">
        <v>3432</v>
      </c>
      <c r="D1359" s="5" t="s">
        <v>3433</v>
      </c>
      <c r="E1359" s="6">
        <v>3</v>
      </c>
      <c r="F1359" s="6">
        <v>2</v>
      </c>
      <c r="G1359" s="6">
        <v>304</v>
      </c>
      <c r="H1359" s="7">
        <v>9.8684210526315697E-3</v>
      </c>
      <c r="I1359" s="9">
        <v>44047.633622685185</v>
      </c>
    </row>
    <row r="1360" spans="1:9" ht="42.75" x14ac:dyDescent="0.2">
      <c r="A1360" s="1" t="s">
        <v>3284</v>
      </c>
      <c r="B1360" s="3" t="s">
        <v>3285</v>
      </c>
      <c r="C1360" s="4" t="s">
        <v>3402</v>
      </c>
      <c r="D1360" s="5" t="s">
        <v>3403</v>
      </c>
      <c r="E1360" s="6">
        <v>8</v>
      </c>
      <c r="F1360" s="6">
        <v>0</v>
      </c>
      <c r="G1360" s="6">
        <v>294</v>
      </c>
      <c r="H1360" s="7">
        <v>2.7210884353741398E-2</v>
      </c>
      <c r="I1360" s="9">
        <v>44047.554340277777</v>
      </c>
    </row>
    <row r="1361" spans="1:9" ht="57" x14ac:dyDescent="0.2">
      <c r="A1361" s="1" t="s">
        <v>3284</v>
      </c>
      <c r="B1361" s="3" t="s">
        <v>3285</v>
      </c>
      <c r="C1361" s="4" t="s">
        <v>3404</v>
      </c>
      <c r="D1361" s="5" t="s">
        <v>3405</v>
      </c>
      <c r="E1361" s="6">
        <v>1</v>
      </c>
      <c r="F1361" s="6">
        <v>0</v>
      </c>
      <c r="G1361" s="6">
        <v>117</v>
      </c>
      <c r="H1361" s="7">
        <v>8.5470085470085392E-3</v>
      </c>
      <c r="I1361" s="9">
        <v>44047.542256944442</v>
      </c>
    </row>
    <row r="1362" spans="1:9" ht="42.75" x14ac:dyDescent="0.2">
      <c r="A1362" s="1" t="s">
        <v>3410</v>
      </c>
      <c r="B1362" s="3" t="s">
        <v>3411</v>
      </c>
      <c r="C1362" s="4" t="s">
        <v>3412</v>
      </c>
      <c r="D1362" s="5" t="s">
        <v>3413</v>
      </c>
      <c r="E1362" s="6">
        <v>106</v>
      </c>
      <c r="F1362" s="6">
        <v>46</v>
      </c>
      <c r="G1362" s="6">
        <v>4747</v>
      </c>
      <c r="H1362" s="7">
        <v>2.2329892563724401E-2</v>
      </c>
      <c r="I1362" s="9">
        <v>44047.484560185185</v>
      </c>
    </row>
    <row r="1363" spans="1:9" x14ac:dyDescent="0.2">
      <c r="A1363" s="1" t="s">
        <v>2025</v>
      </c>
      <c r="B1363" s="3" t="s">
        <v>2026</v>
      </c>
      <c r="C1363" s="3" t="s">
        <v>3424</v>
      </c>
      <c r="D1363" s="5" t="s">
        <v>3425</v>
      </c>
      <c r="E1363" s="6">
        <v>45</v>
      </c>
      <c r="F1363" s="6">
        <v>10</v>
      </c>
      <c r="G1363" s="6">
        <v>1050</v>
      </c>
      <c r="H1363" s="7">
        <v>4.2857142857142802E-2</v>
      </c>
      <c r="I1363" s="9">
        <v>44047.478113425925</v>
      </c>
    </row>
    <row r="1364" spans="1:9" ht="42.75" x14ac:dyDescent="0.2">
      <c r="A1364" s="1" t="s">
        <v>3284</v>
      </c>
      <c r="B1364" s="3" t="s">
        <v>3285</v>
      </c>
      <c r="C1364" s="4" t="s">
        <v>3416</v>
      </c>
      <c r="D1364" s="5" t="s">
        <v>3417</v>
      </c>
      <c r="E1364" s="6">
        <v>15</v>
      </c>
      <c r="F1364" s="6">
        <v>0</v>
      </c>
      <c r="G1364" s="6">
        <v>398</v>
      </c>
      <c r="H1364" s="7">
        <v>3.7688442211055197E-2</v>
      </c>
      <c r="I1364" s="9">
        <v>44047.361215277779</v>
      </c>
    </row>
    <row r="1365" spans="1:9" ht="28.5" x14ac:dyDescent="0.2">
      <c r="A1365" s="1" t="s">
        <v>149</v>
      </c>
      <c r="B1365" s="3" t="s">
        <v>150</v>
      </c>
      <c r="C1365" s="4" t="s">
        <v>3422</v>
      </c>
      <c r="D1365" s="5" t="s">
        <v>3423</v>
      </c>
      <c r="E1365" s="6">
        <v>21</v>
      </c>
      <c r="F1365" s="6">
        <v>3</v>
      </c>
      <c r="G1365" s="6">
        <v>590</v>
      </c>
      <c r="H1365" s="7">
        <v>3.5593220338983003E-2</v>
      </c>
      <c r="I1365" s="9">
        <v>44046.704976851855</v>
      </c>
    </row>
    <row r="1366" spans="1:9" ht="28.5" x14ac:dyDescent="0.2">
      <c r="A1366" s="1" t="s">
        <v>2087</v>
      </c>
      <c r="B1366" s="3" t="s">
        <v>2088</v>
      </c>
      <c r="C1366" s="4" t="s">
        <v>3438</v>
      </c>
      <c r="D1366" s="5" t="s">
        <v>3439</v>
      </c>
      <c r="E1366" s="6">
        <v>29</v>
      </c>
      <c r="F1366" s="6">
        <v>3</v>
      </c>
      <c r="G1366" s="6">
        <v>480</v>
      </c>
      <c r="H1366" s="7">
        <v>6.0416666666666598E-2</v>
      </c>
      <c r="I1366" s="9">
        <v>44046.697337962964</v>
      </c>
    </row>
    <row r="1367" spans="1:9" x14ac:dyDescent="0.2">
      <c r="A1367" s="1" t="s">
        <v>135</v>
      </c>
      <c r="B1367" s="3" t="s">
        <v>136</v>
      </c>
      <c r="C1367" s="3" t="s">
        <v>3400</v>
      </c>
      <c r="D1367" s="5" t="s">
        <v>3401</v>
      </c>
      <c r="E1367" s="6">
        <v>26</v>
      </c>
      <c r="F1367" s="6">
        <v>11</v>
      </c>
      <c r="G1367" s="6">
        <v>821</v>
      </c>
      <c r="H1367" s="7">
        <v>3.1668696711327597E-2</v>
      </c>
      <c r="I1367" s="9">
        <v>44046.511446759258</v>
      </c>
    </row>
    <row r="1368" spans="1:9" ht="28.5" x14ac:dyDescent="0.2">
      <c r="A1368" s="1" t="s">
        <v>1008</v>
      </c>
      <c r="B1368" s="3" t="s">
        <v>1009</v>
      </c>
      <c r="C1368" s="4" t="s">
        <v>3414</v>
      </c>
      <c r="D1368" s="5" t="s">
        <v>3415</v>
      </c>
      <c r="E1368" s="6">
        <v>32</v>
      </c>
      <c r="F1368" s="6">
        <v>2</v>
      </c>
      <c r="G1368" s="6">
        <v>920</v>
      </c>
      <c r="H1368" s="7">
        <v>3.4782608695652098E-2</v>
      </c>
      <c r="I1368" s="9">
        <v>44045.647430555553</v>
      </c>
    </row>
    <row r="1369" spans="1:9" x14ac:dyDescent="0.2">
      <c r="A1369" s="1" t="s">
        <v>2491</v>
      </c>
      <c r="B1369" s="3" t="s">
        <v>2492</v>
      </c>
      <c r="C1369" s="3" t="s">
        <v>3436</v>
      </c>
      <c r="D1369" s="5" t="s">
        <v>3437</v>
      </c>
      <c r="E1369" s="6">
        <v>4</v>
      </c>
      <c r="F1369" s="6">
        <v>2</v>
      </c>
      <c r="G1369" s="6">
        <v>687</v>
      </c>
      <c r="H1369" s="7">
        <v>5.8224163027656402E-3</v>
      </c>
      <c r="I1369" s="9">
        <v>44045.541817129626</v>
      </c>
    </row>
    <row r="1370" spans="1:9" x14ac:dyDescent="0.2">
      <c r="A1370" s="1" t="s">
        <v>2491</v>
      </c>
      <c r="B1370" s="3" t="s">
        <v>2492</v>
      </c>
      <c r="C1370" s="3" t="s">
        <v>3428</v>
      </c>
      <c r="D1370" s="5" t="s">
        <v>3429</v>
      </c>
      <c r="E1370" s="6">
        <v>3</v>
      </c>
      <c r="F1370" s="6">
        <v>2</v>
      </c>
      <c r="G1370" s="6">
        <v>494</v>
      </c>
      <c r="H1370" s="7">
        <v>6.0728744939271204E-3</v>
      </c>
      <c r="I1370" s="9">
        <v>44045.540162037039</v>
      </c>
    </row>
    <row r="1371" spans="1:9" ht="28.5" x14ac:dyDescent="0.2">
      <c r="A1371" s="1" t="s">
        <v>3288</v>
      </c>
      <c r="B1371" s="3" t="s">
        <v>3289</v>
      </c>
      <c r="C1371" s="4" t="s">
        <v>3478</v>
      </c>
      <c r="D1371" s="5" t="s">
        <v>3479</v>
      </c>
      <c r="E1371" s="6">
        <v>10</v>
      </c>
      <c r="F1371" s="6">
        <v>4</v>
      </c>
      <c r="G1371" s="6">
        <v>455</v>
      </c>
      <c r="H1371" s="7">
        <v>2.19780219780219E-2</v>
      </c>
      <c r="I1371" s="9">
        <v>44045.50980324074</v>
      </c>
    </row>
    <row r="1372" spans="1:9" ht="28.5" x14ac:dyDescent="0.2">
      <c r="A1372" s="1" t="s">
        <v>139</v>
      </c>
      <c r="B1372" s="3" t="s">
        <v>140</v>
      </c>
      <c r="C1372" s="4" t="s">
        <v>3448</v>
      </c>
      <c r="D1372" s="5" t="s">
        <v>3449</v>
      </c>
      <c r="E1372" s="6">
        <v>18</v>
      </c>
      <c r="F1372" s="6">
        <v>4</v>
      </c>
      <c r="G1372" s="6">
        <v>603</v>
      </c>
      <c r="H1372" s="7">
        <v>2.9850746268656699E-2</v>
      </c>
      <c r="I1372" s="9">
        <v>44045.247361111113</v>
      </c>
    </row>
    <row r="1373" spans="1:9" ht="28.5" x14ac:dyDescent="0.2">
      <c r="A1373" s="1" t="s">
        <v>83</v>
      </c>
      <c r="B1373" s="3" t="s">
        <v>84</v>
      </c>
      <c r="C1373" s="4" t="s">
        <v>3484</v>
      </c>
      <c r="D1373" s="5" t="s">
        <v>3485</v>
      </c>
      <c r="E1373" s="6">
        <v>31</v>
      </c>
      <c r="F1373" s="6">
        <v>8</v>
      </c>
      <c r="G1373" s="6">
        <v>739</v>
      </c>
      <c r="H1373" s="7">
        <v>4.1948579161028399E-2</v>
      </c>
      <c r="I1373" s="9">
        <v>44044.637256944443</v>
      </c>
    </row>
    <row r="1374" spans="1:9" ht="57" x14ac:dyDescent="0.2">
      <c r="A1374" s="1" t="s">
        <v>1570</v>
      </c>
      <c r="B1374" s="3" t="s">
        <v>1571</v>
      </c>
      <c r="C1374" s="4" t="s">
        <v>3464</v>
      </c>
      <c r="D1374" s="5" t="s">
        <v>3465</v>
      </c>
      <c r="E1374" s="6">
        <v>15</v>
      </c>
      <c r="F1374" s="6">
        <v>8</v>
      </c>
      <c r="G1374" s="6">
        <v>607</v>
      </c>
      <c r="H1374" s="7">
        <v>2.4711696869851699E-2</v>
      </c>
      <c r="I1374" s="9">
        <v>44044.631712962961</v>
      </c>
    </row>
    <row r="1375" spans="1:9" ht="42.75" x14ac:dyDescent="0.2">
      <c r="A1375" s="1" t="s">
        <v>1460</v>
      </c>
      <c r="B1375" s="3" t="s">
        <v>1461</v>
      </c>
      <c r="C1375" s="4" t="s">
        <v>3476</v>
      </c>
      <c r="D1375" s="5" t="s">
        <v>3477</v>
      </c>
      <c r="E1375" s="6">
        <v>17</v>
      </c>
      <c r="F1375" s="6">
        <v>8</v>
      </c>
      <c r="G1375" s="6">
        <v>540</v>
      </c>
      <c r="H1375" s="7">
        <v>3.1481481481481402E-2</v>
      </c>
      <c r="I1375" s="9">
        <v>44044.602627314816</v>
      </c>
    </row>
    <row r="1376" spans="1:9" x14ac:dyDescent="0.2">
      <c r="A1376" s="1" t="s">
        <v>36</v>
      </c>
      <c r="B1376" s="3" t="s">
        <v>37</v>
      </c>
      <c r="C1376" s="3" t="s">
        <v>3454</v>
      </c>
      <c r="D1376" s="5" t="s">
        <v>3455</v>
      </c>
      <c r="E1376" s="6">
        <v>24</v>
      </c>
      <c r="F1376" s="6">
        <v>4</v>
      </c>
      <c r="G1376" s="6">
        <v>484</v>
      </c>
      <c r="H1376" s="7">
        <v>4.9586776859504099E-2</v>
      </c>
      <c r="I1376" s="9">
        <v>44044.592928240738</v>
      </c>
    </row>
    <row r="1377" spans="1:9" x14ac:dyDescent="0.2">
      <c r="A1377" s="1" t="s">
        <v>1392</v>
      </c>
      <c r="B1377" s="3" t="s">
        <v>1393</v>
      </c>
      <c r="C1377" s="3" t="s">
        <v>3474</v>
      </c>
      <c r="D1377" s="5" t="s">
        <v>3475</v>
      </c>
      <c r="E1377" s="6">
        <v>10</v>
      </c>
      <c r="F1377" s="6">
        <v>1</v>
      </c>
      <c r="G1377" s="6">
        <v>448</v>
      </c>
      <c r="H1377" s="7">
        <v>2.2321428571428499E-2</v>
      </c>
      <c r="I1377" s="9">
        <v>44044.555451388886</v>
      </c>
    </row>
    <row r="1378" spans="1:9" ht="42.75" x14ac:dyDescent="0.2">
      <c r="A1378" s="1" t="s">
        <v>1594</v>
      </c>
      <c r="B1378" s="3" t="s">
        <v>1595</v>
      </c>
      <c r="C1378" s="4" t="s">
        <v>3442</v>
      </c>
      <c r="D1378" s="5" t="s">
        <v>3443</v>
      </c>
      <c r="E1378" s="6">
        <v>27</v>
      </c>
      <c r="F1378" s="6">
        <v>3</v>
      </c>
      <c r="G1378" s="6">
        <v>650</v>
      </c>
      <c r="H1378" s="7">
        <v>4.1538461538461503E-2</v>
      </c>
      <c r="I1378" s="9">
        <v>44044.547106481485</v>
      </c>
    </row>
    <row r="1379" spans="1:9" ht="57" x14ac:dyDescent="0.2">
      <c r="A1379" s="1" t="s">
        <v>2445</v>
      </c>
      <c r="B1379" s="3" t="s">
        <v>2446</v>
      </c>
      <c r="C1379" s="4" t="s">
        <v>3466</v>
      </c>
      <c r="D1379" s="5" t="s">
        <v>3467</v>
      </c>
      <c r="E1379" s="6">
        <v>20</v>
      </c>
      <c r="F1379" s="6">
        <v>2</v>
      </c>
      <c r="G1379" s="6">
        <v>319</v>
      </c>
      <c r="H1379" s="7">
        <v>6.2695924764890207E-2</v>
      </c>
      <c r="I1379" s="9">
        <v>44044.428136574075</v>
      </c>
    </row>
    <row r="1380" spans="1:9" ht="28.5" x14ac:dyDescent="0.2">
      <c r="A1380" s="1" t="s">
        <v>3288</v>
      </c>
      <c r="B1380" s="3" t="s">
        <v>3289</v>
      </c>
      <c r="C1380" s="4" t="s">
        <v>3460</v>
      </c>
      <c r="D1380" s="5" t="s">
        <v>3461</v>
      </c>
      <c r="E1380" s="6">
        <v>26</v>
      </c>
      <c r="F1380" s="6">
        <v>4</v>
      </c>
      <c r="G1380" s="6">
        <v>721</v>
      </c>
      <c r="H1380" s="7">
        <v>3.6061026352288403E-2</v>
      </c>
      <c r="I1380" s="9">
        <v>44044.418668981481</v>
      </c>
    </row>
    <row r="1381" spans="1:9" ht="28.5" x14ac:dyDescent="0.2">
      <c r="A1381" s="1" t="s">
        <v>3470</v>
      </c>
      <c r="B1381" s="3" t="s">
        <v>3471</v>
      </c>
      <c r="C1381" s="4" t="s">
        <v>3472</v>
      </c>
      <c r="D1381" s="5" t="s">
        <v>3473</v>
      </c>
      <c r="E1381" s="6">
        <v>22</v>
      </c>
      <c r="F1381" s="6">
        <v>0</v>
      </c>
      <c r="G1381" s="6">
        <v>501</v>
      </c>
      <c r="H1381" s="7">
        <v>4.3912175648702603E-2</v>
      </c>
      <c r="I1381" s="9">
        <v>44043.687314814815</v>
      </c>
    </row>
    <row r="1382" spans="1:9" x14ac:dyDescent="0.2">
      <c r="A1382" s="1" t="s">
        <v>3456</v>
      </c>
      <c r="B1382" s="3" t="s">
        <v>3457</v>
      </c>
      <c r="C1382" s="3" t="s">
        <v>3458</v>
      </c>
      <c r="D1382" s="5" t="s">
        <v>3459</v>
      </c>
      <c r="E1382" s="6">
        <v>7</v>
      </c>
      <c r="F1382" s="6">
        <v>0</v>
      </c>
      <c r="G1382" s="6">
        <v>417</v>
      </c>
      <c r="H1382" s="7">
        <v>1.6786570743405199E-2</v>
      </c>
      <c r="I1382" s="9">
        <v>44043.543379629627</v>
      </c>
    </row>
    <row r="1383" spans="1:9" x14ac:dyDescent="0.2">
      <c r="A1383" s="1" t="s">
        <v>3450</v>
      </c>
      <c r="B1383" s="3" t="s">
        <v>3451</v>
      </c>
      <c r="C1383" s="3" t="s">
        <v>3452</v>
      </c>
      <c r="D1383" s="5" t="s">
        <v>3453</v>
      </c>
      <c r="E1383" s="6">
        <v>7</v>
      </c>
      <c r="F1383" s="6">
        <v>0</v>
      </c>
      <c r="G1383" s="6">
        <v>187</v>
      </c>
      <c r="H1383" s="7">
        <v>3.7433155080213901E-2</v>
      </c>
      <c r="I1383" s="9">
        <v>44043.511493055557</v>
      </c>
    </row>
    <row r="1384" spans="1:9" x14ac:dyDescent="0.2">
      <c r="A1384" s="1" t="s">
        <v>75</v>
      </c>
      <c r="B1384" s="3" t="s">
        <v>76</v>
      </c>
      <c r="C1384" s="3" t="s">
        <v>3440</v>
      </c>
      <c r="D1384" s="5" t="s">
        <v>3441</v>
      </c>
      <c r="E1384" s="6">
        <v>18</v>
      </c>
      <c r="F1384" s="6">
        <v>6</v>
      </c>
      <c r="G1384" s="6">
        <v>389</v>
      </c>
      <c r="H1384" s="7">
        <v>4.6272493573264697E-2</v>
      </c>
      <c r="I1384" s="9">
        <v>44043.447430555556</v>
      </c>
    </row>
    <row r="1385" spans="1:9" ht="28.5" x14ac:dyDescent="0.2">
      <c r="A1385" s="1" t="s">
        <v>3288</v>
      </c>
      <c r="B1385" s="3" t="s">
        <v>3289</v>
      </c>
      <c r="C1385" s="4" t="s">
        <v>3480</v>
      </c>
      <c r="D1385" s="5" t="s">
        <v>3481</v>
      </c>
      <c r="E1385" s="6">
        <v>17</v>
      </c>
      <c r="F1385" s="6">
        <v>4</v>
      </c>
      <c r="G1385" s="6">
        <v>391</v>
      </c>
      <c r="H1385" s="7">
        <v>4.3478260869565202E-2</v>
      </c>
      <c r="I1385" s="9">
        <v>44043.44740740741</v>
      </c>
    </row>
    <row r="1386" spans="1:9" ht="28.5" x14ac:dyDescent="0.2">
      <c r="A1386" s="1" t="s">
        <v>404</v>
      </c>
      <c r="B1386" s="3" t="s">
        <v>405</v>
      </c>
      <c r="C1386" s="4" t="s">
        <v>3446</v>
      </c>
      <c r="D1386" s="5" t="s">
        <v>3447</v>
      </c>
      <c r="E1386" s="6">
        <v>22</v>
      </c>
      <c r="F1386" s="6">
        <v>3</v>
      </c>
      <c r="G1386" s="6">
        <v>660</v>
      </c>
      <c r="H1386" s="7">
        <v>3.3333333333333298E-2</v>
      </c>
      <c r="I1386" s="9">
        <v>44043.43645833333</v>
      </c>
    </row>
    <row r="1387" spans="1:9" ht="71.25" x14ac:dyDescent="0.2">
      <c r="A1387" s="1" t="s">
        <v>3284</v>
      </c>
      <c r="B1387" s="3" t="s">
        <v>3285</v>
      </c>
      <c r="C1387" s="4" t="s">
        <v>3462</v>
      </c>
      <c r="D1387" s="5" t="s">
        <v>3463</v>
      </c>
      <c r="E1387" s="6">
        <v>15</v>
      </c>
      <c r="F1387" s="6">
        <v>3</v>
      </c>
      <c r="G1387" s="6">
        <v>504</v>
      </c>
      <c r="H1387" s="7">
        <v>2.9761904761904701E-2</v>
      </c>
      <c r="I1387" s="9">
        <v>44042.586793981478</v>
      </c>
    </row>
    <row r="1388" spans="1:9" ht="42.75" x14ac:dyDescent="0.2">
      <c r="A1388" s="1" t="s">
        <v>2441</v>
      </c>
      <c r="B1388" s="3" t="s">
        <v>2442</v>
      </c>
      <c r="C1388" s="4" t="s">
        <v>3482</v>
      </c>
      <c r="D1388" s="5" t="s">
        <v>3483</v>
      </c>
      <c r="E1388" s="6">
        <v>14</v>
      </c>
      <c r="F1388" s="6">
        <v>0</v>
      </c>
      <c r="G1388" s="6">
        <v>271</v>
      </c>
      <c r="H1388" s="7">
        <v>5.1660516605165997E-2</v>
      </c>
      <c r="I1388" s="9">
        <v>44042.541712962964</v>
      </c>
    </row>
    <row r="1389" spans="1:9" ht="57" x14ac:dyDescent="0.2">
      <c r="A1389" s="1" t="s">
        <v>2457</v>
      </c>
      <c r="B1389" s="3" t="s">
        <v>2458</v>
      </c>
      <c r="C1389" s="4" t="s">
        <v>3444</v>
      </c>
      <c r="D1389" s="5" t="s">
        <v>3445</v>
      </c>
      <c r="E1389" s="6">
        <v>24</v>
      </c>
      <c r="F1389" s="6">
        <v>6</v>
      </c>
      <c r="G1389" s="6">
        <v>800</v>
      </c>
      <c r="H1389" s="7">
        <v>0.03</v>
      </c>
      <c r="I1389" s="9">
        <v>44041.632280092592</v>
      </c>
    </row>
    <row r="1390" spans="1:9" x14ac:dyDescent="0.2">
      <c r="A1390" s="1" t="s">
        <v>36</v>
      </c>
      <c r="B1390" s="3" t="s">
        <v>37</v>
      </c>
      <c r="C1390" s="3" t="s">
        <v>3468</v>
      </c>
      <c r="D1390" s="5" t="s">
        <v>3469</v>
      </c>
      <c r="E1390" s="6">
        <v>24</v>
      </c>
      <c r="F1390" s="6">
        <v>2</v>
      </c>
      <c r="G1390" s="6">
        <v>404</v>
      </c>
      <c r="H1390" s="7">
        <v>5.9405940594059403E-2</v>
      </c>
      <c r="I1390" s="9">
        <v>44041.598865740743</v>
      </c>
    </row>
    <row r="1391" spans="1:9" ht="42.75" x14ac:dyDescent="0.2">
      <c r="A1391" s="1" t="s">
        <v>764</v>
      </c>
      <c r="B1391" s="3" t="s">
        <v>765</v>
      </c>
      <c r="C1391" s="4" t="s">
        <v>3512</v>
      </c>
      <c r="D1391" s="5" t="s">
        <v>3513</v>
      </c>
      <c r="E1391" s="6">
        <v>9</v>
      </c>
      <c r="F1391" s="6">
        <v>1</v>
      </c>
      <c r="G1391" s="6">
        <v>327</v>
      </c>
      <c r="H1391" s="7">
        <v>2.7522935779816501E-2</v>
      </c>
      <c r="I1391" s="9">
        <v>44041.549120370371</v>
      </c>
    </row>
    <row r="1392" spans="1:9" ht="57" x14ac:dyDescent="0.2">
      <c r="A1392" s="1" t="s">
        <v>1072</v>
      </c>
      <c r="B1392" s="3" t="s">
        <v>1073</v>
      </c>
      <c r="C1392" s="4" t="s">
        <v>3514</v>
      </c>
      <c r="D1392" s="5" t="s">
        <v>3515</v>
      </c>
      <c r="E1392" s="6">
        <v>45</v>
      </c>
      <c r="F1392" s="6">
        <v>17</v>
      </c>
      <c r="G1392" s="6">
        <v>1389</v>
      </c>
      <c r="H1392" s="7">
        <v>3.2397408207343402E-2</v>
      </c>
      <c r="I1392" s="9">
        <v>44041.516979166663</v>
      </c>
    </row>
    <row r="1393" spans="1:9" x14ac:dyDescent="0.2">
      <c r="A1393" s="1" t="s">
        <v>75</v>
      </c>
      <c r="B1393" s="3" t="s">
        <v>76</v>
      </c>
      <c r="C1393" s="3" t="s">
        <v>3494</v>
      </c>
      <c r="D1393" s="5" t="s">
        <v>3495</v>
      </c>
      <c r="E1393" s="6">
        <v>12</v>
      </c>
      <c r="F1393" s="6">
        <v>4</v>
      </c>
      <c r="G1393" s="6">
        <v>414</v>
      </c>
      <c r="H1393" s="7">
        <v>2.8985507246376802E-2</v>
      </c>
      <c r="I1393" s="9">
        <v>44040.798368055555</v>
      </c>
    </row>
    <row r="1394" spans="1:9" ht="28.5" x14ac:dyDescent="0.2">
      <c r="A1394" s="1" t="s">
        <v>988</v>
      </c>
      <c r="B1394" s="3" t="s">
        <v>989</v>
      </c>
      <c r="C1394" s="4" t="s">
        <v>3486</v>
      </c>
      <c r="D1394" s="5" t="s">
        <v>3487</v>
      </c>
      <c r="E1394" s="6">
        <v>25</v>
      </c>
      <c r="F1394" s="6">
        <v>8</v>
      </c>
      <c r="G1394" s="6">
        <v>692</v>
      </c>
      <c r="H1394" s="7">
        <v>3.6127167630057799E-2</v>
      </c>
      <c r="I1394" s="9">
        <v>44040.732314814813</v>
      </c>
    </row>
    <row r="1395" spans="1:9" ht="85.5" x14ac:dyDescent="0.2">
      <c r="A1395" s="1" t="s">
        <v>3288</v>
      </c>
      <c r="B1395" s="3" t="s">
        <v>3289</v>
      </c>
      <c r="C1395" s="4" t="s">
        <v>3490</v>
      </c>
      <c r="D1395" s="5" t="s">
        <v>3491</v>
      </c>
      <c r="E1395" s="6">
        <v>21</v>
      </c>
      <c r="F1395" s="6">
        <v>2</v>
      </c>
      <c r="G1395" s="6">
        <v>375</v>
      </c>
      <c r="H1395" s="7">
        <v>5.6000000000000001E-2</v>
      </c>
      <c r="I1395" s="9">
        <v>44040.597766203704</v>
      </c>
    </row>
    <row r="1396" spans="1:9" ht="28.5" x14ac:dyDescent="0.2">
      <c r="A1396" s="1" t="s">
        <v>187</v>
      </c>
      <c r="B1396" s="3" t="s">
        <v>188</v>
      </c>
      <c r="C1396" s="4" t="s">
        <v>3488</v>
      </c>
      <c r="D1396" s="5" t="s">
        <v>3489</v>
      </c>
      <c r="E1396" s="6">
        <v>28</v>
      </c>
      <c r="F1396" s="6">
        <v>4</v>
      </c>
      <c r="G1396" s="6">
        <v>814</v>
      </c>
      <c r="H1396" s="7">
        <v>3.4398034398034398E-2</v>
      </c>
      <c r="I1396" s="9">
        <v>44039.534282407411</v>
      </c>
    </row>
    <row r="1397" spans="1:9" x14ac:dyDescent="0.2">
      <c r="A1397" s="1" t="s">
        <v>75</v>
      </c>
      <c r="B1397" s="3" t="s">
        <v>76</v>
      </c>
      <c r="C1397" s="3" t="s">
        <v>3516</v>
      </c>
      <c r="D1397" s="5" t="s">
        <v>3517</v>
      </c>
      <c r="E1397" s="6">
        <v>16</v>
      </c>
      <c r="F1397" s="6">
        <v>2</v>
      </c>
      <c r="G1397" s="6">
        <v>489</v>
      </c>
      <c r="H1397" s="7">
        <v>3.2719836400817999E-2</v>
      </c>
      <c r="I1397" s="9">
        <v>44039.159050925926</v>
      </c>
    </row>
    <row r="1398" spans="1:9" x14ac:dyDescent="0.2">
      <c r="A1398" s="1" t="s">
        <v>311</v>
      </c>
      <c r="B1398" s="3" t="s">
        <v>312</v>
      </c>
      <c r="C1398" s="3" t="s">
        <v>3510</v>
      </c>
      <c r="D1398" s="5" t="s">
        <v>3511</v>
      </c>
      <c r="E1398" s="6">
        <v>21</v>
      </c>
      <c r="F1398" s="6">
        <v>4</v>
      </c>
      <c r="G1398" s="6">
        <v>552</v>
      </c>
      <c r="H1398" s="7">
        <v>3.8043478260869498E-2</v>
      </c>
      <c r="I1398" s="9">
        <v>44038.806006944447</v>
      </c>
    </row>
    <row r="1399" spans="1:9" ht="42.75" x14ac:dyDescent="0.2">
      <c r="A1399" s="1" t="s">
        <v>1732</v>
      </c>
      <c r="B1399" s="3" t="s">
        <v>1733</v>
      </c>
      <c r="C1399" s="4" t="s">
        <v>3498</v>
      </c>
      <c r="D1399" s="5" t="s">
        <v>3499</v>
      </c>
      <c r="E1399" s="6">
        <v>26</v>
      </c>
      <c r="F1399" s="6">
        <v>7</v>
      </c>
      <c r="G1399" s="6">
        <v>612</v>
      </c>
      <c r="H1399" s="7">
        <v>4.24836601307189E-2</v>
      </c>
      <c r="I1399" s="9">
        <v>44038.742708333331</v>
      </c>
    </row>
    <row r="1400" spans="1:9" ht="28.5" x14ac:dyDescent="0.2">
      <c r="A1400" s="1" t="s">
        <v>528</v>
      </c>
      <c r="B1400" s="3" t="s">
        <v>529</v>
      </c>
      <c r="C1400" s="4" t="s">
        <v>3504</v>
      </c>
      <c r="D1400" s="5" t="s">
        <v>3505</v>
      </c>
      <c r="E1400" s="6">
        <v>75</v>
      </c>
      <c r="F1400" s="6">
        <v>39</v>
      </c>
      <c r="G1400" s="6">
        <v>1509</v>
      </c>
      <c r="H1400" s="7">
        <v>4.9701789264413501E-2</v>
      </c>
      <c r="I1400" s="9">
        <v>44038.553043981483</v>
      </c>
    </row>
    <row r="1401" spans="1:9" ht="85.5" x14ac:dyDescent="0.2">
      <c r="A1401" s="1" t="s">
        <v>26</v>
      </c>
      <c r="B1401" s="3" t="s">
        <v>27</v>
      </c>
      <c r="C1401" s="4" t="s">
        <v>3506</v>
      </c>
      <c r="D1401" s="5" t="s">
        <v>3507</v>
      </c>
      <c r="E1401" s="6">
        <v>18</v>
      </c>
      <c r="F1401" s="6">
        <v>9</v>
      </c>
      <c r="G1401" s="6">
        <v>651</v>
      </c>
      <c r="H1401" s="7">
        <v>2.7649769585253399E-2</v>
      </c>
      <c r="I1401" s="9">
        <v>44038.550034722219</v>
      </c>
    </row>
    <row r="1402" spans="1:9" x14ac:dyDescent="0.2">
      <c r="A1402" s="1" t="s">
        <v>604</v>
      </c>
      <c r="B1402" s="3" t="s">
        <v>605</v>
      </c>
      <c r="C1402" s="3" t="s">
        <v>3500</v>
      </c>
      <c r="D1402" s="5" t="s">
        <v>3501</v>
      </c>
      <c r="E1402" s="6">
        <v>13</v>
      </c>
      <c r="F1402" s="6">
        <v>7</v>
      </c>
      <c r="G1402" s="6">
        <v>357</v>
      </c>
      <c r="H1402" s="7">
        <v>3.64145658263305E-2</v>
      </c>
      <c r="I1402" s="9">
        <v>44038.53533564815</v>
      </c>
    </row>
    <row r="1403" spans="1:9" x14ac:dyDescent="0.2">
      <c r="A1403" s="1" t="s">
        <v>604</v>
      </c>
      <c r="B1403" s="3" t="s">
        <v>605</v>
      </c>
      <c r="C1403" s="3" t="s">
        <v>3492</v>
      </c>
      <c r="D1403" s="5" t="s">
        <v>3493</v>
      </c>
      <c r="E1403" s="6">
        <v>43</v>
      </c>
      <c r="F1403" s="6">
        <v>59</v>
      </c>
      <c r="G1403" s="6">
        <v>2739</v>
      </c>
      <c r="H1403" s="7">
        <v>1.5699160277473499E-2</v>
      </c>
      <c r="I1403" s="9">
        <v>44037.700868055559</v>
      </c>
    </row>
    <row r="1404" spans="1:9" ht="28.5" x14ac:dyDescent="0.2">
      <c r="A1404" s="1" t="s">
        <v>1728</v>
      </c>
      <c r="B1404" s="3" t="s">
        <v>1729</v>
      </c>
      <c r="C1404" s="4" t="s">
        <v>3496</v>
      </c>
      <c r="D1404" s="5" t="s">
        <v>3497</v>
      </c>
      <c r="E1404" s="6">
        <v>6</v>
      </c>
      <c r="F1404" s="6">
        <v>0</v>
      </c>
      <c r="G1404" s="6">
        <v>290</v>
      </c>
      <c r="H1404" s="7">
        <v>2.0689655172413699E-2</v>
      </c>
      <c r="I1404" s="9">
        <v>44037.690706018519</v>
      </c>
    </row>
    <row r="1405" spans="1:9" ht="42.75" x14ac:dyDescent="0.2">
      <c r="A1405" s="1" t="s">
        <v>2441</v>
      </c>
      <c r="B1405" s="3" t="s">
        <v>2442</v>
      </c>
      <c r="C1405" s="4" t="s">
        <v>3518</v>
      </c>
      <c r="D1405" s="5" t="s">
        <v>3519</v>
      </c>
      <c r="E1405" s="6">
        <v>7</v>
      </c>
      <c r="F1405" s="6">
        <v>1</v>
      </c>
      <c r="G1405" s="6">
        <v>260</v>
      </c>
      <c r="H1405" s="7">
        <v>2.69230769230769E-2</v>
      </c>
      <c r="I1405" s="9">
        <v>44037.650625000002</v>
      </c>
    </row>
    <row r="1406" spans="1:9" ht="28.5" x14ac:dyDescent="0.2">
      <c r="A1406" s="1" t="s">
        <v>604</v>
      </c>
      <c r="B1406" s="3" t="s">
        <v>605</v>
      </c>
      <c r="C1406" s="4" t="s">
        <v>2489</v>
      </c>
      <c r="D1406" s="5" t="s">
        <v>2490</v>
      </c>
      <c r="E1406" s="6">
        <v>55</v>
      </c>
      <c r="F1406" s="6">
        <v>43</v>
      </c>
      <c r="G1406" s="6">
        <v>2525</v>
      </c>
      <c r="H1406" s="7">
        <v>2.1782178217821701E-2</v>
      </c>
      <c r="I1406" s="9">
        <v>44037.57234953704</v>
      </c>
    </row>
    <row r="1407" spans="1:9" ht="28.5" x14ac:dyDescent="0.2">
      <c r="A1407" s="1" t="s">
        <v>604</v>
      </c>
      <c r="B1407" s="3" t="s">
        <v>605</v>
      </c>
      <c r="C1407" s="4" t="s">
        <v>2489</v>
      </c>
      <c r="D1407" s="5" t="s">
        <v>2490</v>
      </c>
      <c r="E1407" s="6">
        <v>55</v>
      </c>
      <c r="F1407" s="6">
        <v>43</v>
      </c>
      <c r="G1407" s="6">
        <v>2525</v>
      </c>
      <c r="H1407" s="7">
        <v>2.1782178217821701E-2</v>
      </c>
      <c r="I1407" s="9">
        <v>44037.57234953704</v>
      </c>
    </row>
    <row r="1408" spans="1:9" ht="42.75" x14ac:dyDescent="0.2">
      <c r="A1408" s="1" t="s">
        <v>2257</v>
      </c>
      <c r="B1408" s="3" t="s">
        <v>2258</v>
      </c>
      <c r="C1408" s="4" t="s">
        <v>3508</v>
      </c>
      <c r="D1408" s="5" t="s">
        <v>3509</v>
      </c>
      <c r="E1408" s="6">
        <v>16</v>
      </c>
      <c r="F1408" s="6">
        <v>1</v>
      </c>
      <c r="G1408" s="6">
        <v>675</v>
      </c>
      <c r="H1408" s="7">
        <v>2.3703703703703699E-2</v>
      </c>
      <c r="I1408" s="9">
        <v>44036.682488425926</v>
      </c>
    </row>
    <row r="1409" spans="1:9" x14ac:dyDescent="0.2">
      <c r="A1409" s="1" t="s">
        <v>145</v>
      </c>
      <c r="B1409" s="3" t="s">
        <v>146</v>
      </c>
      <c r="C1409" s="3" t="s">
        <v>3502</v>
      </c>
      <c r="D1409" s="5" t="s">
        <v>3503</v>
      </c>
      <c r="E1409" s="6">
        <v>9</v>
      </c>
      <c r="F1409" s="6">
        <v>4</v>
      </c>
      <c r="G1409" s="6">
        <v>468</v>
      </c>
      <c r="H1409" s="7">
        <v>1.9230769230769201E-2</v>
      </c>
      <c r="I1409" s="9">
        <v>44036.633715277778</v>
      </c>
    </row>
    <row r="1410" spans="1:9" ht="71.25" x14ac:dyDescent="0.2">
      <c r="A1410" s="1" t="s">
        <v>780</v>
      </c>
      <c r="B1410" s="3" t="s">
        <v>781</v>
      </c>
      <c r="C1410" s="4" t="s">
        <v>3560</v>
      </c>
      <c r="D1410" s="5" t="s">
        <v>3561</v>
      </c>
      <c r="E1410" s="6">
        <v>45</v>
      </c>
      <c r="F1410" s="6">
        <v>6</v>
      </c>
      <c r="G1410" s="6">
        <v>1466</v>
      </c>
      <c r="H1410" s="7">
        <v>3.0695770804911301E-2</v>
      </c>
      <c r="I1410" s="9">
        <v>44036.609363425923</v>
      </c>
    </row>
    <row r="1411" spans="1:9" x14ac:dyDescent="0.2">
      <c r="A1411" s="1" t="s">
        <v>3536</v>
      </c>
      <c r="B1411" s="3" t="s">
        <v>3537</v>
      </c>
      <c r="C1411" s="3" t="s">
        <v>3538</v>
      </c>
      <c r="D1411" s="5" t="s">
        <v>3539</v>
      </c>
      <c r="E1411" s="6">
        <v>3</v>
      </c>
      <c r="F1411" s="6">
        <v>0</v>
      </c>
      <c r="G1411" s="6">
        <v>249</v>
      </c>
      <c r="H1411" s="7">
        <v>1.20481927710843E-2</v>
      </c>
      <c r="I1411" s="9">
        <v>44036.561782407407</v>
      </c>
    </row>
    <row r="1412" spans="1:9" ht="28.5" x14ac:dyDescent="0.2">
      <c r="A1412" s="1" t="s">
        <v>3284</v>
      </c>
      <c r="B1412" s="3" t="s">
        <v>3285</v>
      </c>
      <c r="C1412" s="4" t="s">
        <v>3564</v>
      </c>
      <c r="D1412" s="5" t="s">
        <v>3565</v>
      </c>
      <c r="E1412" s="6">
        <v>9</v>
      </c>
      <c r="F1412" s="6">
        <v>1</v>
      </c>
      <c r="G1412" s="6">
        <v>409</v>
      </c>
      <c r="H1412" s="7">
        <v>2.2004889975550099E-2</v>
      </c>
      <c r="I1412" s="9">
        <v>44036.345173611109</v>
      </c>
    </row>
    <row r="1413" spans="1:9" x14ac:dyDescent="0.2">
      <c r="A1413" s="1" t="s">
        <v>3550</v>
      </c>
      <c r="B1413" s="3" t="s">
        <v>3551</v>
      </c>
      <c r="C1413" s="3" t="s">
        <v>3552</v>
      </c>
      <c r="D1413" s="5" t="s">
        <v>3553</v>
      </c>
      <c r="E1413" s="6">
        <v>5</v>
      </c>
      <c r="F1413" s="6">
        <v>2</v>
      </c>
      <c r="G1413" s="6">
        <v>395</v>
      </c>
      <c r="H1413" s="7">
        <v>1.26582278481012E-2</v>
      </c>
      <c r="I1413" s="9">
        <v>44036.284201388888</v>
      </c>
    </row>
    <row r="1414" spans="1:9" ht="99.75" x14ac:dyDescent="0.2">
      <c r="A1414" s="1" t="s">
        <v>502</v>
      </c>
      <c r="B1414" s="3" t="s">
        <v>503</v>
      </c>
      <c r="C1414" s="4" t="s">
        <v>3544</v>
      </c>
      <c r="D1414" s="5" t="s">
        <v>3545</v>
      </c>
      <c r="E1414" s="6">
        <v>6</v>
      </c>
      <c r="F1414" s="6">
        <v>3</v>
      </c>
      <c r="G1414" s="6">
        <v>463</v>
      </c>
      <c r="H1414" s="7">
        <v>1.2958963282937301E-2</v>
      </c>
      <c r="I1414" s="9">
        <v>44035.925254629627</v>
      </c>
    </row>
    <row r="1415" spans="1:9" x14ac:dyDescent="0.2">
      <c r="A1415" s="1" t="s">
        <v>1708</v>
      </c>
      <c r="B1415" s="3" t="s">
        <v>1709</v>
      </c>
      <c r="C1415" s="3" t="s">
        <v>3542</v>
      </c>
      <c r="D1415" s="5" t="s">
        <v>3543</v>
      </c>
      <c r="E1415" s="6">
        <v>31</v>
      </c>
      <c r="F1415" s="6">
        <v>2</v>
      </c>
      <c r="G1415" s="6">
        <v>492</v>
      </c>
      <c r="H1415" s="7">
        <v>6.3008130081300795E-2</v>
      </c>
      <c r="I1415" s="9">
        <v>44035.586944444447</v>
      </c>
    </row>
    <row r="1416" spans="1:9" ht="28.5" x14ac:dyDescent="0.2">
      <c r="A1416" s="1" t="s">
        <v>3470</v>
      </c>
      <c r="B1416" s="3" t="s">
        <v>3471</v>
      </c>
      <c r="C1416" s="4" t="s">
        <v>3562</v>
      </c>
      <c r="D1416" s="5" t="s">
        <v>3563</v>
      </c>
      <c r="E1416" s="6">
        <v>24</v>
      </c>
      <c r="F1416" s="6">
        <v>7</v>
      </c>
      <c r="G1416" s="6">
        <v>1024</v>
      </c>
      <c r="H1416" s="7">
        <v>2.34375E-2</v>
      </c>
      <c r="I1416" s="9">
        <v>44035.58216435185</v>
      </c>
    </row>
    <row r="1417" spans="1:9" x14ac:dyDescent="0.2">
      <c r="A1417" s="1" t="s">
        <v>2111</v>
      </c>
      <c r="B1417" s="3" t="s">
        <v>2112</v>
      </c>
      <c r="C1417" s="3" t="s">
        <v>3554</v>
      </c>
      <c r="D1417" s="5" t="s">
        <v>3555</v>
      </c>
      <c r="E1417" s="6">
        <v>260</v>
      </c>
      <c r="F1417" s="6">
        <v>154</v>
      </c>
      <c r="G1417" s="6">
        <v>6505</v>
      </c>
      <c r="H1417" s="7">
        <v>3.9969254419677101E-2</v>
      </c>
      <c r="I1417" s="9">
        <v>44035.486111111109</v>
      </c>
    </row>
    <row r="1418" spans="1:9" ht="28.5" x14ac:dyDescent="0.2">
      <c r="A1418" s="1" t="s">
        <v>834</v>
      </c>
      <c r="B1418" s="3" t="s">
        <v>835</v>
      </c>
      <c r="C1418" s="4" t="s">
        <v>3532</v>
      </c>
      <c r="D1418" s="5" t="s">
        <v>3533</v>
      </c>
      <c r="E1418" s="6">
        <v>57</v>
      </c>
      <c r="F1418" s="6">
        <v>21</v>
      </c>
      <c r="G1418" s="6">
        <v>2251</v>
      </c>
      <c r="H1418" s="7">
        <v>2.5322079075966199E-2</v>
      </c>
      <c r="I1418" s="9">
        <v>44035.26258101852</v>
      </c>
    </row>
    <row r="1419" spans="1:9" x14ac:dyDescent="0.2">
      <c r="A1419" s="1" t="s">
        <v>36</v>
      </c>
      <c r="B1419" s="3" t="s">
        <v>37</v>
      </c>
      <c r="C1419" s="3" t="s">
        <v>3548</v>
      </c>
      <c r="D1419" s="5" t="s">
        <v>3549</v>
      </c>
      <c r="E1419" s="6">
        <v>23</v>
      </c>
      <c r="F1419" s="6">
        <v>4</v>
      </c>
      <c r="G1419" s="6">
        <v>623</v>
      </c>
      <c r="H1419" s="7">
        <v>3.6918138041733502E-2</v>
      </c>
      <c r="I1419" s="9">
        <v>44034.608981481484</v>
      </c>
    </row>
    <row r="1420" spans="1:9" ht="28.5" x14ac:dyDescent="0.2">
      <c r="A1420" s="1" t="s">
        <v>1520</v>
      </c>
      <c r="B1420" s="3" t="s">
        <v>1521</v>
      </c>
      <c r="C1420" s="4" t="s">
        <v>3524</v>
      </c>
      <c r="D1420" s="5" t="s">
        <v>3525</v>
      </c>
      <c r="E1420" s="6">
        <v>9</v>
      </c>
      <c r="F1420" s="6">
        <v>0</v>
      </c>
      <c r="G1420" s="6">
        <v>378</v>
      </c>
      <c r="H1420" s="7">
        <v>2.3809523809523801E-2</v>
      </c>
      <c r="I1420" s="9">
        <v>44034.544618055559</v>
      </c>
    </row>
    <row r="1421" spans="1:9" ht="28.5" x14ac:dyDescent="0.2">
      <c r="A1421" s="1" t="s">
        <v>578</v>
      </c>
      <c r="B1421" s="3" t="s">
        <v>579</v>
      </c>
      <c r="C1421" s="4" t="s">
        <v>3534</v>
      </c>
      <c r="D1421" s="5" t="s">
        <v>3535</v>
      </c>
      <c r="E1421" s="6">
        <v>11</v>
      </c>
      <c r="F1421" s="6">
        <v>1</v>
      </c>
      <c r="G1421" s="6">
        <v>432</v>
      </c>
      <c r="H1421" s="7">
        <v>2.5462962962962899E-2</v>
      </c>
      <c r="I1421" s="9">
        <v>44033.973564814813</v>
      </c>
    </row>
    <row r="1422" spans="1:9" x14ac:dyDescent="0.2">
      <c r="A1422" s="1" t="s">
        <v>75</v>
      </c>
      <c r="B1422" s="3" t="s">
        <v>76</v>
      </c>
      <c r="C1422" s="3" t="s">
        <v>3526</v>
      </c>
      <c r="D1422" s="5" t="s">
        <v>3527</v>
      </c>
      <c r="E1422" s="6">
        <v>18</v>
      </c>
      <c r="F1422" s="6">
        <v>4</v>
      </c>
      <c r="G1422" s="6">
        <v>536</v>
      </c>
      <c r="H1422" s="7">
        <v>3.3582089552238799E-2</v>
      </c>
      <c r="I1422" s="9">
        <v>44033.773287037038</v>
      </c>
    </row>
    <row r="1423" spans="1:9" x14ac:dyDescent="0.2">
      <c r="A1423" s="1" t="s">
        <v>1480</v>
      </c>
      <c r="B1423" s="3" t="s">
        <v>1481</v>
      </c>
      <c r="C1423" s="3" t="s">
        <v>3546</v>
      </c>
      <c r="D1423" s="5" t="s">
        <v>3547</v>
      </c>
      <c r="E1423" s="6">
        <v>5</v>
      </c>
      <c r="F1423" s="6">
        <v>0</v>
      </c>
      <c r="G1423" s="6">
        <v>297</v>
      </c>
      <c r="H1423" s="7">
        <v>1.68350168350168E-2</v>
      </c>
      <c r="I1423" s="9">
        <v>44033.639386574076</v>
      </c>
    </row>
    <row r="1424" spans="1:9" ht="42.75" x14ac:dyDescent="0.2">
      <c r="A1424" s="1" t="s">
        <v>3520</v>
      </c>
      <c r="B1424" s="3" t="s">
        <v>3521</v>
      </c>
      <c r="C1424" s="4" t="s">
        <v>3522</v>
      </c>
      <c r="D1424" s="5" t="s">
        <v>3523</v>
      </c>
      <c r="E1424" s="6">
        <v>15</v>
      </c>
      <c r="F1424" s="6">
        <v>4</v>
      </c>
      <c r="G1424" s="6">
        <v>411</v>
      </c>
      <c r="H1424" s="7">
        <v>3.6496350364963501E-2</v>
      </c>
      <c r="I1424" s="9">
        <v>44033.5625462963</v>
      </c>
    </row>
    <row r="1425" spans="1:9" ht="42.75" x14ac:dyDescent="0.2">
      <c r="A1425" s="1" t="s">
        <v>3418</v>
      </c>
      <c r="B1425" s="3" t="s">
        <v>3419</v>
      </c>
      <c r="C1425" s="4" t="s">
        <v>3540</v>
      </c>
      <c r="D1425" s="5" t="s">
        <v>3541</v>
      </c>
      <c r="E1425" s="6">
        <v>2</v>
      </c>
      <c r="F1425" s="6">
        <v>0</v>
      </c>
      <c r="G1425" s="6">
        <v>434</v>
      </c>
      <c r="H1425" s="7">
        <v>4.60829493087557E-3</v>
      </c>
      <c r="I1425" s="9">
        <v>44033.395833333336</v>
      </c>
    </row>
    <row r="1426" spans="1:9" x14ac:dyDescent="0.2">
      <c r="A1426" s="1" t="s">
        <v>3528</v>
      </c>
      <c r="B1426" s="3" t="s">
        <v>3529</v>
      </c>
      <c r="C1426" s="3" t="s">
        <v>3530</v>
      </c>
      <c r="D1426" s="5" t="s">
        <v>3531</v>
      </c>
      <c r="E1426" s="6">
        <v>9</v>
      </c>
      <c r="F1426" s="6">
        <v>6</v>
      </c>
      <c r="G1426" s="6">
        <v>471</v>
      </c>
      <c r="H1426" s="7">
        <v>1.9108280254777E-2</v>
      </c>
      <c r="I1426" s="9">
        <v>44032.760497685187</v>
      </c>
    </row>
    <row r="1427" spans="1:9" ht="71.25" x14ac:dyDescent="0.2">
      <c r="A1427" s="1" t="s">
        <v>3556</v>
      </c>
      <c r="B1427" s="3" t="s">
        <v>3557</v>
      </c>
      <c r="C1427" s="4" t="s">
        <v>3558</v>
      </c>
      <c r="D1427" s="5" t="s">
        <v>3559</v>
      </c>
      <c r="E1427" s="6">
        <v>49</v>
      </c>
      <c r="F1427" s="6">
        <v>17</v>
      </c>
      <c r="G1427" s="6">
        <v>1592</v>
      </c>
      <c r="H1427" s="7">
        <v>3.07788944723618E-2</v>
      </c>
      <c r="I1427" s="9">
        <v>44032.453356481485</v>
      </c>
    </row>
    <row r="1428" spans="1:9" ht="57" x14ac:dyDescent="0.2">
      <c r="A1428" s="1" t="s">
        <v>26</v>
      </c>
      <c r="B1428" s="3" t="s">
        <v>27</v>
      </c>
      <c r="C1428" s="4" t="s">
        <v>3570</v>
      </c>
      <c r="D1428" s="5" t="s">
        <v>3571</v>
      </c>
      <c r="E1428" s="6">
        <v>16</v>
      </c>
      <c r="F1428" s="6">
        <v>2</v>
      </c>
      <c r="G1428" s="6">
        <v>482</v>
      </c>
      <c r="H1428" s="7">
        <v>3.3195020746887897E-2</v>
      </c>
      <c r="I1428" s="9">
        <v>44032.352523148147</v>
      </c>
    </row>
    <row r="1429" spans="1:9" ht="42.75" x14ac:dyDescent="0.2">
      <c r="A1429" s="1" t="s">
        <v>376</v>
      </c>
      <c r="B1429" s="3" t="s">
        <v>377</v>
      </c>
      <c r="C1429" s="4" t="s">
        <v>3568</v>
      </c>
      <c r="D1429" s="5" t="s">
        <v>3569</v>
      </c>
      <c r="E1429" s="6">
        <v>29</v>
      </c>
      <c r="F1429" s="6">
        <v>6</v>
      </c>
      <c r="G1429" s="6">
        <v>779</v>
      </c>
      <c r="H1429" s="7">
        <v>3.7227214377406899E-2</v>
      </c>
      <c r="I1429" s="9">
        <v>44032.326192129629</v>
      </c>
    </row>
    <row r="1430" spans="1:9" x14ac:dyDescent="0.2">
      <c r="A1430" s="1" t="s">
        <v>3592</v>
      </c>
      <c r="B1430" s="3" t="s">
        <v>3593</v>
      </c>
      <c r="C1430" s="3" t="s">
        <v>3594</v>
      </c>
      <c r="D1430" s="5" t="s">
        <v>3595</v>
      </c>
      <c r="E1430" s="6">
        <v>7</v>
      </c>
      <c r="F1430" s="6">
        <v>0</v>
      </c>
      <c r="G1430" s="6">
        <v>143</v>
      </c>
      <c r="H1430" s="7">
        <v>4.8951048951048903E-2</v>
      </c>
      <c r="I1430" s="9">
        <v>44032.146550925929</v>
      </c>
    </row>
    <row r="1431" spans="1:9" ht="28.5" x14ac:dyDescent="0.2">
      <c r="A1431" s="1" t="s">
        <v>1728</v>
      </c>
      <c r="B1431" s="3" t="s">
        <v>1729</v>
      </c>
      <c r="C1431" s="4" t="s">
        <v>3598</v>
      </c>
      <c r="D1431" s="5" t="s">
        <v>3599</v>
      </c>
      <c r="E1431" s="6">
        <v>22</v>
      </c>
      <c r="F1431" s="6">
        <v>4</v>
      </c>
      <c r="G1431" s="6">
        <v>399</v>
      </c>
      <c r="H1431" s="7">
        <v>5.5137844611528798E-2</v>
      </c>
      <c r="I1431" s="9">
        <v>44031.742152777777</v>
      </c>
    </row>
    <row r="1432" spans="1:9" ht="28.5" x14ac:dyDescent="0.2">
      <c r="A1432" s="1" t="s">
        <v>564</v>
      </c>
      <c r="B1432" s="3" t="s">
        <v>565</v>
      </c>
      <c r="C1432" s="4" t="s">
        <v>3578</v>
      </c>
      <c r="D1432" s="5" t="s">
        <v>3579</v>
      </c>
      <c r="E1432" s="6">
        <v>36</v>
      </c>
      <c r="F1432" s="6">
        <v>6</v>
      </c>
      <c r="G1432" s="6">
        <v>747</v>
      </c>
      <c r="H1432" s="7">
        <v>4.8192771084337303E-2</v>
      </c>
      <c r="I1432" s="9">
        <v>44031.698877314811</v>
      </c>
    </row>
    <row r="1433" spans="1:9" x14ac:dyDescent="0.2">
      <c r="A1433" s="1" t="s">
        <v>1732</v>
      </c>
      <c r="B1433" s="3" t="s">
        <v>1733</v>
      </c>
      <c r="C1433" s="3" t="s">
        <v>3596</v>
      </c>
      <c r="D1433" s="5" t="s">
        <v>3597</v>
      </c>
      <c r="E1433" s="6">
        <v>9</v>
      </c>
      <c r="F1433" s="6">
        <v>0</v>
      </c>
      <c r="G1433" s="6">
        <v>243</v>
      </c>
      <c r="H1433" s="7">
        <v>3.7037037037037E-2</v>
      </c>
      <c r="I1433" s="9">
        <v>44031.67491898148</v>
      </c>
    </row>
    <row r="1434" spans="1:9" ht="42.75" x14ac:dyDescent="0.2">
      <c r="A1434" s="1" t="s">
        <v>540</v>
      </c>
      <c r="B1434" s="3" t="s">
        <v>541</v>
      </c>
      <c r="C1434" s="4" t="s">
        <v>3566</v>
      </c>
      <c r="D1434" s="5" t="s">
        <v>3567</v>
      </c>
      <c r="E1434" s="6">
        <v>32</v>
      </c>
      <c r="F1434" s="6">
        <v>8</v>
      </c>
      <c r="G1434" s="6">
        <v>647</v>
      </c>
      <c r="H1434" s="7">
        <v>4.9459041731066397E-2</v>
      </c>
      <c r="I1434" s="9">
        <v>44031.671550925923</v>
      </c>
    </row>
    <row r="1435" spans="1:9" ht="42.75" x14ac:dyDescent="0.2">
      <c r="A1435" s="1" t="s">
        <v>1480</v>
      </c>
      <c r="B1435" s="3" t="s">
        <v>1481</v>
      </c>
      <c r="C1435" s="4" t="s">
        <v>3572</v>
      </c>
      <c r="D1435" s="5" t="s">
        <v>3573</v>
      </c>
      <c r="E1435" s="6">
        <v>10</v>
      </c>
      <c r="F1435" s="6">
        <v>0</v>
      </c>
      <c r="G1435" s="6">
        <v>383</v>
      </c>
      <c r="H1435" s="7">
        <v>2.61096605744125E-2</v>
      </c>
      <c r="I1435" s="9">
        <v>44031.638483796298</v>
      </c>
    </row>
    <row r="1436" spans="1:9" ht="57" x14ac:dyDescent="0.2">
      <c r="A1436" s="1" t="s">
        <v>36</v>
      </c>
      <c r="B1436" s="3" t="s">
        <v>37</v>
      </c>
      <c r="C1436" s="4" t="s">
        <v>3576</v>
      </c>
      <c r="D1436" s="5" t="s">
        <v>3577</v>
      </c>
      <c r="E1436" s="6">
        <v>23</v>
      </c>
      <c r="F1436" s="6">
        <v>3</v>
      </c>
      <c r="G1436" s="6">
        <v>402</v>
      </c>
      <c r="H1436" s="7">
        <v>5.7213930348258703E-2</v>
      </c>
      <c r="I1436" s="9">
        <v>44031.627812500003</v>
      </c>
    </row>
    <row r="1437" spans="1:9" ht="42.75" x14ac:dyDescent="0.2">
      <c r="A1437" s="1" t="s">
        <v>3284</v>
      </c>
      <c r="B1437" s="3" t="s">
        <v>3285</v>
      </c>
      <c r="C1437" s="4" t="s">
        <v>3590</v>
      </c>
      <c r="D1437" s="5" t="s">
        <v>3591</v>
      </c>
      <c r="E1437" s="6">
        <v>17</v>
      </c>
      <c r="F1437" s="6">
        <v>5</v>
      </c>
      <c r="G1437" s="6">
        <v>651</v>
      </c>
      <c r="H1437" s="7">
        <v>2.61136712749616E-2</v>
      </c>
      <c r="I1437" s="9">
        <v>44031.490034722221</v>
      </c>
    </row>
    <row r="1438" spans="1:9" ht="28.5" x14ac:dyDescent="0.2">
      <c r="A1438" s="1" t="s">
        <v>139</v>
      </c>
      <c r="B1438" s="3" t="s">
        <v>140</v>
      </c>
      <c r="C1438" s="4" t="s">
        <v>3584</v>
      </c>
      <c r="D1438" s="5" t="s">
        <v>3585</v>
      </c>
      <c r="E1438" s="6">
        <v>15</v>
      </c>
      <c r="F1438" s="6">
        <v>4</v>
      </c>
      <c r="G1438" s="6">
        <v>604</v>
      </c>
      <c r="H1438" s="7">
        <v>2.48344370860927E-2</v>
      </c>
      <c r="I1438" s="9">
        <v>44031.472245370373</v>
      </c>
    </row>
    <row r="1439" spans="1:9" ht="42.75" x14ac:dyDescent="0.2">
      <c r="A1439" s="1" t="s">
        <v>376</v>
      </c>
      <c r="B1439" s="3" t="s">
        <v>377</v>
      </c>
      <c r="C1439" s="4" t="s">
        <v>3582</v>
      </c>
      <c r="D1439" s="5" t="s">
        <v>3583</v>
      </c>
      <c r="E1439" s="6">
        <v>45</v>
      </c>
      <c r="F1439" s="6">
        <v>11</v>
      </c>
      <c r="G1439" s="6">
        <v>1341</v>
      </c>
      <c r="H1439" s="7">
        <v>3.3557046979865703E-2</v>
      </c>
      <c r="I1439" s="9">
        <v>44031.471736111111</v>
      </c>
    </row>
    <row r="1440" spans="1:9" ht="28.5" x14ac:dyDescent="0.2">
      <c r="A1440" s="1" t="s">
        <v>75</v>
      </c>
      <c r="B1440" s="3" t="s">
        <v>76</v>
      </c>
      <c r="C1440" s="4" t="s">
        <v>3574</v>
      </c>
      <c r="D1440" s="5" t="s">
        <v>3575</v>
      </c>
      <c r="E1440" s="6">
        <v>17</v>
      </c>
      <c r="F1440" s="6">
        <v>3</v>
      </c>
      <c r="G1440" s="6">
        <v>549</v>
      </c>
      <c r="H1440" s="7">
        <v>3.0965391621129299E-2</v>
      </c>
      <c r="I1440" s="9">
        <v>44030.758993055555</v>
      </c>
    </row>
    <row r="1441" spans="1:9" ht="28.5" x14ac:dyDescent="0.2">
      <c r="A1441" s="1" t="s">
        <v>376</v>
      </c>
      <c r="B1441" s="3" t="s">
        <v>377</v>
      </c>
      <c r="C1441" s="4" t="s">
        <v>3588</v>
      </c>
      <c r="D1441" s="5" t="s">
        <v>3589</v>
      </c>
      <c r="E1441" s="6">
        <v>24</v>
      </c>
      <c r="F1441" s="6">
        <v>5</v>
      </c>
      <c r="G1441" s="6">
        <v>758</v>
      </c>
      <c r="H1441" s="7">
        <v>3.1662269129287601E-2</v>
      </c>
      <c r="I1441" s="9">
        <v>44030.706655092596</v>
      </c>
    </row>
    <row r="1442" spans="1:9" ht="28.5" x14ac:dyDescent="0.2">
      <c r="A1442" s="1" t="s">
        <v>36</v>
      </c>
      <c r="B1442" s="3" t="s">
        <v>37</v>
      </c>
      <c r="C1442" s="4" t="s">
        <v>3580</v>
      </c>
      <c r="D1442" s="5" t="s">
        <v>3581</v>
      </c>
      <c r="E1442" s="6">
        <v>17</v>
      </c>
      <c r="F1442" s="6">
        <v>0</v>
      </c>
      <c r="G1442" s="6">
        <v>352</v>
      </c>
      <c r="H1442" s="7">
        <v>4.8295454545454503E-2</v>
      </c>
      <c r="I1442" s="9">
        <v>44030.67465277778</v>
      </c>
    </row>
    <row r="1443" spans="1:9" ht="28.5" x14ac:dyDescent="0.2">
      <c r="A1443" s="1" t="s">
        <v>416</v>
      </c>
      <c r="B1443" s="3" t="s">
        <v>417</v>
      </c>
      <c r="C1443" s="4" t="s">
        <v>3586</v>
      </c>
      <c r="D1443" s="5" t="s">
        <v>3587</v>
      </c>
      <c r="E1443" s="6">
        <v>39</v>
      </c>
      <c r="F1443" s="6">
        <v>10</v>
      </c>
      <c r="G1443" s="6">
        <v>2131</v>
      </c>
      <c r="H1443" s="7">
        <v>1.8301267010793001E-2</v>
      </c>
      <c r="I1443" s="9">
        <v>44030.569907407407</v>
      </c>
    </row>
    <row r="1444" spans="1:9" x14ac:dyDescent="0.2">
      <c r="A1444" s="1" t="s">
        <v>1292</v>
      </c>
      <c r="B1444" s="3" t="s">
        <v>1293</v>
      </c>
      <c r="C1444" s="3" t="s">
        <v>3602</v>
      </c>
      <c r="D1444" s="5" t="s">
        <v>3603</v>
      </c>
      <c r="E1444" s="6">
        <v>91</v>
      </c>
      <c r="F1444" s="6">
        <v>16</v>
      </c>
      <c r="G1444" s="6">
        <v>1552</v>
      </c>
      <c r="H1444" s="7">
        <v>5.8634020618556701E-2</v>
      </c>
      <c r="I1444" s="9">
        <v>44030.530046296299</v>
      </c>
    </row>
    <row r="1445" spans="1:9" ht="28.5" x14ac:dyDescent="0.2">
      <c r="A1445" s="1" t="s">
        <v>3628</v>
      </c>
      <c r="B1445" s="3" t="s">
        <v>3629</v>
      </c>
      <c r="C1445" s="4" t="s">
        <v>3630</v>
      </c>
      <c r="D1445" s="5" t="s">
        <v>3631</v>
      </c>
      <c r="E1445" s="6">
        <v>4</v>
      </c>
      <c r="F1445" s="6">
        <v>1</v>
      </c>
      <c r="G1445" s="6">
        <v>430</v>
      </c>
      <c r="H1445" s="7">
        <v>9.30232558139534E-3</v>
      </c>
      <c r="I1445" s="9">
        <v>44029.781712962962</v>
      </c>
    </row>
    <row r="1446" spans="1:9" ht="28.5" x14ac:dyDescent="0.2">
      <c r="A1446" s="1" t="s">
        <v>3620</v>
      </c>
      <c r="B1446" s="3" t="s">
        <v>3621</v>
      </c>
      <c r="C1446" s="4" t="s">
        <v>3622</v>
      </c>
      <c r="D1446" s="5" t="s">
        <v>3623</v>
      </c>
      <c r="E1446" s="6">
        <v>19</v>
      </c>
      <c r="F1446" s="6">
        <v>3</v>
      </c>
      <c r="G1446" s="6">
        <v>911</v>
      </c>
      <c r="H1446" s="7">
        <v>2.08562019758507E-2</v>
      </c>
      <c r="I1446" s="9">
        <v>44029.633043981485</v>
      </c>
    </row>
    <row r="1447" spans="1:9" x14ac:dyDescent="0.2">
      <c r="A1447" s="1" t="s">
        <v>167</v>
      </c>
      <c r="B1447" s="3" t="s">
        <v>168</v>
      </c>
      <c r="C1447" s="3" t="s">
        <v>3624</v>
      </c>
      <c r="D1447" s="5" t="s">
        <v>3625</v>
      </c>
      <c r="E1447" s="6">
        <v>128</v>
      </c>
      <c r="F1447" s="6">
        <v>60</v>
      </c>
      <c r="G1447" s="6">
        <v>3513</v>
      </c>
      <c r="H1447" s="7">
        <v>3.6436094506120099E-2</v>
      </c>
      <c r="I1447" s="9">
        <v>44029.485752314817</v>
      </c>
    </row>
    <row r="1448" spans="1:9" ht="28.5" x14ac:dyDescent="0.2">
      <c r="A1448" s="1" t="s">
        <v>75</v>
      </c>
      <c r="B1448" s="3" t="s">
        <v>76</v>
      </c>
      <c r="C1448" s="4" t="s">
        <v>3616</v>
      </c>
      <c r="D1448" s="5" t="s">
        <v>3617</v>
      </c>
      <c r="E1448" s="6">
        <v>28</v>
      </c>
      <c r="F1448" s="6">
        <v>10</v>
      </c>
      <c r="G1448" s="6">
        <v>676</v>
      </c>
      <c r="H1448" s="7">
        <v>4.14201183431952E-2</v>
      </c>
      <c r="I1448" s="9">
        <v>44028.796064814815</v>
      </c>
    </row>
    <row r="1449" spans="1:9" ht="42.75" x14ac:dyDescent="0.2">
      <c r="A1449" s="1" t="s">
        <v>2699</v>
      </c>
      <c r="B1449" s="3" t="s">
        <v>2700</v>
      </c>
      <c r="C1449" s="4" t="s">
        <v>3636</v>
      </c>
      <c r="D1449" s="5" t="s">
        <v>3637</v>
      </c>
      <c r="E1449" s="6">
        <v>7</v>
      </c>
      <c r="F1449" s="6">
        <v>0</v>
      </c>
      <c r="G1449" s="6">
        <v>235</v>
      </c>
      <c r="H1449" s="7">
        <v>2.9787234042553099E-2</v>
      </c>
      <c r="I1449" s="9">
        <v>44028.588252314818</v>
      </c>
    </row>
    <row r="1450" spans="1:9" x14ac:dyDescent="0.2">
      <c r="A1450" s="1" t="s">
        <v>3218</v>
      </c>
      <c r="B1450" s="3" t="s">
        <v>3219</v>
      </c>
      <c r="C1450" s="3" t="s">
        <v>3618</v>
      </c>
      <c r="D1450" s="5" t="s">
        <v>3619</v>
      </c>
      <c r="E1450" s="6">
        <v>12</v>
      </c>
      <c r="F1450" s="6">
        <v>2</v>
      </c>
      <c r="G1450" s="6">
        <v>448</v>
      </c>
      <c r="H1450" s="7">
        <v>2.6785714285714201E-2</v>
      </c>
      <c r="I1450" s="9">
        <v>44028.551944444444</v>
      </c>
    </row>
    <row r="1451" spans="1:9" ht="71.25" x14ac:dyDescent="0.2">
      <c r="A1451" s="1" t="s">
        <v>2103</v>
      </c>
      <c r="B1451" s="3" t="s">
        <v>2104</v>
      </c>
      <c r="C1451" s="4" t="s">
        <v>3642</v>
      </c>
      <c r="D1451" s="5" t="s">
        <v>3643</v>
      </c>
      <c r="E1451" s="6">
        <v>19</v>
      </c>
      <c r="F1451" s="6">
        <v>2</v>
      </c>
      <c r="G1451" s="6">
        <v>2316</v>
      </c>
      <c r="H1451" s="7">
        <v>8.2037996545768505E-3</v>
      </c>
      <c r="I1451" s="9">
        <v>44028.366990740738</v>
      </c>
    </row>
    <row r="1452" spans="1:9" ht="28.5" x14ac:dyDescent="0.2">
      <c r="A1452" s="1" t="s">
        <v>36</v>
      </c>
      <c r="B1452" s="3" t="s">
        <v>37</v>
      </c>
      <c r="C1452" s="4" t="s">
        <v>3614</v>
      </c>
      <c r="D1452" s="5" t="s">
        <v>3615</v>
      </c>
      <c r="E1452" s="6">
        <v>14</v>
      </c>
      <c r="F1452" s="6">
        <v>2</v>
      </c>
      <c r="G1452" s="6">
        <v>417</v>
      </c>
      <c r="H1452" s="7">
        <v>3.3573141486810502E-2</v>
      </c>
      <c r="I1452" s="9">
        <v>44027.605347222219</v>
      </c>
    </row>
    <row r="1453" spans="1:9" ht="42.75" x14ac:dyDescent="0.2">
      <c r="A1453" s="1" t="s">
        <v>892</v>
      </c>
      <c r="B1453" s="3" t="s">
        <v>893</v>
      </c>
      <c r="C1453" s="4" t="s">
        <v>3608</v>
      </c>
      <c r="D1453" s="5" t="s">
        <v>3609</v>
      </c>
      <c r="E1453" s="6">
        <v>24</v>
      </c>
      <c r="F1453" s="6">
        <v>9</v>
      </c>
      <c r="G1453" s="6">
        <v>760</v>
      </c>
      <c r="H1453" s="7">
        <v>3.1578947368420998E-2</v>
      </c>
      <c r="I1453" s="9">
        <v>44027.531041666669</v>
      </c>
    </row>
    <row r="1454" spans="1:9" ht="128.25" x14ac:dyDescent="0.2">
      <c r="A1454" s="1" t="s">
        <v>3632</v>
      </c>
      <c r="B1454" s="3" t="s">
        <v>3633</v>
      </c>
      <c r="C1454" s="4" t="s">
        <v>3634</v>
      </c>
      <c r="D1454" s="5" t="s">
        <v>3635</v>
      </c>
      <c r="E1454" s="6">
        <v>58</v>
      </c>
      <c r="F1454" s="6">
        <v>11</v>
      </c>
      <c r="G1454" s="6">
        <v>1428</v>
      </c>
      <c r="H1454" s="7">
        <v>4.06162464985994E-2</v>
      </c>
      <c r="I1454" s="9">
        <v>44027.484803240739</v>
      </c>
    </row>
    <row r="1455" spans="1:9" ht="71.25" x14ac:dyDescent="0.2">
      <c r="A1455" s="1" t="s">
        <v>3638</v>
      </c>
      <c r="B1455" s="3" t="s">
        <v>3639</v>
      </c>
      <c r="C1455" s="4" t="s">
        <v>3640</v>
      </c>
      <c r="D1455" s="5" t="s">
        <v>3641</v>
      </c>
      <c r="E1455" s="6">
        <v>36</v>
      </c>
      <c r="F1455" s="6">
        <v>12</v>
      </c>
      <c r="G1455" s="6">
        <v>2092</v>
      </c>
      <c r="H1455" s="7">
        <v>1.7208413001912001E-2</v>
      </c>
      <c r="I1455" s="9">
        <v>44026.573506944442</v>
      </c>
    </row>
    <row r="1456" spans="1:9" ht="71.25" x14ac:dyDescent="0.2">
      <c r="A1456" s="1" t="s">
        <v>454</v>
      </c>
      <c r="B1456" s="3" t="s">
        <v>455</v>
      </c>
      <c r="C1456" s="4" t="s">
        <v>3600</v>
      </c>
      <c r="D1456" s="5" t="s">
        <v>3601</v>
      </c>
      <c r="E1456" s="6">
        <v>20</v>
      </c>
      <c r="F1456" s="6">
        <v>2</v>
      </c>
      <c r="G1456" s="6">
        <v>350</v>
      </c>
      <c r="H1456" s="7">
        <v>5.7142857142857099E-2</v>
      </c>
      <c r="I1456" s="9">
        <v>44026.56521990741</v>
      </c>
    </row>
    <row r="1457" spans="1:9" x14ac:dyDescent="0.2">
      <c r="A1457" s="1" t="s">
        <v>139</v>
      </c>
      <c r="B1457" s="3" t="s">
        <v>140</v>
      </c>
      <c r="C1457" s="3" t="s">
        <v>3606</v>
      </c>
      <c r="D1457" s="5" t="s">
        <v>3607</v>
      </c>
      <c r="E1457" s="6">
        <v>43</v>
      </c>
      <c r="F1457" s="6">
        <v>13</v>
      </c>
      <c r="G1457" s="6">
        <v>1258</v>
      </c>
      <c r="H1457" s="7">
        <v>3.4181240063593001E-2</v>
      </c>
      <c r="I1457" s="9">
        <v>44026.527777777781</v>
      </c>
    </row>
    <row r="1458" spans="1:9" ht="85.5" x14ac:dyDescent="0.2">
      <c r="A1458" s="1" t="s">
        <v>984</v>
      </c>
      <c r="B1458" s="3" t="s">
        <v>985</v>
      </c>
      <c r="C1458" s="4" t="s">
        <v>3604</v>
      </c>
      <c r="D1458" s="5" t="s">
        <v>3605</v>
      </c>
      <c r="E1458" s="6">
        <v>18</v>
      </c>
      <c r="F1458" s="6">
        <v>8</v>
      </c>
      <c r="G1458" s="6">
        <v>775</v>
      </c>
      <c r="H1458" s="7">
        <v>2.3225806451612901E-2</v>
      </c>
      <c r="I1458" s="9">
        <v>44025.641122685185</v>
      </c>
    </row>
    <row r="1459" spans="1:9" ht="42.75" x14ac:dyDescent="0.2">
      <c r="A1459" s="1" t="s">
        <v>988</v>
      </c>
      <c r="B1459" s="3" t="s">
        <v>989</v>
      </c>
      <c r="C1459" s="4" t="s">
        <v>3626</v>
      </c>
      <c r="D1459" s="5" t="s">
        <v>3627</v>
      </c>
      <c r="E1459" s="6">
        <v>14</v>
      </c>
      <c r="F1459" s="6">
        <v>5</v>
      </c>
      <c r="G1459" s="6">
        <v>488</v>
      </c>
      <c r="H1459" s="7">
        <v>2.86885245901639E-2</v>
      </c>
      <c r="I1459" s="9">
        <v>44025.579606481479</v>
      </c>
    </row>
    <row r="1460" spans="1:9" ht="85.5" x14ac:dyDescent="0.2">
      <c r="A1460" s="1" t="s">
        <v>79</v>
      </c>
      <c r="B1460" s="3" t="s">
        <v>80</v>
      </c>
      <c r="C1460" s="4" t="s">
        <v>3610</v>
      </c>
      <c r="D1460" s="5" t="s">
        <v>3611</v>
      </c>
      <c r="E1460" s="6">
        <v>32</v>
      </c>
      <c r="F1460" s="6">
        <v>6</v>
      </c>
      <c r="G1460" s="6">
        <v>871</v>
      </c>
      <c r="H1460" s="7">
        <v>3.67393800229621E-2</v>
      </c>
      <c r="I1460" s="9">
        <v>44025.393020833333</v>
      </c>
    </row>
    <row r="1461" spans="1:9" x14ac:dyDescent="0.2">
      <c r="A1461" s="1" t="s">
        <v>1732</v>
      </c>
      <c r="B1461" s="3" t="s">
        <v>1733</v>
      </c>
      <c r="C1461" s="3" t="s">
        <v>3612</v>
      </c>
      <c r="D1461" s="5" t="s">
        <v>3613</v>
      </c>
      <c r="E1461" s="6">
        <v>11</v>
      </c>
      <c r="F1461" s="6">
        <v>0</v>
      </c>
      <c r="G1461" s="6">
        <v>290</v>
      </c>
      <c r="H1461" s="7">
        <v>3.7931034482758599E-2</v>
      </c>
      <c r="I1461" s="9">
        <v>44024.704131944447</v>
      </c>
    </row>
    <row r="1462" spans="1:9" ht="99.75" x14ac:dyDescent="0.2">
      <c r="A1462" s="1" t="s">
        <v>83</v>
      </c>
      <c r="B1462" s="3" t="s">
        <v>84</v>
      </c>
      <c r="C1462" s="4" t="s">
        <v>3682</v>
      </c>
      <c r="D1462" s="5" t="s">
        <v>3683</v>
      </c>
      <c r="E1462" s="6">
        <v>32</v>
      </c>
      <c r="F1462" s="6">
        <v>16</v>
      </c>
      <c r="G1462" s="6">
        <v>1359</v>
      </c>
      <c r="H1462" s="7">
        <v>2.35467255334805E-2</v>
      </c>
      <c r="I1462" s="9">
        <v>44024.519872685189</v>
      </c>
    </row>
    <row r="1463" spans="1:9" ht="42.75" x14ac:dyDescent="0.2">
      <c r="A1463" s="1" t="s">
        <v>1910</v>
      </c>
      <c r="B1463" s="3" t="s">
        <v>1911</v>
      </c>
      <c r="C1463" s="4" t="s">
        <v>3644</v>
      </c>
      <c r="D1463" s="5" t="s">
        <v>3645</v>
      </c>
      <c r="E1463" s="6">
        <v>28</v>
      </c>
      <c r="F1463" s="6">
        <v>5</v>
      </c>
      <c r="G1463" s="6">
        <v>800</v>
      </c>
      <c r="H1463" s="7">
        <v>3.5000000000000003E-2</v>
      </c>
      <c r="I1463" s="9">
        <v>44024.291122685187</v>
      </c>
    </row>
    <row r="1464" spans="1:9" x14ac:dyDescent="0.2">
      <c r="A1464" s="1" t="s">
        <v>1910</v>
      </c>
      <c r="B1464" s="3" t="s">
        <v>1911</v>
      </c>
      <c r="C1464" s="3" t="s">
        <v>3656</v>
      </c>
      <c r="D1464" s="5" t="s">
        <v>3657</v>
      </c>
      <c r="E1464" s="6">
        <v>13</v>
      </c>
      <c r="F1464" s="6">
        <v>1</v>
      </c>
      <c r="G1464" s="6">
        <v>369</v>
      </c>
      <c r="H1464" s="7">
        <v>3.5230352303522998E-2</v>
      </c>
      <c r="I1464" s="9">
        <v>44024.280648148146</v>
      </c>
    </row>
    <row r="1465" spans="1:9" x14ac:dyDescent="0.2">
      <c r="A1465" s="1" t="s">
        <v>3684</v>
      </c>
      <c r="B1465" s="3" t="s">
        <v>3685</v>
      </c>
      <c r="C1465" s="3" t="s">
        <v>3686</v>
      </c>
      <c r="D1465" s="5" t="s">
        <v>3687</v>
      </c>
      <c r="E1465" s="6">
        <v>65</v>
      </c>
      <c r="F1465" s="6">
        <v>17</v>
      </c>
      <c r="G1465" s="6">
        <v>1707</v>
      </c>
      <c r="H1465" s="7">
        <v>3.8078500292911502E-2</v>
      </c>
      <c r="I1465" s="9">
        <v>44024.167893518519</v>
      </c>
    </row>
    <row r="1466" spans="1:9" x14ac:dyDescent="0.2">
      <c r="A1466" s="1" t="s">
        <v>604</v>
      </c>
      <c r="B1466" s="3" t="s">
        <v>605</v>
      </c>
      <c r="C1466" s="3" t="s">
        <v>3666</v>
      </c>
      <c r="D1466" s="5" t="s">
        <v>3667</v>
      </c>
      <c r="E1466" s="6">
        <v>18</v>
      </c>
      <c r="F1466" s="6">
        <v>7</v>
      </c>
      <c r="G1466" s="6">
        <v>511</v>
      </c>
      <c r="H1466" s="7">
        <v>3.5225048923679003E-2</v>
      </c>
      <c r="I1466" s="9">
        <v>44023.604328703703</v>
      </c>
    </row>
    <row r="1467" spans="1:9" ht="28.5" x14ac:dyDescent="0.2">
      <c r="A1467" s="1" t="s">
        <v>3218</v>
      </c>
      <c r="B1467" s="3" t="s">
        <v>3219</v>
      </c>
      <c r="C1467" s="4" t="s">
        <v>3664</v>
      </c>
      <c r="D1467" s="5" t="s">
        <v>3665</v>
      </c>
      <c r="E1467" s="6">
        <v>14</v>
      </c>
      <c r="F1467" s="6">
        <v>5</v>
      </c>
      <c r="G1467" s="6">
        <v>584</v>
      </c>
      <c r="H1467" s="7">
        <v>2.3972602739725998E-2</v>
      </c>
      <c r="I1467" s="9">
        <v>44023.559293981481</v>
      </c>
    </row>
    <row r="1468" spans="1:9" ht="28.5" x14ac:dyDescent="0.2">
      <c r="A1468" s="1" t="s">
        <v>824</v>
      </c>
      <c r="B1468" s="3" t="s">
        <v>825</v>
      </c>
      <c r="C1468" s="4" t="s">
        <v>3670</v>
      </c>
      <c r="D1468" s="5" t="s">
        <v>3671</v>
      </c>
      <c r="E1468" s="6">
        <v>53</v>
      </c>
      <c r="F1468" s="6">
        <v>11</v>
      </c>
      <c r="G1468" s="6">
        <v>1823</v>
      </c>
      <c r="H1468" s="7">
        <v>2.9072956664838102E-2</v>
      </c>
      <c r="I1468" s="9">
        <v>44023.556701388887</v>
      </c>
    </row>
    <row r="1469" spans="1:9" ht="28.5" x14ac:dyDescent="0.2">
      <c r="A1469" s="1" t="s">
        <v>1728</v>
      </c>
      <c r="B1469" s="3" t="s">
        <v>1729</v>
      </c>
      <c r="C1469" s="4" t="s">
        <v>3658</v>
      </c>
      <c r="D1469" s="5" t="s">
        <v>3659</v>
      </c>
      <c r="E1469" s="6">
        <v>8</v>
      </c>
      <c r="F1469" s="6">
        <v>2</v>
      </c>
      <c r="G1469" s="6">
        <v>315</v>
      </c>
      <c r="H1469" s="7">
        <v>2.53968253968253E-2</v>
      </c>
      <c r="I1469" s="9">
        <v>44022.741168981483</v>
      </c>
    </row>
    <row r="1470" spans="1:9" ht="28.5" x14ac:dyDescent="0.2">
      <c r="A1470" s="1" t="s">
        <v>3660</v>
      </c>
      <c r="B1470" s="3" t="s">
        <v>3661</v>
      </c>
      <c r="C1470" s="4" t="s">
        <v>3662</v>
      </c>
      <c r="D1470" s="5" t="s">
        <v>3663</v>
      </c>
      <c r="E1470" s="6">
        <v>11</v>
      </c>
      <c r="F1470" s="6">
        <v>2</v>
      </c>
      <c r="G1470" s="6">
        <v>618</v>
      </c>
      <c r="H1470" s="7">
        <v>1.7799352750808999E-2</v>
      </c>
      <c r="I1470" s="9">
        <v>44022.687708333331</v>
      </c>
    </row>
    <row r="1471" spans="1:9" x14ac:dyDescent="0.2">
      <c r="A1471" s="1" t="s">
        <v>3652</v>
      </c>
      <c r="B1471" s="3" t="s">
        <v>3653</v>
      </c>
      <c r="C1471" s="3" t="s">
        <v>3654</v>
      </c>
      <c r="D1471" s="5" t="s">
        <v>3655</v>
      </c>
      <c r="E1471" s="6">
        <v>20</v>
      </c>
      <c r="F1471" s="6">
        <v>8</v>
      </c>
      <c r="G1471" s="6">
        <v>484</v>
      </c>
      <c r="H1471" s="7">
        <v>4.1322314049586702E-2</v>
      </c>
      <c r="I1471" s="9">
        <v>44022.668842592589</v>
      </c>
    </row>
    <row r="1472" spans="1:9" ht="28.5" x14ac:dyDescent="0.2">
      <c r="A1472" s="1" t="s">
        <v>3218</v>
      </c>
      <c r="B1472" s="3" t="s">
        <v>3219</v>
      </c>
      <c r="C1472" s="4" t="s">
        <v>3650</v>
      </c>
      <c r="D1472" s="5" t="s">
        <v>3651</v>
      </c>
      <c r="E1472" s="6">
        <v>32</v>
      </c>
      <c r="F1472" s="6">
        <v>6</v>
      </c>
      <c r="G1472" s="6">
        <v>546</v>
      </c>
      <c r="H1472" s="7">
        <v>5.8608058608058601E-2</v>
      </c>
      <c r="I1472" s="9">
        <v>44022.561018518521</v>
      </c>
    </row>
    <row r="1473" spans="1:9" ht="28.5" x14ac:dyDescent="0.2">
      <c r="A1473" s="1" t="s">
        <v>3646</v>
      </c>
      <c r="B1473" s="3" t="s">
        <v>3647</v>
      </c>
      <c r="C1473" s="4" t="s">
        <v>3648</v>
      </c>
      <c r="D1473" s="5" t="s">
        <v>3649</v>
      </c>
      <c r="E1473" s="6">
        <v>35</v>
      </c>
      <c r="F1473" s="6">
        <v>9</v>
      </c>
      <c r="G1473" s="6">
        <v>2669</v>
      </c>
      <c r="H1473" s="7">
        <v>1.3113525665043001E-2</v>
      </c>
      <c r="I1473" s="9">
        <v>44021.568159722221</v>
      </c>
    </row>
    <row r="1474" spans="1:9" ht="28.5" x14ac:dyDescent="0.2">
      <c r="A1474" s="1" t="s">
        <v>1957</v>
      </c>
      <c r="B1474" s="3" t="s">
        <v>1958</v>
      </c>
      <c r="C1474" s="4" t="s">
        <v>3668</v>
      </c>
      <c r="D1474" s="5" t="s">
        <v>3669</v>
      </c>
      <c r="E1474" s="6">
        <v>50</v>
      </c>
      <c r="F1474" s="6">
        <v>16</v>
      </c>
      <c r="G1474" s="6">
        <v>1568</v>
      </c>
      <c r="H1474" s="7">
        <v>3.1887755102040803E-2</v>
      </c>
      <c r="I1474" s="9">
        <v>44021.452673611115</v>
      </c>
    </row>
    <row r="1475" spans="1:9" x14ac:dyDescent="0.2">
      <c r="A1475" s="1" t="s">
        <v>2087</v>
      </c>
      <c r="B1475" s="3" t="s">
        <v>2088</v>
      </c>
      <c r="C1475" s="3" t="s">
        <v>3678</v>
      </c>
      <c r="D1475" s="5" t="s">
        <v>3679</v>
      </c>
      <c r="E1475" s="6">
        <v>22</v>
      </c>
      <c r="F1475" s="6">
        <v>8</v>
      </c>
      <c r="G1475" s="6">
        <v>652</v>
      </c>
      <c r="H1475" s="7">
        <v>3.3742331288343502E-2</v>
      </c>
      <c r="I1475" s="9">
        <v>44020.604027777779</v>
      </c>
    </row>
    <row r="1476" spans="1:9" x14ac:dyDescent="0.2">
      <c r="A1476" s="1" t="s">
        <v>36</v>
      </c>
      <c r="B1476" s="3" t="s">
        <v>37</v>
      </c>
      <c r="C1476" s="3" t="s">
        <v>3676</v>
      </c>
      <c r="D1476" s="5" t="s">
        <v>3677</v>
      </c>
      <c r="E1476" s="6">
        <v>19</v>
      </c>
      <c r="F1476" s="6">
        <v>1</v>
      </c>
      <c r="G1476" s="6">
        <v>358</v>
      </c>
      <c r="H1476" s="7">
        <v>5.3072625698324001E-2</v>
      </c>
      <c r="I1476" s="9">
        <v>44020.598460648151</v>
      </c>
    </row>
    <row r="1477" spans="1:9" ht="28.5" x14ac:dyDescent="0.2">
      <c r="A1477" s="1" t="s">
        <v>1902</v>
      </c>
      <c r="B1477" s="3" t="s">
        <v>1903</v>
      </c>
      <c r="C1477" s="4" t="s">
        <v>3672</v>
      </c>
      <c r="D1477" s="5" t="s">
        <v>3673</v>
      </c>
      <c r="E1477" s="6">
        <v>23</v>
      </c>
      <c r="F1477" s="6">
        <v>10</v>
      </c>
      <c r="G1477" s="6">
        <v>1233</v>
      </c>
      <c r="H1477" s="7">
        <v>1.8653690186536901E-2</v>
      </c>
      <c r="I1477" s="9">
        <v>44020.542800925927</v>
      </c>
    </row>
    <row r="1478" spans="1:9" ht="99.75" x14ac:dyDescent="0.2">
      <c r="A1478" s="1" t="s">
        <v>478</v>
      </c>
      <c r="B1478" s="3" t="s">
        <v>479</v>
      </c>
      <c r="C1478" s="4" t="s">
        <v>3680</v>
      </c>
      <c r="D1478" s="5" t="s">
        <v>3681</v>
      </c>
      <c r="E1478" s="6">
        <v>6</v>
      </c>
      <c r="F1478" s="6">
        <v>16</v>
      </c>
      <c r="G1478" s="6">
        <v>1288</v>
      </c>
      <c r="H1478" s="7">
        <v>4.6583850931677002E-3</v>
      </c>
      <c r="I1478" s="9">
        <v>44020.255891203706</v>
      </c>
    </row>
    <row r="1479" spans="1:9" ht="57" x14ac:dyDescent="0.2">
      <c r="A1479" s="1" t="s">
        <v>145</v>
      </c>
      <c r="B1479" s="3" t="s">
        <v>146</v>
      </c>
      <c r="C1479" s="4" t="s">
        <v>3674</v>
      </c>
      <c r="D1479" s="5" t="s">
        <v>3675</v>
      </c>
      <c r="E1479" s="6">
        <v>3</v>
      </c>
      <c r="F1479" s="6">
        <v>3</v>
      </c>
      <c r="G1479" s="6">
        <v>354</v>
      </c>
      <c r="H1479" s="7">
        <v>8.4745762711864406E-3</v>
      </c>
      <c r="I1479" s="9">
        <v>44019.492951388886</v>
      </c>
    </row>
    <row r="1480" spans="1:9" x14ac:dyDescent="0.2">
      <c r="A1480" s="1" t="s">
        <v>83</v>
      </c>
      <c r="B1480" s="3" t="s">
        <v>84</v>
      </c>
      <c r="C1480" s="3" t="s">
        <v>3698</v>
      </c>
      <c r="D1480" s="5" t="s">
        <v>3699</v>
      </c>
      <c r="E1480" s="6">
        <v>28</v>
      </c>
      <c r="F1480" s="6">
        <v>8</v>
      </c>
      <c r="G1480" s="6">
        <v>679</v>
      </c>
      <c r="H1480" s="7">
        <v>4.1237113402061799E-2</v>
      </c>
      <c r="I1480" s="9">
        <v>44019.482476851852</v>
      </c>
    </row>
    <row r="1481" spans="1:9" ht="28.5" x14ac:dyDescent="0.2">
      <c r="A1481" s="1" t="s">
        <v>956</v>
      </c>
      <c r="B1481" s="3" t="s">
        <v>957</v>
      </c>
      <c r="C1481" s="4" t="s">
        <v>3718</v>
      </c>
      <c r="D1481" s="5" t="s">
        <v>3719</v>
      </c>
      <c r="E1481" s="6">
        <v>17</v>
      </c>
      <c r="F1481" s="6">
        <v>5</v>
      </c>
      <c r="G1481" s="6">
        <v>587</v>
      </c>
      <c r="H1481" s="7">
        <v>2.89608177172061E-2</v>
      </c>
      <c r="I1481" s="9">
        <v>44018.343715277777</v>
      </c>
    </row>
    <row r="1482" spans="1:9" ht="28.5" x14ac:dyDescent="0.2">
      <c r="A1482" s="1" t="s">
        <v>892</v>
      </c>
      <c r="B1482" s="3" t="s">
        <v>893</v>
      </c>
      <c r="C1482" s="4" t="s">
        <v>3700</v>
      </c>
      <c r="D1482" s="5" t="s">
        <v>3701</v>
      </c>
      <c r="E1482" s="6">
        <v>31</v>
      </c>
      <c r="F1482" s="6">
        <v>11</v>
      </c>
      <c r="G1482" s="6">
        <v>1563</v>
      </c>
      <c r="H1482" s="7">
        <v>1.9833653230965999E-2</v>
      </c>
      <c r="I1482" s="9">
        <v>44018.249942129631</v>
      </c>
    </row>
    <row r="1483" spans="1:9" ht="114" x14ac:dyDescent="0.2">
      <c r="A1483" s="1" t="s">
        <v>26</v>
      </c>
      <c r="B1483" s="3" t="s">
        <v>27</v>
      </c>
      <c r="C1483" s="4" t="s">
        <v>3724</v>
      </c>
      <c r="D1483" s="5" t="s">
        <v>3725</v>
      </c>
      <c r="E1483" s="6">
        <v>28</v>
      </c>
      <c r="F1483" s="6">
        <v>15</v>
      </c>
      <c r="G1483" s="6">
        <v>950</v>
      </c>
      <c r="H1483" s="7">
        <v>2.9473684210526301E-2</v>
      </c>
      <c r="I1483" s="9">
        <v>44018.061099537037</v>
      </c>
    </row>
    <row r="1484" spans="1:9" x14ac:dyDescent="0.2">
      <c r="A1484" s="1" t="s">
        <v>3708</v>
      </c>
      <c r="B1484" s="3" t="s">
        <v>3709</v>
      </c>
      <c r="C1484" s="3" t="s">
        <v>3710</v>
      </c>
      <c r="D1484" s="5" t="s">
        <v>3711</v>
      </c>
      <c r="E1484" s="6">
        <v>3</v>
      </c>
      <c r="F1484" s="6">
        <v>0</v>
      </c>
      <c r="G1484" s="6">
        <v>379</v>
      </c>
      <c r="H1484" s="7">
        <v>7.9155672823219003E-3</v>
      </c>
      <c r="I1484" s="9">
        <v>44017.693807870368</v>
      </c>
    </row>
    <row r="1485" spans="1:9" ht="28.5" x14ac:dyDescent="0.2">
      <c r="A1485" s="1" t="s">
        <v>544</v>
      </c>
      <c r="B1485" s="3" t="s">
        <v>545</v>
      </c>
      <c r="C1485" s="4" t="s">
        <v>3688</v>
      </c>
      <c r="D1485" s="5" t="s">
        <v>3689</v>
      </c>
      <c r="E1485" s="6">
        <v>38</v>
      </c>
      <c r="F1485" s="6">
        <v>9</v>
      </c>
      <c r="G1485" s="6">
        <v>1075</v>
      </c>
      <c r="H1485" s="7">
        <v>3.5348837209302299E-2</v>
      </c>
      <c r="I1485" s="9">
        <v>44017.679409722223</v>
      </c>
    </row>
    <row r="1486" spans="1:9" ht="71.25" x14ac:dyDescent="0.2">
      <c r="A1486" s="1" t="s">
        <v>3692</v>
      </c>
      <c r="B1486" s="3" t="s">
        <v>3693</v>
      </c>
      <c r="C1486" s="4" t="s">
        <v>3694</v>
      </c>
      <c r="D1486" s="5" t="s">
        <v>3695</v>
      </c>
      <c r="E1486" s="6">
        <v>21</v>
      </c>
      <c r="F1486" s="6">
        <v>10</v>
      </c>
      <c r="G1486" s="6">
        <v>758</v>
      </c>
      <c r="H1486" s="7">
        <v>2.7704485488126599E-2</v>
      </c>
      <c r="I1486" s="9">
        <v>44017.547002314815</v>
      </c>
    </row>
    <row r="1487" spans="1:9" x14ac:dyDescent="0.2">
      <c r="A1487" s="1" t="s">
        <v>604</v>
      </c>
      <c r="B1487" s="3" t="s">
        <v>605</v>
      </c>
      <c r="C1487" s="3" t="s">
        <v>3706</v>
      </c>
      <c r="D1487" s="5" t="s">
        <v>3707</v>
      </c>
      <c r="E1487" s="6">
        <v>16</v>
      </c>
      <c r="F1487" s="6">
        <v>7</v>
      </c>
      <c r="G1487" s="6">
        <v>751</v>
      </c>
      <c r="H1487" s="7">
        <v>2.1304926764314201E-2</v>
      </c>
      <c r="I1487" s="9">
        <v>44017.486331018517</v>
      </c>
    </row>
    <row r="1488" spans="1:9" ht="28.5" x14ac:dyDescent="0.2">
      <c r="A1488" s="1" t="s">
        <v>139</v>
      </c>
      <c r="B1488" s="3" t="s">
        <v>140</v>
      </c>
      <c r="C1488" s="4" t="s">
        <v>3726</v>
      </c>
      <c r="D1488" s="5" t="s">
        <v>3727</v>
      </c>
      <c r="E1488" s="6">
        <v>9</v>
      </c>
      <c r="F1488" s="6">
        <v>1</v>
      </c>
      <c r="G1488" s="6">
        <v>564</v>
      </c>
      <c r="H1488" s="7">
        <v>1.5957446808510599E-2</v>
      </c>
      <c r="I1488" s="9">
        <v>44017.21361111111</v>
      </c>
    </row>
    <row r="1489" spans="1:9" ht="28.5" x14ac:dyDescent="0.2">
      <c r="A1489" s="1" t="s">
        <v>311</v>
      </c>
      <c r="B1489" s="3" t="s">
        <v>312</v>
      </c>
      <c r="C1489" s="4" t="s">
        <v>3730</v>
      </c>
      <c r="D1489" s="5" t="s">
        <v>3731</v>
      </c>
      <c r="E1489" s="6">
        <v>25</v>
      </c>
      <c r="F1489" s="6">
        <v>7</v>
      </c>
      <c r="G1489" s="6">
        <v>762</v>
      </c>
      <c r="H1489" s="7">
        <v>3.2808398950131198E-2</v>
      </c>
      <c r="I1489" s="9">
        <v>44016.720381944448</v>
      </c>
    </row>
    <row r="1490" spans="1:9" ht="57" x14ac:dyDescent="0.2">
      <c r="A1490" s="1" t="s">
        <v>3620</v>
      </c>
      <c r="B1490" s="3" t="s">
        <v>3621</v>
      </c>
      <c r="C1490" s="4" t="s">
        <v>3722</v>
      </c>
      <c r="D1490" s="5" t="s">
        <v>3723</v>
      </c>
      <c r="E1490" s="6">
        <v>14</v>
      </c>
      <c r="F1490" s="6">
        <v>2</v>
      </c>
      <c r="G1490" s="6">
        <v>578</v>
      </c>
      <c r="H1490" s="7">
        <v>2.42214532871972E-2</v>
      </c>
      <c r="I1490" s="9">
        <v>44016.711655092593</v>
      </c>
    </row>
    <row r="1491" spans="1:9" ht="28.5" x14ac:dyDescent="0.2">
      <c r="A1491" s="1" t="s">
        <v>2457</v>
      </c>
      <c r="B1491" s="3" t="s">
        <v>2458</v>
      </c>
      <c r="C1491" s="4" t="s">
        <v>3704</v>
      </c>
      <c r="D1491" s="5" t="s">
        <v>3705</v>
      </c>
      <c r="E1491" s="6">
        <v>12</v>
      </c>
      <c r="F1491" s="6">
        <v>1</v>
      </c>
      <c r="G1491" s="6">
        <v>390</v>
      </c>
      <c r="H1491" s="7">
        <v>3.0769230769230702E-2</v>
      </c>
      <c r="I1491" s="9">
        <v>44016.66777777778</v>
      </c>
    </row>
    <row r="1492" spans="1:9" x14ac:dyDescent="0.2">
      <c r="A1492" s="1" t="s">
        <v>910</v>
      </c>
      <c r="B1492" s="3" t="s">
        <v>911</v>
      </c>
      <c r="C1492" s="3" t="s">
        <v>3690</v>
      </c>
      <c r="D1492" s="5" t="s">
        <v>3691</v>
      </c>
      <c r="E1492" s="6">
        <v>24</v>
      </c>
      <c r="F1492" s="6">
        <v>3</v>
      </c>
      <c r="G1492" s="6">
        <v>690</v>
      </c>
      <c r="H1492" s="7">
        <v>3.4782608695652098E-2</v>
      </c>
      <c r="I1492" s="9">
        <v>44016.663240740738</v>
      </c>
    </row>
    <row r="1493" spans="1:9" x14ac:dyDescent="0.2">
      <c r="A1493" s="1" t="s">
        <v>1814</v>
      </c>
      <c r="B1493" s="3" t="s">
        <v>1815</v>
      </c>
      <c r="C1493" s="3" t="s">
        <v>3728</v>
      </c>
      <c r="D1493" s="5" t="s">
        <v>3729</v>
      </c>
      <c r="E1493" s="6">
        <v>17</v>
      </c>
      <c r="F1493" s="6">
        <v>7</v>
      </c>
      <c r="G1493" s="6">
        <v>543</v>
      </c>
      <c r="H1493" s="7">
        <v>3.1307550644567202E-2</v>
      </c>
      <c r="I1493" s="9">
        <v>44016.567060185182</v>
      </c>
    </row>
    <row r="1494" spans="1:9" x14ac:dyDescent="0.2">
      <c r="A1494" s="1" t="s">
        <v>119</v>
      </c>
      <c r="B1494" s="3" t="s">
        <v>120</v>
      </c>
      <c r="C1494" s="3" t="s">
        <v>3696</v>
      </c>
      <c r="D1494" s="5" t="s">
        <v>3697</v>
      </c>
      <c r="E1494" s="6">
        <v>53</v>
      </c>
      <c r="F1494" s="6">
        <v>14</v>
      </c>
      <c r="G1494" s="6">
        <v>1570</v>
      </c>
      <c r="H1494" s="7">
        <v>3.37579617834394E-2</v>
      </c>
      <c r="I1494" s="9">
        <v>44016.54246527778</v>
      </c>
    </row>
    <row r="1495" spans="1:9" ht="28.5" x14ac:dyDescent="0.2">
      <c r="A1495" s="1" t="s">
        <v>145</v>
      </c>
      <c r="B1495" s="3" t="s">
        <v>146</v>
      </c>
      <c r="C1495" s="4" t="s">
        <v>3702</v>
      </c>
      <c r="D1495" s="5" t="s">
        <v>3703</v>
      </c>
      <c r="E1495" s="6">
        <v>5</v>
      </c>
      <c r="F1495" s="6">
        <v>5</v>
      </c>
      <c r="G1495" s="6">
        <v>420</v>
      </c>
      <c r="H1495" s="7">
        <v>1.1904761904761901E-2</v>
      </c>
      <c r="I1495" s="9">
        <v>44016.480798611112</v>
      </c>
    </row>
    <row r="1496" spans="1:9" ht="42.75" x14ac:dyDescent="0.2">
      <c r="A1496" s="1" t="s">
        <v>2441</v>
      </c>
      <c r="B1496" s="3" t="s">
        <v>2442</v>
      </c>
      <c r="C1496" s="4" t="s">
        <v>3716</v>
      </c>
      <c r="D1496" s="5" t="s">
        <v>3717</v>
      </c>
      <c r="E1496" s="6">
        <v>16</v>
      </c>
      <c r="F1496" s="6">
        <v>2</v>
      </c>
      <c r="G1496" s="6">
        <v>413</v>
      </c>
      <c r="H1496" s="7">
        <v>3.8740920096852302E-2</v>
      </c>
      <c r="I1496" s="9">
        <v>44016.463090277779</v>
      </c>
    </row>
    <row r="1497" spans="1:9" x14ac:dyDescent="0.2">
      <c r="A1497" s="1" t="s">
        <v>626</v>
      </c>
      <c r="B1497" s="3" t="s">
        <v>627</v>
      </c>
      <c r="C1497" s="3" t="s">
        <v>3714</v>
      </c>
      <c r="D1497" s="5" t="s">
        <v>3715</v>
      </c>
      <c r="E1497" s="6">
        <v>24</v>
      </c>
      <c r="F1497" s="6">
        <v>3</v>
      </c>
      <c r="G1497" s="6">
        <v>1223</v>
      </c>
      <c r="H1497" s="7">
        <v>1.9623875715453799E-2</v>
      </c>
      <c r="I1497" s="9">
        <v>44016.152048611111</v>
      </c>
    </row>
    <row r="1498" spans="1:9" ht="71.25" x14ac:dyDescent="0.2">
      <c r="A1498" s="1" t="s">
        <v>75</v>
      </c>
      <c r="B1498" s="3" t="s">
        <v>76</v>
      </c>
      <c r="C1498" s="4" t="s">
        <v>3712</v>
      </c>
      <c r="D1498" s="5" t="s">
        <v>3713</v>
      </c>
      <c r="E1498" s="6">
        <v>32</v>
      </c>
      <c r="F1498" s="6">
        <v>7</v>
      </c>
      <c r="G1498" s="6">
        <v>846</v>
      </c>
      <c r="H1498" s="7">
        <v>3.7825059101654797E-2</v>
      </c>
      <c r="I1498" s="9">
        <v>44016.149363425924</v>
      </c>
    </row>
    <row r="1499" spans="1:9" ht="28.5" x14ac:dyDescent="0.2">
      <c r="A1499" s="1" t="s">
        <v>1072</v>
      </c>
      <c r="B1499" s="3" t="s">
        <v>1073</v>
      </c>
      <c r="C1499" s="4" t="s">
        <v>3720</v>
      </c>
      <c r="D1499" s="5" t="s">
        <v>3721</v>
      </c>
      <c r="E1499" s="6">
        <v>20</v>
      </c>
      <c r="F1499" s="6">
        <v>4</v>
      </c>
      <c r="G1499" s="6">
        <v>832</v>
      </c>
      <c r="H1499" s="7">
        <v>2.4038461538461502E-2</v>
      </c>
      <c r="I1499" s="9">
        <v>44014.670069444444</v>
      </c>
    </row>
    <row r="1500" spans="1:9" x14ac:dyDescent="0.2">
      <c r="A1500" s="1" t="s">
        <v>1040</v>
      </c>
      <c r="B1500" s="3" t="s">
        <v>1041</v>
      </c>
      <c r="C1500" s="3" t="s">
        <v>3732</v>
      </c>
      <c r="D1500" s="5" t="s">
        <v>3733</v>
      </c>
      <c r="E1500" s="6">
        <v>28</v>
      </c>
      <c r="F1500" s="6">
        <v>6</v>
      </c>
      <c r="G1500" s="6">
        <v>796</v>
      </c>
      <c r="H1500" s="7">
        <v>3.5175879396984903E-2</v>
      </c>
      <c r="I1500" s="9">
        <v>44014.527708333335</v>
      </c>
    </row>
    <row r="1501" spans="1:9" ht="71.25" x14ac:dyDescent="0.2">
      <c r="A1501" s="1" t="s">
        <v>3752</v>
      </c>
      <c r="B1501" s="3" t="s">
        <v>3753</v>
      </c>
      <c r="C1501" s="4" t="s">
        <v>3756</v>
      </c>
      <c r="D1501" s="5" t="s">
        <v>3757</v>
      </c>
      <c r="E1501" s="6">
        <v>11</v>
      </c>
      <c r="F1501" s="6">
        <v>0</v>
      </c>
      <c r="G1501" s="6">
        <v>469</v>
      </c>
      <c r="H1501" s="7">
        <v>2.3454157782515899E-2</v>
      </c>
      <c r="I1501" s="9">
        <v>44014.523252314815</v>
      </c>
    </row>
    <row r="1502" spans="1:9" x14ac:dyDescent="0.2">
      <c r="A1502" s="1" t="s">
        <v>896</v>
      </c>
      <c r="B1502" s="3" t="s">
        <v>897</v>
      </c>
      <c r="C1502" s="3" t="s">
        <v>3758</v>
      </c>
      <c r="D1502" s="5" t="s">
        <v>3759</v>
      </c>
      <c r="E1502" s="6">
        <v>70</v>
      </c>
      <c r="F1502" s="6">
        <v>20</v>
      </c>
      <c r="G1502" s="6">
        <v>1462</v>
      </c>
      <c r="H1502" s="7">
        <v>4.7879616963064198E-2</v>
      </c>
      <c r="I1502" s="9">
        <v>44014.5</v>
      </c>
    </row>
    <row r="1503" spans="1:9" ht="28.5" x14ac:dyDescent="0.2">
      <c r="A1503" s="1" t="s">
        <v>265</v>
      </c>
      <c r="B1503" s="3" t="s">
        <v>266</v>
      </c>
      <c r="C1503" s="4" t="s">
        <v>3766</v>
      </c>
      <c r="D1503" s="5" t="s">
        <v>3767</v>
      </c>
      <c r="E1503" s="6">
        <v>31</v>
      </c>
      <c r="F1503" s="6">
        <v>5</v>
      </c>
      <c r="G1503" s="6">
        <v>754</v>
      </c>
      <c r="H1503" s="7">
        <v>4.1114058355437598E-2</v>
      </c>
      <c r="I1503" s="9">
        <v>44014.30395833333</v>
      </c>
    </row>
    <row r="1504" spans="1:9" ht="28.5" x14ac:dyDescent="0.2">
      <c r="A1504" s="1" t="s">
        <v>834</v>
      </c>
      <c r="B1504" s="3" t="s">
        <v>835</v>
      </c>
      <c r="C1504" s="4" t="s">
        <v>3744</v>
      </c>
      <c r="D1504" s="5" t="s">
        <v>3745</v>
      </c>
      <c r="E1504" s="6">
        <v>114</v>
      </c>
      <c r="F1504" s="6">
        <v>43</v>
      </c>
      <c r="G1504" s="6">
        <v>4647</v>
      </c>
      <c r="H1504" s="7">
        <v>2.4531956100710101E-2</v>
      </c>
      <c r="I1504" s="9">
        <v>44014.134351851855</v>
      </c>
    </row>
    <row r="1505" spans="1:9" ht="28.5" x14ac:dyDescent="0.2">
      <c r="A1505" s="1" t="s">
        <v>36</v>
      </c>
      <c r="B1505" s="3" t="s">
        <v>37</v>
      </c>
      <c r="C1505" s="4" t="s">
        <v>3736</v>
      </c>
      <c r="D1505" s="5" t="s">
        <v>3737</v>
      </c>
      <c r="E1505" s="6">
        <v>22</v>
      </c>
      <c r="F1505" s="6">
        <v>2</v>
      </c>
      <c r="G1505" s="6">
        <v>614</v>
      </c>
      <c r="H1505" s="7">
        <v>3.5830618892508097E-2</v>
      </c>
      <c r="I1505" s="9">
        <v>44013.606261574074</v>
      </c>
    </row>
    <row r="1506" spans="1:9" ht="42.75" x14ac:dyDescent="0.2">
      <c r="A1506" s="1" t="s">
        <v>1594</v>
      </c>
      <c r="B1506" s="3" t="s">
        <v>1595</v>
      </c>
      <c r="C1506" s="4" t="s">
        <v>3764</v>
      </c>
      <c r="D1506" s="5" t="s">
        <v>3765</v>
      </c>
      <c r="E1506" s="6">
        <v>11</v>
      </c>
      <c r="F1506" s="6">
        <v>3</v>
      </c>
      <c r="G1506" s="6">
        <v>507</v>
      </c>
      <c r="H1506" s="7">
        <v>2.16962524654832E-2</v>
      </c>
      <c r="I1506" s="9">
        <v>44013.541446759256</v>
      </c>
    </row>
    <row r="1507" spans="1:9" ht="28.5" x14ac:dyDescent="0.2">
      <c r="A1507" s="1" t="s">
        <v>3344</v>
      </c>
      <c r="B1507" s="3" t="s">
        <v>3345</v>
      </c>
      <c r="C1507" s="4" t="s">
        <v>3768</v>
      </c>
      <c r="D1507" s="5" t="s">
        <v>3769</v>
      </c>
      <c r="E1507" s="6">
        <v>41</v>
      </c>
      <c r="F1507" s="6">
        <v>13</v>
      </c>
      <c r="G1507" s="6">
        <v>1319</v>
      </c>
      <c r="H1507" s="7">
        <v>3.1084154662623199E-2</v>
      </c>
      <c r="I1507" s="9">
        <v>44012.575601851851</v>
      </c>
    </row>
    <row r="1508" spans="1:9" ht="42.75" x14ac:dyDescent="0.2">
      <c r="A1508" s="1" t="s">
        <v>3418</v>
      </c>
      <c r="B1508" s="3" t="s">
        <v>3419</v>
      </c>
      <c r="C1508" s="4" t="s">
        <v>3740</v>
      </c>
      <c r="D1508" s="5" t="s">
        <v>3741</v>
      </c>
      <c r="E1508" s="6">
        <v>3</v>
      </c>
      <c r="F1508" s="6">
        <v>1</v>
      </c>
      <c r="G1508" s="6">
        <v>372</v>
      </c>
      <c r="H1508" s="7">
        <v>8.0645161290322492E-3</v>
      </c>
      <c r="I1508" s="9">
        <v>44012.460509259261</v>
      </c>
    </row>
    <row r="1509" spans="1:9" ht="28.5" x14ac:dyDescent="0.2">
      <c r="A1509" s="1" t="s">
        <v>1728</v>
      </c>
      <c r="B1509" s="3" t="s">
        <v>1729</v>
      </c>
      <c r="C1509" s="4" t="s">
        <v>3750</v>
      </c>
      <c r="D1509" s="5" t="s">
        <v>3751</v>
      </c>
      <c r="E1509" s="6">
        <v>9</v>
      </c>
      <c r="F1509" s="6">
        <v>2</v>
      </c>
      <c r="G1509" s="6">
        <v>248</v>
      </c>
      <c r="H1509" s="7">
        <v>3.6290322580645101E-2</v>
      </c>
      <c r="I1509" s="9">
        <v>44011.717152777775</v>
      </c>
    </row>
    <row r="1510" spans="1:9" x14ac:dyDescent="0.2">
      <c r="A1510" s="1" t="s">
        <v>664</v>
      </c>
      <c r="B1510" s="3" t="s">
        <v>665</v>
      </c>
      <c r="C1510" s="3" t="s">
        <v>3760</v>
      </c>
      <c r="D1510" s="5" t="s">
        <v>3761</v>
      </c>
      <c r="E1510" s="6">
        <v>18</v>
      </c>
      <c r="F1510" s="6">
        <v>7</v>
      </c>
      <c r="G1510" s="6">
        <v>779</v>
      </c>
      <c r="H1510" s="7">
        <v>2.3106546854942199E-2</v>
      </c>
      <c r="I1510" s="9">
        <v>44011.592789351853</v>
      </c>
    </row>
    <row r="1511" spans="1:9" ht="28.5" x14ac:dyDescent="0.2">
      <c r="A1511" s="1" t="s">
        <v>145</v>
      </c>
      <c r="B1511" s="3" t="s">
        <v>146</v>
      </c>
      <c r="C1511" s="4" t="s">
        <v>3738</v>
      </c>
      <c r="D1511" s="5" t="s">
        <v>3739</v>
      </c>
      <c r="E1511" s="6">
        <v>6</v>
      </c>
      <c r="F1511" s="6">
        <v>3</v>
      </c>
      <c r="G1511" s="6">
        <v>438</v>
      </c>
      <c r="H1511" s="7">
        <v>1.3698630136986301E-2</v>
      </c>
      <c r="I1511" s="9">
        <v>44011.587326388886</v>
      </c>
    </row>
    <row r="1512" spans="1:9" ht="28.5" x14ac:dyDescent="0.2">
      <c r="A1512" s="1" t="s">
        <v>620</v>
      </c>
      <c r="B1512" s="3" t="s">
        <v>621</v>
      </c>
      <c r="C1512" s="4" t="s">
        <v>3762</v>
      </c>
      <c r="D1512" s="5" t="s">
        <v>3763</v>
      </c>
      <c r="E1512" s="6">
        <v>27</v>
      </c>
      <c r="F1512" s="6">
        <v>9</v>
      </c>
      <c r="G1512" s="6">
        <v>686</v>
      </c>
      <c r="H1512" s="7">
        <v>3.9358600583090299E-2</v>
      </c>
      <c r="I1512" s="9">
        <v>44011.407314814816</v>
      </c>
    </row>
    <row r="1513" spans="1:9" x14ac:dyDescent="0.2">
      <c r="A1513" s="1" t="s">
        <v>8</v>
      </c>
      <c r="B1513" s="3" t="s">
        <v>9</v>
      </c>
      <c r="C1513" s="3" t="s">
        <v>3742</v>
      </c>
      <c r="D1513" s="5" t="s">
        <v>3743</v>
      </c>
      <c r="E1513" s="6">
        <v>14</v>
      </c>
      <c r="F1513" s="6">
        <v>1</v>
      </c>
      <c r="G1513" s="6">
        <v>321</v>
      </c>
      <c r="H1513" s="7">
        <v>4.3613707165108997E-2</v>
      </c>
      <c r="I1513" s="9">
        <v>44010.992789351854</v>
      </c>
    </row>
    <row r="1514" spans="1:9" x14ac:dyDescent="0.2">
      <c r="A1514" s="1" t="s">
        <v>311</v>
      </c>
      <c r="B1514" s="3" t="s">
        <v>312</v>
      </c>
      <c r="C1514" s="3" t="s">
        <v>3734</v>
      </c>
      <c r="D1514" s="5" t="s">
        <v>3735</v>
      </c>
      <c r="E1514" s="6">
        <v>23</v>
      </c>
      <c r="F1514" s="6">
        <v>1</v>
      </c>
      <c r="G1514" s="6">
        <v>466</v>
      </c>
      <c r="H1514" s="7">
        <v>4.9356223175965601E-2</v>
      </c>
      <c r="I1514" s="9">
        <v>44010.792766203704</v>
      </c>
    </row>
    <row r="1515" spans="1:9" ht="42.75" x14ac:dyDescent="0.2">
      <c r="A1515" s="1" t="s">
        <v>2441</v>
      </c>
      <c r="B1515" s="3" t="s">
        <v>2442</v>
      </c>
      <c r="C1515" s="4" t="s">
        <v>3746</v>
      </c>
      <c r="D1515" s="5" t="s">
        <v>3747</v>
      </c>
      <c r="E1515" s="6">
        <v>6</v>
      </c>
      <c r="F1515" s="6">
        <v>0</v>
      </c>
      <c r="G1515" s="6">
        <v>219</v>
      </c>
      <c r="H1515" s="7">
        <v>2.7397260273972601E-2</v>
      </c>
      <c r="I1515" s="9">
        <v>44010.719050925924</v>
      </c>
    </row>
    <row r="1516" spans="1:9" ht="57" x14ac:dyDescent="0.2">
      <c r="A1516" s="1" t="s">
        <v>2665</v>
      </c>
      <c r="B1516" s="3" t="s">
        <v>2666</v>
      </c>
      <c r="C1516" s="4" t="s">
        <v>3748</v>
      </c>
      <c r="D1516" s="5" t="s">
        <v>3749</v>
      </c>
      <c r="E1516" s="6">
        <v>11</v>
      </c>
      <c r="F1516" s="6">
        <v>5</v>
      </c>
      <c r="G1516" s="6">
        <v>344</v>
      </c>
      <c r="H1516" s="7">
        <v>3.1976744186046499E-2</v>
      </c>
      <c r="I1516" s="9">
        <v>44010.656678240739</v>
      </c>
    </row>
    <row r="1517" spans="1:9" ht="142.5" x14ac:dyDescent="0.2">
      <c r="A1517" s="1" t="s">
        <v>3752</v>
      </c>
      <c r="B1517" s="3" t="s">
        <v>3753</v>
      </c>
      <c r="C1517" s="4" t="s">
        <v>3754</v>
      </c>
      <c r="D1517" s="5" t="s">
        <v>3755</v>
      </c>
      <c r="E1517" s="6">
        <v>23</v>
      </c>
      <c r="F1517" s="6">
        <v>4</v>
      </c>
      <c r="G1517" s="6">
        <v>548</v>
      </c>
      <c r="H1517" s="7">
        <v>4.1970802919707999E-2</v>
      </c>
      <c r="I1517" s="9">
        <v>44010.625625000001</v>
      </c>
    </row>
    <row r="1518" spans="1:9" ht="99.75" x14ac:dyDescent="0.2">
      <c r="A1518" s="1" t="s">
        <v>3776</v>
      </c>
      <c r="B1518" s="3" t="s">
        <v>3777</v>
      </c>
      <c r="C1518" s="4" t="s">
        <v>3778</v>
      </c>
      <c r="D1518" s="5" t="s">
        <v>3779</v>
      </c>
      <c r="E1518" s="6">
        <v>8</v>
      </c>
      <c r="F1518" s="6">
        <v>2</v>
      </c>
      <c r="G1518" s="6">
        <v>268</v>
      </c>
      <c r="H1518" s="7">
        <v>2.9850746268656699E-2</v>
      </c>
      <c r="I1518" s="9">
        <v>44009.847280092596</v>
      </c>
    </row>
    <row r="1519" spans="1:9" ht="28.5" x14ac:dyDescent="0.2">
      <c r="A1519" s="1" t="s">
        <v>376</v>
      </c>
      <c r="B1519" s="3" t="s">
        <v>377</v>
      </c>
      <c r="C1519" s="4" t="s">
        <v>3802</v>
      </c>
      <c r="D1519" s="5" t="s">
        <v>3803</v>
      </c>
      <c r="E1519" s="6">
        <v>23</v>
      </c>
      <c r="F1519" s="6">
        <v>3</v>
      </c>
      <c r="G1519" s="6">
        <v>665</v>
      </c>
      <c r="H1519" s="7">
        <v>3.4586466165413499E-2</v>
      </c>
      <c r="I1519" s="9">
        <v>44009.8125</v>
      </c>
    </row>
    <row r="1520" spans="1:9" ht="42.75" x14ac:dyDescent="0.2">
      <c r="A1520" s="1" t="s">
        <v>3790</v>
      </c>
      <c r="B1520" s="3" t="s">
        <v>3791</v>
      </c>
      <c r="C1520" s="4" t="s">
        <v>3792</v>
      </c>
      <c r="D1520" s="5" t="s">
        <v>3793</v>
      </c>
      <c r="E1520" s="6">
        <v>13</v>
      </c>
      <c r="F1520" s="6">
        <v>4</v>
      </c>
      <c r="G1520" s="6">
        <v>348</v>
      </c>
      <c r="H1520" s="7">
        <v>3.73563218390804E-2</v>
      </c>
      <c r="I1520" s="9">
        <v>44009.785613425927</v>
      </c>
    </row>
    <row r="1521" spans="1:9" ht="28.5" x14ac:dyDescent="0.2">
      <c r="A1521" s="1" t="s">
        <v>2491</v>
      </c>
      <c r="B1521" s="3" t="s">
        <v>2492</v>
      </c>
      <c r="C1521" s="4" t="s">
        <v>3786</v>
      </c>
      <c r="D1521" s="5" t="s">
        <v>3787</v>
      </c>
      <c r="E1521" s="6">
        <v>28</v>
      </c>
      <c r="F1521" s="6">
        <v>9</v>
      </c>
      <c r="G1521" s="6">
        <v>1170</v>
      </c>
      <c r="H1521" s="7">
        <v>2.3931623931623899E-2</v>
      </c>
      <c r="I1521" s="9">
        <v>44009.702106481483</v>
      </c>
    </row>
    <row r="1522" spans="1:9" ht="42.75" x14ac:dyDescent="0.2">
      <c r="A1522" s="1" t="s">
        <v>3069</v>
      </c>
      <c r="B1522" s="3" t="s">
        <v>3070</v>
      </c>
      <c r="C1522" s="4" t="s">
        <v>3770</v>
      </c>
      <c r="D1522" s="5" t="s">
        <v>3771</v>
      </c>
      <c r="E1522" s="6">
        <v>14</v>
      </c>
      <c r="F1522" s="6">
        <v>0</v>
      </c>
      <c r="G1522" s="6">
        <v>301</v>
      </c>
      <c r="H1522" s="7">
        <v>4.6511627906976702E-2</v>
      </c>
      <c r="I1522" s="9">
        <v>44009.617407407408</v>
      </c>
    </row>
    <row r="1523" spans="1:9" x14ac:dyDescent="0.2">
      <c r="A1523" s="1" t="s">
        <v>910</v>
      </c>
      <c r="B1523" s="3" t="s">
        <v>911</v>
      </c>
      <c r="C1523" s="3" t="s">
        <v>3774</v>
      </c>
      <c r="D1523" s="5" t="s">
        <v>3775</v>
      </c>
      <c r="E1523" s="6">
        <v>16</v>
      </c>
      <c r="F1523" s="6">
        <v>4</v>
      </c>
      <c r="G1523" s="6">
        <v>595</v>
      </c>
      <c r="H1523" s="7">
        <v>2.6890756302521E-2</v>
      </c>
      <c r="I1523" s="9">
        <v>44009.608773148146</v>
      </c>
    </row>
    <row r="1524" spans="1:9" ht="28.5" x14ac:dyDescent="0.2">
      <c r="A1524" s="1" t="s">
        <v>139</v>
      </c>
      <c r="B1524" s="3" t="s">
        <v>140</v>
      </c>
      <c r="C1524" s="4" t="s">
        <v>3796</v>
      </c>
      <c r="D1524" s="5" t="s">
        <v>3797</v>
      </c>
      <c r="E1524" s="6">
        <v>30</v>
      </c>
      <c r="F1524" s="6">
        <v>5</v>
      </c>
      <c r="G1524" s="6">
        <v>1287</v>
      </c>
      <c r="H1524" s="7">
        <v>2.3310023310023301E-2</v>
      </c>
      <c r="I1524" s="9">
        <v>44009.583495370367</v>
      </c>
    </row>
    <row r="1525" spans="1:9" ht="28.5" x14ac:dyDescent="0.2">
      <c r="A1525" s="1" t="s">
        <v>2959</v>
      </c>
      <c r="B1525" s="3" t="s">
        <v>2960</v>
      </c>
      <c r="C1525" s="4" t="s">
        <v>3806</v>
      </c>
      <c r="D1525" s="5" t="s">
        <v>3807</v>
      </c>
      <c r="E1525" s="6">
        <v>54</v>
      </c>
      <c r="F1525" s="6">
        <v>23</v>
      </c>
      <c r="G1525" s="6">
        <v>1641</v>
      </c>
      <c r="H1525" s="7">
        <v>3.2906764168190099E-2</v>
      </c>
      <c r="I1525" s="9">
        <v>44009.553298611114</v>
      </c>
    </row>
    <row r="1526" spans="1:9" x14ac:dyDescent="0.2">
      <c r="A1526" s="1" t="s">
        <v>664</v>
      </c>
      <c r="B1526" s="3" t="s">
        <v>665</v>
      </c>
      <c r="C1526" s="3" t="s">
        <v>3772</v>
      </c>
      <c r="D1526" s="5" t="s">
        <v>3773</v>
      </c>
      <c r="E1526" s="6">
        <v>77</v>
      </c>
      <c r="F1526" s="6">
        <v>42</v>
      </c>
      <c r="G1526" s="6">
        <v>4033</v>
      </c>
      <c r="H1526" s="7">
        <v>1.9092486982395199E-2</v>
      </c>
      <c r="I1526" s="9">
        <v>44009.39472222222</v>
      </c>
    </row>
    <row r="1527" spans="1:9" x14ac:dyDescent="0.2">
      <c r="A1527" s="1" t="s">
        <v>824</v>
      </c>
      <c r="B1527" s="3" t="s">
        <v>825</v>
      </c>
      <c r="C1527" s="3" t="s">
        <v>3798</v>
      </c>
      <c r="D1527" s="5" t="s">
        <v>3799</v>
      </c>
      <c r="E1527" s="6">
        <v>34</v>
      </c>
      <c r="F1527" s="6">
        <v>8</v>
      </c>
      <c r="G1527" s="6">
        <v>626</v>
      </c>
      <c r="H1527" s="7">
        <v>5.4313099041533502E-2</v>
      </c>
      <c r="I1527" s="9">
        <v>44008.626759259256</v>
      </c>
    </row>
    <row r="1528" spans="1:9" ht="28.5" x14ac:dyDescent="0.2">
      <c r="A1528" s="1" t="s">
        <v>404</v>
      </c>
      <c r="B1528" s="3" t="s">
        <v>405</v>
      </c>
      <c r="C1528" s="4" t="s">
        <v>3780</v>
      </c>
      <c r="D1528" s="5" t="s">
        <v>3781</v>
      </c>
      <c r="E1528" s="6">
        <v>10</v>
      </c>
      <c r="F1528" s="6">
        <v>0</v>
      </c>
      <c r="G1528" s="6">
        <v>389</v>
      </c>
      <c r="H1528" s="7">
        <v>2.57069408740359E-2</v>
      </c>
      <c r="I1528" s="9">
        <v>44008.401539351849</v>
      </c>
    </row>
    <row r="1529" spans="1:9" x14ac:dyDescent="0.2">
      <c r="A1529" s="1" t="s">
        <v>75</v>
      </c>
      <c r="B1529" s="3" t="s">
        <v>76</v>
      </c>
      <c r="C1529" s="3" t="s">
        <v>3800</v>
      </c>
      <c r="D1529" s="5" t="s">
        <v>3801</v>
      </c>
      <c r="E1529" s="6">
        <v>22</v>
      </c>
      <c r="F1529" s="6">
        <v>6</v>
      </c>
      <c r="G1529" s="6">
        <v>541</v>
      </c>
      <c r="H1529" s="7">
        <v>4.06654343807763E-2</v>
      </c>
      <c r="I1529" s="9">
        <v>44007.808125000003</v>
      </c>
    </row>
    <row r="1530" spans="1:9" ht="28.5" x14ac:dyDescent="0.2">
      <c r="A1530" s="1" t="s">
        <v>1728</v>
      </c>
      <c r="B1530" s="3" t="s">
        <v>1729</v>
      </c>
      <c r="C1530" s="4" t="s">
        <v>3788</v>
      </c>
      <c r="D1530" s="5" t="s">
        <v>3789</v>
      </c>
      <c r="E1530" s="6">
        <v>9</v>
      </c>
      <c r="F1530" s="6">
        <v>3</v>
      </c>
      <c r="G1530" s="6">
        <v>287</v>
      </c>
      <c r="H1530" s="7">
        <v>3.1358885017421602E-2</v>
      </c>
      <c r="I1530" s="9">
        <v>44007.76489583333</v>
      </c>
    </row>
    <row r="1531" spans="1:9" ht="99.75" x14ac:dyDescent="0.2">
      <c r="A1531" s="1" t="s">
        <v>145</v>
      </c>
      <c r="B1531" s="3" t="s">
        <v>146</v>
      </c>
      <c r="C1531" s="4" t="s">
        <v>3794</v>
      </c>
      <c r="D1531" s="5" t="s">
        <v>3795</v>
      </c>
      <c r="E1531" s="6">
        <v>10</v>
      </c>
      <c r="F1531" s="6">
        <v>3</v>
      </c>
      <c r="G1531" s="6">
        <v>436</v>
      </c>
      <c r="H1531" s="7">
        <v>2.29357798165137E-2</v>
      </c>
      <c r="I1531" s="9">
        <v>44007.602337962962</v>
      </c>
    </row>
    <row r="1532" spans="1:9" ht="42.75" x14ac:dyDescent="0.2">
      <c r="A1532" s="1" t="s">
        <v>2699</v>
      </c>
      <c r="B1532" s="3" t="s">
        <v>2700</v>
      </c>
      <c r="C1532" s="4" t="s">
        <v>3784</v>
      </c>
      <c r="D1532" s="5" t="s">
        <v>3785</v>
      </c>
      <c r="E1532" s="6">
        <v>14</v>
      </c>
      <c r="F1532" s="6">
        <v>4</v>
      </c>
      <c r="G1532" s="6">
        <v>410</v>
      </c>
      <c r="H1532" s="7">
        <v>3.4146341463414602E-2</v>
      </c>
      <c r="I1532" s="9">
        <v>44007.526909722219</v>
      </c>
    </row>
    <row r="1533" spans="1:9" ht="128.25" x14ac:dyDescent="0.2">
      <c r="A1533" s="1" t="s">
        <v>2233</v>
      </c>
      <c r="B1533" s="3" t="s">
        <v>2234</v>
      </c>
      <c r="C1533" s="4" t="s">
        <v>3804</v>
      </c>
      <c r="D1533" s="5" t="s">
        <v>3805</v>
      </c>
      <c r="E1533" s="6">
        <v>37</v>
      </c>
      <c r="F1533" s="6">
        <v>20</v>
      </c>
      <c r="G1533" s="6">
        <v>1564</v>
      </c>
      <c r="H1533" s="7">
        <v>2.3657289002557501E-2</v>
      </c>
      <c r="I1533" s="9">
        <v>44007.496516203704</v>
      </c>
    </row>
    <row r="1534" spans="1:9" ht="85.5" x14ac:dyDescent="0.2">
      <c r="A1534" s="1" t="s">
        <v>892</v>
      </c>
      <c r="B1534" s="3" t="s">
        <v>893</v>
      </c>
      <c r="C1534" s="4" t="s">
        <v>3782</v>
      </c>
      <c r="D1534" s="5" t="s">
        <v>3783</v>
      </c>
      <c r="E1534" s="6">
        <v>25</v>
      </c>
      <c r="F1534" s="6">
        <v>19</v>
      </c>
      <c r="G1534" s="6">
        <v>1109</v>
      </c>
      <c r="H1534" s="7">
        <v>2.2542831379621198E-2</v>
      </c>
      <c r="I1534" s="9">
        <v>44007.118252314816</v>
      </c>
    </row>
    <row r="1535" spans="1:9" x14ac:dyDescent="0.2">
      <c r="A1535" s="1" t="s">
        <v>195</v>
      </c>
      <c r="B1535" s="3" t="s">
        <v>196</v>
      </c>
      <c r="C1535" s="3" t="s">
        <v>3824</v>
      </c>
      <c r="D1535" s="5" t="s">
        <v>3825</v>
      </c>
      <c r="E1535" s="6">
        <v>21</v>
      </c>
      <c r="F1535" s="6">
        <v>5</v>
      </c>
      <c r="G1535" s="6">
        <v>639</v>
      </c>
      <c r="H1535" s="7">
        <v>3.2863849765258198E-2</v>
      </c>
      <c r="I1535" s="9">
        <v>44006.703263888892</v>
      </c>
    </row>
    <row r="1536" spans="1:9" x14ac:dyDescent="0.2">
      <c r="A1536" s="1" t="s">
        <v>36</v>
      </c>
      <c r="B1536" s="3" t="s">
        <v>37</v>
      </c>
      <c r="C1536" s="3" t="s">
        <v>3810</v>
      </c>
      <c r="D1536" s="5" t="s">
        <v>3811</v>
      </c>
      <c r="E1536" s="6">
        <v>17</v>
      </c>
      <c r="F1536" s="6">
        <v>0</v>
      </c>
      <c r="G1536" s="6">
        <v>325</v>
      </c>
      <c r="H1536" s="7">
        <v>5.2307692307692298E-2</v>
      </c>
      <c r="I1536" s="9">
        <v>44006.660231481481</v>
      </c>
    </row>
    <row r="1537" spans="1:9" ht="42.75" x14ac:dyDescent="0.2">
      <c r="A1537" s="1" t="s">
        <v>416</v>
      </c>
      <c r="B1537" s="3" t="s">
        <v>417</v>
      </c>
      <c r="C1537" s="4" t="s">
        <v>3830</v>
      </c>
      <c r="D1537" s="5" t="s">
        <v>3831</v>
      </c>
      <c r="E1537" s="6">
        <v>26</v>
      </c>
      <c r="F1537" s="6">
        <v>6</v>
      </c>
      <c r="G1537" s="6">
        <v>534</v>
      </c>
      <c r="H1537" s="7">
        <v>4.8689138576778999E-2</v>
      </c>
      <c r="I1537" s="9">
        <v>44006.625011574077</v>
      </c>
    </row>
    <row r="1538" spans="1:9" ht="28.5" x14ac:dyDescent="0.2">
      <c r="A1538" s="1" t="s">
        <v>604</v>
      </c>
      <c r="B1538" s="3" t="s">
        <v>605</v>
      </c>
      <c r="C1538" s="4" t="s">
        <v>3836</v>
      </c>
      <c r="D1538" s="5" t="s">
        <v>3837</v>
      </c>
      <c r="E1538" s="6">
        <v>23</v>
      </c>
      <c r="F1538" s="6">
        <v>7</v>
      </c>
      <c r="G1538" s="6">
        <v>668</v>
      </c>
      <c r="H1538" s="7">
        <v>3.4431137724550899E-2</v>
      </c>
      <c r="I1538" s="9">
        <v>44006.308206018519</v>
      </c>
    </row>
    <row r="1539" spans="1:9" ht="28.5" x14ac:dyDescent="0.2">
      <c r="A1539" s="1" t="s">
        <v>145</v>
      </c>
      <c r="B1539" s="3" t="s">
        <v>146</v>
      </c>
      <c r="C1539" s="4" t="s">
        <v>3820</v>
      </c>
      <c r="D1539" s="5" t="s">
        <v>3821</v>
      </c>
      <c r="E1539" s="6">
        <v>9</v>
      </c>
      <c r="F1539" s="6">
        <v>5</v>
      </c>
      <c r="G1539" s="6">
        <v>421</v>
      </c>
      <c r="H1539" s="7">
        <v>2.1377672209026099E-2</v>
      </c>
      <c r="I1539" s="9">
        <v>44006.251064814816</v>
      </c>
    </row>
    <row r="1540" spans="1:9" x14ac:dyDescent="0.2">
      <c r="A1540" s="1" t="s">
        <v>311</v>
      </c>
      <c r="B1540" s="3" t="s">
        <v>312</v>
      </c>
      <c r="C1540" s="3" t="s">
        <v>3808</v>
      </c>
      <c r="D1540" s="5" t="s">
        <v>3809</v>
      </c>
      <c r="E1540" s="6">
        <v>33</v>
      </c>
      <c r="F1540" s="6">
        <v>8</v>
      </c>
      <c r="G1540" s="6">
        <v>742</v>
      </c>
      <c r="H1540" s="7">
        <v>4.4474393530997303E-2</v>
      </c>
      <c r="I1540" s="9">
        <v>44005.792754629627</v>
      </c>
    </row>
    <row r="1541" spans="1:9" ht="85.5" x14ac:dyDescent="0.2">
      <c r="A1541" s="1" t="s">
        <v>333</v>
      </c>
      <c r="B1541" s="3" t="s">
        <v>334</v>
      </c>
      <c r="C1541" s="4" t="s">
        <v>3834</v>
      </c>
      <c r="D1541" s="5" t="s">
        <v>3835</v>
      </c>
      <c r="E1541" s="6">
        <v>61</v>
      </c>
      <c r="F1541" s="6">
        <v>22</v>
      </c>
      <c r="G1541" s="6">
        <v>1564</v>
      </c>
      <c r="H1541" s="7">
        <v>3.9002557544756997E-2</v>
      </c>
      <c r="I1541" s="9">
        <v>44005.695023148146</v>
      </c>
    </row>
    <row r="1542" spans="1:9" ht="71.25" x14ac:dyDescent="0.2">
      <c r="A1542" s="1" t="s">
        <v>988</v>
      </c>
      <c r="B1542" s="3" t="s">
        <v>989</v>
      </c>
      <c r="C1542" s="4" t="s">
        <v>3828</v>
      </c>
      <c r="D1542" s="5" t="s">
        <v>3829</v>
      </c>
      <c r="E1542" s="6">
        <v>10</v>
      </c>
      <c r="F1542" s="6">
        <v>4</v>
      </c>
      <c r="G1542" s="6">
        <v>380</v>
      </c>
      <c r="H1542" s="7">
        <v>2.6315789473684199E-2</v>
      </c>
      <c r="I1542" s="9">
        <v>44005.657048611109</v>
      </c>
    </row>
    <row r="1543" spans="1:9" x14ac:dyDescent="0.2">
      <c r="A1543" s="1" t="s">
        <v>2025</v>
      </c>
      <c r="B1543" s="3" t="s">
        <v>2026</v>
      </c>
      <c r="C1543" s="3" t="s">
        <v>3822</v>
      </c>
      <c r="D1543" s="5" t="s">
        <v>3823</v>
      </c>
      <c r="E1543" s="6">
        <v>31</v>
      </c>
      <c r="F1543" s="6">
        <v>16</v>
      </c>
      <c r="G1543" s="6">
        <v>670</v>
      </c>
      <c r="H1543" s="7">
        <v>4.6268656716417902E-2</v>
      </c>
      <c r="I1543" s="9">
        <v>44005.655150462961</v>
      </c>
    </row>
    <row r="1544" spans="1:9" x14ac:dyDescent="0.2">
      <c r="A1544" s="1" t="s">
        <v>2719</v>
      </c>
      <c r="B1544" s="3" t="s">
        <v>2720</v>
      </c>
      <c r="C1544" s="3" t="s">
        <v>3838</v>
      </c>
      <c r="D1544" s="5" t="s">
        <v>3839</v>
      </c>
      <c r="E1544" s="6">
        <v>59</v>
      </c>
      <c r="F1544" s="6">
        <v>18</v>
      </c>
      <c r="G1544" s="6">
        <v>2268</v>
      </c>
      <c r="H1544" s="7">
        <v>2.60141093474426E-2</v>
      </c>
      <c r="I1544" s="9">
        <v>44005.545173611114</v>
      </c>
    </row>
    <row r="1545" spans="1:9" x14ac:dyDescent="0.2">
      <c r="A1545" s="1" t="s">
        <v>3218</v>
      </c>
      <c r="B1545" s="3" t="s">
        <v>3219</v>
      </c>
      <c r="C1545" s="3" t="s">
        <v>3814</v>
      </c>
      <c r="D1545" s="5" t="s">
        <v>3815</v>
      </c>
      <c r="E1545" s="6">
        <v>26</v>
      </c>
      <c r="F1545" s="6">
        <v>4</v>
      </c>
      <c r="G1545" s="6">
        <v>662</v>
      </c>
      <c r="H1545" s="7">
        <v>3.9274924471299003E-2</v>
      </c>
      <c r="I1545" s="9">
        <v>44003.568449074075</v>
      </c>
    </row>
    <row r="1546" spans="1:9" ht="28.5" x14ac:dyDescent="0.2">
      <c r="A1546" s="1" t="s">
        <v>1594</v>
      </c>
      <c r="B1546" s="3" t="s">
        <v>1595</v>
      </c>
      <c r="C1546" s="4" t="s">
        <v>3816</v>
      </c>
      <c r="D1546" s="5" t="s">
        <v>3817</v>
      </c>
      <c r="E1546" s="6">
        <v>14</v>
      </c>
      <c r="F1546" s="6">
        <v>2</v>
      </c>
      <c r="G1546" s="6">
        <v>369</v>
      </c>
      <c r="H1546" s="7">
        <v>3.7940379403794001E-2</v>
      </c>
      <c r="I1546" s="9">
        <v>44003.53528935185</v>
      </c>
    </row>
    <row r="1547" spans="1:9" x14ac:dyDescent="0.2">
      <c r="A1547" s="1" t="s">
        <v>1910</v>
      </c>
      <c r="B1547" s="3" t="s">
        <v>1911</v>
      </c>
      <c r="C1547" s="3" t="s">
        <v>3812</v>
      </c>
      <c r="D1547" s="5" t="s">
        <v>3813</v>
      </c>
      <c r="E1547" s="6">
        <v>21</v>
      </c>
      <c r="F1547" s="6">
        <v>3</v>
      </c>
      <c r="G1547" s="6">
        <v>805</v>
      </c>
      <c r="H1547" s="7">
        <v>2.6086956521739101E-2</v>
      </c>
      <c r="I1547" s="9">
        <v>44003.234074074076</v>
      </c>
    </row>
    <row r="1548" spans="1:9" x14ac:dyDescent="0.2">
      <c r="A1548" s="1" t="s">
        <v>75</v>
      </c>
      <c r="B1548" s="3" t="s">
        <v>76</v>
      </c>
      <c r="C1548" s="3" t="s">
        <v>3826</v>
      </c>
      <c r="D1548" s="5" t="s">
        <v>3827</v>
      </c>
      <c r="E1548" s="6">
        <v>11</v>
      </c>
      <c r="F1548" s="6">
        <v>4</v>
      </c>
      <c r="G1548" s="6">
        <v>513</v>
      </c>
      <c r="H1548" s="7">
        <v>2.14424951267056E-2</v>
      </c>
      <c r="I1548" s="9">
        <v>44002.837604166663</v>
      </c>
    </row>
    <row r="1549" spans="1:9" ht="28.5" x14ac:dyDescent="0.2">
      <c r="A1549" s="1" t="s">
        <v>149</v>
      </c>
      <c r="B1549" s="3" t="s">
        <v>150</v>
      </c>
      <c r="C1549" s="4" t="s">
        <v>3818</v>
      </c>
      <c r="D1549" s="5" t="s">
        <v>3819</v>
      </c>
      <c r="E1549" s="6">
        <v>42</v>
      </c>
      <c r="F1549" s="6">
        <v>12</v>
      </c>
      <c r="G1549" s="6">
        <v>1191</v>
      </c>
      <c r="H1549" s="7">
        <v>3.5264483627204003E-2</v>
      </c>
      <c r="I1549" s="9">
        <v>44002.608206018522</v>
      </c>
    </row>
    <row r="1550" spans="1:9" x14ac:dyDescent="0.2">
      <c r="A1550" s="1" t="s">
        <v>2431</v>
      </c>
      <c r="B1550" s="3" t="s">
        <v>2432</v>
      </c>
      <c r="C1550" s="3" t="s">
        <v>3832</v>
      </c>
      <c r="D1550" s="5" t="s">
        <v>3833</v>
      </c>
      <c r="E1550" s="6">
        <v>16</v>
      </c>
      <c r="F1550" s="6">
        <v>2</v>
      </c>
      <c r="G1550" s="6">
        <v>453</v>
      </c>
      <c r="H1550" s="7">
        <v>3.5320088300220702E-2</v>
      </c>
      <c r="I1550" s="9">
        <v>44002.581932870373</v>
      </c>
    </row>
    <row r="1551" spans="1:9" x14ac:dyDescent="0.2">
      <c r="A1551" s="1" t="s">
        <v>1086</v>
      </c>
      <c r="B1551" s="3" t="s">
        <v>1087</v>
      </c>
      <c r="C1551" s="3" t="s">
        <v>3868</v>
      </c>
      <c r="D1551" s="5" t="s">
        <v>3869</v>
      </c>
      <c r="E1551" s="6">
        <v>5</v>
      </c>
      <c r="F1551" s="6">
        <v>2</v>
      </c>
      <c r="G1551" s="6">
        <v>333</v>
      </c>
      <c r="H1551" s="7">
        <v>1.5015015015014999E-2</v>
      </c>
      <c r="I1551" s="9">
        <v>44002.243807870371</v>
      </c>
    </row>
    <row r="1552" spans="1:9" ht="57" x14ac:dyDescent="0.2">
      <c r="A1552" s="1" t="s">
        <v>2237</v>
      </c>
      <c r="B1552" s="3" t="s">
        <v>2238</v>
      </c>
      <c r="C1552" s="4" t="s">
        <v>3848</v>
      </c>
      <c r="D1552" s="5" t="s">
        <v>3849</v>
      </c>
      <c r="E1552" s="6">
        <v>29</v>
      </c>
      <c r="F1552" s="6">
        <v>13</v>
      </c>
      <c r="G1552" s="6">
        <v>831</v>
      </c>
      <c r="H1552" s="7">
        <v>3.4897713598074601E-2</v>
      </c>
      <c r="I1552" s="9">
        <v>44001.739351851851</v>
      </c>
    </row>
    <row r="1553" spans="1:9" x14ac:dyDescent="0.2">
      <c r="A1553" s="1" t="s">
        <v>910</v>
      </c>
      <c r="B1553" s="3" t="s">
        <v>911</v>
      </c>
      <c r="C1553" s="3" t="s">
        <v>3840</v>
      </c>
      <c r="D1553" s="5" t="s">
        <v>3841</v>
      </c>
      <c r="E1553" s="6">
        <v>30</v>
      </c>
      <c r="F1553" s="6">
        <v>6</v>
      </c>
      <c r="G1553" s="6">
        <v>756</v>
      </c>
      <c r="H1553" s="7">
        <v>3.9682539682539597E-2</v>
      </c>
      <c r="I1553" s="9">
        <v>44001.674618055556</v>
      </c>
    </row>
    <row r="1554" spans="1:9" x14ac:dyDescent="0.2">
      <c r="A1554" s="1" t="s">
        <v>3218</v>
      </c>
      <c r="B1554" s="3" t="s">
        <v>3219</v>
      </c>
      <c r="C1554" s="3" t="s">
        <v>3866</v>
      </c>
      <c r="D1554" s="5" t="s">
        <v>3867</v>
      </c>
      <c r="E1554" s="6">
        <v>18</v>
      </c>
      <c r="F1554" s="6">
        <v>5</v>
      </c>
      <c r="G1554" s="6">
        <v>579</v>
      </c>
      <c r="H1554" s="7">
        <v>3.10880829015544E-2</v>
      </c>
      <c r="I1554" s="9">
        <v>44001.595208333332</v>
      </c>
    </row>
    <row r="1555" spans="1:9" x14ac:dyDescent="0.2">
      <c r="A1555" s="1" t="s">
        <v>1562</v>
      </c>
      <c r="B1555" s="3" t="s">
        <v>1563</v>
      </c>
      <c r="C1555" s="3" t="s">
        <v>3862</v>
      </c>
      <c r="D1555" s="5" t="s">
        <v>3863</v>
      </c>
      <c r="E1555" s="6">
        <v>64</v>
      </c>
      <c r="F1555" s="6">
        <v>21</v>
      </c>
      <c r="G1555" s="6">
        <v>2127</v>
      </c>
      <c r="H1555" s="7">
        <v>3.0089327691584299E-2</v>
      </c>
      <c r="I1555" s="9">
        <v>44001.53361111111</v>
      </c>
    </row>
    <row r="1556" spans="1:9" ht="42.75" x14ac:dyDescent="0.2">
      <c r="A1556" s="1" t="s">
        <v>1480</v>
      </c>
      <c r="B1556" s="3" t="s">
        <v>1481</v>
      </c>
      <c r="C1556" s="4" t="s">
        <v>3844</v>
      </c>
      <c r="D1556" s="5" t="s">
        <v>3845</v>
      </c>
      <c r="E1556" s="6">
        <v>4</v>
      </c>
      <c r="F1556" s="6">
        <v>0</v>
      </c>
      <c r="G1556" s="6">
        <v>232</v>
      </c>
      <c r="H1556" s="7">
        <v>1.72413793103448E-2</v>
      </c>
      <c r="I1556" s="9">
        <v>44001.19804398148</v>
      </c>
    </row>
    <row r="1557" spans="1:9" x14ac:dyDescent="0.2">
      <c r="A1557" s="1" t="s">
        <v>75</v>
      </c>
      <c r="B1557" s="3" t="s">
        <v>76</v>
      </c>
      <c r="C1557" s="3" t="s">
        <v>3874</v>
      </c>
      <c r="D1557" s="5" t="s">
        <v>3875</v>
      </c>
      <c r="E1557" s="6">
        <v>21</v>
      </c>
      <c r="F1557" s="6">
        <v>2</v>
      </c>
      <c r="G1557" s="6">
        <v>556</v>
      </c>
      <c r="H1557" s="7">
        <v>3.7769784172661802E-2</v>
      </c>
      <c r="I1557" s="9">
        <v>44000.840821759259</v>
      </c>
    </row>
    <row r="1558" spans="1:9" ht="42.75" x14ac:dyDescent="0.2">
      <c r="A1558" s="1" t="s">
        <v>2441</v>
      </c>
      <c r="B1558" s="3" t="s">
        <v>2442</v>
      </c>
      <c r="C1558" s="4" t="s">
        <v>3856</v>
      </c>
      <c r="D1558" s="5" t="s">
        <v>3857</v>
      </c>
      <c r="E1558" s="6">
        <v>16</v>
      </c>
      <c r="F1558" s="6">
        <v>3</v>
      </c>
      <c r="G1558" s="6">
        <v>326</v>
      </c>
      <c r="H1558" s="7">
        <v>4.9079754601226898E-2</v>
      </c>
      <c r="I1558" s="9">
        <v>44000.622499999998</v>
      </c>
    </row>
    <row r="1559" spans="1:9" ht="28.5" x14ac:dyDescent="0.2">
      <c r="A1559" s="1" t="s">
        <v>75</v>
      </c>
      <c r="B1559" s="3" t="s">
        <v>76</v>
      </c>
      <c r="C1559" s="4" t="s">
        <v>3872</v>
      </c>
      <c r="D1559" s="5" t="s">
        <v>3873</v>
      </c>
      <c r="E1559" s="6">
        <v>11</v>
      </c>
      <c r="F1559" s="6">
        <v>3</v>
      </c>
      <c r="G1559" s="6">
        <v>441</v>
      </c>
      <c r="H1559" s="7">
        <v>2.49433106575963E-2</v>
      </c>
      <c r="I1559" s="9">
        <v>43999.767199074071</v>
      </c>
    </row>
    <row r="1560" spans="1:9" ht="28.5" x14ac:dyDescent="0.2">
      <c r="A1560" s="1" t="s">
        <v>2597</v>
      </c>
      <c r="B1560" s="3" t="s">
        <v>2598</v>
      </c>
      <c r="C1560" s="4" t="s">
        <v>3842</v>
      </c>
      <c r="D1560" s="5" t="s">
        <v>3843</v>
      </c>
      <c r="E1560" s="6">
        <v>23</v>
      </c>
      <c r="F1560" s="6">
        <v>8</v>
      </c>
      <c r="G1560" s="6">
        <v>971</v>
      </c>
      <c r="H1560" s="7">
        <v>2.3686920700308901E-2</v>
      </c>
      <c r="I1560" s="9">
        <v>43999.695405092592</v>
      </c>
    </row>
    <row r="1561" spans="1:9" x14ac:dyDescent="0.2">
      <c r="A1561" s="1" t="s">
        <v>36</v>
      </c>
      <c r="B1561" s="3" t="s">
        <v>37</v>
      </c>
      <c r="C1561" s="3" t="s">
        <v>3854</v>
      </c>
      <c r="D1561" s="5" t="s">
        <v>3855</v>
      </c>
      <c r="E1561" s="6">
        <v>20</v>
      </c>
      <c r="F1561" s="6">
        <v>0</v>
      </c>
      <c r="G1561" s="6">
        <v>274</v>
      </c>
      <c r="H1561" s="7">
        <v>7.2992700729927001E-2</v>
      </c>
      <c r="I1561" s="9">
        <v>43999.649444444447</v>
      </c>
    </row>
    <row r="1562" spans="1:9" ht="28.5" x14ac:dyDescent="0.2">
      <c r="A1562" s="1" t="s">
        <v>2401</v>
      </c>
      <c r="B1562" s="3" t="s">
        <v>2402</v>
      </c>
      <c r="C1562" s="4" t="s">
        <v>3878</v>
      </c>
      <c r="D1562" s="5" t="s">
        <v>3879</v>
      </c>
      <c r="E1562" s="6">
        <v>9</v>
      </c>
      <c r="F1562" s="6">
        <v>2</v>
      </c>
      <c r="G1562" s="6">
        <v>336</v>
      </c>
      <c r="H1562" s="7">
        <v>2.6785714285714201E-2</v>
      </c>
      <c r="I1562" s="9">
        <v>43999.612245370372</v>
      </c>
    </row>
    <row r="1563" spans="1:9" x14ac:dyDescent="0.2">
      <c r="A1563" s="1" t="s">
        <v>1854</v>
      </c>
      <c r="B1563" s="3" t="s">
        <v>1855</v>
      </c>
      <c r="C1563" s="3" t="s">
        <v>3850</v>
      </c>
      <c r="D1563" s="5" t="s">
        <v>3851</v>
      </c>
      <c r="E1563" s="6">
        <v>154</v>
      </c>
      <c r="F1563" s="6">
        <v>68</v>
      </c>
      <c r="G1563" s="6">
        <v>6740</v>
      </c>
      <c r="H1563" s="7">
        <v>2.2848664688427299E-2</v>
      </c>
      <c r="I1563" s="9">
        <v>43999.600231481483</v>
      </c>
    </row>
    <row r="1564" spans="1:9" ht="28.5" x14ac:dyDescent="0.2">
      <c r="A1564" s="1" t="s">
        <v>988</v>
      </c>
      <c r="B1564" s="3" t="s">
        <v>989</v>
      </c>
      <c r="C1564" s="4" t="s">
        <v>3852</v>
      </c>
      <c r="D1564" s="5" t="s">
        <v>3853</v>
      </c>
      <c r="E1564" s="6">
        <v>22</v>
      </c>
      <c r="F1564" s="6">
        <v>9</v>
      </c>
      <c r="G1564" s="6">
        <v>606</v>
      </c>
      <c r="H1564" s="7">
        <v>3.6303630363036299E-2</v>
      </c>
      <c r="I1564" s="9">
        <v>43999.591099537036</v>
      </c>
    </row>
    <row r="1565" spans="1:9" ht="28.5" x14ac:dyDescent="0.2">
      <c r="A1565" s="1" t="s">
        <v>1902</v>
      </c>
      <c r="B1565" s="3" t="s">
        <v>1903</v>
      </c>
      <c r="C1565" s="4" t="s">
        <v>3864</v>
      </c>
      <c r="D1565" s="5" t="s">
        <v>3865</v>
      </c>
      <c r="E1565" s="6">
        <v>18</v>
      </c>
      <c r="F1565" s="6">
        <v>5</v>
      </c>
      <c r="G1565" s="6">
        <v>653</v>
      </c>
      <c r="H1565" s="7">
        <v>2.7565084226646198E-2</v>
      </c>
      <c r="I1565" s="9">
        <v>43999.5387962963</v>
      </c>
    </row>
    <row r="1566" spans="1:9" ht="71.25" x14ac:dyDescent="0.2">
      <c r="A1566" s="1" t="s">
        <v>3117</v>
      </c>
      <c r="B1566" s="3" t="s">
        <v>3118</v>
      </c>
      <c r="C1566" s="4" t="s">
        <v>3870</v>
      </c>
      <c r="D1566" s="5" t="s">
        <v>3871</v>
      </c>
      <c r="E1566" s="6">
        <v>9</v>
      </c>
      <c r="F1566" s="6">
        <v>2</v>
      </c>
      <c r="G1566" s="6">
        <v>858</v>
      </c>
      <c r="H1566" s="7">
        <v>1.04895104895104E-2</v>
      </c>
      <c r="I1566" s="9">
        <v>43999.256736111114</v>
      </c>
    </row>
    <row r="1567" spans="1:9" ht="28.5" x14ac:dyDescent="0.2">
      <c r="A1567" s="1" t="s">
        <v>2725</v>
      </c>
      <c r="B1567" s="3" t="s">
        <v>2726</v>
      </c>
      <c r="C1567" s="4" t="s">
        <v>3846</v>
      </c>
      <c r="D1567" s="5" t="s">
        <v>3847</v>
      </c>
      <c r="E1567" s="6">
        <v>11</v>
      </c>
      <c r="F1567" s="6">
        <v>2</v>
      </c>
      <c r="G1567" s="6">
        <v>375</v>
      </c>
      <c r="H1567" s="7">
        <v>2.9333333333333302E-2</v>
      </c>
      <c r="I1567" s="9">
        <v>43998.706724537034</v>
      </c>
    </row>
    <row r="1568" spans="1:9" ht="42.75" x14ac:dyDescent="0.2">
      <c r="A1568" s="1" t="s">
        <v>2055</v>
      </c>
      <c r="B1568" s="3" t="s">
        <v>2056</v>
      </c>
      <c r="C1568" s="4" t="s">
        <v>3858</v>
      </c>
      <c r="D1568" s="5" t="s">
        <v>3859</v>
      </c>
      <c r="E1568" s="6">
        <v>13</v>
      </c>
      <c r="F1568" s="6">
        <v>1</v>
      </c>
      <c r="G1568" s="6">
        <v>480</v>
      </c>
      <c r="H1568" s="7">
        <v>2.70833333333333E-2</v>
      </c>
      <c r="I1568" s="9">
        <v>43998.701655092591</v>
      </c>
    </row>
    <row r="1569" spans="1:9" x14ac:dyDescent="0.2">
      <c r="A1569" s="1" t="s">
        <v>664</v>
      </c>
      <c r="B1569" s="3" t="s">
        <v>665</v>
      </c>
      <c r="C1569" s="3" t="s">
        <v>3860</v>
      </c>
      <c r="D1569" s="5" t="s">
        <v>3861</v>
      </c>
      <c r="E1569" s="6">
        <v>19</v>
      </c>
      <c r="F1569" s="6">
        <v>9</v>
      </c>
      <c r="G1569" s="6">
        <v>1012</v>
      </c>
      <c r="H1569" s="7">
        <v>1.87747035573122E-2</v>
      </c>
      <c r="I1569" s="9">
        <v>43998.598067129627</v>
      </c>
    </row>
    <row r="1570" spans="1:9" ht="28.5" x14ac:dyDescent="0.2">
      <c r="A1570" s="1" t="s">
        <v>145</v>
      </c>
      <c r="B1570" s="3" t="s">
        <v>146</v>
      </c>
      <c r="C1570" s="4" t="s">
        <v>3876</v>
      </c>
      <c r="D1570" s="5" t="s">
        <v>3877</v>
      </c>
      <c r="E1570" s="6">
        <v>5</v>
      </c>
      <c r="F1570" s="6">
        <v>2</v>
      </c>
      <c r="G1570" s="6">
        <v>378</v>
      </c>
      <c r="H1570" s="7">
        <v>1.3227513227513201E-2</v>
      </c>
      <c r="I1570" s="9">
        <v>43998.590555555558</v>
      </c>
    </row>
    <row r="1571" spans="1:9" ht="28.5" x14ac:dyDescent="0.2">
      <c r="A1571" s="1" t="s">
        <v>3384</v>
      </c>
      <c r="B1571" s="3" t="s">
        <v>3385</v>
      </c>
      <c r="C1571" s="4" t="s">
        <v>3898</v>
      </c>
      <c r="D1571" s="5" t="s">
        <v>3899</v>
      </c>
      <c r="E1571" s="6">
        <v>75</v>
      </c>
      <c r="F1571" s="6">
        <v>33</v>
      </c>
      <c r="G1571" s="6">
        <v>2508</v>
      </c>
      <c r="H1571" s="7">
        <v>2.99043062200956E-2</v>
      </c>
      <c r="I1571" s="9">
        <v>43998.546481481484</v>
      </c>
    </row>
    <row r="1572" spans="1:9" ht="42.75" x14ac:dyDescent="0.2">
      <c r="A1572" s="1" t="s">
        <v>1728</v>
      </c>
      <c r="B1572" s="3" t="s">
        <v>1729</v>
      </c>
      <c r="C1572" s="4" t="s">
        <v>3912</v>
      </c>
      <c r="D1572" s="5" t="s">
        <v>3913</v>
      </c>
      <c r="E1572" s="6">
        <v>13</v>
      </c>
      <c r="F1572" s="6">
        <v>1</v>
      </c>
      <c r="G1572" s="6">
        <v>330</v>
      </c>
      <c r="H1572" s="7">
        <v>3.9393939393939301E-2</v>
      </c>
      <c r="I1572" s="9">
        <v>43997.716481481482</v>
      </c>
    </row>
    <row r="1573" spans="1:9" x14ac:dyDescent="0.2">
      <c r="A1573" s="1" t="s">
        <v>2379</v>
      </c>
      <c r="B1573" s="3" t="s">
        <v>2380</v>
      </c>
      <c r="C1573" s="3" t="s">
        <v>3894</v>
      </c>
      <c r="D1573" s="5" t="s">
        <v>3895</v>
      </c>
      <c r="E1573" s="6">
        <v>44</v>
      </c>
      <c r="F1573" s="6">
        <v>9</v>
      </c>
      <c r="G1573" s="6">
        <v>891</v>
      </c>
      <c r="H1573" s="7">
        <v>4.9382716049382699E-2</v>
      </c>
      <c r="I1573" s="9">
        <v>43997.55059027778</v>
      </c>
    </row>
    <row r="1574" spans="1:9" ht="57" x14ac:dyDescent="0.2">
      <c r="A1574" s="1" t="s">
        <v>3284</v>
      </c>
      <c r="B1574" s="3" t="s">
        <v>3285</v>
      </c>
      <c r="C1574" s="4" t="s">
        <v>3884</v>
      </c>
      <c r="D1574" s="5" t="s">
        <v>3885</v>
      </c>
      <c r="E1574" s="6">
        <v>5</v>
      </c>
      <c r="F1574" s="6">
        <v>3</v>
      </c>
      <c r="G1574" s="6">
        <v>326</v>
      </c>
      <c r="H1574" s="7">
        <v>1.5337423312883401E-2</v>
      </c>
      <c r="I1574" s="9">
        <v>43997.538240740738</v>
      </c>
    </row>
    <row r="1575" spans="1:9" ht="42.75" x14ac:dyDescent="0.2">
      <c r="A1575" s="1" t="s">
        <v>3284</v>
      </c>
      <c r="B1575" s="3" t="s">
        <v>3285</v>
      </c>
      <c r="C1575" s="4" t="s">
        <v>3916</v>
      </c>
      <c r="D1575" s="5" t="s">
        <v>3917</v>
      </c>
      <c r="E1575" s="6">
        <v>7</v>
      </c>
      <c r="F1575" s="6">
        <v>2</v>
      </c>
      <c r="G1575" s="6">
        <v>375</v>
      </c>
      <c r="H1575" s="7">
        <v>1.8666666666666599E-2</v>
      </c>
      <c r="I1575" s="9">
        <v>43997.509687500002</v>
      </c>
    </row>
    <row r="1576" spans="1:9" x14ac:dyDescent="0.2">
      <c r="A1576" s="1" t="s">
        <v>139</v>
      </c>
      <c r="B1576" s="3" t="s">
        <v>140</v>
      </c>
      <c r="C1576" s="3" t="s">
        <v>3886</v>
      </c>
      <c r="D1576" s="5" t="s">
        <v>3887</v>
      </c>
      <c r="E1576" s="6">
        <v>10</v>
      </c>
      <c r="F1576" s="6">
        <v>1</v>
      </c>
      <c r="G1576" s="6">
        <v>323</v>
      </c>
      <c r="H1576" s="7">
        <v>3.09597523219814E-2</v>
      </c>
      <c r="I1576" s="9">
        <v>43997.496805555558</v>
      </c>
    </row>
    <row r="1577" spans="1:9" x14ac:dyDescent="0.2">
      <c r="A1577" s="1" t="s">
        <v>75</v>
      </c>
      <c r="B1577" s="3" t="s">
        <v>76</v>
      </c>
      <c r="C1577" s="3" t="s">
        <v>3900</v>
      </c>
      <c r="D1577" s="5" t="s">
        <v>3901</v>
      </c>
      <c r="E1577" s="6">
        <v>20</v>
      </c>
      <c r="F1577" s="6">
        <v>4</v>
      </c>
      <c r="G1577" s="6">
        <v>475</v>
      </c>
      <c r="H1577" s="7">
        <v>4.2105263157894701E-2</v>
      </c>
      <c r="I1577" s="9">
        <v>43996.76189814815</v>
      </c>
    </row>
    <row r="1578" spans="1:9" x14ac:dyDescent="0.2">
      <c r="A1578" s="1" t="s">
        <v>167</v>
      </c>
      <c r="B1578" s="3" t="s">
        <v>168</v>
      </c>
      <c r="C1578" s="3" t="s">
        <v>3914</v>
      </c>
      <c r="D1578" s="5" t="s">
        <v>3915</v>
      </c>
      <c r="E1578" s="6">
        <v>52</v>
      </c>
      <c r="F1578" s="6">
        <v>12</v>
      </c>
      <c r="G1578" s="6">
        <v>1247</v>
      </c>
      <c r="H1578" s="7">
        <v>4.1700080192461901E-2</v>
      </c>
      <c r="I1578" s="9">
        <v>43996.581909722219</v>
      </c>
    </row>
    <row r="1579" spans="1:9" ht="28.5" x14ac:dyDescent="0.2">
      <c r="A1579" s="1" t="s">
        <v>532</v>
      </c>
      <c r="B1579" s="3" t="s">
        <v>533</v>
      </c>
      <c r="C1579" s="4" t="s">
        <v>3896</v>
      </c>
      <c r="D1579" s="5" t="s">
        <v>3897</v>
      </c>
      <c r="E1579" s="6">
        <v>14</v>
      </c>
      <c r="F1579" s="6">
        <v>7</v>
      </c>
      <c r="G1579" s="6">
        <v>397</v>
      </c>
      <c r="H1579" s="7">
        <v>3.5264483627204003E-2</v>
      </c>
      <c r="I1579" s="9">
        <v>43996.537881944445</v>
      </c>
    </row>
    <row r="1580" spans="1:9" ht="71.25" x14ac:dyDescent="0.2">
      <c r="A1580" s="1" t="s">
        <v>3902</v>
      </c>
      <c r="B1580" s="3" t="s">
        <v>3903</v>
      </c>
      <c r="C1580" s="4" t="s">
        <v>3904</v>
      </c>
      <c r="D1580" s="5" t="s">
        <v>3905</v>
      </c>
      <c r="E1580" s="6">
        <v>4</v>
      </c>
      <c r="F1580" s="6">
        <v>1</v>
      </c>
      <c r="G1580" s="6">
        <v>232</v>
      </c>
      <c r="H1580" s="7">
        <v>1.72413793103448E-2</v>
      </c>
      <c r="I1580" s="9">
        <v>43996.420370370368</v>
      </c>
    </row>
    <row r="1581" spans="1:9" ht="42.75" x14ac:dyDescent="0.2">
      <c r="A1581" s="1" t="s">
        <v>968</v>
      </c>
      <c r="B1581" s="3" t="s">
        <v>969</v>
      </c>
      <c r="C1581" s="4" t="s">
        <v>3910</v>
      </c>
      <c r="D1581" s="5" t="s">
        <v>3911</v>
      </c>
      <c r="E1581" s="6">
        <v>143</v>
      </c>
      <c r="F1581" s="6">
        <v>58</v>
      </c>
      <c r="G1581" s="6">
        <v>4583</v>
      </c>
      <c r="H1581" s="7">
        <v>3.1202269255945801E-2</v>
      </c>
      <c r="I1581" s="9">
        <v>43995.613032407404</v>
      </c>
    </row>
    <row r="1582" spans="1:9" ht="42.75" x14ac:dyDescent="0.2">
      <c r="A1582" s="1" t="s">
        <v>1510</v>
      </c>
      <c r="B1582" s="3" t="s">
        <v>1511</v>
      </c>
      <c r="C1582" s="4" t="s">
        <v>3880</v>
      </c>
      <c r="D1582" s="5" t="s">
        <v>3881</v>
      </c>
      <c r="E1582" s="6">
        <v>750</v>
      </c>
      <c r="F1582" s="6">
        <v>387</v>
      </c>
      <c r="G1582" s="6">
        <v>23264</v>
      </c>
      <c r="H1582" s="7">
        <v>3.2238651994497901E-2</v>
      </c>
      <c r="I1582" s="9">
        <v>43995.540694444448</v>
      </c>
    </row>
    <row r="1583" spans="1:9" x14ac:dyDescent="0.2">
      <c r="A1583" s="1" t="s">
        <v>956</v>
      </c>
      <c r="B1583" s="3" t="s">
        <v>957</v>
      </c>
      <c r="C1583" s="3" t="s">
        <v>3908</v>
      </c>
      <c r="D1583" s="5" t="s">
        <v>3909</v>
      </c>
      <c r="E1583" s="6">
        <v>15</v>
      </c>
      <c r="F1583" s="6">
        <v>3</v>
      </c>
      <c r="G1583" s="6">
        <v>405</v>
      </c>
      <c r="H1583" s="7">
        <v>3.7037037037037E-2</v>
      </c>
      <c r="I1583" s="9">
        <v>43995.179398148146</v>
      </c>
    </row>
    <row r="1584" spans="1:9" ht="71.25" x14ac:dyDescent="0.2">
      <c r="A1584" s="1" t="s">
        <v>3888</v>
      </c>
      <c r="B1584" s="3" t="s">
        <v>3889</v>
      </c>
      <c r="C1584" s="4" t="s">
        <v>3890</v>
      </c>
      <c r="D1584" s="5" t="s">
        <v>3891</v>
      </c>
      <c r="E1584" s="6">
        <v>4</v>
      </c>
      <c r="F1584" s="6">
        <v>1</v>
      </c>
      <c r="G1584" s="6">
        <v>557</v>
      </c>
      <c r="H1584" s="7">
        <v>7.1813285457809697E-3</v>
      </c>
      <c r="I1584" s="9">
        <v>43994.865162037036</v>
      </c>
    </row>
    <row r="1585" spans="1:9" ht="42.75" x14ac:dyDescent="0.2">
      <c r="A1585" s="1" t="s">
        <v>1902</v>
      </c>
      <c r="B1585" s="3" t="s">
        <v>1903</v>
      </c>
      <c r="C1585" s="4" t="s">
        <v>3906</v>
      </c>
      <c r="D1585" s="5" t="s">
        <v>3907</v>
      </c>
      <c r="E1585" s="6">
        <v>21</v>
      </c>
      <c r="F1585" s="6">
        <v>6</v>
      </c>
      <c r="G1585" s="6">
        <v>730</v>
      </c>
      <c r="H1585" s="7">
        <v>2.8767123287671201E-2</v>
      </c>
      <c r="I1585" s="9">
        <v>43994.54074074074</v>
      </c>
    </row>
    <row r="1586" spans="1:9" ht="28.5" x14ac:dyDescent="0.2">
      <c r="A1586" s="1" t="s">
        <v>1594</v>
      </c>
      <c r="B1586" s="3" t="s">
        <v>1595</v>
      </c>
      <c r="C1586" s="4" t="s">
        <v>3918</v>
      </c>
      <c r="D1586" s="5" t="s">
        <v>3919</v>
      </c>
      <c r="E1586" s="6">
        <v>18</v>
      </c>
      <c r="F1586" s="6">
        <v>4</v>
      </c>
      <c r="G1586" s="6">
        <v>494</v>
      </c>
      <c r="H1586" s="7">
        <v>3.6437246963562701E-2</v>
      </c>
      <c r="I1586" s="9">
        <v>43994.38009259259</v>
      </c>
    </row>
    <row r="1587" spans="1:9" ht="71.25" x14ac:dyDescent="0.2">
      <c r="A1587" s="1" t="s">
        <v>75</v>
      </c>
      <c r="B1587" s="3" t="s">
        <v>76</v>
      </c>
      <c r="C1587" s="4" t="s">
        <v>3882</v>
      </c>
      <c r="D1587" s="5" t="s">
        <v>3883</v>
      </c>
      <c r="E1587" s="6">
        <v>27</v>
      </c>
      <c r="F1587" s="6">
        <v>10</v>
      </c>
      <c r="G1587" s="6">
        <v>881</v>
      </c>
      <c r="H1587" s="7">
        <v>3.0646992054483499E-2</v>
      </c>
      <c r="I1587" s="9">
        <v>43993.780486111114</v>
      </c>
    </row>
    <row r="1588" spans="1:9" ht="42.75" x14ac:dyDescent="0.2">
      <c r="A1588" s="1" t="s">
        <v>26</v>
      </c>
      <c r="B1588" s="3" t="s">
        <v>27</v>
      </c>
      <c r="C1588" s="4" t="s">
        <v>3892</v>
      </c>
      <c r="D1588" s="5" t="s">
        <v>3893</v>
      </c>
      <c r="E1588" s="6">
        <v>18</v>
      </c>
      <c r="F1588" s="6">
        <v>3</v>
      </c>
      <c r="G1588" s="6">
        <v>516</v>
      </c>
      <c r="H1588" s="7">
        <v>3.4883720930232502E-2</v>
      </c>
      <c r="I1588" s="9">
        <v>43993.723321759258</v>
      </c>
    </row>
    <row r="1589" spans="1:9" ht="85.5" x14ac:dyDescent="0.2">
      <c r="A1589" s="1" t="s">
        <v>988</v>
      </c>
      <c r="B1589" s="3" t="s">
        <v>989</v>
      </c>
      <c r="C1589" s="4" t="s">
        <v>3936</v>
      </c>
      <c r="D1589" s="5" t="s">
        <v>3937</v>
      </c>
      <c r="E1589" s="6">
        <v>46</v>
      </c>
      <c r="F1589" s="6">
        <v>20</v>
      </c>
      <c r="G1589" s="6">
        <v>1450</v>
      </c>
      <c r="H1589" s="7">
        <v>3.1724137931034402E-2</v>
      </c>
      <c r="I1589" s="9">
        <v>43993.516527777778</v>
      </c>
    </row>
    <row r="1590" spans="1:9" ht="28.5" x14ac:dyDescent="0.2">
      <c r="A1590" s="1" t="s">
        <v>3418</v>
      </c>
      <c r="B1590" s="3" t="s">
        <v>3419</v>
      </c>
      <c r="C1590" s="4" t="s">
        <v>3920</v>
      </c>
      <c r="D1590" s="5" t="s">
        <v>3921</v>
      </c>
      <c r="E1590" s="6">
        <v>8</v>
      </c>
      <c r="F1590" s="6">
        <v>0</v>
      </c>
      <c r="G1590" s="6">
        <v>351</v>
      </c>
      <c r="H1590" s="7">
        <v>2.2792022792022699E-2</v>
      </c>
      <c r="I1590" s="9">
        <v>43993.419745370367</v>
      </c>
    </row>
    <row r="1591" spans="1:9" ht="28.5" x14ac:dyDescent="0.2">
      <c r="A1591" s="1" t="s">
        <v>36</v>
      </c>
      <c r="B1591" s="3" t="s">
        <v>37</v>
      </c>
      <c r="C1591" s="4" t="s">
        <v>3944</v>
      </c>
      <c r="D1591" s="5" t="s">
        <v>3945</v>
      </c>
      <c r="E1591" s="6">
        <v>15</v>
      </c>
      <c r="F1591" s="6">
        <v>4</v>
      </c>
      <c r="G1591" s="6">
        <v>514</v>
      </c>
      <c r="H1591" s="7">
        <v>2.91828793774319E-2</v>
      </c>
      <c r="I1591" s="9">
        <v>43992.583495370367</v>
      </c>
    </row>
    <row r="1592" spans="1:9" ht="28.5" x14ac:dyDescent="0.2">
      <c r="A1592" s="1" t="s">
        <v>139</v>
      </c>
      <c r="B1592" s="3" t="s">
        <v>140</v>
      </c>
      <c r="C1592" s="4" t="s">
        <v>3940</v>
      </c>
      <c r="D1592" s="5" t="s">
        <v>3941</v>
      </c>
      <c r="E1592" s="6">
        <v>10</v>
      </c>
      <c r="F1592" s="6">
        <v>0</v>
      </c>
      <c r="G1592" s="6">
        <v>387</v>
      </c>
      <c r="H1592" s="7">
        <v>2.58397932816537E-2</v>
      </c>
      <c r="I1592" s="9">
        <v>43992.528229166666</v>
      </c>
    </row>
    <row r="1593" spans="1:9" ht="28.5" x14ac:dyDescent="0.2">
      <c r="A1593" s="1" t="s">
        <v>145</v>
      </c>
      <c r="B1593" s="3" t="s">
        <v>146</v>
      </c>
      <c r="C1593" s="4" t="s">
        <v>3926</v>
      </c>
      <c r="D1593" s="5" t="s">
        <v>3927</v>
      </c>
      <c r="E1593" s="6">
        <v>4</v>
      </c>
      <c r="F1593" s="6">
        <v>1</v>
      </c>
      <c r="G1593" s="6">
        <v>258</v>
      </c>
      <c r="H1593" s="7">
        <v>1.5503875968992199E-2</v>
      </c>
      <c r="I1593" s="9">
        <v>43992.522615740738</v>
      </c>
    </row>
    <row r="1594" spans="1:9" ht="42.75" x14ac:dyDescent="0.2">
      <c r="A1594" s="1" t="s">
        <v>528</v>
      </c>
      <c r="B1594" s="3" t="s">
        <v>529</v>
      </c>
      <c r="C1594" s="4" t="s">
        <v>3930</v>
      </c>
      <c r="D1594" s="5" t="s">
        <v>3931</v>
      </c>
      <c r="E1594" s="6">
        <v>145</v>
      </c>
      <c r="F1594" s="6">
        <v>77</v>
      </c>
      <c r="G1594" s="6">
        <v>5002</v>
      </c>
      <c r="H1594" s="7">
        <v>2.8988404638144699E-2</v>
      </c>
      <c r="I1594" s="9">
        <v>43992.447766203702</v>
      </c>
    </row>
    <row r="1595" spans="1:9" x14ac:dyDescent="0.2">
      <c r="A1595" s="1" t="s">
        <v>3952</v>
      </c>
      <c r="B1595" s="3" t="s">
        <v>3953</v>
      </c>
      <c r="C1595" s="3" t="s">
        <v>3954</v>
      </c>
      <c r="D1595" s="5" t="s">
        <v>3955</v>
      </c>
      <c r="E1595" s="6">
        <v>1</v>
      </c>
      <c r="F1595" s="6">
        <v>0</v>
      </c>
      <c r="G1595" s="6">
        <v>90</v>
      </c>
      <c r="H1595" s="7">
        <v>1.1111111111111099E-2</v>
      </c>
      <c r="I1595" s="9">
        <v>43992.2030787037</v>
      </c>
    </row>
    <row r="1596" spans="1:9" ht="42.75" x14ac:dyDescent="0.2">
      <c r="A1596" s="1" t="s">
        <v>1072</v>
      </c>
      <c r="B1596" s="3" t="s">
        <v>1073</v>
      </c>
      <c r="C1596" s="4" t="s">
        <v>3950</v>
      </c>
      <c r="D1596" s="5" t="s">
        <v>3951</v>
      </c>
      <c r="E1596" s="6">
        <v>29</v>
      </c>
      <c r="F1596" s="6">
        <v>9</v>
      </c>
      <c r="G1596" s="6">
        <v>1064</v>
      </c>
      <c r="H1596" s="7">
        <v>2.72556390977443E-2</v>
      </c>
      <c r="I1596" s="9">
        <v>43991.701967592591</v>
      </c>
    </row>
    <row r="1597" spans="1:9" ht="42.75" x14ac:dyDescent="0.2">
      <c r="A1597" s="1" t="s">
        <v>195</v>
      </c>
      <c r="B1597" s="3" t="s">
        <v>196</v>
      </c>
      <c r="C1597" s="4" t="s">
        <v>3924</v>
      </c>
      <c r="D1597" s="5" t="s">
        <v>3925</v>
      </c>
      <c r="E1597" s="6">
        <v>48</v>
      </c>
      <c r="F1597" s="6">
        <v>19</v>
      </c>
      <c r="G1597" s="6">
        <v>2252</v>
      </c>
      <c r="H1597" s="7">
        <v>2.1314387211367601E-2</v>
      </c>
      <c r="I1597" s="9">
        <v>43991.654398148145</v>
      </c>
    </row>
    <row r="1598" spans="1:9" ht="42.75" x14ac:dyDescent="0.2">
      <c r="A1598" s="1" t="s">
        <v>3932</v>
      </c>
      <c r="B1598" s="3" t="s">
        <v>3933</v>
      </c>
      <c r="C1598" s="4" t="s">
        <v>3934</v>
      </c>
      <c r="D1598" s="5" t="s">
        <v>3935</v>
      </c>
      <c r="E1598" s="6">
        <v>155</v>
      </c>
      <c r="F1598" s="6">
        <v>60</v>
      </c>
      <c r="G1598" s="6">
        <v>4675</v>
      </c>
      <c r="H1598" s="7">
        <v>3.3155080213903697E-2</v>
      </c>
      <c r="I1598" s="9">
        <v>43991.582256944443</v>
      </c>
    </row>
    <row r="1599" spans="1:9" ht="57" x14ac:dyDescent="0.2">
      <c r="A1599" s="1" t="s">
        <v>2963</v>
      </c>
      <c r="B1599" s="3" t="s">
        <v>2964</v>
      </c>
      <c r="C1599" s="4" t="s">
        <v>3938</v>
      </c>
      <c r="D1599" s="5" t="s">
        <v>3939</v>
      </c>
      <c r="E1599" s="6">
        <v>9</v>
      </c>
      <c r="F1599" s="6">
        <v>3</v>
      </c>
      <c r="G1599" s="6">
        <v>449</v>
      </c>
      <c r="H1599" s="7">
        <v>2.0044543429843999E-2</v>
      </c>
      <c r="I1599" s="9">
        <v>43991.564884259256</v>
      </c>
    </row>
    <row r="1600" spans="1:9" ht="28.5" x14ac:dyDescent="0.2">
      <c r="A1600" s="1" t="s">
        <v>265</v>
      </c>
      <c r="B1600" s="3" t="s">
        <v>266</v>
      </c>
      <c r="C1600" s="4" t="s">
        <v>3922</v>
      </c>
      <c r="D1600" s="5" t="s">
        <v>3923</v>
      </c>
      <c r="E1600" s="6">
        <v>30</v>
      </c>
      <c r="F1600" s="6">
        <v>3</v>
      </c>
      <c r="G1600" s="6">
        <v>892</v>
      </c>
      <c r="H1600" s="7">
        <v>3.3632286995515598E-2</v>
      </c>
      <c r="I1600" s="9">
        <v>43991.562141203707</v>
      </c>
    </row>
    <row r="1601" spans="1:9" ht="28.5" x14ac:dyDescent="0.2">
      <c r="A1601" s="1" t="s">
        <v>3946</v>
      </c>
      <c r="B1601" s="3" t="s">
        <v>3947</v>
      </c>
      <c r="C1601" s="4" t="s">
        <v>3948</v>
      </c>
      <c r="D1601" s="5" t="s">
        <v>3949</v>
      </c>
      <c r="E1601" s="6">
        <v>5</v>
      </c>
      <c r="F1601" s="6">
        <v>0</v>
      </c>
      <c r="G1601" s="6">
        <v>284</v>
      </c>
      <c r="H1601" s="7">
        <v>1.7605633802816899E-2</v>
      </c>
      <c r="I1601" s="9">
        <v>43991.558738425927</v>
      </c>
    </row>
    <row r="1602" spans="1:9" x14ac:dyDescent="0.2">
      <c r="A1602" s="1" t="s">
        <v>892</v>
      </c>
      <c r="B1602" s="3" t="s">
        <v>893</v>
      </c>
      <c r="C1602" s="3" t="s">
        <v>3956</v>
      </c>
      <c r="D1602" s="5" t="s">
        <v>3957</v>
      </c>
      <c r="E1602" s="6">
        <v>27</v>
      </c>
      <c r="F1602" s="6">
        <v>5</v>
      </c>
      <c r="G1602" s="6">
        <v>894</v>
      </c>
      <c r="H1602" s="7">
        <v>3.0201342281879099E-2</v>
      </c>
      <c r="I1602" s="9">
        <v>43991.549305555556</v>
      </c>
    </row>
    <row r="1603" spans="1:9" ht="156.75" x14ac:dyDescent="0.2">
      <c r="A1603" s="1" t="s">
        <v>3752</v>
      </c>
      <c r="B1603" s="3" t="s">
        <v>3753</v>
      </c>
      <c r="C1603" s="4" t="s">
        <v>3942</v>
      </c>
      <c r="D1603" s="5" t="s">
        <v>3943</v>
      </c>
      <c r="E1603" s="6">
        <v>7</v>
      </c>
      <c r="F1603" s="6">
        <v>1</v>
      </c>
      <c r="G1603" s="6">
        <v>302</v>
      </c>
      <c r="H1603" s="7">
        <v>2.3178807947019799E-2</v>
      </c>
      <c r="I1603" s="9">
        <v>43991.525289351855</v>
      </c>
    </row>
    <row r="1604" spans="1:9" ht="42.75" x14ac:dyDescent="0.2">
      <c r="A1604" s="1" t="s">
        <v>3178</v>
      </c>
      <c r="B1604" s="3" t="s">
        <v>3179</v>
      </c>
      <c r="C1604" s="4" t="s">
        <v>3928</v>
      </c>
      <c r="D1604" s="5" t="s">
        <v>3929</v>
      </c>
      <c r="E1604" s="6">
        <v>49</v>
      </c>
      <c r="F1604" s="6">
        <v>13</v>
      </c>
      <c r="G1604" s="6">
        <v>935</v>
      </c>
      <c r="H1604" s="7">
        <v>5.2406417112299403E-2</v>
      </c>
      <c r="I1604" s="9">
        <v>43991.49726851852</v>
      </c>
    </row>
    <row r="1605" spans="1:9" ht="57" x14ac:dyDescent="0.2">
      <c r="A1605" s="1" t="s">
        <v>175</v>
      </c>
      <c r="B1605" s="3" t="s">
        <v>176</v>
      </c>
      <c r="C1605" s="4" t="s">
        <v>3970</v>
      </c>
      <c r="D1605" s="5" t="s">
        <v>3971</v>
      </c>
      <c r="E1605" s="6">
        <v>8</v>
      </c>
      <c r="F1605" s="6">
        <v>6</v>
      </c>
      <c r="G1605" s="6">
        <v>572</v>
      </c>
      <c r="H1605" s="7">
        <v>1.3986013986013899E-2</v>
      </c>
      <c r="I1605" s="9">
        <v>43991.397326388891</v>
      </c>
    </row>
    <row r="1606" spans="1:9" ht="42.75" x14ac:dyDescent="0.2">
      <c r="A1606" s="1" t="s">
        <v>3982</v>
      </c>
      <c r="B1606" s="3" t="s">
        <v>3983</v>
      </c>
      <c r="C1606" s="4" t="s">
        <v>3984</v>
      </c>
      <c r="D1606" s="5" t="s">
        <v>3985</v>
      </c>
      <c r="E1606" s="6">
        <v>6</v>
      </c>
      <c r="F1606" s="6">
        <v>1</v>
      </c>
      <c r="G1606" s="6">
        <v>209</v>
      </c>
      <c r="H1606" s="7">
        <v>2.8708133971291801E-2</v>
      </c>
      <c r="I1606" s="9">
        <v>43990.754965277774</v>
      </c>
    </row>
    <row r="1607" spans="1:9" ht="28.5" x14ac:dyDescent="0.2">
      <c r="A1607" s="1" t="s">
        <v>1814</v>
      </c>
      <c r="B1607" s="3" t="s">
        <v>1815</v>
      </c>
      <c r="C1607" s="4" t="s">
        <v>3998</v>
      </c>
      <c r="D1607" s="5" t="s">
        <v>3999</v>
      </c>
      <c r="E1607" s="6">
        <v>19</v>
      </c>
      <c r="F1607" s="6">
        <v>7</v>
      </c>
      <c r="G1607" s="6">
        <v>747</v>
      </c>
      <c r="H1607" s="7">
        <v>2.5435073627844699E-2</v>
      </c>
      <c r="I1607" s="9">
        <v>43990.633217592593</v>
      </c>
    </row>
    <row r="1608" spans="1:9" ht="42.75" x14ac:dyDescent="0.2">
      <c r="A1608" s="1" t="s">
        <v>3178</v>
      </c>
      <c r="B1608" s="3" t="s">
        <v>3179</v>
      </c>
      <c r="C1608" s="4" t="s">
        <v>3994</v>
      </c>
      <c r="D1608" s="5" t="s">
        <v>3995</v>
      </c>
      <c r="E1608" s="6">
        <v>35</v>
      </c>
      <c r="F1608" s="6">
        <v>10</v>
      </c>
      <c r="G1608" s="6">
        <v>773</v>
      </c>
      <c r="H1608" s="7">
        <v>4.5278137128072403E-2</v>
      </c>
      <c r="I1608" s="9">
        <v>43990.521273148152</v>
      </c>
    </row>
    <row r="1609" spans="1:9" ht="57" x14ac:dyDescent="0.2">
      <c r="A1609" s="1" t="s">
        <v>3978</v>
      </c>
      <c r="B1609" s="3" t="s">
        <v>3979</v>
      </c>
      <c r="C1609" s="4" t="s">
        <v>3980</v>
      </c>
      <c r="D1609" s="5" t="s">
        <v>3981</v>
      </c>
      <c r="E1609" s="6">
        <v>12</v>
      </c>
      <c r="F1609" s="6">
        <v>2</v>
      </c>
      <c r="G1609" s="6">
        <v>257</v>
      </c>
      <c r="H1609" s="7">
        <v>4.6692607003891003E-2</v>
      </c>
      <c r="I1609" s="9">
        <v>43990.476655092592</v>
      </c>
    </row>
    <row r="1610" spans="1:9" ht="28.5" x14ac:dyDescent="0.2">
      <c r="A1610" s="1" t="s">
        <v>3974</v>
      </c>
      <c r="B1610" s="3" t="s">
        <v>3975</v>
      </c>
      <c r="C1610" s="4" t="s">
        <v>3976</v>
      </c>
      <c r="D1610" s="5" t="s">
        <v>3977</v>
      </c>
      <c r="E1610" s="6">
        <v>14</v>
      </c>
      <c r="F1610" s="6">
        <v>7</v>
      </c>
      <c r="G1610" s="6">
        <v>724</v>
      </c>
      <c r="H1610" s="7">
        <v>1.93370165745856E-2</v>
      </c>
      <c r="I1610" s="9">
        <v>43989.69972222222</v>
      </c>
    </row>
    <row r="1611" spans="1:9" ht="28.5" x14ac:dyDescent="0.2">
      <c r="A1611" s="1" t="s">
        <v>790</v>
      </c>
      <c r="B1611" s="3" t="s">
        <v>791</v>
      </c>
      <c r="C1611" s="4" t="s">
        <v>3990</v>
      </c>
      <c r="D1611" s="5" t="s">
        <v>3991</v>
      </c>
      <c r="E1611" s="6">
        <v>13</v>
      </c>
      <c r="F1611" s="6">
        <v>1</v>
      </c>
      <c r="G1611" s="6">
        <v>445</v>
      </c>
      <c r="H1611" s="7">
        <v>2.92134831460674E-2</v>
      </c>
      <c r="I1611" s="9">
        <v>43989.693078703705</v>
      </c>
    </row>
    <row r="1612" spans="1:9" x14ac:dyDescent="0.2">
      <c r="A1612" s="1" t="s">
        <v>544</v>
      </c>
      <c r="B1612" s="3" t="s">
        <v>545</v>
      </c>
      <c r="C1612" s="3" t="s">
        <v>3960</v>
      </c>
      <c r="D1612" s="5" t="s">
        <v>3961</v>
      </c>
      <c r="E1612" s="6">
        <v>45</v>
      </c>
      <c r="F1612" s="6">
        <v>8</v>
      </c>
      <c r="G1612" s="6">
        <v>786</v>
      </c>
      <c r="H1612" s="7">
        <v>5.7251908396946501E-2</v>
      </c>
      <c r="I1612" s="9">
        <v>43989.669687499998</v>
      </c>
    </row>
    <row r="1613" spans="1:9" x14ac:dyDescent="0.2">
      <c r="A1613" s="1" t="s">
        <v>998</v>
      </c>
      <c r="B1613" s="3" t="s">
        <v>999</v>
      </c>
      <c r="C1613" s="3" t="s">
        <v>3972</v>
      </c>
      <c r="D1613" s="5" t="s">
        <v>3973</v>
      </c>
      <c r="E1613" s="6">
        <v>1</v>
      </c>
      <c r="F1613" s="6">
        <v>1</v>
      </c>
      <c r="G1613" s="6">
        <v>276</v>
      </c>
      <c r="H1613" s="7">
        <v>3.6231884057971002E-3</v>
      </c>
      <c r="I1613" s="9">
        <v>43989.590879629628</v>
      </c>
    </row>
    <row r="1614" spans="1:9" ht="42.75" x14ac:dyDescent="0.2">
      <c r="A1614" s="1" t="s">
        <v>604</v>
      </c>
      <c r="B1614" s="3" t="s">
        <v>605</v>
      </c>
      <c r="C1614" s="4" t="s">
        <v>3962</v>
      </c>
      <c r="D1614" s="5" t="s">
        <v>3963</v>
      </c>
      <c r="E1614" s="6">
        <v>11</v>
      </c>
      <c r="F1614" s="6">
        <v>1</v>
      </c>
      <c r="G1614" s="6">
        <v>329</v>
      </c>
      <c r="H1614" s="7">
        <v>3.3434650455927001E-2</v>
      </c>
      <c r="I1614" s="9">
        <v>43989.142581018517</v>
      </c>
    </row>
    <row r="1615" spans="1:9" ht="85.5" x14ac:dyDescent="0.2">
      <c r="A1615" s="1" t="s">
        <v>3888</v>
      </c>
      <c r="B1615" s="3" t="s">
        <v>3889</v>
      </c>
      <c r="C1615" s="4" t="s">
        <v>3996</v>
      </c>
      <c r="D1615" s="5" t="s">
        <v>3997</v>
      </c>
      <c r="E1615" s="6">
        <v>3</v>
      </c>
      <c r="F1615" s="6">
        <v>0</v>
      </c>
      <c r="G1615" s="6">
        <v>88</v>
      </c>
      <c r="H1615" s="7">
        <v>3.4090909090908998E-2</v>
      </c>
      <c r="I1615" s="9">
        <v>43989.019143518519</v>
      </c>
    </row>
    <row r="1616" spans="1:9" x14ac:dyDescent="0.2">
      <c r="A1616" s="1" t="s">
        <v>75</v>
      </c>
      <c r="B1616" s="3" t="s">
        <v>76</v>
      </c>
      <c r="C1616" s="3" t="s">
        <v>3992</v>
      </c>
      <c r="D1616" s="5" t="s">
        <v>3993</v>
      </c>
      <c r="E1616" s="6">
        <v>13</v>
      </c>
      <c r="F1616" s="6">
        <v>2</v>
      </c>
      <c r="G1616" s="6">
        <v>450</v>
      </c>
      <c r="H1616" s="7">
        <v>2.8888888888888801E-2</v>
      </c>
      <c r="I1616" s="9">
        <v>43988.773344907408</v>
      </c>
    </row>
    <row r="1617" spans="1:9" x14ac:dyDescent="0.2">
      <c r="A1617" s="1" t="s">
        <v>139</v>
      </c>
      <c r="B1617" s="3" t="s">
        <v>140</v>
      </c>
      <c r="C1617" s="3" t="s">
        <v>3986</v>
      </c>
      <c r="D1617" s="5" t="s">
        <v>3987</v>
      </c>
      <c r="E1617" s="6">
        <v>15</v>
      </c>
      <c r="F1617" s="6">
        <v>3</v>
      </c>
      <c r="G1617" s="6">
        <v>492</v>
      </c>
      <c r="H1617" s="7">
        <v>3.04878048780487E-2</v>
      </c>
      <c r="I1617" s="9">
        <v>43988.750462962962</v>
      </c>
    </row>
    <row r="1618" spans="1:9" ht="57" x14ac:dyDescent="0.2">
      <c r="A1618" s="1" t="s">
        <v>1098</v>
      </c>
      <c r="B1618" s="3" t="s">
        <v>1099</v>
      </c>
      <c r="C1618" s="4" t="s">
        <v>3968</v>
      </c>
      <c r="D1618" s="5" t="s">
        <v>3969</v>
      </c>
      <c r="E1618" s="6">
        <v>43</v>
      </c>
      <c r="F1618" s="6">
        <v>4</v>
      </c>
      <c r="G1618" s="6">
        <v>2110</v>
      </c>
      <c r="H1618" s="7">
        <v>2.0379146919431199E-2</v>
      </c>
      <c r="I1618" s="9">
        <v>43988.667430555557</v>
      </c>
    </row>
    <row r="1619" spans="1:9" x14ac:dyDescent="0.2">
      <c r="A1619" s="1" t="s">
        <v>824</v>
      </c>
      <c r="B1619" s="3" t="s">
        <v>825</v>
      </c>
      <c r="C1619" s="3" t="s">
        <v>3958</v>
      </c>
      <c r="D1619" s="5" t="s">
        <v>3959</v>
      </c>
      <c r="E1619" s="6">
        <v>54</v>
      </c>
      <c r="F1619" s="6">
        <v>14</v>
      </c>
      <c r="G1619" s="6">
        <v>910</v>
      </c>
      <c r="H1619" s="7">
        <v>5.9340659340659303E-2</v>
      </c>
      <c r="I1619" s="9">
        <v>43988.633113425924</v>
      </c>
    </row>
    <row r="1620" spans="1:9" ht="42.75" x14ac:dyDescent="0.2">
      <c r="A1620" s="1" t="s">
        <v>878</v>
      </c>
      <c r="B1620" s="3" t="s">
        <v>879</v>
      </c>
      <c r="C1620" s="4" t="s">
        <v>3988</v>
      </c>
      <c r="D1620" s="5" t="s">
        <v>3989</v>
      </c>
      <c r="E1620" s="6">
        <v>8</v>
      </c>
      <c r="F1620" s="6">
        <v>0</v>
      </c>
      <c r="G1620" s="6">
        <v>399</v>
      </c>
      <c r="H1620" s="7">
        <v>2.00501253132832E-2</v>
      </c>
      <c r="I1620" s="9">
        <v>43988.612650462965</v>
      </c>
    </row>
    <row r="1621" spans="1:9" ht="99.75" x14ac:dyDescent="0.2">
      <c r="A1621" s="1" t="s">
        <v>79</v>
      </c>
      <c r="B1621" s="3" t="s">
        <v>80</v>
      </c>
      <c r="C1621" s="4" t="s">
        <v>3966</v>
      </c>
      <c r="D1621" s="5" t="s">
        <v>3967</v>
      </c>
      <c r="E1621" s="6">
        <v>65</v>
      </c>
      <c r="F1621" s="6">
        <v>20</v>
      </c>
      <c r="G1621" s="6">
        <v>1687</v>
      </c>
      <c r="H1621" s="7">
        <v>3.8529934795494901E-2</v>
      </c>
      <c r="I1621" s="9">
        <v>43988.504340277781</v>
      </c>
    </row>
    <row r="1622" spans="1:9" ht="28.5" x14ac:dyDescent="0.2">
      <c r="A1622" s="1" t="s">
        <v>145</v>
      </c>
      <c r="B1622" s="3" t="s">
        <v>146</v>
      </c>
      <c r="C1622" s="4" t="s">
        <v>3964</v>
      </c>
      <c r="D1622" s="5" t="s">
        <v>3965</v>
      </c>
      <c r="E1622" s="6">
        <v>5</v>
      </c>
      <c r="F1622" s="6">
        <v>1</v>
      </c>
      <c r="G1622" s="6">
        <v>303</v>
      </c>
      <c r="H1622" s="7">
        <v>1.65016501650165E-2</v>
      </c>
      <c r="I1622" s="9">
        <v>43988.480775462966</v>
      </c>
    </row>
    <row r="1623" spans="1:9" ht="28.5" x14ac:dyDescent="0.2">
      <c r="A1623" s="1" t="s">
        <v>404</v>
      </c>
      <c r="B1623" s="3" t="s">
        <v>405</v>
      </c>
      <c r="C1623" s="4" t="s">
        <v>4014</v>
      </c>
      <c r="D1623" s="5" t="s">
        <v>4015</v>
      </c>
      <c r="E1623" s="6">
        <v>24</v>
      </c>
      <c r="F1623" s="6">
        <v>5</v>
      </c>
      <c r="G1623" s="6">
        <v>807</v>
      </c>
      <c r="H1623" s="7">
        <v>2.9739776951672799E-2</v>
      </c>
      <c r="I1623" s="9">
        <v>43988.479583333334</v>
      </c>
    </row>
    <row r="1624" spans="1:9" ht="28.5" x14ac:dyDescent="0.2">
      <c r="A1624" s="1" t="s">
        <v>416</v>
      </c>
      <c r="B1624" s="3" t="s">
        <v>417</v>
      </c>
      <c r="C1624" s="4" t="s">
        <v>4016</v>
      </c>
      <c r="D1624" s="5" t="s">
        <v>4017</v>
      </c>
      <c r="E1624" s="6">
        <v>35</v>
      </c>
      <c r="F1624" s="6">
        <v>9</v>
      </c>
      <c r="G1624" s="6">
        <v>1075</v>
      </c>
      <c r="H1624" s="7">
        <v>3.25581395348837E-2</v>
      </c>
      <c r="I1624" s="9">
        <v>43988.426354166666</v>
      </c>
    </row>
    <row r="1625" spans="1:9" ht="71.25" x14ac:dyDescent="0.2">
      <c r="A1625" s="1" t="s">
        <v>3888</v>
      </c>
      <c r="B1625" s="3" t="s">
        <v>3889</v>
      </c>
      <c r="C1625" s="4" t="s">
        <v>4018</v>
      </c>
      <c r="D1625" s="5" t="s">
        <v>4019</v>
      </c>
      <c r="E1625" s="6">
        <v>17</v>
      </c>
      <c r="F1625" s="6">
        <v>7</v>
      </c>
      <c r="G1625" s="6">
        <v>290</v>
      </c>
      <c r="H1625" s="7">
        <v>5.8620689655172399E-2</v>
      </c>
      <c r="I1625" s="9">
        <v>43987.788877314815</v>
      </c>
    </row>
    <row r="1626" spans="1:9" ht="28.5" x14ac:dyDescent="0.2">
      <c r="A1626" s="1" t="s">
        <v>742</v>
      </c>
      <c r="B1626" s="3" t="s">
        <v>743</v>
      </c>
      <c r="C1626" s="4" t="s">
        <v>4020</v>
      </c>
      <c r="D1626" s="5" t="s">
        <v>4021</v>
      </c>
      <c r="E1626" s="6">
        <v>22</v>
      </c>
      <c r="F1626" s="6">
        <v>4</v>
      </c>
      <c r="G1626" s="6">
        <v>407</v>
      </c>
      <c r="H1626" s="7">
        <v>5.4054054054054002E-2</v>
      </c>
      <c r="I1626" s="9">
        <v>43987.664131944446</v>
      </c>
    </row>
    <row r="1627" spans="1:9" ht="28.5" x14ac:dyDescent="0.2">
      <c r="A1627" s="1" t="s">
        <v>4026</v>
      </c>
      <c r="B1627" s="3" t="s">
        <v>4027</v>
      </c>
      <c r="C1627" s="4" t="s">
        <v>4028</v>
      </c>
      <c r="D1627" s="5" t="s">
        <v>4029</v>
      </c>
      <c r="E1627" s="6">
        <v>5</v>
      </c>
      <c r="F1627" s="6">
        <v>1</v>
      </c>
      <c r="G1627" s="6">
        <v>381</v>
      </c>
      <c r="H1627" s="7">
        <v>1.31233595800524E-2</v>
      </c>
      <c r="I1627" s="9">
        <v>43987.240972222222</v>
      </c>
    </row>
    <row r="1628" spans="1:9" ht="57" x14ac:dyDescent="0.2">
      <c r="A1628" s="1" t="s">
        <v>149</v>
      </c>
      <c r="B1628" s="3" t="s">
        <v>150</v>
      </c>
      <c r="C1628" s="4" t="s">
        <v>4010</v>
      </c>
      <c r="D1628" s="5" t="s">
        <v>4011</v>
      </c>
      <c r="E1628" s="6">
        <v>25</v>
      </c>
      <c r="F1628" s="6">
        <v>6</v>
      </c>
      <c r="G1628" s="6">
        <v>687</v>
      </c>
      <c r="H1628" s="7">
        <v>3.6390101892285198E-2</v>
      </c>
      <c r="I1628" s="9">
        <v>43987.195127314815</v>
      </c>
    </row>
    <row r="1629" spans="1:9" x14ac:dyDescent="0.2">
      <c r="A1629" s="1" t="s">
        <v>139</v>
      </c>
      <c r="B1629" s="3" t="s">
        <v>140</v>
      </c>
      <c r="C1629" s="3" t="s">
        <v>4030</v>
      </c>
      <c r="D1629" s="5" t="s">
        <v>4031</v>
      </c>
      <c r="E1629" s="6">
        <v>17</v>
      </c>
      <c r="F1629" s="6">
        <v>4</v>
      </c>
      <c r="G1629" s="6">
        <v>470</v>
      </c>
      <c r="H1629" s="7">
        <v>3.6170212765957402E-2</v>
      </c>
      <c r="I1629" s="9">
        <v>43987.053287037037</v>
      </c>
    </row>
    <row r="1630" spans="1:9" x14ac:dyDescent="0.2">
      <c r="A1630" s="1" t="s">
        <v>4002</v>
      </c>
      <c r="B1630" s="3" t="s">
        <v>4003</v>
      </c>
      <c r="C1630" s="3" t="s">
        <v>4004</v>
      </c>
      <c r="D1630" s="5" t="s">
        <v>4005</v>
      </c>
      <c r="E1630" s="6">
        <v>15</v>
      </c>
      <c r="F1630" s="6">
        <v>4</v>
      </c>
      <c r="G1630" s="6">
        <v>417</v>
      </c>
      <c r="H1630" s="7">
        <v>3.5971223021582698E-2</v>
      </c>
      <c r="I1630" s="9">
        <v>43987.002893518518</v>
      </c>
    </row>
    <row r="1631" spans="1:9" ht="42.75" x14ac:dyDescent="0.2">
      <c r="A1631" s="1" t="s">
        <v>1072</v>
      </c>
      <c r="B1631" s="3" t="s">
        <v>1073</v>
      </c>
      <c r="C1631" s="4" t="s">
        <v>4022</v>
      </c>
      <c r="D1631" s="5" t="s">
        <v>4023</v>
      </c>
      <c r="E1631" s="6">
        <v>33</v>
      </c>
      <c r="F1631" s="6">
        <v>8</v>
      </c>
      <c r="G1631" s="6">
        <v>856</v>
      </c>
      <c r="H1631" s="7">
        <v>3.85514018691588E-2</v>
      </c>
      <c r="I1631" s="9">
        <v>43986.651203703703</v>
      </c>
    </row>
    <row r="1632" spans="1:9" ht="171" x14ac:dyDescent="0.2">
      <c r="A1632" s="1" t="s">
        <v>3752</v>
      </c>
      <c r="B1632" s="3" t="s">
        <v>3753</v>
      </c>
      <c r="C1632" s="4" t="s">
        <v>4032</v>
      </c>
      <c r="D1632" s="5" t="s">
        <v>4033</v>
      </c>
      <c r="E1632" s="6">
        <v>20</v>
      </c>
      <c r="F1632" s="6">
        <v>4</v>
      </c>
      <c r="G1632" s="6">
        <v>449</v>
      </c>
      <c r="H1632" s="7">
        <v>4.4543429844097898E-2</v>
      </c>
      <c r="I1632" s="9">
        <v>43986.571157407408</v>
      </c>
    </row>
    <row r="1633" spans="1:9" ht="57" x14ac:dyDescent="0.2">
      <c r="A1633" s="1" t="s">
        <v>4006</v>
      </c>
      <c r="B1633" s="3" t="s">
        <v>4007</v>
      </c>
      <c r="C1633" s="4" t="s">
        <v>4008</v>
      </c>
      <c r="D1633" s="5" t="s">
        <v>4009</v>
      </c>
      <c r="E1633" s="6">
        <v>43</v>
      </c>
      <c r="F1633" s="6">
        <v>23</v>
      </c>
      <c r="G1633" s="6">
        <v>1879</v>
      </c>
      <c r="H1633" s="7">
        <v>2.2884513038850401E-2</v>
      </c>
      <c r="I1633" s="9">
        <v>43986.561967592592</v>
      </c>
    </row>
    <row r="1634" spans="1:9" x14ac:dyDescent="0.2">
      <c r="A1634" s="1" t="s">
        <v>75</v>
      </c>
      <c r="B1634" s="3" t="s">
        <v>76</v>
      </c>
      <c r="C1634" s="3" t="s">
        <v>4012</v>
      </c>
      <c r="D1634" s="5" t="s">
        <v>4013</v>
      </c>
      <c r="E1634" s="6">
        <v>14</v>
      </c>
      <c r="F1634" s="6">
        <v>1</v>
      </c>
      <c r="G1634" s="6">
        <v>485</v>
      </c>
      <c r="H1634" s="7">
        <v>2.88659793814433E-2</v>
      </c>
      <c r="I1634" s="9">
        <v>43985.786446759259</v>
      </c>
    </row>
    <row r="1635" spans="1:9" ht="28.5" x14ac:dyDescent="0.2">
      <c r="A1635" s="1" t="s">
        <v>135</v>
      </c>
      <c r="B1635" s="3" t="s">
        <v>136</v>
      </c>
      <c r="C1635" s="4" t="s">
        <v>4036</v>
      </c>
      <c r="D1635" s="5" t="s">
        <v>4037</v>
      </c>
      <c r="E1635" s="6">
        <v>50</v>
      </c>
      <c r="F1635" s="6">
        <v>19</v>
      </c>
      <c r="G1635" s="6">
        <v>1130</v>
      </c>
      <c r="H1635" s="7">
        <v>4.4247787610619399E-2</v>
      </c>
      <c r="I1635" s="9">
        <v>43985.616863425923</v>
      </c>
    </row>
    <row r="1636" spans="1:9" ht="28.5" x14ac:dyDescent="0.2">
      <c r="A1636" s="1" t="s">
        <v>36</v>
      </c>
      <c r="B1636" s="3" t="s">
        <v>37</v>
      </c>
      <c r="C1636" s="4" t="s">
        <v>4024</v>
      </c>
      <c r="D1636" s="5" t="s">
        <v>4025</v>
      </c>
      <c r="E1636" s="6">
        <v>14</v>
      </c>
      <c r="F1636" s="6">
        <v>0</v>
      </c>
      <c r="G1636" s="6">
        <v>278</v>
      </c>
      <c r="H1636" s="7">
        <v>5.0359712230215799E-2</v>
      </c>
      <c r="I1636" s="9">
        <v>43985.603738425925</v>
      </c>
    </row>
    <row r="1637" spans="1:9" ht="42.75" x14ac:dyDescent="0.2">
      <c r="A1637" s="1" t="s">
        <v>764</v>
      </c>
      <c r="B1637" s="3" t="s">
        <v>765</v>
      </c>
      <c r="C1637" s="4" t="s">
        <v>4034</v>
      </c>
      <c r="D1637" s="5" t="s">
        <v>4035</v>
      </c>
      <c r="E1637" s="6">
        <v>9</v>
      </c>
      <c r="F1637" s="6">
        <v>2</v>
      </c>
      <c r="G1637" s="6">
        <v>309</v>
      </c>
      <c r="H1637" s="7">
        <v>2.9126213592233E-2</v>
      </c>
      <c r="I1637" s="9">
        <v>43985.598576388889</v>
      </c>
    </row>
    <row r="1638" spans="1:9" ht="28.5" x14ac:dyDescent="0.2">
      <c r="A1638" s="1" t="s">
        <v>149</v>
      </c>
      <c r="B1638" s="3" t="s">
        <v>150</v>
      </c>
      <c r="C1638" s="4" t="s">
        <v>4000</v>
      </c>
      <c r="D1638" s="5" t="s">
        <v>4001</v>
      </c>
      <c r="E1638" s="6">
        <v>33</v>
      </c>
      <c r="F1638" s="6">
        <v>9</v>
      </c>
      <c r="G1638" s="6">
        <v>846</v>
      </c>
      <c r="H1638" s="7">
        <v>3.9007092198581499E-2</v>
      </c>
      <c r="I1638" s="9">
        <v>43985.588252314818</v>
      </c>
    </row>
    <row r="1639" spans="1:9" ht="28.5" x14ac:dyDescent="0.2">
      <c r="A1639" s="1" t="s">
        <v>564</v>
      </c>
      <c r="B1639" s="3" t="s">
        <v>565</v>
      </c>
      <c r="C1639" s="4" t="s">
        <v>4074</v>
      </c>
      <c r="D1639" s="5" t="s">
        <v>4075</v>
      </c>
      <c r="E1639" s="6">
        <v>33</v>
      </c>
      <c r="F1639" s="6">
        <v>10</v>
      </c>
      <c r="G1639" s="6">
        <v>724</v>
      </c>
      <c r="H1639" s="7">
        <v>4.5580110497237501E-2</v>
      </c>
      <c r="I1639" s="9">
        <v>43985.574930555558</v>
      </c>
    </row>
    <row r="1640" spans="1:9" x14ac:dyDescent="0.2">
      <c r="A1640" s="1" t="s">
        <v>2535</v>
      </c>
      <c r="B1640" s="3" t="s">
        <v>2536</v>
      </c>
      <c r="C1640" s="3" t="s">
        <v>4048</v>
      </c>
      <c r="D1640" s="5" t="s">
        <v>4049</v>
      </c>
      <c r="E1640" s="6">
        <v>106</v>
      </c>
      <c r="F1640" s="6">
        <v>30</v>
      </c>
      <c r="G1640" s="6">
        <v>1955</v>
      </c>
      <c r="H1640" s="7">
        <v>5.4219948849104797E-2</v>
      </c>
      <c r="I1640" s="9">
        <v>43985.572824074072</v>
      </c>
    </row>
    <row r="1641" spans="1:9" ht="28.5" x14ac:dyDescent="0.2">
      <c r="A1641" s="1" t="s">
        <v>4054</v>
      </c>
      <c r="B1641" s="3" t="s">
        <v>4055</v>
      </c>
      <c r="C1641" s="4" t="s">
        <v>4056</v>
      </c>
      <c r="D1641" s="5" t="s">
        <v>4057</v>
      </c>
      <c r="E1641" s="6">
        <v>28</v>
      </c>
      <c r="F1641" s="6">
        <v>3</v>
      </c>
      <c r="G1641" s="6">
        <v>686</v>
      </c>
      <c r="H1641" s="7">
        <v>4.08163265306122E-2</v>
      </c>
      <c r="I1641" s="9">
        <v>43985.561284722222</v>
      </c>
    </row>
    <row r="1642" spans="1:9" ht="57" x14ac:dyDescent="0.2">
      <c r="A1642" s="1" t="s">
        <v>3178</v>
      </c>
      <c r="B1642" s="3" t="s">
        <v>3179</v>
      </c>
      <c r="C1642" s="4" t="s">
        <v>4080</v>
      </c>
      <c r="D1642" s="5" t="s">
        <v>4081</v>
      </c>
      <c r="E1642" s="6">
        <v>11</v>
      </c>
      <c r="F1642" s="6">
        <v>3</v>
      </c>
      <c r="G1642" s="6">
        <v>399</v>
      </c>
      <c r="H1642" s="7">
        <v>2.7568922305764399E-2</v>
      </c>
      <c r="I1642" s="9">
        <v>43985.547210648147</v>
      </c>
    </row>
    <row r="1643" spans="1:9" ht="71.25" x14ac:dyDescent="0.2">
      <c r="A1643" s="1" t="s">
        <v>4026</v>
      </c>
      <c r="B1643" s="3" t="s">
        <v>4027</v>
      </c>
      <c r="C1643" s="4" t="s">
        <v>4086</v>
      </c>
      <c r="D1643" s="5" t="s">
        <v>4087</v>
      </c>
      <c r="E1643" s="6">
        <v>9</v>
      </c>
      <c r="F1643" s="6">
        <v>5</v>
      </c>
      <c r="G1643" s="6">
        <v>687</v>
      </c>
      <c r="H1643" s="7">
        <v>1.31004366812227E-2</v>
      </c>
      <c r="I1643" s="9">
        <v>43985.514236111114</v>
      </c>
    </row>
    <row r="1644" spans="1:9" ht="28.5" x14ac:dyDescent="0.2">
      <c r="A1644" s="1" t="s">
        <v>4044</v>
      </c>
      <c r="B1644" s="3" t="s">
        <v>4045</v>
      </c>
      <c r="C1644" s="4" t="s">
        <v>4046</v>
      </c>
      <c r="D1644" s="5" t="s">
        <v>4047</v>
      </c>
      <c r="E1644" s="6">
        <v>100</v>
      </c>
      <c r="F1644" s="6">
        <v>26</v>
      </c>
      <c r="G1644" s="6">
        <v>1600</v>
      </c>
      <c r="H1644" s="7">
        <v>6.25E-2</v>
      </c>
      <c r="I1644" s="9">
        <v>43985.473298611112</v>
      </c>
    </row>
    <row r="1645" spans="1:9" ht="42.75" x14ac:dyDescent="0.2">
      <c r="A1645" s="1" t="s">
        <v>2963</v>
      </c>
      <c r="B1645" s="3" t="s">
        <v>2964</v>
      </c>
      <c r="C1645" s="4" t="s">
        <v>4052</v>
      </c>
      <c r="D1645" s="5" t="s">
        <v>4053</v>
      </c>
      <c r="E1645" s="6">
        <v>2</v>
      </c>
      <c r="F1645" s="6">
        <v>1</v>
      </c>
      <c r="G1645" s="6">
        <v>388</v>
      </c>
      <c r="H1645" s="7">
        <v>5.1546391752577301E-3</v>
      </c>
      <c r="I1645" s="9">
        <v>43985.44672453704</v>
      </c>
    </row>
    <row r="1646" spans="1:9" ht="42.75" x14ac:dyDescent="0.2">
      <c r="A1646" s="1" t="s">
        <v>4070</v>
      </c>
      <c r="B1646" s="3" t="s">
        <v>4071</v>
      </c>
      <c r="C1646" s="4" t="s">
        <v>4072</v>
      </c>
      <c r="D1646" s="5" t="s">
        <v>4073</v>
      </c>
      <c r="E1646" s="6">
        <v>3</v>
      </c>
      <c r="F1646" s="6">
        <v>0</v>
      </c>
      <c r="G1646" s="6">
        <v>176</v>
      </c>
      <c r="H1646" s="7">
        <v>1.7045454545454499E-2</v>
      </c>
      <c r="I1646" s="9">
        <v>43985.415162037039</v>
      </c>
    </row>
    <row r="1647" spans="1:9" ht="71.25" x14ac:dyDescent="0.2">
      <c r="A1647" s="1" t="s">
        <v>3888</v>
      </c>
      <c r="B1647" s="3" t="s">
        <v>3889</v>
      </c>
      <c r="C1647" s="4" t="s">
        <v>4068</v>
      </c>
      <c r="D1647" s="5" t="s">
        <v>4069</v>
      </c>
      <c r="E1647" s="6">
        <v>2</v>
      </c>
      <c r="F1647" s="6">
        <v>0</v>
      </c>
      <c r="G1647" s="6">
        <v>941</v>
      </c>
      <c r="H1647" s="7">
        <v>2.12539851222104E-3</v>
      </c>
      <c r="I1647" s="9">
        <v>43984.807627314818</v>
      </c>
    </row>
    <row r="1648" spans="1:9" ht="28.5" x14ac:dyDescent="0.2">
      <c r="A1648" s="1" t="s">
        <v>139</v>
      </c>
      <c r="B1648" s="3" t="s">
        <v>140</v>
      </c>
      <c r="C1648" s="4" t="s">
        <v>4038</v>
      </c>
      <c r="D1648" s="5" t="s">
        <v>4039</v>
      </c>
      <c r="E1648" s="6">
        <v>14</v>
      </c>
      <c r="F1648" s="6">
        <v>1</v>
      </c>
      <c r="G1648" s="6">
        <v>366</v>
      </c>
      <c r="H1648" s="7">
        <v>3.8251366120218497E-2</v>
      </c>
      <c r="I1648" s="9">
        <v>43984.508993055555</v>
      </c>
    </row>
    <row r="1649" spans="1:9" x14ac:dyDescent="0.2">
      <c r="A1649" s="1" t="s">
        <v>167</v>
      </c>
      <c r="B1649" s="3" t="s">
        <v>168</v>
      </c>
      <c r="C1649" s="3" t="s">
        <v>4058</v>
      </c>
      <c r="D1649" s="5" t="s">
        <v>4059</v>
      </c>
      <c r="E1649" s="6">
        <v>66</v>
      </c>
      <c r="F1649" s="6">
        <v>16</v>
      </c>
      <c r="G1649" s="6">
        <v>1820</v>
      </c>
      <c r="H1649" s="7">
        <v>3.6263736263736197E-2</v>
      </c>
      <c r="I1649" s="9">
        <v>43984.446689814817</v>
      </c>
    </row>
    <row r="1650" spans="1:9" ht="42.75" x14ac:dyDescent="0.2">
      <c r="A1650" s="1" t="s">
        <v>2257</v>
      </c>
      <c r="B1650" s="3" t="s">
        <v>2258</v>
      </c>
      <c r="C1650" s="4" t="s">
        <v>4050</v>
      </c>
      <c r="D1650" s="5" t="s">
        <v>4051</v>
      </c>
      <c r="E1650" s="6">
        <v>17</v>
      </c>
      <c r="F1650" s="6">
        <v>0</v>
      </c>
      <c r="G1650" s="6">
        <v>394</v>
      </c>
      <c r="H1650" s="7">
        <v>4.3147208121827402E-2</v>
      </c>
      <c r="I1650" s="9">
        <v>43983.538553240738</v>
      </c>
    </row>
    <row r="1651" spans="1:9" ht="71.25" x14ac:dyDescent="0.2">
      <c r="A1651" s="1" t="s">
        <v>1594</v>
      </c>
      <c r="B1651" s="3" t="s">
        <v>1595</v>
      </c>
      <c r="C1651" s="4" t="s">
        <v>4040</v>
      </c>
      <c r="D1651" s="5" t="s">
        <v>4041</v>
      </c>
      <c r="E1651" s="6">
        <v>16</v>
      </c>
      <c r="F1651" s="6">
        <v>1</v>
      </c>
      <c r="G1651" s="6">
        <v>616</v>
      </c>
      <c r="H1651" s="7">
        <v>2.5974025974025899E-2</v>
      </c>
      <c r="I1651" s="9">
        <v>43983.520879629628</v>
      </c>
    </row>
    <row r="1652" spans="1:9" x14ac:dyDescent="0.2">
      <c r="A1652" s="1" t="s">
        <v>75</v>
      </c>
      <c r="B1652" s="3" t="s">
        <v>76</v>
      </c>
      <c r="C1652" s="3" t="s">
        <v>4042</v>
      </c>
      <c r="D1652" s="5" t="s">
        <v>4043</v>
      </c>
      <c r="E1652" s="6">
        <v>13</v>
      </c>
      <c r="F1652" s="6">
        <v>1</v>
      </c>
      <c r="G1652" s="6">
        <v>370</v>
      </c>
      <c r="H1652" s="7">
        <v>3.5135135135135102E-2</v>
      </c>
      <c r="I1652" s="9">
        <v>43982.847129629627</v>
      </c>
    </row>
    <row r="1653" spans="1:9" ht="42.75" x14ac:dyDescent="0.2">
      <c r="A1653" s="1" t="s">
        <v>311</v>
      </c>
      <c r="B1653" s="3" t="s">
        <v>312</v>
      </c>
      <c r="C1653" s="4" t="s">
        <v>4076</v>
      </c>
      <c r="D1653" s="5" t="s">
        <v>4077</v>
      </c>
      <c r="E1653" s="6">
        <v>27</v>
      </c>
      <c r="F1653" s="6">
        <v>6</v>
      </c>
      <c r="G1653" s="6">
        <v>631</v>
      </c>
      <c r="H1653" s="7">
        <v>4.2789223454833603E-2</v>
      </c>
      <c r="I1653" s="9">
        <v>43982.765983796293</v>
      </c>
    </row>
    <row r="1654" spans="1:9" ht="28.5" x14ac:dyDescent="0.2">
      <c r="A1654" s="1" t="s">
        <v>2379</v>
      </c>
      <c r="B1654" s="3" t="s">
        <v>2380</v>
      </c>
      <c r="C1654" s="4" t="s">
        <v>4078</v>
      </c>
      <c r="D1654" s="5" t="s">
        <v>4079</v>
      </c>
      <c r="E1654" s="6">
        <v>91</v>
      </c>
      <c r="F1654" s="6">
        <v>33</v>
      </c>
      <c r="G1654" s="6">
        <v>2969</v>
      </c>
      <c r="H1654" s="7">
        <v>3.0650050522061299E-2</v>
      </c>
      <c r="I1654" s="9">
        <v>43982.558148148149</v>
      </c>
    </row>
    <row r="1655" spans="1:9" ht="71.25" x14ac:dyDescent="0.2">
      <c r="A1655" s="1" t="s">
        <v>4064</v>
      </c>
      <c r="B1655" s="3" t="s">
        <v>4065</v>
      </c>
      <c r="C1655" s="4" t="s">
        <v>4066</v>
      </c>
      <c r="D1655" s="5" t="s">
        <v>4067</v>
      </c>
      <c r="E1655" s="6">
        <v>15</v>
      </c>
      <c r="F1655" s="6">
        <v>1</v>
      </c>
      <c r="G1655" s="6">
        <v>384</v>
      </c>
      <c r="H1655" s="7">
        <v>3.90625E-2</v>
      </c>
      <c r="I1655" s="9">
        <v>43982.500914351855</v>
      </c>
    </row>
    <row r="1656" spans="1:9" ht="57" x14ac:dyDescent="0.2">
      <c r="A1656" s="1" t="s">
        <v>3628</v>
      </c>
      <c r="B1656" s="3" t="s">
        <v>3629</v>
      </c>
      <c r="C1656" s="4" t="s">
        <v>4088</v>
      </c>
      <c r="D1656" s="5" t="s">
        <v>4089</v>
      </c>
      <c r="E1656" s="6">
        <v>5</v>
      </c>
      <c r="F1656" s="6">
        <v>1</v>
      </c>
      <c r="G1656" s="6">
        <v>205</v>
      </c>
      <c r="H1656" s="7">
        <v>2.4390243902439001E-2</v>
      </c>
      <c r="I1656" s="9">
        <v>43982.491412037038</v>
      </c>
    </row>
    <row r="1657" spans="1:9" ht="28.5" x14ac:dyDescent="0.2">
      <c r="A1657" s="1" t="s">
        <v>4060</v>
      </c>
      <c r="B1657" s="3" t="s">
        <v>4061</v>
      </c>
      <c r="C1657" s="4" t="s">
        <v>4062</v>
      </c>
      <c r="D1657" s="5" t="s">
        <v>4063</v>
      </c>
      <c r="E1657" s="6">
        <v>53</v>
      </c>
      <c r="F1657" s="6">
        <v>2</v>
      </c>
      <c r="G1657" s="6">
        <v>1358</v>
      </c>
      <c r="H1657" s="7">
        <v>3.9027982326951399E-2</v>
      </c>
      <c r="I1657" s="9">
        <v>43982.453912037039</v>
      </c>
    </row>
    <row r="1658" spans="1:9" ht="28.5" x14ac:dyDescent="0.2">
      <c r="A1658" s="1" t="s">
        <v>4082</v>
      </c>
      <c r="B1658" s="3" t="s">
        <v>4083</v>
      </c>
      <c r="C1658" s="4" t="s">
        <v>4084</v>
      </c>
      <c r="D1658" s="5" t="s">
        <v>4085</v>
      </c>
      <c r="E1658" s="6">
        <v>19</v>
      </c>
      <c r="F1658" s="6">
        <v>1</v>
      </c>
      <c r="G1658" s="6">
        <v>394</v>
      </c>
      <c r="H1658" s="7">
        <v>4.8223350253807098E-2</v>
      </c>
      <c r="I1658" s="9">
        <v>43982.267083333332</v>
      </c>
    </row>
    <row r="1659" spans="1:9" ht="71.25" x14ac:dyDescent="0.2">
      <c r="A1659" s="1" t="s">
        <v>3418</v>
      </c>
      <c r="B1659" s="3" t="s">
        <v>3419</v>
      </c>
      <c r="C1659" s="4" t="s">
        <v>4120</v>
      </c>
      <c r="D1659" s="5" t="s">
        <v>4121</v>
      </c>
      <c r="E1659" s="6">
        <v>4</v>
      </c>
      <c r="F1659" s="6">
        <v>0</v>
      </c>
      <c r="G1659" s="6">
        <v>299</v>
      </c>
      <c r="H1659" s="7">
        <v>1.3377926421404601E-2</v>
      </c>
      <c r="I1659" s="9">
        <v>43982.223217592589</v>
      </c>
    </row>
    <row r="1660" spans="1:9" ht="42.75" x14ac:dyDescent="0.2">
      <c r="A1660" s="1" t="s">
        <v>540</v>
      </c>
      <c r="B1660" s="3" t="s">
        <v>541</v>
      </c>
      <c r="C1660" s="4" t="s">
        <v>4094</v>
      </c>
      <c r="D1660" s="5" t="s">
        <v>4095</v>
      </c>
      <c r="E1660" s="6">
        <v>35</v>
      </c>
      <c r="F1660" s="6">
        <v>9</v>
      </c>
      <c r="G1660" s="6">
        <v>1023</v>
      </c>
      <c r="H1660" s="7">
        <v>3.4213098729227703E-2</v>
      </c>
      <c r="I1660" s="9">
        <v>43981.58834490741</v>
      </c>
    </row>
    <row r="1661" spans="1:9" ht="114" x14ac:dyDescent="0.2">
      <c r="A1661" s="1" t="s">
        <v>4108</v>
      </c>
      <c r="B1661" s="3" t="s">
        <v>4109</v>
      </c>
      <c r="C1661" s="4" t="s">
        <v>4110</v>
      </c>
      <c r="D1661" s="5" t="s">
        <v>4111</v>
      </c>
      <c r="E1661" s="6">
        <v>11</v>
      </c>
      <c r="F1661" s="6">
        <v>1</v>
      </c>
      <c r="G1661" s="6">
        <v>350</v>
      </c>
      <c r="H1661" s="7">
        <v>3.1428571428571403E-2</v>
      </c>
      <c r="I1661" s="9">
        <v>43981.58090277778</v>
      </c>
    </row>
    <row r="1662" spans="1:9" x14ac:dyDescent="0.2">
      <c r="A1662" s="1" t="s">
        <v>824</v>
      </c>
      <c r="B1662" s="3" t="s">
        <v>825</v>
      </c>
      <c r="C1662" s="3" t="s">
        <v>4092</v>
      </c>
      <c r="D1662" s="5" t="s">
        <v>4093</v>
      </c>
      <c r="E1662" s="6">
        <v>43</v>
      </c>
      <c r="F1662" s="6">
        <v>7</v>
      </c>
      <c r="G1662" s="6">
        <v>691</v>
      </c>
      <c r="H1662" s="7">
        <v>6.22286541244573E-2</v>
      </c>
      <c r="I1662" s="9">
        <v>43981.55914351852</v>
      </c>
    </row>
    <row r="1663" spans="1:9" ht="42.75" x14ac:dyDescent="0.2">
      <c r="A1663" s="1" t="s">
        <v>3418</v>
      </c>
      <c r="B1663" s="3" t="s">
        <v>3419</v>
      </c>
      <c r="C1663" s="4" t="s">
        <v>4096</v>
      </c>
      <c r="D1663" s="5" t="s">
        <v>4097</v>
      </c>
      <c r="E1663" s="6">
        <v>12</v>
      </c>
      <c r="F1663" s="6">
        <v>0</v>
      </c>
      <c r="G1663" s="6">
        <v>291</v>
      </c>
      <c r="H1663" s="7">
        <v>4.1237113402061799E-2</v>
      </c>
      <c r="I1663" s="9">
        <v>43981.446377314816</v>
      </c>
    </row>
    <row r="1664" spans="1:9" ht="57" x14ac:dyDescent="0.2">
      <c r="A1664" s="1" t="s">
        <v>454</v>
      </c>
      <c r="B1664" s="3" t="s">
        <v>455</v>
      </c>
      <c r="C1664" s="4" t="s">
        <v>4118</v>
      </c>
      <c r="D1664" s="5" t="s">
        <v>4119</v>
      </c>
      <c r="E1664" s="6">
        <v>13</v>
      </c>
      <c r="F1664" s="6">
        <v>0</v>
      </c>
      <c r="G1664" s="6">
        <v>243</v>
      </c>
      <c r="H1664" s="7">
        <v>5.3497942386831199E-2</v>
      </c>
      <c r="I1664" s="9">
        <v>43981.172777777778</v>
      </c>
    </row>
    <row r="1665" spans="1:9" ht="57" x14ac:dyDescent="0.2">
      <c r="A1665" s="1" t="s">
        <v>1708</v>
      </c>
      <c r="B1665" s="3" t="s">
        <v>1709</v>
      </c>
      <c r="C1665" s="4" t="s">
        <v>4106</v>
      </c>
      <c r="D1665" s="5" t="s">
        <v>4107</v>
      </c>
      <c r="E1665" s="6">
        <v>21</v>
      </c>
      <c r="F1665" s="6">
        <v>5</v>
      </c>
      <c r="G1665" s="6">
        <v>572</v>
      </c>
      <c r="H1665" s="7">
        <v>3.6713286713286698E-2</v>
      </c>
      <c r="I1665" s="9">
        <v>43980.610925925925</v>
      </c>
    </row>
    <row r="1666" spans="1:9" ht="57" x14ac:dyDescent="0.2">
      <c r="A1666" s="1" t="s">
        <v>2257</v>
      </c>
      <c r="B1666" s="3" t="s">
        <v>2258</v>
      </c>
      <c r="C1666" s="4" t="s">
        <v>4090</v>
      </c>
      <c r="D1666" s="5" t="s">
        <v>4091</v>
      </c>
      <c r="E1666" s="6">
        <v>36</v>
      </c>
      <c r="F1666" s="6">
        <v>4</v>
      </c>
      <c r="G1666" s="6">
        <v>1085</v>
      </c>
      <c r="H1666" s="7">
        <v>3.3179723502304102E-2</v>
      </c>
      <c r="I1666" s="9">
        <v>43980.585162037038</v>
      </c>
    </row>
    <row r="1667" spans="1:9" ht="71.25" x14ac:dyDescent="0.2">
      <c r="A1667" s="1" t="s">
        <v>2253</v>
      </c>
      <c r="B1667" s="3" t="s">
        <v>2254</v>
      </c>
      <c r="C1667" s="4" t="s">
        <v>4098</v>
      </c>
      <c r="D1667" s="5" t="s">
        <v>4099</v>
      </c>
      <c r="E1667" s="6">
        <v>17</v>
      </c>
      <c r="F1667" s="6">
        <v>4</v>
      </c>
      <c r="G1667" s="6">
        <v>349</v>
      </c>
      <c r="H1667" s="7">
        <v>4.8710601719197701E-2</v>
      </c>
      <c r="I1667" s="9">
        <v>43980.57068287037</v>
      </c>
    </row>
    <row r="1668" spans="1:9" ht="28.5" x14ac:dyDescent="0.2">
      <c r="A1668" s="1" t="s">
        <v>139</v>
      </c>
      <c r="B1668" s="3" t="s">
        <v>140</v>
      </c>
      <c r="C1668" s="4" t="s">
        <v>4112</v>
      </c>
      <c r="D1668" s="5" t="s">
        <v>4113</v>
      </c>
      <c r="E1668" s="6">
        <v>19</v>
      </c>
      <c r="F1668" s="6">
        <v>3</v>
      </c>
      <c r="G1668" s="6">
        <v>417</v>
      </c>
      <c r="H1668" s="7">
        <v>4.5563549160671402E-2</v>
      </c>
      <c r="I1668" s="9">
        <v>43980.539444444446</v>
      </c>
    </row>
    <row r="1669" spans="1:9" x14ac:dyDescent="0.2">
      <c r="A1669" s="1" t="s">
        <v>4128</v>
      </c>
      <c r="B1669" s="3" t="s">
        <v>4129</v>
      </c>
      <c r="C1669" s="3" t="s">
        <v>4130</v>
      </c>
      <c r="D1669" s="5" t="s">
        <v>4131</v>
      </c>
      <c r="E1669" s="6">
        <v>0</v>
      </c>
      <c r="F1669" s="6">
        <v>1</v>
      </c>
      <c r="G1669" s="6">
        <v>9913</v>
      </c>
      <c r="H1669" s="7">
        <v>0</v>
      </c>
      <c r="I1669" s="9">
        <v>43980.239895833336</v>
      </c>
    </row>
    <row r="1670" spans="1:9" ht="28.5" x14ac:dyDescent="0.2">
      <c r="A1670" s="1" t="s">
        <v>3450</v>
      </c>
      <c r="B1670" s="3" t="s">
        <v>3451</v>
      </c>
      <c r="C1670" s="4" t="s">
        <v>4124</v>
      </c>
      <c r="D1670" s="5" t="s">
        <v>4125</v>
      </c>
      <c r="E1670" s="6">
        <v>6</v>
      </c>
      <c r="F1670" s="6">
        <v>0</v>
      </c>
      <c r="G1670" s="6">
        <v>158</v>
      </c>
      <c r="H1670" s="7">
        <v>3.7974683544303799E-2</v>
      </c>
      <c r="I1670" s="9">
        <v>43979.807245370372</v>
      </c>
    </row>
    <row r="1671" spans="1:9" ht="114" x14ac:dyDescent="0.2">
      <c r="A1671" s="1" t="s">
        <v>1594</v>
      </c>
      <c r="B1671" s="3" t="s">
        <v>1595</v>
      </c>
      <c r="C1671" s="4" t="s">
        <v>4100</v>
      </c>
      <c r="D1671" s="5" t="s">
        <v>4101</v>
      </c>
      <c r="E1671" s="6">
        <v>24</v>
      </c>
      <c r="F1671" s="6">
        <v>3</v>
      </c>
      <c r="G1671" s="6">
        <v>666</v>
      </c>
      <c r="H1671" s="7">
        <v>3.6036036036036001E-2</v>
      </c>
      <c r="I1671" s="9">
        <v>43979.626030092593</v>
      </c>
    </row>
    <row r="1672" spans="1:9" ht="57" x14ac:dyDescent="0.2">
      <c r="A1672" s="1" t="s">
        <v>83</v>
      </c>
      <c r="B1672" s="3" t="s">
        <v>84</v>
      </c>
      <c r="C1672" s="4" t="s">
        <v>4126</v>
      </c>
      <c r="D1672" s="5" t="s">
        <v>4127</v>
      </c>
      <c r="E1672" s="6">
        <v>32</v>
      </c>
      <c r="F1672" s="6">
        <v>3</v>
      </c>
      <c r="G1672" s="6">
        <v>1044</v>
      </c>
      <c r="H1672" s="7">
        <v>3.0651340996168501E-2</v>
      </c>
      <c r="I1672" s="9">
        <v>43979.548819444448</v>
      </c>
    </row>
    <row r="1673" spans="1:9" ht="28.5" x14ac:dyDescent="0.2">
      <c r="A1673" s="1" t="s">
        <v>3418</v>
      </c>
      <c r="B1673" s="3" t="s">
        <v>3419</v>
      </c>
      <c r="C1673" s="4" t="s">
        <v>4104</v>
      </c>
      <c r="D1673" s="5" t="s">
        <v>4105</v>
      </c>
      <c r="E1673" s="6">
        <v>20</v>
      </c>
      <c r="F1673" s="6">
        <v>5</v>
      </c>
      <c r="G1673" s="6">
        <v>591</v>
      </c>
      <c r="H1673" s="7">
        <v>3.3840947546531303E-2</v>
      </c>
      <c r="I1673" s="9">
        <v>43979.525520833333</v>
      </c>
    </row>
    <row r="1674" spans="1:9" x14ac:dyDescent="0.2">
      <c r="A1674" s="1" t="s">
        <v>888</v>
      </c>
      <c r="B1674" s="3" t="s">
        <v>889</v>
      </c>
      <c r="C1674" s="3" t="s">
        <v>4102</v>
      </c>
      <c r="D1674" s="5" t="s">
        <v>4103</v>
      </c>
      <c r="E1674" s="6">
        <v>27</v>
      </c>
      <c r="F1674" s="6">
        <v>8</v>
      </c>
      <c r="G1674" s="6">
        <v>2725</v>
      </c>
      <c r="H1674" s="7">
        <v>9.9082568807339396E-3</v>
      </c>
      <c r="I1674" s="9">
        <v>43979.007453703707</v>
      </c>
    </row>
    <row r="1675" spans="1:9" x14ac:dyDescent="0.2">
      <c r="A1675" s="1" t="s">
        <v>75</v>
      </c>
      <c r="B1675" s="3" t="s">
        <v>76</v>
      </c>
      <c r="C1675" s="3" t="s">
        <v>4122</v>
      </c>
      <c r="D1675" s="5" t="s">
        <v>4123</v>
      </c>
      <c r="E1675" s="6">
        <v>15</v>
      </c>
      <c r="F1675" s="6">
        <v>3</v>
      </c>
      <c r="G1675" s="6">
        <v>517</v>
      </c>
      <c r="H1675" s="7">
        <v>2.9013539651837499E-2</v>
      </c>
      <c r="I1675" s="9">
        <v>43978.772175925929</v>
      </c>
    </row>
    <row r="1676" spans="1:9" ht="128.25" x14ac:dyDescent="0.2">
      <c r="A1676" s="1" t="s">
        <v>4114</v>
      </c>
      <c r="B1676" s="3" t="s">
        <v>4115</v>
      </c>
      <c r="C1676" s="4" t="s">
        <v>4116</v>
      </c>
      <c r="D1676" s="5" t="s">
        <v>4117</v>
      </c>
      <c r="E1676" s="6">
        <v>0</v>
      </c>
      <c r="F1676" s="6">
        <v>1</v>
      </c>
      <c r="G1676" s="6">
        <v>68</v>
      </c>
      <c r="H1676" s="7">
        <v>0</v>
      </c>
      <c r="I1676" s="9">
        <v>43978.652928240743</v>
      </c>
    </row>
    <row r="1677" spans="1:9" x14ac:dyDescent="0.2">
      <c r="A1677" s="1" t="s">
        <v>36</v>
      </c>
      <c r="B1677" s="3" t="s">
        <v>37</v>
      </c>
      <c r="C1677" s="3" t="s">
        <v>4136</v>
      </c>
      <c r="D1677" s="5" t="s">
        <v>4137</v>
      </c>
      <c r="E1677" s="6">
        <v>23</v>
      </c>
      <c r="F1677" s="6">
        <v>3</v>
      </c>
      <c r="G1677" s="6">
        <v>463</v>
      </c>
      <c r="H1677" s="7">
        <v>4.9676025917926497E-2</v>
      </c>
      <c r="I1677" s="9">
        <v>43978.592118055552</v>
      </c>
    </row>
    <row r="1678" spans="1:9" ht="28.5" x14ac:dyDescent="0.2">
      <c r="A1678" s="1" t="s">
        <v>3218</v>
      </c>
      <c r="B1678" s="3" t="s">
        <v>3219</v>
      </c>
      <c r="C1678" s="4" t="s">
        <v>4156</v>
      </c>
      <c r="D1678" s="5" t="s">
        <v>4157</v>
      </c>
      <c r="E1678" s="6">
        <v>40</v>
      </c>
      <c r="F1678" s="6">
        <v>9</v>
      </c>
      <c r="G1678" s="6">
        <v>1311</v>
      </c>
      <c r="H1678" s="7">
        <v>3.0511060259344001E-2</v>
      </c>
      <c r="I1678" s="9">
        <v>43978.529085648152</v>
      </c>
    </row>
    <row r="1679" spans="1:9" ht="71.25" x14ac:dyDescent="0.2">
      <c r="A1679" s="1" t="s">
        <v>167</v>
      </c>
      <c r="B1679" s="3" t="s">
        <v>168</v>
      </c>
      <c r="C1679" s="4" t="s">
        <v>4144</v>
      </c>
      <c r="D1679" s="5" t="s">
        <v>4145</v>
      </c>
      <c r="E1679" s="6">
        <v>53</v>
      </c>
      <c r="F1679" s="6">
        <v>9</v>
      </c>
      <c r="G1679" s="6">
        <v>1287</v>
      </c>
      <c r="H1679" s="7">
        <v>4.11810411810411E-2</v>
      </c>
      <c r="I1679" s="9">
        <v>43978.455625000002</v>
      </c>
    </row>
    <row r="1680" spans="1:9" x14ac:dyDescent="0.2">
      <c r="A1680" s="1" t="s">
        <v>1732</v>
      </c>
      <c r="B1680" s="3" t="s">
        <v>1733</v>
      </c>
      <c r="C1680" s="3" t="s">
        <v>4140</v>
      </c>
      <c r="D1680" s="5" t="s">
        <v>4141</v>
      </c>
      <c r="E1680" s="6">
        <v>6</v>
      </c>
      <c r="F1680" s="6">
        <v>0</v>
      </c>
      <c r="G1680" s="6">
        <v>205</v>
      </c>
      <c r="H1680" s="7">
        <v>2.92682926829268E-2</v>
      </c>
      <c r="I1680" s="9">
        <v>43978.333182870374</v>
      </c>
    </row>
    <row r="1681" spans="1:9" ht="28.5" x14ac:dyDescent="0.2">
      <c r="A1681" s="1" t="s">
        <v>145</v>
      </c>
      <c r="B1681" s="3" t="s">
        <v>146</v>
      </c>
      <c r="C1681" s="4" t="s">
        <v>4158</v>
      </c>
      <c r="D1681" s="5" t="s">
        <v>4159</v>
      </c>
      <c r="E1681" s="6">
        <v>1</v>
      </c>
      <c r="F1681" s="6">
        <v>2</v>
      </c>
      <c r="G1681" s="6">
        <v>343</v>
      </c>
      <c r="H1681" s="7">
        <v>2.91545189504373E-3</v>
      </c>
      <c r="I1681" s="9">
        <v>43977.553749999999</v>
      </c>
    </row>
    <row r="1682" spans="1:9" x14ac:dyDescent="0.2">
      <c r="A1682" s="1" t="s">
        <v>139</v>
      </c>
      <c r="B1682" s="3" t="s">
        <v>140</v>
      </c>
      <c r="C1682" s="3" t="s">
        <v>4164</v>
      </c>
      <c r="D1682" s="5" t="s">
        <v>4165</v>
      </c>
      <c r="E1682" s="6">
        <v>8</v>
      </c>
      <c r="F1682" s="6">
        <v>0</v>
      </c>
      <c r="G1682" s="6">
        <v>313</v>
      </c>
      <c r="H1682" s="7">
        <v>2.55591054313099E-2</v>
      </c>
      <c r="I1682" s="9">
        <v>43977.529745370368</v>
      </c>
    </row>
    <row r="1683" spans="1:9" x14ac:dyDescent="0.2">
      <c r="A1683" s="1" t="s">
        <v>764</v>
      </c>
      <c r="B1683" s="3" t="s">
        <v>765</v>
      </c>
      <c r="C1683" s="3" t="s">
        <v>4142</v>
      </c>
      <c r="D1683" s="5" t="s">
        <v>4143</v>
      </c>
      <c r="E1683" s="6">
        <v>6</v>
      </c>
      <c r="F1683" s="6">
        <v>1</v>
      </c>
      <c r="G1683" s="6">
        <v>303</v>
      </c>
      <c r="H1683" s="7">
        <v>1.9801980198019799E-2</v>
      </c>
      <c r="I1683" s="9">
        <v>43976.583541666667</v>
      </c>
    </row>
    <row r="1684" spans="1:9" ht="85.5" x14ac:dyDescent="0.2">
      <c r="A1684" s="1" t="s">
        <v>1708</v>
      </c>
      <c r="B1684" s="3" t="s">
        <v>1709</v>
      </c>
      <c r="C1684" s="4" t="s">
        <v>4152</v>
      </c>
      <c r="D1684" s="5" t="s">
        <v>4153</v>
      </c>
      <c r="E1684" s="6">
        <v>24</v>
      </c>
      <c r="F1684" s="6">
        <v>6</v>
      </c>
      <c r="G1684" s="6">
        <v>593</v>
      </c>
      <c r="H1684" s="7">
        <v>4.04721753794266E-2</v>
      </c>
      <c r="I1684" s="9">
        <v>43976.531423611108</v>
      </c>
    </row>
    <row r="1685" spans="1:9" x14ac:dyDescent="0.2">
      <c r="A1685" s="1" t="s">
        <v>956</v>
      </c>
      <c r="B1685" s="3" t="s">
        <v>957</v>
      </c>
      <c r="C1685" s="3" t="s">
        <v>4154</v>
      </c>
      <c r="D1685" s="5" t="s">
        <v>4155</v>
      </c>
      <c r="E1685" s="6">
        <v>28</v>
      </c>
      <c r="F1685" s="6">
        <v>4</v>
      </c>
      <c r="G1685" s="6">
        <v>451</v>
      </c>
      <c r="H1685" s="7">
        <v>6.2084257206208401E-2</v>
      </c>
      <c r="I1685" s="9">
        <v>43976.48715277778</v>
      </c>
    </row>
    <row r="1686" spans="1:9" x14ac:dyDescent="0.2">
      <c r="A1686" s="1" t="s">
        <v>2457</v>
      </c>
      <c r="B1686" s="3" t="s">
        <v>2458</v>
      </c>
      <c r="C1686" s="3" t="s">
        <v>4134</v>
      </c>
      <c r="D1686" s="5" t="s">
        <v>4135</v>
      </c>
      <c r="E1686" s="6">
        <v>17</v>
      </c>
      <c r="F1686" s="6">
        <v>5</v>
      </c>
      <c r="G1686" s="6">
        <v>569</v>
      </c>
      <c r="H1686" s="7">
        <v>2.9876977152899799E-2</v>
      </c>
      <c r="I1686" s="9">
        <v>43975.668796296297</v>
      </c>
    </row>
    <row r="1687" spans="1:9" ht="28.5" x14ac:dyDescent="0.2">
      <c r="A1687" s="1" t="s">
        <v>4146</v>
      </c>
      <c r="B1687" s="3" t="s">
        <v>4147</v>
      </c>
      <c r="C1687" s="4" t="s">
        <v>4148</v>
      </c>
      <c r="D1687" s="5" t="s">
        <v>4149</v>
      </c>
      <c r="E1687" s="6">
        <v>34</v>
      </c>
      <c r="F1687" s="6">
        <v>7</v>
      </c>
      <c r="G1687" s="6">
        <v>1311</v>
      </c>
      <c r="H1687" s="7">
        <v>2.59344012204424E-2</v>
      </c>
      <c r="I1687" s="9">
        <v>43975.652939814812</v>
      </c>
    </row>
    <row r="1688" spans="1:9" x14ac:dyDescent="0.2">
      <c r="A1688" s="1" t="s">
        <v>149</v>
      </c>
      <c r="B1688" s="3" t="s">
        <v>150</v>
      </c>
      <c r="C1688" s="3" t="s">
        <v>4150</v>
      </c>
      <c r="D1688" s="5" t="s">
        <v>4151</v>
      </c>
      <c r="E1688" s="6">
        <v>26</v>
      </c>
      <c r="F1688" s="6">
        <v>2</v>
      </c>
      <c r="G1688" s="6">
        <v>563</v>
      </c>
      <c r="H1688" s="7">
        <v>4.6181172291296597E-2</v>
      </c>
      <c r="I1688" s="9">
        <v>43975.569884259261</v>
      </c>
    </row>
    <row r="1689" spans="1:9" ht="71.25" x14ac:dyDescent="0.2">
      <c r="A1689" s="1" t="s">
        <v>4160</v>
      </c>
      <c r="B1689" s="3" t="s">
        <v>4161</v>
      </c>
      <c r="C1689" s="4" t="s">
        <v>4162</v>
      </c>
      <c r="D1689" s="5" t="s">
        <v>4163</v>
      </c>
      <c r="E1689" s="6">
        <v>11</v>
      </c>
      <c r="F1689" s="6">
        <v>2</v>
      </c>
      <c r="G1689" s="6">
        <v>254</v>
      </c>
      <c r="H1689" s="7">
        <v>4.33070866141732E-2</v>
      </c>
      <c r="I1689" s="9">
        <v>43975.475659722222</v>
      </c>
    </row>
    <row r="1690" spans="1:9" ht="85.5" x14ac:dyDescent="0.2">
      <c r="A1690" s="1" t="s">
        <v>42</v>
      </c>
      <c r="B1690" s="3" t="s">
        <v>43</v>
      </c>
      <c r="C1690" s="4" t="s">
        <v>4138</v>
      </c>
      <c r="D1690" s="5" t="s">
        <v>4139</v>
      </c>
      <c r="E1690" s="6">
        <v>20</v>
      </c>
      <c r="F1690" s="6">
        <v>10</v>
      </c>
      <c r="G1690" s="6">
        <v>866</v>
      </c>
      <c r="H1690" s="7">
        <v>2.3094688221709E-2</v>
      </c>
      <c r="I1690" s="9">
        <v>43975.467534722222</v>
      </c>
    </row>
    <row r="1691" spans="1:9" x14ac:dyDescent="0.2">
      <c r="A1691" s="1" t="s">
        <v>3456</v>
      </c>
      <c r="B1691" s="3" t="s">
        <v>3457</v>
      </c>
      <c r="C1691" s="3" t="s">
        <v>4132</v>
      </c>
      <c r="D1691" s="5" t="s">
        <v>4133</v>
      </c>
      <c r="E1691" s="6">
        <v>10</v>
      </c>
      <c r="F1691" s="6">
        <v>0</v>
      </c>
      <c r="G1691" s="6">
        <v>338</v>
      </c>
      <c r="H1691" s="7">
        <v>2.9585798816568001E-2</v>
      </c>
      <c r="I1691" s="9">
        <v>43975.454861111109</v>
      </c>
    </row>
    <row r="1692" spans="1:9" ht="28.5" x14ac:dyDescent="0.2">
      <c r="A1692" s="1" t="s">
        <v>4166</v>
      </c>
      <c r="B1692" s="3" t="s">
        <v>4167</v>
      </c>
      <c r="C1692" s="4" t="s">
        <v>4168</v>
      </c>
      <c r="D1692" s="5" t="s">
        <v>4169</v>
      </c>
      <c r="E1692" s="6">
        <v>23</v>
      </c>
      <c r="F1692" s="6">
        <v>3</v>
      </c>
      <c r="G1692" s="6">
        <v>881</v>
      </c>
      <c r="H1692" s="7">
        <v>2.61066969353007E-2</v>
      </c>
      <c r="I1692" s="9">
        <v>43974.825879629629</v>
      </c>
    </row>
    <row r="1693" spans="1:9" x14ac:dyDescent="0.2">
      <c r="A1693" s="1" t="s">
        <v>4178</v>
      </c>
      <c r="B1693" s="3" t="s">
        <v>4179</v>
      </c>
      <c r="C1693" s="3" t="s">
        <v>4180</v>
      </c>
      <c r="D1693" s="5" t="s">
        <v>4181</v>
      </c>
      <c r="E1693" s="6">
        <v>18</v>
      </c>
      <c r="F1693" s="6">
        <v>1</v>
      </c>
      <c r="G1693" s="6">
        <v>441</v>
      </c>
      <c r="H1693" s="7">
        <v>4.08163265306122E-2</v>
      </c>
      <c r="I1693" s="9">
        <v>43974.757916666669</v>
      </c>
    </row>
    <row r="1694" spans="1:9" x14ac:dyDescent="0.2">
      <c r="A1694" s="1" t="s">
        <v>824</v>
      </c>
      <c r="B1694" s="3" t="s">
        <v>825</v>
      </c>
      <c r="C1694" s="3" t="s">
        <v>4200</v>
      </c>
      <c r="D1694" s="5" t="s">
        <v>4201</v>
      </c>
      <c r="E1694" s="6">
        <v>50</v>
      </c>
      <c r="F1694" s="6">
        <v>16</v>
      </c>
      <c r="G1694" s="6">
        <v>1012</v>
      </c>
      <c r="H1694" s="7">
        <v>4.94071146245059E-2</v>
      </c>
      <c r="I1694" s="9">
        <v>43974.628495370373</v>
      </c>
    </row>
    <row r="1695" spans="1:9" x14ac:dyDescent="0.2">
      <c r="A1695" s="1" t="s">
        <v>4166</v>
      </c>
      <c r="B1695" s="3" t="s">
        <v>4167</v>
      </c>
      <c r="C1695" s="3" t="s">
        <v>4196</v>
      </c>
      <c r="D1695" s="5" t="s">
        <v>4197</v>
      </c>
      <c r="E1695" s="6">
        <v>16</v>
      </c>
      <c r="F1695" s="6">
        <v>1</v>
      </c>
      <c r="G1695" s="6">
        <v>489</v>
      </c>
      <c r="H1695" s="7">
        <v>3.2719836400817999E-2</v>
      </c>
      <c r="I1695" s="9">
        <v>43974.606990740744</v>
      </c>
    </row>
    <row r="1696" spans="1:9" ht="28.5" x14ac:dyDescent="0.2">
      <c r="A1696" s="1" t="s">
        <v>2959</v>
      </c>
      <c r="B1696" s="3" t="s">
        <v>2960</v>
      </c>
      <c r="C1696" s="4" t="s">
        <v>4202</v>
      </c>
      <c r="D1696" s="5" t="s">
        <v>4203</v>
      </c>
      <c r="E1696" s="6">
        <v>40</v>
      </c>
      <c r="F1696" s="6">
        <v>16</v>
      </c>
      <c r="G1696" s="6">
        <v>1598</v>
      </c>
      <c r="H1696" s="7">
        <v>2.5031289111389202E-2</v>
      </c>
      <c r="I1696" s="9">
        <v>43974.595358796294</v>
      </c>
    </row>
    <row r="1697" spans="1:9" ht="71.25" x14ac:dyDescent="0.2">
      <c r="A1697" s="1" t="s">
        <v>1902</v>
      </c>
      <c r="B1697" s="3" t="s">
        <v>1903</v>
      </c>
      <c r="C1697" s="4" t="s">
        <v>4184</v>
      </c>
      <c r="D1697" s="5" t="s">
        <v>4185</v>
      </c>
      <c r="E1697" s="6">
        <v>17</v>
      </c>
      <c r="F1697" s="6">
        <v>3</v>
      </c>
      <c r="G1697" s="6">
        <v>487</v>
      </c>
      <c r="H1697" s="7">
        <v>3.4907597535934198E-2</v>
      </c>
      <c r="I1697" s="9">
        <v>43974.556990740741</v>
      </c>
    </row>
    <row r="1698" spans="1:9" ht="42.75" x14ac:dyDescent="0.2">
      <c r="A1698" s="1" t="s">
        <v>764</v>
      </c>
      <c r="B1698" s="3" t="s">
        <v>765</v>
      </c>
      <c r="C1698" s="4" t="s">
        <v>4198</v>
      </c>
      <c r="D1698" s="5" t="s">
        <v>4199</v>
      </c>
      <c r="E1698" s="6">
        <v>13</v>
      </c>
      <c r="F1698" s="6">
        <v>2</v>
      </c>
      <c r="G1698" s="6">
        <v>307</v>
      </c>
      <c r="H1698" s="7">
        <v>4.2345276872964098E-2</v>
      </c>
      <c r="I1698" s="9">
        <v>43974.546840277777</v>
      </c>
    </row>
    <row r="1699" spans="1:9" ht="28.5" x14ac:dyDescent="0.2">
      <c r="A1699" s="1" t="s">
        <v>892</v>
      </c>
      <c r="B1699" s="3" t="s">
        <v>893</v>
      </c>
      <c r="C1699" s="4" t="s">
        <v>4182</v>
      </c>
      <c r="D1699" s="5" t="s">
        <v>4183</v>
      </c>
      <c r="E1699" s="6">
        <v>35</v>
      </c>
      <c r="F1699" s="6">
        <v>7</v>
      </c>
      <c r="G1699" s="6">
        <v>831</v>
      </c>
      <c r="H1699" s="7">
        <v>4.2117930204572801E-2</v>
      </c>
      <c r="I1699" s="9">
        <v>43974.545335648145</v>
      </c>
    </row>
    <row r="1700" spans="1:9" ht="71.25" x14ac:dyDescent="0.2">
      <c r="A1700" s="1" t="s">
        <v>892</v>
      </c>
      <c r="B1700" s="3" t="s">
        <v>893</v>
      </c>
      <c r="C1700" s="4" t="s">
        <v>4176</v>
      </c>
      <c r="D1700" s="5" t="s">
        <v>4177</v>
      </c>
      <c r="E1700" s="6">
        <v>22</v>
      </c>
      <c r="F1700" s="6">
        <v>14</v>
      </c>
      <c r="G1700" s="6">
        <v>843</v>
      </c>
      <c r="H1700" s="7">
        <v>2.6097271648872999E-2</v>
      </c>
      <c r="I1700" s="9">
        <v>43974.459074074075</v>
      </c>
    </row>
    <row r="1701" spans="1:9" ht="57" x14ac:dyDescent="0.2">
      <c r="A1701" s="1" t="s">
        <v>83</v>
      </c>
      <c r="B1701" s="3" t="s">
        <v>84</v>
      </c>
      <c r="C1701" s="4" t="s">
        <v>4186</v>
      </c>
      <c r="D1701" s="5" t="s">
        <v>4187</v>
      </c>
      <c r="E1701" s="6">
        <v>28</v>
      </c>
      <c r="F1701" s="6">
        <v>3</v>
      </c>
      <c r="G1701" s="6">
        <v>682</v>
      </c>
      <c r="H1701" s="7">
        <v>4.1055718475073298E-2</v>
      </c>
      <c r="I1701" s="9">
        <v>43974.227523148147</v>
      </c>
    </row>
    <row r="1702" spans="1:9" x14ac:dyDescent="0.2">
      <c r="A1702" s="1" t="s">
        <v>1004</v>
      </c>
      <c r="B1702" s="3" t="s">
        <v>1005</v>
      </c>
      <c r="C1702" s="3" t="s">
        <v>4170</v>
      </c>
      <c r="D1702" s="5" t="s">
        <v>4171</v>
      </c>
      <c r="E1702" s="6">
        <v>171</v>
      </c>
      <c r="F1702" s="6">
        <v>29</v>
      </c>
      <c r="G1702" s="6">
        <v>6210</v>
      </c>
      <c r="H1702" s="7">
        <v>2.7536231884057901E-2</v>
      </c>
      <c r="I1702" s="9">
        <v>43974.21297453704</v>
      </c>
    </row>
    <row r="1703" spans="1:9" ht="57" x14ac:dyDescent="0.2">
      <c r="A1703" s="1" t="s">
        <v>83</v>
      </c>
      <c r="B1703" s="3" t="s">
        <v>84</v>
      </c>
      <c r="C1703" s="4" t="s">
        <v>4190</v>
      </c>
      <c r="D1703" s="5" t="s">
        <v>4191</v>
      </c>
      <c r="E1703" s="6">
        <v>25</v>
      </c>
      <c r="F1703" s="6">
        <v>4</v>
      </c>
      <c r="G1703" s="6">
        <v>557</v>
      </c>
      <c r="H1703" s="7">
        <v>4.4883303411130997E-2</v>
      </c>
      <c r="I1703" s="9">
        <v>43973.813368055555</v>
      </c>
    </row>
    <row r="1704" spans="1:9" x14ac:dyDescent="0.2">
      <c r="A1704" s="1" t="s">
        <v>75</v>
      </c>
      <c r="B1704" s="3" t="s">
        <v>76</v>
      </c>
      <c r="C1704" s="3" t="s">
        <v>4192</v>
      </c>
      <c r="D1704" s="5" t="s">
        <v>4193</v>
      </c>
      <c r="E1704" s="6">
        <v>19</v>
      </c>
      <c r="F1704" s="6">
        <v>4</v>
      </c>
      <c r="G1704" s="6">
        <v>424</v>
      </c>
      <c r="H1704" s="7">
        <v>4.4811320754716902E-2</v>
      </c>
      <c r="I1704" s="9">
        <v>43973.727835648147</v>
      </c>
    </row>
    <row r="1705" spans="1:9" ht="85.5" x14ac:dyDescent="0.2">
      <c r="A1705" s="1" t="s">
        <v>79</v>
      </c>
      <c r="B1705" s="3" t="s">
        <v>80</v>
      </c>
      <c r="C1705" s="4" t="s">
        <v>4172</v>
      </c>
      <c r="D1705" s="5" t="s">
        <v>4173</v>
      </c>
      <c r="E1705" s="6">
        <v>98</v>
      </c>
      <c r="F1705" s="6">
        <v>49</v>
      </c>
      <c r="G1705" s="6">
        <v>2492</v>
      </c>
      <c r="H1705" s="7">
        <v>3.9325842696629199E-2</v>
      </c>
      <c r="I1705" s="9">
        <v>43973.614479166667</v>
      </c>
    </row>
    <row r="1706" spans="1:9" ht="28.5" x14ac:dyDescent="0.2">
      <c r="A1706" s="1" t="s">
        <v>404</v>
      </c>
      <c r="B1706" s="3" t="s">
        <v>405</v>
      </c>
      <c r="C1706" s="4" t="s">
        <v>4194</v>
      </c>
      <c r="D1706" s="5" t="s">
        <v>4195</v>
      </c>
      <c r="E1706" s="6">
        <v>14</v>
      </c>
      <c r="F1706" s="6">
        <v>2</v>
      </c>
      <c r="G1706" s="6">
        <v>496</v>
      </c>
      <c r="H1706" s="7">
        <v>2.8225806451612899E-2</v>
      </c>
      <c r="I1706" s="9">
        <v>43973.56355324074</v>
      </c>
    </row>
    <row r="1707" spans="1:9" x14ac:dyDescent="0.2">
      <c r="A1707" s="1" t="s">
        <v>139</v>
      </c>
      <c r="B1707" s="3" t="s">
        <v>140</v>
      </c>
      <c r="C1707" s="3" t="s">
        <v>4188</v>
      </c>
      <c r="D1707" s="5" t="s">
        <v>4189</v>
      </c>
      <c r="E1707" s="6">
        <v>15</v>
      </c>
      <c r="F1707" s="6">
        <v>3</v>
      </c>
      <c r="G1707" s="6">
        <v>387</v>
      </c>
      <c r="H1707" s="7">
        <v>3.8759689922480599E-2</v>
      </c>
      <c r="I1707" s="9">
        <v>43973.53429398148</v>
      </c>
    </row>
    <row r="1708" spans="1:9" ht="28.5" x14ac:dyDescent="0.2">
      <c r="A1708" s="1" t="s">
        <v>1814</v>
      </c>
      <c r="B1708" s="3" t="s">
        <v>1815</v>
      </c>
      <c r="C1708" s="4" t="s">
        <v>4204</v>
      </c>
      <c r="D1708" s="5" t="s">
        <v>4205</v>
      </c>
      <c r="E1708" s="6">
        <v>45</v>
      </c>
      <c r="F1708" s="6">
        <v>16</v>
      </c>
      <c r="G1708" s="6">
        <v>1240</v>
      </c>
      <c r="H1708" s="7">
        <v>3.6290322580645101E-2</v>
      </c>
      <c r="I1708" s="9">
        <v>43973.519178240742</v>
      </c>
    </row>
    <row r="1709" spans="1:9" ht="42.75" x14ac:dyDescent="0.2">
      <c r="A1709" s="1" t="s">
        <v>3117</v>
      </c>
      <c r="B1709" s="3" t="s">
        <v>3118</v>
      </c>
      <c r="C1709" s="4" t="s">
        <v>4174</v>
      </c>
      <c r="D1709" s="5" t="s">
        <v>4175</v>
      </c>
      <c r="E1709" s="6">
        <v>4</v>
      </c>
      <c r="F1709" s="6">
        <v>1</v>
      </c>
      <c r="G1709" s="6">
        <v>239</v>
      </c>
      <c r="H1709" s="7">
        <v>1.67364016736401E-2</v>
      </c>
      <c r="I1709" s="9">
        <v>43973.511261574073</v>
      </c>
    </row>
    <row r="1710" spans="1:9" ht="28.5" x14ac:dyDescent="0.2">
      <c r="A1710" s="1" t="s">
        <v>311</v>
      </c>
      <c r="B1710" s="3" t="s">
        <v>312</v>
      </c>
      <c r="C1710" s="4" t="s">
        <v>4206</v>
      </c>
      <c r="D1710" s="5" t="s">
        <v>4207</v>
      </c>
      <c r="E1710" s="6">
        <v>25</v>
      </c>
      <c r="F1710" s="6">
        <v>3</v>
      </c>
      <c r="G1710" s="6">
        <v>480</v>
      </c>
      <c r="H1710" s="7">
        <v>5.2083333333333301E-2</v>
      </c>
      <c r="I1710" s="9">
        <v>43973.49119212963</v>
      </c>
    </row>
    <row r="1711" spans="1:9" ht="42.75" x14ac:dyDescent="0.2">
      <c r="A1711" s="1" t="s">
        <v>3178</v>
      </c>
      <c r="B1711" s="3" t="s">
        <v>3179</v>
      </c>
      <c r="C1711" s="4" t="s">
        <v>4232</v>
      </c>
      <c r="D1711" s="5" t="s">
        <v>4233</v>
      </c>
      <c r="E1711" s="6">
        <v>9</v>
      </c>
      <c r="F1711" s="6">
        <v>6</v>
      </c>
      <c r="G1711" s="6">
        <v>396</v>
      </c>
      <c r="H1711" s="7">
        <v>2.27272727272727E-2</v>
      </c>
      <c r="I1711" s="9">
        <v>43973.466504629629</v>
      </c>
    </row>
    <row r="1712" spans="1:9" ht="42.75" x14ac:dyDescent="0.2">
      <c r="A1712" s="1" t="s">
        <v>1480</v>
      </c>
      <c r="B1712" s="3" t="s">
        <v>1481</v>
      </c>
      <c r="C1712" s="4" t="s">
        <v>4210</v>
      </c>
      <c r="D1712" s="5" t="s">
        <v>4211</v>
      </c>
      <c r="E1712" s="6">
        <v>9</v>
      </c>
      <c r="F1712" s="6">
        <v>0</v>
      </c>
      <c r="G1712" s="6">
        <v>186</v>
      </c>
      <c r="H1712" s="7">
        <v>4.8387096774193498E-2</v>
      </c>
      <c r="I1712" s="9">
        <v>43973.39576388889</v>
      </c>
    </row>
    <row r="1713" spans="1:9" ht="28.5" x14ac:dyDescent="0.2">
      <c r="A1713" s="1" t="s">
        <v>1728</v>
      </c>
      <c r="B1713" s="3" t="s">
        <v>1729</v>
      </c>
      <c r="C1713" s="4" t="s">
        <v>4224</v>
      </c>
      <c r="D1713" s="5" t="s">
        <v>4225</v>
      </c>
      <c r="E1713" s="6">
        <v>15</v>
      </c>
      <c r="F1713" s="6">
        <v>6</v>
      </c>
      <c r="G1713" s="6">
        <v>398</v>
      </c>
      <c r="H1713" s="7">
        <v>3.7688442211055197E-2</v>
      </c>
      <c r="I1713" s="9">
        <v>43972.626192129632</v>
      </c>
    </row>
    <row r="1714" spans="1:9" ht="42.75" x14ac:dyDescent="0.2">
      <c r="A1714" s="1" t="s">
        <v>1072</v>
      </c>
      <c r="B1714" s="3" t="s">
        <v>1073</v>
      </c>
      <c r="C1714" s="4" t="s">
        <v>4244</v>
      </c>
      <c r="D1714" s="5" t="s">
        <v>4245</v>
      </c>
      <c r="E1714" s="6">
        <v>64</v>
      </c>
      <c r="F1714" s="6">
        <v>25</v>
      </c>
      <c r="G1714" s="6">
        <v>1979</v>
      </c>
      <c r="H1714" s="7">
        <v>3.23395654370894E-2</v>
      </c>
      <c r="I1714" s="9">
        <v>43972.586875000001</v>
      </c>
    </row>
    <row r="1715" spans="1:9" x14ac:dyDescent="0.2">
      <c r="A1715" s="1" t="s">
        <v>4240</v>
      </c>
      <c r="B1715" s="3" t="s">
        <v>4241</v>
      </c>
      <c r="C1715" s="3" t="s">
        <v>4242</v>
      </c>
      <c r="D1715" s="5" t="s">
        <v>4243</v>
      </c>
      <c r="E1715" s="6">
        <v>43</v>
      </c>
      <c r="F1715" s="6">
        <v>10</v>
      </c>
      <c r="G1715" s="6">
        <v>1045</v>
      </c>
      <c r="H1715" s="7">
        <v>4.1148325358851601E-2</v>
      </c>
      <c r="I1715" s="9">
        <v>43972.539097222223</v>
      </c>
    </row>
    <row r="1716" spans="1:9" ht="28.5" x14ac:dyDescent="0.2">
      <c r="A1716" s="1" t="s">
        <v>145</v>
      </c>
      <c r="B1716" s="3" t="s">
        <v>146</v>
      </c>
      <c r="C1716" s="4" t="s">
        <v>4228</v>
      </c>
      <c r="D1716" s="5" t="s">
        <v>4229</v>
      </c>
      <c r="E1716" s="6">
        <v>7</v>
      </c>
      <c r="F1716" s="6">
        <v>2</v>
      </c>
      <c r="G1716" s="6">
        <v>233</v>
      </c>
      <c r="H1716" s="7">
        <v>3.0042918454935601E-2</v>
      </c>
      <c r="I1716" s="9">
        <v>43972.525706018518</v>
      </c>
    </row>
    <row r="1717" spans="1:9" x14ac:dyDescent="0.2">
      <c r="A1717" s="1" t="s">
        <v>3946</v>
      </c>
      <c r="B1717" s="3" t="s">
        <v>3947</v>
      </c>
      <c r="C1717" s="3" t="s">
        <v>4230</v>
      </c>
      <c r="D1717" s="5" t="s">
        <v>4231</v>
      </c>
      <c r="E1717" s="6">
        <v>4</v>
      </c>
      <c r="F1717" s="6">
        <v>0</v>
      </c>
      <c r="G1717" s="6">
        <v>194</v>
      </c>
      <c r="H1717" s="7">
        <v>2.06185567010309E-2</v>
      </c>
      <c r="I1717" s="9">
        <v>43972.436759259261</v>
      </c>
    </row>
    <row r="1718" spans="1:9" ht="42.75" x14ac:dyDescent="0.2">
      <c r="A1718" s="1" t="s">
        <v>3418</v>
      </c>
      <c r="B1718" s="3" t="s">
        <v>3419</v>
      </c>
      <c r="C1718" s="4" t="s">
        <v>4234</v>
      </c>
      <c r="D1718" s="5" t="s">
        <v>4235</v>
      </c>
      <c r="E1718" s="6">
        <v>10</v>
      </c>
      <c r="F1718" s="6">
        <v>0</v>
      </c>
      <c r="G1718" s="6">
        <v>352</v>
      </c>
      <c r="H1718" s="7">
        <v>2.8409090909090901E-2</v>
      </c>
      <c r="I1718" s="9">
        <v>43972.384675925925</v>
      </c>
    </row>
    <row r="1719" spans="1:9" ht="28.5" x14ac:dyDescent="0.2">
      <c r="A1719" s="1" t="s">
        <v>36</v>
      </c>
      <c r="B1719" s="3" t="s">
        <v>37</v>
      </c>
      <c r="C1719" s="4" t="s">
        <v>4226</v>
      </c>
      <c r="D1719" s="5" t="s">
        <v>4227</v>
      </c>
      <c r="E1719" s="6">
        <v>20</v>
      </c>
      <c r="F1719" s="6">
        <v>2</v>
      </c>
      <c r="G1719" s="6">
        <v>386</v>
      </c>
      <c r="H1719" s="7">
        <v>5.1813471502590601E-2</v>
      </c>
      <c r="I1719" s="9">
        <v>43972.165625000001</v>
      </c>
    </row>
    <row r="1720" spans="1:9" x14ac:dyDescent="0.2">
      <c r="A1720" s="1" t="s">
        <v>3684</v>
      </c>
      <c r="B1720" s="3" t="s">
        <v>3685</v>
      </c>
      <c r="C1720" s="3" t="s">
        <v>4214</v>
      </c>
      <c r="D1720" s="5" t="s">
        <v>4215</v>
      </c>
      <c r="E1720" s="6">
        <v>192</v>
      </c>
      <c r="F1720" s="6">
        <v>79</v>
      </c>
      <c r="G1720" s="6">
        <v>7139</v>
      </c>
      <c r="H1720" s="7">
        <v>2.68945230424429E-2</v>
      </c>
      <c r="I1720" s="9">
        <v>43971.501701388886</v>
      </c>
    </row>
    <row r="1721" spans="1:9" ht="42.75" x14ac:dyDescent="0.2">
      <c r="A1721" s="1" t="s">
        <v>3178</v>
      </c>
      <c r="B1721" s="3" t="s">
        <v>3179</v>
      </c>
      <c r="C1721" s="4" t="s">
        <v>4212</v>
      </c>
      <c r="D1721" s="5" t="s">
        <v>4213</v>
      </c>
      <c r="E1721" s="6">
        <v>9</v>
      </c>
      <c r="F1721" s="6">
        <v>2</v>
      </c>
      <c r="G1721" s="6">
        <v>362</v>
      </c>
      <c r="H1721" s="7">
        <v>2.48618784530386E-2</v>
      </c>
      <c r="I1721" s="9">
        <v>43971.484490740739</v>
      </c>
    </row>
    <row r="1722" spans="1:9" x14ac:dyDescent="0.2">
      <c r="A1722" s="1" t="s">
        <v>139</v>
      </c>
      <c r="B1722" s="3" t="s">
        <v>140</v>
      </c>
      <c r="C1722" s="3" t="s">
        <v>4220</v>
      </c>
      <c r="D1722" s="5" t="s">
        <v>4221</v>
      </c>
      <c r="E1722" s="6">
        <v>13</v>
      </c>
      <c r="F1722" s="6">
        <v>3</v>
      </c>
      <c r="G1722" s="6">
        <v>641</v>
      </c>
      <c r="H1722" s="7">
        <v>2.0280811232449299E-2</v>
      </c>
      <c r="I1722" s="9">
        <v>43971.409756944442</v>
      </c>
    </row>
    <row r="1723" spans="1:9" ht="28.5" x14ac:dyDescent="0.2">
      <c r="A1723" s="1" t="s">
        <v>3178</v>
      </c>
      <c r="B1723" s="3" t="s">
        <v>3179</v>
      </c>
      <c r="C1723" s="4" t="s">
        <v>4238</v>
      </c>
      <c r="D1723" s="5" t="s">
        <v>4239</v>
      </c>
      <c r="E1723" s="6">
        <v>12</v>
      </c>
      <c r="F1723" s="6">
        <v>4</v>
      </c>
      <c r="G1723" s="6">
        <v>468</v>
      </c>
      <c r="H1723" s="7">
        <v>2.5641025641025599E-2</v>
      </c>
      <c r="I1723" s="9">
        <v>43970.441666666666</v>
      </c>
    </row>
    <row r="1724" spans="1:9" ht="28.5" x14ac:dyDescent="0.2">
      <c r="A1724" s="1" t="s">
        <v>145</v>
      </c>
      <c r="B1724" s="3" t="s">
        <v>146</v>
      </c>
      <c r="C1724" s="4" t="s">
        <v>4236</v>
      </c>
      <c r="D1724" s="5" t="s">
        <v>4237</v>
      </c>
      <c r="E1724" s="6">
        <v>8</v>
      </c>
      <c r="F1724" s="6">
        <v>2</v>
      </c>
      <c r="G1724" s="6">
        <v>444</v>
      </c>
      <c r="H1724" s="7">
        <v>1.8018018018018001E-2</v>
      </c>
      <c r="I1724" s="9">
        <v>43969.588564814818</v>
      </c>
    </row>
    <row r="1725" spans="1:9" ht="42.75" x14ac:dyDescent="0.2">
      <c r="A1725" s="1" t="s">
        <v>1510</v>
      </c>
      <c r="B1725" s="3" t="s">
        <v>1511</v>
      </c>
      <c r="C1725" s="4" t="s">
        <v>4216</v>
      </c>
      <c r="D1725" s="5" t="s">
        <v>4217</v>
      </c>
      <c r="E1725" s="6">
        <v>81</v>
      </c>
      <c r="F1725" s="6">
        <v>30</v>
      </c>
      <c r="G1725" s="6">
        <v>3406</v>
      </c>
      <c r="H1725" s="7">
        <v>2.3781561949500801E-2</v>
      </c>
      <c r="I1725" s="9">
        <v>43969.53802083333</v>
      </c>
    </row>
    <row r="1726" spans="1:9" ht="99.75" x14ac:dyDescent="0.2">
      <c r="A1726" s="1" t="s">
        <v>2411</v>
      </c>
      <c r="B1726" s="3" t="s">
        <v>2412</v>
      </c>
      <c r="C1726" s="4" t="s">
        <v>4218</v>
      </c>
      <c r="D1726" s="5" t="s">
        <v>4219</v>
      </c>
      <c r="E1726" s="6">
        <v>7</v>
      </c>
      <c r="F1726" s="6">
        <v>1</v>
      </c>
      <c r="G1726" s="6">
        <v>390</v>
      </c>
      <c r="H1726" s="7">
        <v>1.7948717948717899E-2</v>
      </c>
      <c r="I1726" s="9">
        <v>43969.089861111112</v>
      </c>
    </row>
    <row r="1727" spans="1:9" ht="142.5" x14ac:dyDescent="0.2">
      <c r="A1727" s="1" t="s">
        <v>2411</v>
      </c>
      <c r="B1727" s="3" t="s">
        <v>2412</v>
      </c>
      <c r="C1727" s="4" t="s">
        <v>4222</v>
      </c>
      <c r="D1727" s="5" t="s">
        <v>4223</v>
      </c>
      <c r="E1727" s="6">
        <v>16</v>
      </c>
      <c r="F1727" s="6">
        <v>6</v>
      </c>
      <c r="G1727" s="6">
        <v>586</v>
      </c>
      <c r="H1727" s="7">
        <v>2.7303754266211601E-2</v>
      </c>
      <c r="I1727" s="9">
        <v>43969.065451388888</v>
      </c>
    </row>
    <row r="1728" spans="1:9" x14ac:dyDescent="0.2">
      <c r="A1728" s="1" t="s">
        <v>311</v>
      </c>
      <c r="B1728" s="3" t="s">
        <v>312</v>
      </c>
      <c r="C1728" s="3" t="s">
        <v>4208</v>
      </c>
      <c r="D1728" s="5" t="s">
        <v>4209</v>
      </c>
      <c r="E1728" s="6">
        <v>45</v>
      </c>
      <c r="F1728" s="6">
        <v>13</v>
      </c>
      <c r="G1728" s="6">
        <v>1245</v>
      </c>
      <c r="H1728" s="7">
        <v>3.6144578313252997E-2</v>
      </c>
      <c r="I1728" s="9">
        <v>43968.805439814816</v>
      </c>
    </row>
    <row r="1729" spans="1:9" ht="28.5" x14ac:dyDescent="0.2">
      <c r="A1729" s="1" t="s">
        <v>544</v>
      </c>
      <c r="B1729" s="3" t="s">
        <v>545</v>
      </c>
      <c r="C1729" s="4" t="s">
        <v>4266</v>
      </c>
      <c r="D1729" s="5" t="s">
        <v>4267</v>
      </c>
      <c r="E1729" s="6">
        <v>38</v>
      </c>
      <c r="F1729" s="6">
        <v>6</v>
      </c>
      <c r="G1729" s="6">
        <v>890</v>
      </c>
      <c r="H1729" s="7">
        <v>4.2696629213483099E-2</v>
      </c>
      <c r="I1729" s="9">
        <v>43968.652696759258</v>
      </c>
    </row>
    <row r="1730" spans="1:9" ht="28.5" x14ac:dyDescent="0.2">
      <c r="A1730" s="1" t="s">
        <v>4274</v>
      </c>
      <c r="B1730" s="3" t="s">
        <v>4275</v>
      </c>
      <c r="C1730" s="4" t="s">
        <v>4276</v>
      </c>
      <c r="D1730" s="5" t="s">
        <v>4277</v>
      </c>
      <c r="E1730" s="6">
        <v>29</v>
      </c>
      <c r="F1730" s="6">
        <v>6</v>
      </c>
      <c r="G1730" s="6">
        <v>885</v>
      </c>
      <c r="H1730" s="7">
        <v>3.2768361581920903E-2</v>
      </c>
      <c r="I1730" s="9">
        <v>43968.633796296293</v>
      </c>
    </row>
    <row r="1731" spans="1:9" ht="28.5" x14ac:dyDescent="0.2">
      <c r="A1731" s="1" t="s">
        <v>684</v>
      </c>
      <c r="B1731" s="3" t="s">
        <v>685</v>
      </c>
      <c r="C1731" s="4" t="s">
        <v>4252</v>
      </c>
      <c r="D1731" s="5" t="s">
        <v>4253</v>
      </c>
      <c r="E1731" s="6">
        <v>44</v>
      </c>
      <c r="F1731" s="6">
        <v>11</v>
      </c>
      <c r="G1731" s="6">
        <v>973</v>
      </c>
      <c r="H1731" s="7">
        <v>4.52209660842754E-2</v>
      </c>
      <c r="I1731" s="9">
        <v>43968.632615740738</v>
      </c>
    </row>
    <row r="1732" spans="1:9" ht="85.5" x14ac:dyDescent="0.2">
      <c r="A1732" s="1" t="s">
        <v>2435</v>
      </c>
      <c r="B1732" s="3" t="s">
        <v>2436</v>
      </c>
      <c r="C1732" s="4" t="s">
        <v>4264</v>
      </c>
      <c r="D1732" s="5" t="s">
        <v>4265</v>
      </c>
      <c r="E1732" s="6">
        <v>94</v>
      </c>
      <c r="F1732" s="6">
        <v>36</v>
      </c>
      <c r="G1732" s="6">
        <v>2732</v>
      </c>
      <c r="H1732" s="7">
        <v>3.4407027818447997E-2</v>
      </c>
      <c r="I1732" s="9">
        <v>43968.571018518516</v>
      </c>
    </row>
    <row r="1733" spans="1:9" ht="57" x14ac:dyDescent="0.2">
      <c r="A1733" s="1" t="s">
        <v>4248</v>
      </c>
      <c r="B1733" s="3" t="s">
        <v>4249</v>
      </c>
      <c r="C1733" s="4" t="s">
        <v>4250</v>
      </c>
      <c r="D1733" s="5" t="s">
        <v>4251</v>
      </c>
      <c r="E1733" s="6">
        <v>5</v>
      </c>
      <c r="F1733" s="6">
        <v>0</v>
      </c>
      <c r="G1733" s="6">
        <v>106</v>
      </c>
      <c r="H1733" s="7">
        <v>4.71698113207547E-2</v>
      </c>
      <c r="I1733" s="9">
        <v>43968.355324074073</v>
      </c>
    </row>
    <row r="1734" spans="1:9" ht="199.5" x14ac:dyDescent="0.2">
      <c r="A1734" s="1" t="s">
        <v>968</v>
      </c>
      <c r="B1734" s="3" t="s">
        <v>969</v>
      </c>
      <c r="C1734" s="4" t="s">
        <v>4268</v>
      </c>
      <c r="D1734" s="5" t="s">
        <v>4269</v>
      </c>
      <c r="E1734" s="6">
        <v>102</v>
      </c>
      <c r="F1734" s="6">
        <v>42</v>
      </c>
      <c r="G1734" s="6">
        <v>2805</v>
      </c>
      <c r="H1734" s="7">
        <v>3.6363636363636299E-2</v>
      </c>
      <c r="I1734" s="9">
        <v>43967.789479166669</v>
      </c>
    </row>
    <row r="1735" spans="1:9" ht="28.5" x14ac:dyDescent="0.2">
      <c r="A1735" s="1" t="s">
        <v>75</v>
      </c>
      <c r="B1735" s="3" t="s">
        <v>76</v>
      </c>
      <c r="C1735" s="4" t="s">
        <v>4262</v>
      </c>
      <c r="D1735" s="5" t="s">
        <v>4263</v>
      </c>
      <c r="E1735" s="6">
        <v>24</v>
      </c>
      <c r="F1735" s="6">
        <v>4</v>
      </c>
      <c r="G1735" s="6">
        <v>516</v>
      </c>
      <c r="H1735" s="7">
        <v>4.6511627906976702E-2</v>
      </c>
      <c r="I1735" s="9">
        <v>43967.769837962966</v>
      </c>
    </row>
    <row r="1736" spans="1:9" ht="42.75" x14ac:dyDescent="0.2">
      <c r="A1736" s="1" t="s">
        <v>878</v>
      </c>
      <c r="B1736" s="3" t="s">
        <v>879</v>
      </c>
      <c r="C1736" s="4" t="s">
        <v>4280</v>
      </c>
      <c r="D1736" s="5" t="s">
        <v>4281</v>
      </c>
      <c r="E1736" s="6">
        <v>7</v>
      </c>
      <c r="F1736" s="6">
        <v>0</v>
      </c>
      <c r="G1736" s="6">
        <v>306</v>
      </c>
      <c r="H1736" s="7">
        <v>2.2875816993463999E-2</v>
      </c>
      <c r="I1736" s="9">
        <v>43967.636608796296</v>
      </c>
    </row>
    <row r="1737" spans="1:9" ht="42.75" x14ac:dyDescent="0.2">
      <c r="A1737" s="1" t="s">
        <v>1902</v>
      </c>
      <c r="B1737" s="3" t="s">
        <v>1903</v>
      </c>
      <c r="C1737" s="4" t="s">
        <v>4270</v>
      </c>
      <c r="D1737" s="5" t="s">
        <v>4271</v>
      </c>
      <c r="E1737" s="6">
        <v>14</v>
      </c>
      <c r="F1737" s="6">
        <v>5</v>
      </c>
      <c r="G1737" s="6">
        <v>433</v>
      </c>
      <c r="H1737" s="7">
        <v>3.2332563510392598E-2</v>
      </c>
      <c r="I1737" s="9">
        <v>43967.573553240742</v>
      </c>
    </row>
    <row r="1738" spans="1:9" x14ac:dyDescent="0.2">
      <c r="A1738" s="1" t="s">
        <v>139</v>
      </c>
      <c r="B1738" s="3" t="s">
        <v>140</v>
      </c>
      <c r="C1738" s="3" t="s">
        <v>4282</v>
      </c>
      <c r="D1738" s="5" t="s">
        <v>4283</v>
      </c>
      <c r="E1738" s="6">
        <v>9</v>
      </c>
      <c r="F1738" s="6">
        <v>3</v>
      </c>
      <c r="G1738" s="6">
        <v>427</v>
      </c>
      <c r="H1738" s="7">
        <v>2.1077283372365301E-2</v>
      </c>
      <c r="I1738" s="9">
        <v>43967.571435185186</v>
      </c>
    </row>
    <row r="1739" spans="1:9" ht="28.5" x14ac:dyDescent="0.2">
      <c r="A1739" s="1" t="s">
        <v>145</v>
      </c>
      <c r="B1739" s="3" t="s">
        <v>146</v>
      </c>
      <c r="C1739" s="4" t="s">
        <v>4246</v>
      </c>
      <c r="D1739" s="5" t="s">
        <v>4247</v>
      </c>
      <c r="E1739" s="6">
        <v>1</v>
      </c>
      <c r="F1739" s="6">
        <v>2</v>
      </c>
      <c r="G1739" s="6">
        <v>275</v>
      </c>
      <c r="H1739" s="7">
        <v>3.6363636363636299E-3</v>
      </c>
      <c r="I1739" s="9">
        <v>43966.61755787037</v>
      </c>
    </row>
    <row r="1740" spans="1:9" ht="42.75" x14ac:dyDescent="0.2">
      <c r="A1740" s="1" t="s">
        <v>145</v>
      </c>
      <c r="B1740" s="3" t="s">
        <v>146</v>
      </c>
      <c r="C1740" s="4" t="s">
        <v>4284</v>
      </c>
      <c r="D1740" s="5" t="s">
        <v>4285</v>
      </c>
      <c r="E1740" s="6">
        <v>1</v>
      </c>
      <c r="F1740" s="6">
        <v>1</v>
      </c>
      <c r="G1740" s="6">
        <v>219</v>
      </c>
      <c r="H1740" s="7">
        <v>4.5662100456621002E-3</v>
      </c>
      <c r="I1740" s="9">
        <v>43966.608240740738</v>
      </c>
    </row>
    <row r="1741" spans="1:9" ht="42.75" x14ac:dyDescent="0.2">
      <c r="A1741" s="1" t="s">
        <v>2619</v>
      </c>
      <c r="B1741" s="3" t="s">
        <v>2620</v>
      </c>
      <c r="C1741" s="4" t="s">
        <v>4256</v>
      </c>
      <c r="D1741" s="5" t="s">
        <v>4257</v>
      </c>
      <c r="E1741" s="6">
        <v>7</v>
      </c>
      <c r="F1741" s="6">
        <v>1</v>
      </c>
      <c r="G1741" s="6">
        <v>374</v>
      </c>
      <c r="H1741" s="7">
        <v>1.8716577540106898E-2</v>
      </c>
      <c r="I1741" s="9">
        <v>43966.542013888888</v>
      </c>
    </row>
    <row r="1742" spans="1:9" ht="28.5" x14ac:dyDescent="0.2">
      <c r="A1742" s="1" t="s">
        <v>3652</v>
      </c>
      <c r="B1742" s="3" t="s">
        <v>3653</v>
      </c>
      <c r="C1742" s="4" t="s">
        <v>4278</v>
      </c>
      <c r="D1742" s="5" t="s">
        <v>4279</v>
      </c>
      <c r="E1742" s="6">
        <v>11</v>
      </c>
      <c r="F1742" s="6">
        <v>4</v>
      </c>
      <c r="G1742" s="6">
        <v>643</v>
      </c>
      <c r="H1742" s="7">
        <v>1.71073094867807E-2</v>
      </c>
      <c r="I1742" s="9">
        <v>43966.516319444447</v>
      </c>
    </row>
    <row r="1743" spans="1:9" ht="28.5" x14ac:dyDescent="0.2">
      <c r="A1743" s="1" t="s">
        <v>3218</v>
      </c>
      <c r="B1743" s="3" t="s">
        <v>3219</v>
      </c>
      <c r="C1743" s="4" t="s">
        <v>4272</v>
      </c>
      <c r="D1743" s="5" t="s">
        <v>4273</v>
      </c>
      <c r="E1743" s="6">
        <v>25</v>
      </c>
      <c r="F1743" s="6">
        <v>10</v>
      </c>
      <c r="G1743" s="6">
        <v>552</v>
      </c>
      <c r="H1743" s="7">
        <v>4.5289855072463699E-2</v>
      </c>
      <c r="I1743" s="9">
        <v>43966.512997685182</v>
      </c>
    </row>
    <row r="1744" spans="1:9" ht="57" x14ac:dyDescent="0.2">
      <c r="A1744" s="1" t="s">
        <v>175</v>
      </c>
      <c r="B1744" s="3" t="s">
        <v>176</v>
      </c>
      <c r="C1744" s="4" t="s">
        <v>4254</v>
      </c>
      <c r="D1744" s="5" t="s">
        <v>4255</v>
      </c>
      <c r="E1744" s="6">
        <v>8</v>
      </c>
      <c r="F1744" s="6">
        <v>7</v>
      </c>
      <c r="G1744" s="6">
        <v>525</v>
      </c>
      <c r="H1744" s="7">
        <v>1.52380952380952E-2</v>
      </c>
      <c r="I1744" s="9">
        <v>43966.491875</v>
      </c>
    </row>
    <row r="1745" spans="1:9" ht="42.75" x14ac:dyDescent="0.2">
      <c r="A1745" s="1" t="s">
        <v>75</v>
      </c>
      <c r="B1745" s="3" t="s">
        <v>76</v>
      </c>
      <c r="C1745" s="4" t="s">
        <v>4305</v>
      </c>
      <c r="D1745" s="5" t="s">
        <v>4306</v>
      </c>
      <c r="E1745" s="6">
        <v>14</v>
      </c>
      <c r="F1745" s="6">
        <v>3</v>
      </c>
      <c r="G1745" s="6">
        <v>339</v>
      </c>
      <c r="H1745" s="7">
        <v>4.1297935103244802E-2</v>
      </c>
      <c r="I1745" s="9">
        <v>43965.778935185182</v>
      </c>
    </row>
    <row r="1746" spans="1:9" ht="28.5" x14ac:dyDescent="0.2">
      <c r="A1746" s="1" t="s">
        <v>1814</v>
      </c>
      <c r="B1746" s="3" t="s">
        <v>1815</v>
      </c>
      <c r="C1746" s="4" t="s">
        <v>4313</v>
      </c>
      <c r="D1746" s="5" t="s">
        <v>4314</v>
      </c>
      <c r="E1746" s="6">
        <v>15</v>
      </c>
      <c r="F1746" s="6">
        <v>2</v>
      </c>
      <c r="G1746" s="6">
        <v>348</v>
      </c>
      <c r="H1746" s="7">
        <v>4.3103448275862002E-2</v>
      </c>
      <c r="I1746" s="9">
        <v>43965.609548611108</v>
      </c>
    </row>
    <row r="1747" spans="1:9" ht="28.5" x14ac:dyDescent="0.2">
      <c r="A1747" s="1" t="s">
        <v>1732</v>
      </c>
      <c r="B1747" s="3" t="s">
        <v>1733</v>
      </c>
      <c r="C1747" s="4" t="s">
        <v>4292</v>
      </c>
      <c r="D1747" s="5" t="s">
        <v>4293</v>
      </c>
      <c r="E1747" s="6">
        <v>8</v>
      </c>
      <c r="F1747" s="6">
        <v>2</v>
      </c>
      <c r="G1747" s="6">
        <v>560</v>
      </c>
      <c r="H1747" s="7">
        <v>1.42857142857142E-2</v>
      </c>
      <c r="I1747" s="9">
        <v>43965.601307870369</v>
      </c>
    </row>
    <row r="1748" spans="1:9" ht="57" x14ac:dyDescent="0.2">
      <c r="A1748" s="1" t="s">
        <v>2963</v>
      </c>
      <c r="B1748" s="3" t="s">
        <v>2964</v>
      </c>
      <c r="C1748" s="4" t="s">
        <v>4311</v>
      </c>
      <c r="D1748" s="5" t="s">
        <v>4312</v>
      </c>
      <c r="E1748" s="6">
        <v>6</v>
      </c>
      <c r="F1748" s="6">
        <v>2</v>
      </c>
      <c r="G1748" s="6">
        <v>387</v>
      </c>
      <c r="H1748" s="7">
        <v>1.5503875968992199E-2</v>
      </c>
      <c r="I1748" s="9">
        <v>43965.559432870374</v>
      </c>
    </row>
    <row r="1749" spans="1:9" ht="28.5" x14ac:dyDescent="0.2">
      <c r="A1749" s="1" t="s">
        <v>892</v>
      </c>
      <c r="B1749" s="3" t="s">
        <v>893</v>
      </c>
      <c r="C1749" s="4" t="s">
        <v>4317</v>
      </c>
      <c r="D1749" s="5" t="s">
        <v>4318</v>
      </c>
      <c r="E1749" s="6">
        <v>20</v>
      </c>
      <c r="F1749" s="6">
        <v>4</v>
      </c>
      <c r="G1749" s="6">
        <v>774</v>
      </c>
      <c r="H1749" s="7">
        <v>2.58397932816537E-2</v>
      </c>
      <c r="I1749" s="9">
        <v>43965.007604166669</v>
      </c>
    </row>
    <row r="1750" spans="1:9" x14ac:dyDescent="0.2">
      <c r="A1750" s="1" t="s">
        <v>75</v>
      </c>
      <c r="B1750" s="3" t="s">
        <v>76</v>
      </c>
      <c r="C1750" s="3" t="s">
        <v>4303</v>
      </c>
      <c r="D1750" s="5" t="s">
        <v>4304</v>
      </c>
      <c r="E1750" s="6">
        <v>12</v>
      </c>
      <c r="F1750" s="6">
        <v>2</v>
      </c>
      <c r="G1750" s="6">
        <v>369</v>
      </c>
      <c r="H1750" s="7">
        <v>3.2520325203252001E-2</v>
      </c>
      <c r="I1750" s="9">
        <v>43964.765277777777</v>
      </c>
    </row>
    <row r="1751" spans="1:9" ht="142.5" x14ac:dyDescent="0.2">
      <c r="A1751" s="1" t="s">
        <v>4319</v>
      </c>
      <c r="B1751" s="3" t="s">
        <v>4320</v>
      </c>
      <c r="C1751" s="4" t="s">
        <v>4321</v>
      </c>
      <c r="D1751" s="5" t="s">
        <v>4322</v>
      </c>
      <c r="E1751" s="6">
        <v>3</v>
      </c>
      <c r="F1751" s="6">
        <v>1</v>
      </c>
      <c r="G1751" s="6">
        <v>78</v>
      </c>
      <c r="H1751" s="7">
        <v>3.8461538461538401E-2</v>
      </c>
      <c r="I1751" s="9">
        <v>43964.757789351854</v>
      </c>
    </row>
    <row r="1752" spans="1:9" ht="42.75" x14ac:dyDescent="0.2">
      <c r="A1752" s="1" t="s">
        <v>83</v>
      </c>
      <c r="B1752" s="3" t="s">
        <v>84</v>
      </c>
      <c r="C1752" s="4" t="s">
        <v>4309</v>
      </c>
      <c r="D1752" s="5" t="s">
        <v>4310</v>
      </c>
      <c r="E1752" s="6">
        <v>28</v>
      </c>
      <c r="F1752" s="6">
        <v>4</v>
      </c>
      <c r="G1752" s="6">
        <v>587</v>
      </c>
      <c r="H1752" s="7">
        <v>4.7700170357751197E-2</v>
      </c>
      <c r="I1752" s="9">
        <v>43964.449837962966</v>
      </c>
    </row>
    <row r="1753" spans="1:9" ht="71.25" x14ac:dyDescent="0.2">
      <c r="A1753" s="1" t="s">
        <v>3888</v>
      </c>
      <c r="B1753" s="3" t="s">
        <v>3889</v>
      </c>
      <c r="C1753" s="4" t="s">
        <v>4307</v>
      </c>
      <c r="D1753" s="5" t="s">
        <v>4308</v>
      </c>
      <c r="E1753" s="6">
        <v>4</v>
      </c>
      <c r="F1753" s="6">
        <v>0</v>
      </c>
      <c r="G1753" s="6">
        <v>121</v>
      </c>
      <c r="H1753" s="7">
        <v>3.3057851239669402E-2</v>
      </c>
      <c r="I1753" s="9">
        <v>43963.983668981484</v>
      </c>
    </row>
    <row r="1754" spans="1:9" ht="57" x14ac:dyDescent="0.2">
      <c r="A1754" s="1" t="s">
        <v>3888</v>
      </c>
      <c r="B1754" s="3" t="s">
        <v>3889</v>
      </c>
      <c r="C1754" s="4" t="s">
        <v>4290</v>
      </c>
      <c r="D1754" s="5" t="s">
        <v>4291</v>
      </c>
      <c r="E1754" s="6">
        <v>4</v>
      </c>
      <c r="F1754" s="6">
        <v>1</v>
      </c>
      <c r="G1754" s="6">
        <v>289</v>
      </c>
      <c r="H1754" s="7">
        <v>1.38408304498269E-2</v>
      </c>
      <c r="I1754" s="9">
        <v>43963.824629629627</v>
      </c>
    </row>
    <row r="1755" spans="1:9" ht="42.75" x14ac:dyDescent="0.2">
      <c r="A1755" s="1" t="s">
        <v>145</v>
      </c>
      <c r="B1755" s="3" t="s">
        <v>146</v>
      </c>
      <c r="C1755" s="4" t="s">
        <v>4294</v>
      </c>
      <c r="D1755" s="5" t="s">
        <v>4295</v>
      </c>
      <c r="E1755" s="6">
        <v>8</v>
      </c>
      <c r="F1755" s="6">
        <v>2</v>
      </c>
      <c r="G1755" s="6">
        <v>276</v>
      </c>
      <c r="H1755" s="7">
        <v>2.8985507246376802E-2</v>
      </c>
      <c r="I1755" s="9">
        <v>43963.66</v>
      </c>
    </row>
    <row r="1756" spans="1:9" ht="71.25" x14ac:dyDescent="0.2">
      <c r="A1756" s="1" t="s">
        <v>696</v>
      </c>
      <c r="B1756" s="3" t="s">
        <v>4298</v>
      </c>
      <c r="C1756" s="4" t="s">
        <v>4299</v>
      </c>
      <c r="D1756" s="5" t="s">
        <v>4300</v>
      </c>
      <c r="E1756" s="6">
        <v>15</v>
      </c>
      <c r="F1756" s="6">
        <v>8</v>
      </c>
      <c r="G1756" s="6">
        <v>1283</v>
      </c>
      <c r="H1756" s="7">
        <v>1.16913484021823E-2</v>
      </c>
      <c r="I1756" s="9">
        <v>43963.623113425929</v>
      </c>
    </row>
    <row r="1757" spans="1:9" ht="42.75" x14ac:dyDescent="0.2">
      <c r="A1757" s="1" t="s">
        <v>952</v>
      </c>
      <c r="B1757" s="3" t="s">
        <v>953</v>
      </c>
      <c r="C1757" s="4" t="s">
        <v>4315</v>
      </c>
      <c r="D1757" s="5" t="s">
        <v>4316</v>
      </c>
      <c r="E1757" s="6">
        <v>33</v>
      </c>
      <c r="F1757" s="6">
        <v>7</v>
      </c>
      <c r="G1757" s="6">
        <v>1069</v>
      </c>
      <c r="H1757" s="7">
        <v>3.0869971936389101E-2</v>
      </c>
      <c r="I1757" s="9">
        <v>43963.549675925926</v>
      </c>
    </row>
    <row r="1758" spans="1:9" ht="28.5" x14ac:dyDescent="0.2">
      <c r="A1758" s="1" t="s">
        <v>658</v>
      </c>
      <c r="B1758" s="3" t="s">
        <v>659</v>
      </c>
      <c r="C1758" s="4" t="s">
        <v>4296</v>
      </c>
      <c r="D1758" s="5" t="s">
        <v>4297</v>
      </c>
      <c r="E1758" s="6">
        <v>6</v>
      </c>
      <c r="F1758" s="6">
        <v>0</v>
      </c>
      <c r="G1758" s="6">
        <v>334</v>
      </c>
      <c r="H1758" s="7">
        <v>1.79640718562874E-2</v>
      </c>
      <c r="I1758" s="9">
        <v>43963.415844907409</v>
      </c>
    </row>
    <row r="1759" spans="1:9" ht="28.5" x14ac:dyDescent="0.2">
      <c r="A1759" s="1" t="s">
        <v>1460</v>
      </c>
      <c r="B1759" s="3" t="s">
        <v>1461</v>
      </c>
      <c r="C1759" s="4" t="s">
        <v>4288</v>
      </c>
      <c r="D1759" s="5" t="s">
        <v>4289</v>
      </c>
      <c r="E1759" s="6">
        <v>13</v>
      </c>
      <c r="F1759" s="6">
        <v>1</v>
      </c>
      <c r="G1759" s="6">
        <v>351</v>
      </c>
      <c r="H1759" s="7">
        <v>3.7037037037037E-2</v>
      </c>
      <c r="I1759" s="9">
        <v>43963.156064814815</v>
      </c>
    </row>
    <row r="1760" spans="1:9" ht="85.5" x14ac:dyDescent="0.2">
      <c r="A1760" s="1" t="s">
        <v>2963</v>
      </c>
      <c r="B1760" s="3" t="s">
        <v>2964</v>
      </c>
      <c r="C1760" s="4" t="s">
        <v>4301</v>
      </c>
      <c r="D1760" s="5" t="s">
        <v>4302</v>
      </c>
      <c r="E1760" s="6">
        <v>7</v>
      </c>
      <c r="F1760" s="6">
        <v>2</v>
      </c>
      <c r="G1760" s="6">
        <v>429</v>
      </c>
      <c r="H1760" s="7">
        <v>1.6317016317016299E-2</v>
      </c>
      <c r="I1760" s="9">
        <v>43962.603680555556</v>
      </c>
    </row>
    <row r="1761" spans="1:9" x14ac:dyDescent="0.2">
      <c r="A1761" s="1" t="s">
        <v>4258</v>
      </c>
      <c r="B1761" s="3" t="s">
        <v>4259</v>
      </c>
      <c r="C1761" s="3" t="s">
        <v>4260</v>
      </c>
      <c r="D1761" s="5" t="s">
        <v>4261</v>
      </c>
      <c r="E1761" s="6">
        <v>1</v>
      </c>
      <c r="F1761" s="6">
        <v>4</v>
      </c>
      <c r="G1761" s="6">
        <v>73</v>
      </c>
      <c r="H1761" s="7">
        <v>1.3698630136986301E-2</v>
      </c>
      <c r="I1761" s="9">
        <v>43962.591354166667</v>
      </c>
    </row>
    <row r="1762" spans="1:9" ht="42.75" x14ac:dyDescent="0.2">
      <c r="A1762" s="1" t="s">
        <v>1902</v>
      </c>
      <c r="B1762" s="3" t="s">
        <v>1903</v>
      </c>
      <c r="C1762" s="4" t="s">
        <v>4286</v>
      </c>
      <c r="D1762" s="5" t="s">
        <v>4287</v>
      </c>
      <c r="E1762" s="6">
        <v>35</v>
      </c>
      <c r="F1762" s="6">
        <v>9</v>
      </c>
      <c r="G1762" s="6">
        <v>855</v>
      </c>
      <c r="H1762" s="7">
        <v>4.0935672514619798E-2</v>
      </c>
      <c r="I1762" s="9">
        <v>43962.570034722223</v>
      </c>
    </row>
    <row r="1763" spans="1:9" ht="85.5" x14ac:dyDescent="0.2">
      <c r="A1763" s="1" t="s">
        <v>3051</v>
      </c>
      <c r="B1763" s="3" t="s">
        <v>3052</v>
      </c>
      <c r="C1763" s="4" t="s">
        <v>4361</v>
      </c>
      <c r="D1763" s="5" t="s">
        <v>4362</v>
      </c>
      <c r="E1763" s="6">
        <v>13</v>
      </c>
      <c r="F1763" s="6">
        <v>1</v>
      </c>
      <c r="G1763" s="6">
        <v>412</v>
      </c>
      <c r="H1763" s="7">
        <v>3.1553398058252399E-2</v>
      </c>
      <c r="I1763" s="9">
        <v>43962.459502314814</v>
      </c>
    </row>
    <row r="1764" spans="1:9" ht="28.5" x14ac:dyDescent="0.2">
      <c r="A1764" s="1" t="s">
        <v>892</v>
      </c>
      <c r="B1764" s="3" t="s">
        <v>893</v>
      </c>
      <c r="C1764" s="4" t="s">
        <v>4335</v>
      </c>
      <c r="D1764" s="5" t="s">
        <v>4336</v>
      </c>
      <c r="E1764" s="6">
        <v>18</v>
      </c>
      <c r="F1764" s="6">
        <v>5</v>
      </c>
      <c r="G1764" s="6">
        <v>616</v>
      </c>
      <c r="H1764" s="7">
        <v>2.9220779220779199E-2</v>
      </c>
      <c r="I1764" s="9">
        <v>43962.456053240741</v>
      </c>
    </row>
    <row r="1765" spans="1:9" ht="28.5" x14ac:dyDescent="0.2">
      <c r="A1765" s="1" t="s">
        <v>892</v>
      </c>
      <c r="B1765" s="3" t="s">
        <v>893</v>
      </c>
      <c r="C1765" s="4" t="s">
        <v>4343</v>
      </c>
      <c r="D1765" s="5" t="s">
        <v>4344</v>
      </c>
      <c r="E1765" s="6">
        <v>31</v>
      </c>
      <c r="F1765" s="6">
        <v>7</v>
      </c>
      <c r="G1765" s="6">
        <v>1181</v>
      </c>
      <c r="H1765" s="7">
        <v>2.6248941574936398E-2</v>
      </c>
      <c r="I1765" s="9">
        <v>43962.19568287037</v>
      </c>
    </row>
    <row r="1766" spans="1:9" ht="28.5" x14ac:dyDescent="0.2">
      <c r="A1766" s="1" t="s">
        <v>1460</v>
      </c>
      <c r="B1766" s="3" t="s">
        <v>1461</v>
      </c>
      <c r="C1766" s="4" t="s">
        <v>4355</v>
      </c>
      <c r="D1766" s="5" t="s">
        <v>4356</v>
      </c>
      <c r="E1766" s="6">
        <v>13</v>
      </c>
      <c r="F1766" s="6">
        <v>5</v>
      </c>
      <c r="G1766" s="6">
        <v>358</v>
      </c>
      <c r="H1766" s="7">
        <v>3.63128491620111E-2</v>
      </c>
      <c r="I1766" s="9">
        <v>43962.170810185184</v>
      </c>
    </row>
    <row r="1767" spans="1:9" ht="28.5" x14ac:dyDescent="0.2">
      <c r="A1767" s="1" t="s">
        <v>265</v>
      </c>
      <c r="B1767" s="3" t="s">
        <v>266</v>
      </c>
      <c r="C1767" s="4" t="s">
        <v>4357</v>
      </c>
      <c r="D1767" s="5" t="s">
        <v>4358</v>
      </c>
      <c r="E1767" s="6">
        <v>10</v>
      </c>
      <c r="F1767" s="6">
        <v>4</v>
      </c>
      <c r="G1767" s="6">
        <v>540</v>
      </c>
      <c r="H1767" s="7">
        <v>1.85185185185185E-2</v>
      </c>
      <c r="I1767" s="9">
        <v>43962.060972222222</v>
      </c>
    </row>
    <row r="1768" spans="1:9" ht="114" x14ac:dyDescent="0.2">
      <c r="A1768" s="1" t="s">
        <v>4345</v>
      </c>
      <c r="B1768" s="3" t="s">
        <v>4346</v>
      </c>
      <c r="C1768" s="4" t="s">
        <v>4347</v>
      </c>
      <c r="D1768" s="5" t="s">
        <v>4348</v>
      </c>
      <c r="E1768" s="6">
        <v>3</v>
      </c>
      <c r="F1768" s="6">
        <v>2</v>
      </c>
      <c r="G1768" s="6">
        <v>192</v>
      </c>
      <c r="H1768" s="7">
        <v>1.5625E-2</v>
      </c>
      <c r="I1768" s="9">
        <v>43961.697916666664</v>
      </c>
    </row>
    <row r="1769" spans="1:9" x14ac:dyDescent="0.2">
      <c r="A1769" s="1" t="s">
        <v>896</v>
      </c>
      <c r="B1769" s="3" t="s">
        <v>897</v>
      </c>
      <c r="C1769" s="3" t="s">
        <v>4327</v>
      </c>
      <c r="D1769" s="5" t="s">
        <v>4328</v>
      </c>
      <c r="E1769" s="6">
        <v>70</v>
      </c>
      <c r="F1769" s="6">
        <v>15</v>
      </c>
      <c r="G1769" s="6">
        <v>1485</v>
      </c>
      <c r="H1769" s="7">
        <v>4.7138047138047097E-2</v>
      </c>
      <c r="I1769" s="9">
        <v>43961.603900462964</v>
      </c>
    </row>
    <row r="1770" spans="1:9" x14ac:dyDescent="0.2">
      <c r="A1770" s="1" t="s">
        <v>139</v>
      </c>
      <c r="B1770" s="3" t="s">
        <v>140</v>
      </c>
      <c r="C1770" s="3" t="s">
        <v>4333</v>
      </c>
      <c r="D1770" s="5" t="s">
        <v>4334</v>
      </c>
      <c r="E1770" s="6">
        <v>21</v>
      </c>
      <c r="F1770" s="6">
        <v>4</v>
      </c>
      <c r="G1770" s="6">
        <v>564</v>
      </c>
      <c r="H1770" s="7">
        <v>3.7234042553191397E-2</v>
      </c>
      <c r="I1770" s="9">
        <v>43961.521180555559</v>
      </c>
    </row>
    <row r="1771" spans="1:9" ht="28.5" x14ac:dyDescent="0.2">
      <c r="A1771" s="1" t="s">
        <v>145</v>
      </c>
      <c r="B1771" s="3" t="s">
        <v>146</v>
      </c>
      <c r="C1771" s="4" t="s">
        <v>4349</v>
      </c>
      <c r="D1771" s="5" t="s">
        <v>4350</v>
      </c>
      <c r="E1771" s="6">
        <v>5</v>
      </c>
      <c r="F1771" s="6">
        <v>0</v>
      </c>
      <c r="G1771" s="6">
        <v>267</v>
      </c>
      <c r="H1771" s="7">
        <v>1.8726591760299598E-2</v>
      </c>
      <c r="I1771" s="9">
        <v>43961.501527777778</v>
      </c>
    </row>
    <row r="1772" spans="1:9" ht="71.25" x14ac:dyDescent="0.2">
      <c r="A1772" s="1" t="s">
        <v>968</v>
      </c>
      <c r="B1772" s="3" t="s">
        <v>969</v>
      </c>
      <c r="C1772" s="4" t="s">
        <v>4359</v>
      </c>
      <c r="D1772" s="5" t="s">
        <v>4360</v>
      </c>
      <c r="E1772" s="6">
        <v>79</v>
      </c>
      <c r="F1772" s="6">
        <v>24</v>
      </c>
      <c r="G1772" s="6">
        <v>2275</v>
      </c>
      <c r="H1772" s="7">
        <v>3.4725274725274702E-2</v>
      </c>
      <c r="I1772" s="9">
        <v>43961.485833333332</v>
      </c>
    </row>
    <row r="1773" spans="1:9" x14ac:dyDescent="0.2">
      <c r="A1773" s="1" t="s">
        <v>75</v>
      </c>
      <c r="B1773" s="3" t="s">
        <v>76</v>
      </c>
      <c r="C1773" s="3" t="s">
        <v>4339</v>
      </c>
      <c r="D1773" s="5" t="s">
        <v>4340</v>
      </c>
      <c r="E1773" s="6">
        <v>14</v>
      </c>
      <c r="F1773" s="6">
        <v>2</v>
      </c>
      <c r="G1773" s="6">
        <v>308</v>
      </c>
      <c r="H1773" s="7">
        <v>4.54545454545454E-2</v>
      </c>
      <c r="I1773" s="9">
        <v>43961.206331018519</v>
      </c>
    </row>
    <row r="1774" spans="1:9" ht="28.5" x14ac:dyDescent="0.2">
      <c r="A1774" s="1" t="s">
        <v>4329</v>
      </c>
      <c r="B1774" s="3" t="s">
        <v>4330</v>
      </c>
      <c r="C1774" s="4" t="s">
        <v>4331</v>
      </c>
      <c r="D1774" s="5" t="s">
        <v>4332</v>
      </c>
      <c r="E1774" s="6">
        <v>19</v>
      </c>
      <c r="F1774" s="6">
        <v>7</v>
      </c>
      <c r="G1774" s="6">
        <v>639</v>
      </c>
      <c r="H1774" s="7">
        <v>2.9733959311424099E-2</v>
      </c>
      <c r="I1774" s="9">
        <v>43961.197384259256</v>
      </c>
    </row>
    <row r="1775" spans="1:9" ht="28.5" x14ac:dyDescent="0.2">
      <c r="A1775" s="1" t="s">
        <v>892</v>
      </c>
      <c r="B1775" s="3" t="s">
        <v>893</v>
      </c>
      <c r="C1775" s="4" t="s">
        <v>4337</v>
      </c>
      <c r="D1775" s="5" t="s">
        <v>4338</v>
      </c>
      <c r="E1775" s="6">
        <v>32</v>
      </c>
      <c r="F1775" s="6">
        <v>9</v>
      </c>
      <c r="G1775" s="6">
        <v>1113</v>
      </c>
      <c r="H1775" s="7">
        <v>2.8751123090745699E-2</v>
      </c>
      <c r="I1775" s="9">
        <v>43960.989641203705</v>
      </c>
    </row>
    <row r="1776" spans="1:9" ht="57" x14ac:dyDescent="0.2">
      <c r="A1776" s="1" t="s">
        <v>4323</v>
      </c>
      <c r="B1776" s="3" t="s">
        <v>4324</v>
      </c>
      <c r="C1776" s="4" t="s">
        <v>4325</v>
      </c>
      <c r="D1776" s="5" t="s">
        <v>4326</v>
      </c>
      <c r="E1776" s="6">
        <v>20</v>
      </c>
      <c r="F1776" s="6">
        <v>3</v>
      </c>
      <c r="G1776" s="6">
        <v>628</v>
      </c>
      <c r="H1776" s="7">
        <v>3.18471337579617E-2</v>
      </c>
      <c r="I1776" s="9">
        <v>43960.929895833331</v>
      </c>
    </row>
    <row r="1777" spans="1:9" ht="71.25" x14ac:dyDescent="0.2">
      <c r="A1777" s="1" t="s">
        <v>540</v>
      </c>
      <c r="B1777" s="3" t="s">
        <v>541</v>
      </c>
      <c r="C1777" s="4" t="s">
        <v>4341</v>
      </c>
      <c r="D1777" s="5" t="s">
        <v>4342</v>
      </c>
      <c r="E1777" s="6">
        <v>37</v>
      </c>
      <c r="F1777" s="6">
        <v>13</v>
      </c>
      <c r="G1777" s="6">
        <v>1136</v>
      </c>
      <c r="H1777" s="7">
        <v>3.2570422535211203E-2</v>
      </c>
      <c r="I1777" s="9">
        <v>43960.635844907411</v>
      </c>
    </row>
    <row r="1778" spans="1:9" ht="57" x14ac:dyDescent="0.2">
      <c r="A1778" s="1" t="s">
        <v>36</v>
      </c>
      <c r="B1778" s="3" t="s">
        <v>37</v>
      </c>
      <c r="C1778" s="4" t="s">
        <v>4353</v>
      </c>
      <c r="D1778" s="5" t="s">
        <v>4354</v>
      </c>
      <c r="E1778" s="6">
        <v>23</v>
      </c>
      <c r="F1778" s="6">
        <v>3</v>
      </c>
      <c r="G1778" s="6">
        <v>496</v>
      </c>
      <c r="H1778" s="7">
        <v>4.6370967741935401E-2</v>
      </c>
      <c r="I1778" s="9">
        <v>43960.6250462963</v>
      </c>
    </row>
    <row r="1779" spans="1:9" x14ac:dyDescent="0.2">
      <c r="A1779" s="1" t="s">
        <v>1814</v>
      </c>
      <c r="B1779" s="3" t="s">
        <v>1815</v>
      </c>
      <c r="C1779" s="3" t="s">
        <v>4351</v>
      </c>
      <c r="D1779" s="5" t="s">
        <v>4352</v>
      </c>
      <c r="E1779" s="6">
        <v>20</v>
      </c>
      <c r="F1779" s="6">
        <v>6</v>
      </c>
      <c r="G1779" s="6">
        <v>525</v>
      </c>
      <c r="H1779" s="7">
        <v>3.8095238095238002E-2</v>
      </c>
      <c r="I1779" s="9">
        <v>43960.576516203706</v>
      </c>
    </row>
    <row r="1780" spans="1:9" x14ac:dyDescent="0.2">
      <c r="A1780" s="1" t="s">
        <v>145</v>
      </c>
      <c r="B1780" s="3" t="s">
        <v>146</v>
      </c>
      <c r="C1780" s="3" t="s">
        <v>4371</v>
      </c>
      <c r="D1780" s="5" t="s">
        <v>4372</v>
      </c>
      <c r="E1780" s="6">
        <v>5</v>
      </c>
      <c r="F1780" s="6">
        <v>0</v>
      </c>
      <c r="G1780" s="6">
        <v>215</v>
      </c>
      <c r="H1780" s="7">
        <v>2.3255813953488299E-2</v>
      </c>
      <c r="I1780" s="9">
        <v>43960.502083333333</v>
      </c>
    </row>
    <row r="1781" spans="1:9" ht="57" x14ac:dyDescent="0.2">
      <c r="A1781" s="1" t="s">
        <v>3888</v>
      </c>
      <c r="B1781" s="3" t="s">
        <v>3889</v>
      </c>
      <c r="C1781" s="4" t="s">
        <v>4395</v>
      </c>
      <c r="D1781" s="5" t="s">
        <v>4396</v>
      </c>
      <c r="E1781" s="6">
        <v>3</v>
      </c>
      <c r="F1781" s="6">
        <v>1</v>
      </c>
      <c r="G1781" s="6">
        <v>129</v>
      </c>
      <c r="H1781" s="7">
        <v>2.3255813953488299E-2</v>
      </c>
      <c r="I1781" s="9">
        <v>43959.807175925926</v>
      </c>
    </row>
    <row r="1782" spans="1:9" ht="28.5" x14ac:dyDescent="0.2">
      <c r="A1782" s="1" t="s">
        <v>75</v>
      </c>
      <c r="B1782" s="3" t="s">
        <v>76</v>
      </c>
      <c r="C1782" s="4" t="s">
        <v>4383</v>
      </c>
      <c r="D1782" s="5" t="s">
        <v>4384</v>
      </c>
      <c r="E1782" s="6">
        <v>11</v>
      </c>
      <c r="F1782" s="6">
        <v>2</v>
      </c>
      <c r="G1782" s="6">
        <v>309</v>
      </c>
      <c r="H1782" s="7">
        <v>3.5598705501618103E-2</v>
      </c>
      <c r="I1782" s="9">
        <v>43959.775370370371</v>
      </c>
    </row>
    <row r="1783" spans="1:9" x14ac:dyDescent="0.2">
      <c r="A1783" s="1" t="s">
        <v>4399</v>
      </c>
      <c r="B1783" s="3" t="s">
        <v>4400</v>
      </c>
      <c r="C1783" s="3" t="s">
        <v>4401</v>
      </c>
      <c r="D1783" s="5" t="s">
        <v>4402</v>
      </c>
      <c r="E1783" s="6">
        <v>3</v>
      </c>
      <c r="F1783" s="6">
        <v>4</v>
      </c>
      <c r="G1783" s="6">
        <v>96</v>
      </c>
      <c r="H1783" s="7">
        <v>3.125E-2</v>
      </c>
      <c r="I1783" s="9">
        <v>43959.737256944441</v>
      </c>
    </row>
    <row r="1784" spans="1:9" ht="28.5" x14ac:dyDescent="0.2">
      <c r="A1784" s="1" t="s">
        <v>253</v>
      </c>
      <c r="B1784" s="3" t="s">
        <v>254</v>
      </c>
      <c r="C1784" s="4" t="s">
        <v>4363</v>
      </c>
      <c r="D1784" s="5" t="s">
        <v>4364</v>
      </c>
      <c r="E1784" s="6">
        <v>31</v>
      </c>
      <c r="F1784" s="6">
        <v>4</v>
      </c>
      <c r="G1784" s="6">
        <v>1042</v>
      </c>
      <c r="H1784" s="7">
        <v>2.9750479846449102E-2</v>
      </c>
      <c r="I1784" s="9">
        <v>43959.628506944442</v>
      </c>
    </row>
    <row r="1785" spans="1:9" x14ac:dyDescent="0.2">
      <c r="A1785" s="1" t="s">
        <v>824</v>
      </c>
      <c r="B1785" s="3" t="s">
        <v>825</v>
      </c>
      <c r="C1785" s="3" t="s">
        <v>4387</v>
      </c>
      <c r="D1785" s="5" t="s">
        <v>4388</v>
      </c>
      <c r="E1785" s="6">
        <v>63</v>
      </c>
      <c r="F1785" s="6">
        <v>20</v>
      </c>
      <c r="G1785" s="6">
        <v>1785</v>
      </c>
      <c r="H1785" s="7">
        <v>3.5294117647058802E-2</v>
      </c>
      <c r="I1785" s="9">
        <v>43959.608796296299</v>
      </c>
    </row>
    <row r="1786" spans="1:9" ht="99.75" x14ac:dyDescent="0.2">
      <c r="A1786" s="1" t="s">
        <v>4403</v>
      </c>
      <c r="B1786" s="3" t="s">
        <v>4404</v>
      </c>
      <c r="C1786" s="4" t="s">
        <v>4405</v>
      </c>
      <c r="D1786" s="5" t="s">
        <v>4406</v>
      </c>
      <c r="E1786" s="6">
        <v>13</v>
      </c>
      <c r="F1786" s="6">
        <v>5</v>
      </c>
      <c r="G1786" s="6">
        <v>526</v>
      </c>
      <c r="H1786" s="7">
        <v>2.4714828897338399E-2</v>
      </c>
      <c r="I1786" s="9">
        <v>43959.584965277776</v>
      </c>
    </row>
    <row r="1787" spans="1:9" x14ac:dyDescent="0.2">
      <c r="A1787" s="1" t="s">
        <v>3218</v>
      </c>
      <c r="B1787" s="3" t="s">
        <v>3219</v>
      </c>
      <c r="C1787" s="3" t="s">
        <v>4385</v>
      </c>
      <c r="D1787" s="5" t="s">
        <v>4386</v>
      </c>
      <c r="E1787" s="6">
        <v>37</v>
      </c>
      <c r="F1787" s="6">
        <v>13</v>
      </c>
      <c r="G1787" s="6">
        <v>784</v>
      </c>
      <c r="H1787" s="7">
        <v>4.7193877551020398E-2</v>
      </c>
      <c r="I1787" s="9">
        <v>43959.551493055558</v>
      </c>
    </row>
    <row r="1788" spans="1:9" x14ac:dyDescent="0.2">
      <c r="A1788" s="1" t="s">
        <v>139</v>
      </c>
      <c r="B1788" s="3" t="s">
        <v>140</v>
      </c>
      <c r="C1788" s="3" t="s">
        <v>4397</v>
      </c>
      <c r="D1788" s="5" t="s">
        <v>4398</v>
      </c>
      <c r="E1788" s="6">
        <v>15</v>
      </c>
      <c r="F1788" s="6">
        <v>2</v>
      </c>
      <c r="G1788" s="6">
        <v>333</v>
      </c>
      <c r="H1788" s="7">
        <v>4.5045045045045001E-2</v>
      </c>
      <c r="I1788" s="9">
        <v>43959.545104166667</v>
      </c>
    </row>
    <row r="1789" spans="1:9" ht="114" x14ac:dyDescent="0.2">
      <c r="A1789" s="1" t="s">
        <v>3752</v>
      </c>
      <c r="B1789" s="3" t="s">
        <v>3753</v>
      </c>
      <c r="C1789" s="4" t="s">
        <v>4381</v>
      </c>
      <c r="D1789" s="5" t="s">
        <v>4382</v>
      </c>
      <c r="E1789" s="6">
        <v>24</v>
      </c>
      <c r="F1789" s="6">
        <v>7</v>
      </c>
      <c r="G1789" s="6">
        <v>404</v>
      </c>
      <c r="H1789" s="7">
        <v>5.9405940594059403E-2</v>
      </c>
      <c r="I1789" s="9">
        <v>43959.485011574077</v>
      </c>
    </row>
    <row r="1790" spans="1:9" ht="42.75" x14ac:dyDescent="0.2">
      <c r="A1790" s="1" t="s">
        <v>3692</v>
      </c>
      <c r="B1790" s="3" t="s">
        <v>3693</v>
      </c>
      <c r="C1790" s="4" t="s">
        <v>4373</v>
      </c>
      <c r="D1790" s="5" t="s">
        <v>4374</v>
      </c>
      <c r="E1790" s="6">
        <v>26</v>
      </c>
      <c r="F1790" s="6">
        <v>13</v>
      </c>
      <c r="G1790" s="6">
        <v>977</v>
      </c>
      <c r="H1790" s="7">
        <v>2.6612077789150399E-2</v>
      </c>
      <c r="I1790" s="9">
        <v>43959.442546296297</v>
      </c>
    </row>
    <row r="1791" spans="1:9" x14ac:dyDescent="0.2">
      <c r="A1791" s="1" t="s">
        <v>3178</v>
      </c>
      <c r="B1791" s="3" t="s">
        <v>3179</v>
      </c>
      <c r="C1791" s="3" t="s">
        <v>4369</v>
      </c>
      <c r="D1791" s="5" t="s">
        <v>4370</v>
      </c>
      <c r="E1791" s="6">
        <v>18</v>
      </c>
      <c r="F1791" s="6">
        <v>5</v>
      </c>
      <c r="G1791" s="6">
        <v>356</v>
      </c>
      <c r="H1791" s="7">
        <v>5.0561797752808897E-2</v>
      </c>
      <c r="I1791" s="9">
        <v>43959.402627314812</v>
      </c>
    </row>
    <row r="1792" spans="1:9" x14ac:dyDescent="0.2">
      <c r="A1792" s="1" t="s">
        <v>149</v>
      </c>
      <c r="B1792" s="3" t="s">
        <v>150</v>
      </c>
      <c r="C1792" s="3" t="s">
        <v>4375</v>
      </c>
      <c r="D1792" s="5" t="s">
        <v>4376</v>
      </c>
      <c r="E1792" s="6">
        <v>51</v>
      </c>
      <c r="F1792" s="6">
        <v>11</v>
      </c>
      <c r="G1792" s="6">
        <v>862</v>
      </c>
      <c r="H1792" s="7">
        <v>5.91647331786542E-2</v>
      </c>
      <c r="I1792" s="9">
        <v>43958.603333333333</v>
      </c>
    </row>
    <row r="1793" spans="1:9" ht="71.25" x14ac:dyDescent="0.2">
      <c r="A1793" s="1" t="s">
        <v>2877</v>
      </c>
      <c r="B1793" s="3" t="s">
        <v>2878</v>
      </c>
      <c r="C1793" s="4" t="s">
        <v>4365</v>
      </c>
      <c r="D1793" s="5" t="s">
        <v>4366</v>
      </c>
      <c r="E1793" s="6">
        <v>15</v>
      </c>
      <c r="F1793" s="6">
        <v>1</v>
      </c>
      <c r="G1793" s="6">
        <v>395</v>
      </c>
      <c r="H1793" s="7">
        <v>3.7974683544303799E-2</v>
      </c>
      <c r="I1793" s="9">
        <v>43958.369444444441</v>
      </c>
    </row>
    <row r="1794" spans="1:9" ht="85.5" x14ac:dyDescent="0.2">
      <c r="A1794" s="1" t="s">
        <v>4391</v>
      </c>
      <c r="B1794" s="3" t="s">
        <v>4392</v>
      </c>
      <c r="C1794" s="4" t="s">
        <v>4393</v>
      </c>
      <c r="D1794" s="5" t="s">
        <v>4394</v>
      </c>
      <c r="E1794" s="6">
        <v>43</v>
      </c>
      <c r="F1794" s="6">
        <v>12</v>
      </c>
      <c r="G1794" s="6">
        <v>1235</v>
      </c>
      <c r="H1794" s="7">
        <v>3.4817813765182101E-2</v>
      </c>
      <c r="I1794" s="9">
        <v>43958.054409722223</v>
      </c>
    </row>
    <row r="1795" spans="1:9" ht="42.75" x14ac:dyDescent="0.2">
      <c r="A1795" s="1" t="s">
        <v>75</v>
      </c>
      <c r="B1795" s="3" t="s">
        <v>76</v>
      </c>
      <c r="C1795" s="4" t="s">
        <v>4389</v>
      </c>
      <c r="D1795" s="5" t="s">
        <v>4390</v>
      </c>
      <c r="E1795" s="6">
        <v>20</v>
      </c>
      <c r="F1795" s="6">
        <v>3</v>
      </c>
      <c r="G1795" s="6">
        <v>475</v>
      </c>
      <c r="H1795" s="7">
        <v>4.2105263157894701E-2</v>
      </c>
      <c r="I1795" s="9">
        <v>43957.805625000001</v>
      </c>
    </row>
    <row r="1796" spans="1:9" x14ac:dyDescent="0.2">
      <c r="A1796" s="1" t="s">
        <v>4377</v>
      </c>
      <c r="B1796" s="3" t="s">
        <v>4378</v>
      </c>
      <c r="C1796" s="3" t="s">
        <v>4379</v>
      </c>
      <c r="D1796" s="5" t="s">
        <v>4380</v>
      </c>
      <c r="E1796" s="6">
        <v>5</v>
      </c>
      <c r="F1796" s="6">
        <v>0</v>
      </c>
      <c r="G1796" s="6">
        <v>48</v>
      </c>
      <c r="H1796" s="7">
        <v>0.10416666666666601</v>
      </c>
      <c r="I1796" s="9">
        <v>43957.676458333335</v>
      </c>
    </row>
    <row r="1797" spans="1:9" ht="42.75" x14ac:dyDescent="0.2">
      <c r="A1797" s="1" t="s">
        <v>3178</v>
      </c>
      <c r="B1797" s="3" t="s">
        <v>3179</v>
      </c>
      <c r="C1797" s="4" t="s">
        <v>4367</v>
      </c>
      <c r="D1797" s="5" t="s">
        <v>4368</v>
      </c>
      <c r="E1797" s="6">
        <v>22</v>
      </c>
      <c r="F1797" s="6">
        <v>2</v>
      </c>
      <c r="G1797" s="6">
        <v>394</v>
      </c>
      <c r="H1797" s="7">
        <v>5.5837563451776602E-2</v>
      </c>
      <c r="I1797" s="9">
        <v>43957.556643518517</v>
      </c>
    </row>
    <row r="1798" spans="1:9" ht="71.25" x14ac:dyDescent="0.2">
      <c r="A1798" s="1" t="s">
        <v>2877</v>
      </c>
      <c r="B1798" s="3" t="s">
        <v>2878</v>
      </c>
      <c r="C1798" s="4" t="s">
        <v>4421</v>
      </c>
      <c r="D1798" s="5" t="s">
        <v>4422</v>
      </c>
      <c r="E1798" s="6">
        <v>18</v>
      </c>
      <c r="F1798" s="6">
        <v>5</v>
      </c>
      <c r="G1798" s="6">
        <v>354</v>
      </c>
      <c r="H1798" s="7">
        <v>5.0847457627118599E-2</v>
      </c>
      <c r="I1798" s="9">
        <v>43957.451967592591</v>
      </c>
    </row>
    <row r="1799" spans="1:9" ht="28.5" x14ac:dyDescent="0.2">
      <c r="A1799" s="1" t="s">
        <v>1136</v>
      </c>
      <c r="B1799" s="3" t="s">
        <v>1137</v>
      </c>
      <c r="C1799" s="4" t="s">
        <v>4431</v>
      </c>
      <c r="D1799" s="5" t="s">
        <v>4432</v>
      </c>
      <c r="E1799" s="6">
        <v>171</v>
      </c>
      <c r="F1799" s="6">
        <v>129</v>
      </c>
      <c r="G1799" s="6">
        <v>6375</v>
      </c>
      <c r="H1799" s="7">
        <v>2.6823529411764701E-2</v>
      </c>
      <c r="I1799" s="9">
        <v>43957.379745370374</v>
      </c>
    </row>
    <row r="1800" spans="1:9" ht="71.25" x14ac:dyDescent="0.2">
      <c r="A1800" s="1" t="s">
        <v>3888</v>
      </c>
      <c r="B1800" s="3" t="s">
        <v>3889</v>
      </c>
      <c r="C1800" s="4" t="s">
        <v>4409</v>
      </c>
      <c r="D1800" s="5" t="s">
        <v>4410</v>
      </c>
      <c r="E1800" s="6">
        <v>2</v>
      </c>
      <c r="F1800" s="6">
        <v>0</v>
      </c>
      <c r="G1800" s="6">
        <v>52</v>
      </c>
      <c r="H1800" s="7">
        <v>3.8461538461538401E-2</v>
      </c>
      <c r="I1800" s="9">
        <v>43956.888437499998</v>
      </c>
    </row>
    <row r="1801" spans="1:9" ht="42.75" x14ac:dyDescent="0.2">
      <c r="A1801" s="1" t="s">
        <v>1562</v>
      </c>
      <c r="B1801" s="3" t="s">
        <v>1563</v>
      </c>
      <c r="C1801" s="4" t="s">
        <v>4417</v>
      </c>
      <c r="D1801" s="5" t="s">
        <v>4418</v>
      </c>
      <c r="E1801" s="6">
        <v>89</v>
      </c>
      <c r="F1801" s="6">
        <v>20</v>
      </c>
      <c r="G1801" s="6">
        <v>3549</v>
      </c>
      <c r="H1801" s="7">
        <v>2.5077486615948101E-2</v>
      </c>
      <c r="I1801" s="9">
        <v>43956.850671296299</v>
      </c>
    </row>
    <row r="1802" spans="1:9" x14ac:dyDescent="0.2">
      <c r="A1802" s="1" t="s">
        <v>1814</v>
      </c>
      <c r="B1802" s="3" t="s">
        <v>1815</v>
      </c>
      <c r="C1802" s="3" t="s">
        <v>4435</v>
      </c>
      <c r="D1802" s="5" t="s">
        <v>4436</v>
      </c>
      <c r="E1802" s="6">
        <v>32</v>
      </c>
      <c r="F1802" s="6">
        <v>6</v>
      </c>
      <c r="G1802" s="6">
        <v>733</v>
      </c>
      <c r="H1802" s="7">
        <v>4.3656207366984903E-2</v>
      </c>
      <c r="I1802" s="9">
        <v>43956.653425925928</v>
      </c>
    </row>
    <row r="1803" spans="1:9" ht="71.25" x14ac:dyDescent="0.2">
      <c r="A1803" s="1" t="s">
        <v>2963</v>
      </c>
      <c r="B1803" s="3" t="s">
        <v>2964</v>
      </c>
      <c r="C1803" s="4" t="s">
        <v>4439</v>
      </c>
      <c r="D1803" s="5" t="s">
        <v>4440</v>
      </c>
      <c r="E1803" s="6">
        <v>7</v>
      </c>
      <c r="F1803" s="6">
        <v>2</v>
      </c>
      <c r="G1803" s="6">
        <v>412</v>
      </c>
      <c r="H1803" s="7">
        <v>1.6990291262135901E-2</v>
      </c>
      <c r="I1803" s="9">
        <v>43956.583668981482</v>
      </c>
    </row>
    <row r="1804" spans="1:9" ht="99.75" x14ac:dyDescent="0.2">
      <c r="A1804" s="1" t="s">
        <v>83</v>
      </c>
      <c r="B1804" s="3" t="s">
        <v>84</v>
      </c>
      <c r="C1804" s="4" t="s">
        <v>4407</v>
      </c>
      <c r="D1804" s="5" t="s">
        <v>4408</v>
      </c>
      <c r="E1804" s="6">
        <v>37</v>
      </c>
      <c r="F1804" s="6">
        <v>10</v>
      </c>
      <c r="G1804" s="6">
        <v>1181</v>
      </c>
      <c r="H1804" s="7">
        <v>3.1329381879762898E-2</v>
      </c>
      <c r="I1804" s="9">
        <v>43956.532800925925</v>
      </c>
    </row>
    <row r="1805" spans="1:9" ht="28.5" x14ac:dyDescent="0.2">
      <c r="A1805" s="1" t="s">
        <v>528</v>
      </c>
      <c r="B1805" s="3" t="s">
        <v>529</v>
      </c>
      <c r="C1805" s="4" t="s">
        <v>4415</v>
      </c>
      <c r="D1805" s="5" t="s">
        <v>4416</v>
      </c>
      <c r="E1805" s="6">
        <v>79</v>
      </c>
      <c r="F1805" s="6">
        <v>26</v>
      </c>
      <c r="G1805" s="6">
        <v>1412</v>
      </c>
      <c r="H1805" s="7">
        <v>5.5949008498583502E-2</v>
      </c>
      <c r="I1805" s="9">
        <v>43956.476689814815</v>
      </c>
    </row>
    <row r="1806" spans="1:9" ht="57" x14ac:dyDescent="0.2">
      <c r="A1806" s="1" t="s">
        <v>888</v>
      </c>
      <c r="B1806" s="3" t="s">
        <v>889</v>
      </c>
      <c r="C1806" s="4" t="s">
        <v>4413</v>
      </c>
      <c r="D1806" s="5" t="s">
        <v>4414</v>
      </c>
      <c r="E1806" s="6">
        <v>35</v>
      </c>
      <c r="F1806" s="6">
        <v>11</v>
      </c>
      <c r="G1806" s="6">
        <v>1422</v>
      </c>
      <c r="H1806" s="7">
        <v>2.4613220815752401E-2</v>
      </c>
      <c r="I1806" s="9">
        <v>43956.460601851853</v>
      </c>
    </row>
    <row r="1807" spans="1:9" ht="57" x14ac:dyDescent="0.2">
      <c r="A1807" s="1" t="s">
        <v>175</v>
      </c>
      <c r="B1807" s="3" t="s">
        <v>176</v>
      </c>
      <c r="C1807" s="4" t="s">
        <v>4433</v>
      </c>
      <c r="D1807" s="5" t="s">
        <v>4434</v>
      </c>
      <c r="E1807" s="6">
        <v>11</v>
      </c>
      <c r="F1807" s="6">
        <v>0</v>
      </c>
      <c r="G1807" s="6">
        <v>305</v>
      </c>
      <c r="H1807" s="7">
        <v>3.6065573770491799E-2</v>
      </c>
      <c r="I1807" s="9">
        <v>43956.316770833335</v>
      </c>
    </row>
    <row r="1808" spans="1:9" ht="85.5" x14ac:dyDescent="0.2">
      <c r="A1808" s="1" t="s">
        <v>75</v>
      </c>
      <c r="B1808" s="3" t="s">
        <v>76</v>
      </c>
      <c r="C1808" s="4" t="s">
        <v>4419</v>
      </c>
      <c r="D1808" s="5" t="s">
        <v>4420</v>
      </c>
      <c r="E1808" s="6">
        <v>40</v>
      </c>
      <c r="F1808" s="6">
        <v>9</v>
      </c>
      <c r="G1808" s="6">
        <v>950</v>
      </c>
      <c r="H1808" s="7">
        <v>4.2105263157894701E-2</v>
      </c>
      <c r="I1808" s="9">
        <v>43955.795358796298</v>
      </c>
    </row>
    <row r="1809" spans="1:9" x14ac:dyDescent="0.2">
      <c r="A1809" s="1" t="s">
        <v>139</v>
      </c>
      <c r="B1809" s="3" t="s">
        <v>140</v>
      </c>
      <c r="C1809" s="3" t="s">
        <v>4429</v>
      </c>
      <c r="D1809" s="5" t="s">
        <v>4430</v>
      </c>
      <c r="E1809" s="6">
        <v>10</v>
      </c>
      <c r="F1809" s="6">
        <v>1</v>
      </c>
      <c r="G1809" s="6">
        <v>271</v>
      </c>
      <c r="H1809" s="7">
        <v>3.6900369003690002E-2</v>
      </c>
      <c r="I1809" s="9">
        <v>43955.537430555552</v>
      </c>
    </row>
    <row r="1810" spans="1:9" ht="28.5" x14ac:dyDescent="0.2">
      <c r="A1810" s="1" t="s">
        <v>544</v>
      </c>
      <c r="B1810" s="3" t="s">
        <v>545</v>
      </c>
      <c r="C1810" s="4" t="s">
        <v>4427</v>
      </c>
      <c r="D1810" s="5" t="s">
        <v>4428</v>
      </c>
      <c r="E1810" s="6">
        <v>76</v>
      </c>
      <c r="F1810" s="6">
        <v>22</v>
      </c>
      <c r="G1810" s="6">
        <v>5401</v>
      </c>
      <c r="H1810" s="7">
        <v>1.4071468246620899E-2</v>
      </c>
      <c r="I1810" s="9">
        <v>43955.438113425924</v>
      </c>
    </row>
    <row r="1811" spans="1:9" ht="28.5" x14ac:dyDescent="0.2">
      <c r="A1811" s="1" t="s">
        <v>75</v>
      </c>
      <c r="B1811" s="3" t="s">
        <v>76</v>
      </c>
      <c r="C1811" s="4" t="s">
        <v>4437</v>
      </c>
      <c r="D1811" s="5" t="s">
        <v>4438</v>
      </c>
      <c r="E1811" s="6">
        <v>18</v>
      </c>
      <c r="F1811" s="6">
        <v>1</v>
      </c>
      <c r="G1811" s="6">
        <v>448</v>
      </c>
      <c r="H1811" s="7">
        <v>4.0178571428571397E-2</v>
      </c>
      <c r="I1811" s="9">
        <v>43954.744293981479</v>
      </c>
    </row>
    <row r="1812" spans="1:9" ht="28.5" x14ac:dyDescent="0.2">
      <c r="A1812" s="1" t="s">
        <v>167</v>
      </c>
      <c r="B1812" s="3" t="s">
        <v>168</v>
      </c>
      <c r="C1812" s="4" t="s">
        <v>4425</v>
      </c>
      <c r="D1812" s="5" t="s">
        <v>4426</v>
      </c>
      <c r="E1812" s="6">
        <v>62</v>
      </c>
      <c r="F1812" s="6">
        <v>14</v>
      </c>
      <c r="G1812" s="6">
        <v>1214</v>
      </c>
      <c r="H1812" s="7">
        <v>5.10708401976935E-2</v>
      </c>
      <c r="I1812" s="9">
        <v>43954.669652777775</v>
      </c>
    </row>
    <row r="1813" spans="1:9" x14ac:dyDescent="0.2">
      <c r="A1813" s="1" t="s">
        <v>1728</v>
      </c>
      <c r="B1813" s="3" t="s">
        <v>1729</v>
      </c>
      <c r="C1813" s="3" t="s">
        <v>4423</v>
      </c>
      <c r="D1813" s="5" t="s">
        <v>4424</v>
      </c>
      <c r="E1813" s="6">
        <v>7</v>
      </c>
      <c r="F1813" s="6">
        <v>1</v>
      </c>
      <c r="G1813" s="6">
        <v>356</v>
      </c>
      <c r="H1813" s="7">
        <v>1.9662921348314599E-2</v>
      </c>
      <c r="I1813" s="9">
        <v>43954.596701388888</v>
      </c>
    </row>
    <row r="1814" spans="1:9" ht="128.25" x14ac:dyDescent="0.2">
      <c r="A1814" s="1" t="s">
        <v>83</v>
      </c>
      <c r="B1814" s="3" t="s">
        <v>84</v>
      </c>
      <c r="C1814" s="4" t="s">
        <v>4441</v>
      </c>
      <c r="D1814" s="5" t="s">
        <v>4442</v>
      </c>
      <c r="E1814" s="6">
        <v>23</v>
      </c>
      <c r="F1814" s="6">
        <v>9</v>
      </c>
      <c r="G1814" s="6">
        <v>526</v>
      </c>
      <c r="H1814" s="7">
        <v>4.3726235741444797E-2</v>
      </c>
      <c r="I1814" s="9">
        <v>43954.581909722219</v>
      </c>
    </row>
    <row r="1815" spans="1:9" ht="28.5" x14ac:dyDescent="0.2">
      <c r="A1815" s="1" t="s">
        <v>3218</v>
      </c>
      <c r="B1815" s="3" t="s">
        <v>3219</v>
      </c>
      <c r="C1815" s="4" t="s">
        <v>4411</v>
      </c>
      <c r="D1815" s="5" t="s">
        <v>4412</v>
      </c>
      <c r="E1815" s="6">
        <v>40</v>
      </c>
      <c r="F1815" s="6">
        <v>15</v>
      </c>
      <c r="G1815" s="6">
        <v>1083</v>
      </c>
      <c r="H1815" s="7">
        <v>3.6934441366574297E-2</v>
      </c>
      <c r="I1815" s="9">
        <v>43954.563020833331</v>
      </c>
    </row>
    <row r="1816" spans="1:9" x14ac:dyDescent="0.2">
      <c r="A1816" s="1" t="s">
        <v>1460</v>
      </c>
      <c r="B1816" s="3" t="s">
        <v>1461</v>
      </c>
      <c r="C1816" s="3" t="s">
        <v>4443</v>
      </c>
      <c r="D1816" s="5" t="s">
        <v>4444</v>
      </c>
      <c r="E1816" s="6">
        <v>7</v>
      </c>
      <c r="F1816" s="6">
        <v>1</v>
      </c>
      <c r="G1816" s="6">
        <v>300</v>
      </c>
      <c r="H1816" s="7">
        <v>2.33333333333333E-2</v>
      </c>
      <c r="I1816" s="9">
        <v>43954.035787037035</v>
      </c>
    </row>
    <row r="1817" spans="1:9" x14ac:dyDescent="0.2">
      <c r="A1817" s="1" t="s">
        <v>311</v>
      </c>
      <c r="B1817" s="3" t="s">
        <v>312</v>
      </c>
      <c r="C1817" s="3" t="s">
        <v>4459</v>
      </c>
      <c r="D1817" s="5" t="s">
        <v>4460</v>
      </c>
      <c r="E1817" s="6">
        <v>34</v>
      </c>
      <c r="F1817" s="6">
        <v>9</v>
      </c>
      <c r="G1817" s="6">
        <v>667</v>
      </c>
      <c r="H1817" s="7">
        <v>5.0974512743628103E-2</v>
      </c>
      <c r="I1817" s="9">
        <v>43953.797013888892</v>
      </c>
    </row>
    <row r="1818" spans="1:9" x14ac:dyDescent="0.2">
      <c r="A1818" s="1" t="s">
        <v>2025</v>
      </c>
      <c r="B1818" s="3" t="s">
        <v>2026</v>
      </c>
      <c r="C1818" s="3" t="s">
        <v>4479</v>
      </c>
      <c r="D1818" s="5" t="s">
        <v>4480</v>
      </c>
      <c r="E1818" s="6">
        <v>26</v>
      </c>
      <c r="F1818" s="6">
        <v>8</v>
      </c>
      <c r="G1818" s="6">
        <v>611</v>
      </c>
      <c r="H1818" s="7">
        <v>4.2553191489361701E-2</v>
      </c>
      <c r="I1818" s="9">
        <v>43953.743020833332</v>
      </c>
    </row>
    <row r="1819" spans="1:9" ht="71.25" x14ac:dyDescent="0.2">
      <c r="A1819" s="1" t="s">
        <v>1460</v>
      </c>
      <c r="B1819" s="3" t="s">
        <v>1461</v>
      </c>
      <c r="C1819" s="4" t="s">
        <v>4471</v>
      </c>
      <c r="D1819" s="5" t="s">
        <v>4472</v>
      </c>
      <c r="E1819" s="6">
        <v>2</v>
      </c>
      <c r="F1819" s="6">
        <v>1</v>
      </c>
      <c r="G1819" s="6">
        <v>205</v>
      </c>
      <c r="H1819" s="7">
        <v>9.7560975609756097E-3</v>
      </c>
      <c r="I1819" s="9">
        <v>43953.49322916667</v>
      </c>
    </row>
    <row r="1820" spans="1:9" ht="28.5" x14ac:dyDescent="0.2">
      <c r="A1820" s="1" t="s">
        <v>54</v>
      </c>
      <c r="B1820" s="3" t="s">
        <v>55</v>
      </c>
      <c r="C1820" s="4" t="s">
        <v>4475</v>
      </c>
      <c r="D1820" s="5" t="s">
        <v>4476</v>
      </c>
      <c r="E1820" s="6">
        <v>2</v>
      </c>
      <c r="F1820" s="6">
        <v>0</v>
      </c>
      <c r="G1820" s="6">
        <v>352</v>
      </c>
      <c r="H1820" s="7">
        <v>5.6818181818181802E-3</v>
      </c>
      <c r="I1820" s="9">
        <v>43953.181423611109</v>
      </c>
    </row>
    <row r="1821" spans="1:9" x14ac:dyDescent="0.2">
      <c r="A1821" s="1" t="s">
        <v>75</v>
      </c>
      <c r="B1821" s="3" t="s">
        <v>76</v>
      </c>
      <c r="C1821" s="3" t="s">
        <v>4481</v>
      </c>
      <c r="D1821" s="5" t="s">
        <v>4482</v>
      </c>
      <c r="E1821" s="6">
        <v>15</v>
      </c>
      <c r="F1821" s="6">
        <v>3</v>
      </c>
      <c r="G1821" s="6">
        <v>430</v>
      </c>
      <c r="H1821" s="7">
        <v>3.4883720930232502E-2</v>
      </c>
      <c r="I1821" s="9">
        <v>43952.822696759256</v>
      </c>
    </row>
    <row r="1822" spans="1:9" ht="28.5" x14ac:dyDescent="0.2">
      <c r="A1822" s="1" t="s">
        <v>544</v>
      </c>
      <c r="B1822" s="3" t="s">
        <v>545</v>
      </c>
      <c r="C1822" s="4" t="s">
        <v>4467</v>
      </c>
      <c r="D1822" s="5" t="s">
        <v>4468</v>
      </c>
      <c r="E1822" s="6">
        <v>32</v>
      </c>
      <c r="F1822" s="6">
        <v>7</v>
      </c>
      <c r="G1822" s="6">
        <v>674</v>
      </c>
      <c r="H1822" s="7">
        <v>4.7477744807121601E-2</v>
      </c>
      <c r="I1822" s="9">
        <v>43952.637407407405</v>
      </c>
    </row>
    <row r="1823" spans="1:9" ht="114" x14ac:dyDescent="0.2">
      <c r="A1823" s="1" t="s">
        <v>3752</v>
      </c>
      <c r="B1823" s="3" t="s">
        <v>3753</v>
      </c>
      <c r="C1823" s="4" t="s">
        <v>4449</v>
      </c>
      <c r="D1823" s="5" t="s">
        <v>4450</v>
      </c>
      <c r="E1823" s="6">
        <v>88</v>
      </c>
      <c r="F1823" s="6">
        <v>35</v>
      </c>
      <c r="G1823" s="6">
        <v>3519</v>
      </c>
      <c r="H1823" s="7">
        <v>2.5007104290991702E-2</v>
      </c>
      <c r="I1823" s="9">
        <v>43952.564872685187</v>
      </c>
    </row>
    <row r="1824" spans="1:9" x14ac:dyDescent="0.2">
      <c r="A1824" s="1" t="s">
        <v>329</v>
      </c>
      <c r="B1824" s="3" t="s">
        <v>330</v>
      </c>
      <c r="C1824" s="3" t="s">
        <v>4455</v>
      </c>
      <c r="D1824" s="5" t="s">
        <v>4456</v>
      </c>
      <c r="E1824" s="6">
        <v>22</v>
      </c>
      <c r="F1824" s="6">
        <v>4</v>
      </c>
      <c r="G1824" s="6">
        <v>492</v>
      </c>
      <c r="H1824" s="7">
        <v>4.4715447154471497E-2</v>
      </c>
      <c r="I1824" s="9">
        <v>43952.561932870369</v>
      </c>
    </row>
    <row r="1825" spans="1:9" ht="28.5" x14ac:dyDescent="0.2">
      <c r="A1825" s="1" t="s">
        <v>892</v>
      </c>
      <c r="B1825" s="3" t="s">
        <v>893</v>
      </c>
      <c r="C1825" s="4" t="s">
        <v>4457</v>
      </c>
      <c r="D1825" s="5" t="s">
        <v>4458</v>
      </c>
      <c r="E1825" s="6">
        <v>24</v>
      </c>
      <c r="F1825" s="6">
        <v>8</v>
      </c>
      <c r="G1825" s="6">
        <v>849</v>
      </c>
      <c r="H1825" s="7">
        <v>2.8268551236749099E-2</v>
      </c>
      <c r="I1825" s="9">
        <v>43952.543090277781</v>
      </c>
    </row>
    <row r="1826" spans="1:9" ht="28.5" x14ac:dyDescent="0.2">
      <c r="A1826" s="1" t="s">
        <v>145</v>
      </c>
      <c r="B1826" s="3" t="s">
        <v>146</v>
      </c>
      <c r="C1826" s="4" t="s">
        <v>4477</v>
      </c>
      <c r="D1826" s="5" t="s">
        <v>4478</v>
      </c>
      <c r="E1826" s="6">
        <v>3</v>
      </c>
      <c r="F1826" s="6">
        <v>0</v>
      </c>
      <c r="G1826" s="6">
        <v>261</v>
      </c>
      <c r="H1826" s="7">
        <v>1.1494252873563199E-2</v>
      </c>
      <c r="I1826" s="9">
        <v>43952.491319444445</v>
      </c>
    </row>
    <row r="1827" spans="1:9" ht="42.75" x14ac:dyDescent="0.2">
      <c r="A1827" s="1" t="s">
        <v>1472</v>
      </c>
      <c r="B1827" s="3" t="s">
        <v>1473</v>
      </c>
      <c r="C1827" s="4" t="s">
        <v>4453</v>
      </c>
      <c r="D1827" s="5" t="s">
        <v>4454</v>
      </c>
      <c r="E1827" s="6">
        <v>17</v>
      </c>
      <c r="F1827" s="6">
        <v>4</v>
      </c>
      <c r="G1827" s="6">
        <v>512</v>
      </c>
      <c r="H1827" s="7">
        <v>3.3203125E-2</v>
      </c>
      <c r="I1827" s="9">
        <v>43952.472245370373</v>
      </c>
    </row>
    <row r="1828" spans="1:9" ht="28.5" x14ac:dyDescent="0.2">
      <c r="A1828" s="1" t="s">
        <v>3178</v>
      </c>
      <c r="B1828" s="3" t="s">
        <v>3179</v>
      </c>
      <c r="C1828" s="4" t="s">
        <v>4465</v>
      </c>
      <c r="D1828" s="5" t="s">
        <v>4466</v>
      </c>
      <c r="E1828" s="6">
        <v>10</v>
      </c>
      <c r="F1828" s="6">
        <v>2</v>
      </c>
      <c r="G1828" s="6">
        <v>335</v>
      </c>
      <c r="H1828" s="7">
        <v>2.9850746268656699E-2</v>
      </c>
      <c r="I1828" s="9">
        <v>43952.454363425924</v>
      </c>
    </row>
    <row r="1829" spans="1:9" ht="28.5" x14ac:dyDescent="0.2">
      <c r="A1829" s="1" t="s">
        <v>3178</v>
      </c>
      <c r="B1829" s="3" t="s">
        <v>3179</v>
      </c>
      <c r="C1829" s="4" t="s">
        <v>4445</v>
      </c>
      <c r="D1829" s="5" t="s">
        <v>4446</v>
      </c>
      <c r="E1829" s="6">
        <v>12</v>
      </c>
      <c r="F1829" s="6">
        <v>4</v>
      </c>
      <c r="G1829" s="6">
        <v>341</v>
      </c>
      <c r="H1829" s="7">
        <v>3.5190615835777102E-2</v>
      </c>
      <c r="I1829" s="9">
        <v>43952.440324074072</v>
      </c>
    </row>
    <row r="1830" spans="1:9" ht="99.75" x14ac:dyDescent="0.2">
      <c r="A1830" s="1" t="s">
        <v>83</v>
      </c>
      <c r="B1830" s="3" t="s">
        <v>84</v>
      </c>
      <c r="C1830" s="4" t="s">
        <v>4461</v>
      </c>
      <c r="D1830" s="5" t="s">
        <v>4462</v>
      </c>
      <c r="E1830" s="6">
        <v>36</v>
      </c>
      <c r="F1830" s="6">
        <v>15</v>
      </c>
      <c r="G1830" s="6">
        <v>1224</v>
      </c>
      <c r="H1830" s="7">
        <v>2.94117647058823E-2</v>
      </c>
      <c r="I1830" s="9">
        <v>43951.632523148146</v>
      </c>
    </row>
    <row r="1831" spans="1:9" x14ac:dyDescent="0.2">
      <c r="A1831" s="1" t="s">
        <v>866</v>
      </c>
      <c r="B1831" s="3" t="s">
        <v>867</v>
      </c>
      <c r="C1831" s="3" t="s">
        <v>4463</v>
      </c>
      <c r="D1831" s="5" t="s">
        <v>4464</v>
      </c>
      <c r="E1831" s="6">
        <v>26</v>
      </c>
      <c r="F1831" s="6">
        <v>3</v>
      </c>
      <c r="G1831" s="6">
        <v>521</v>
      </c>
      <c r="H1831" s="7">
        <v>4.99040307101727E-2</v>
      </c>
      <c r="I1831" s="9">
        <v>43951.509386574071</v>
      </c>
    </row>
    <row r="1832" spans="1:9" ht="28.5" x14ac:dyDescent="0.2">
      <c r="A1832" s="1" t="s">
        <v>1392</v>
      </c>
      <c r="B1832" s="3" t="s">
        <v>1393</v>
      </c>
      <c r="C1832" s="4" t="s">
        <v>4451</v>
      </c>
      <c r="D1832" s="5" t="s">
        <v>4452</v>
      </c>
      <c r="E1832" s="6">
        <v>10</v>
      </c>
      <c r="F1832" s="6">
        <v>4</v>
      </c>
      <c r="G1832" s="6">
        <v>471</v>
      </c>
      <c r="H1832" s="7">
        <v>2.1231422505307799E-2</v>
      </c>
      <c r="I1832" s="9">
        <v>43951.499745370369</v>
      </c>
    </row>
    <row r="1833" spans="1:9" ht="28.5" x14ac:dyDescent="0.2">
      <c r="A1833" s="1" t="s">
        <v>416</v>
      </c>
      <c r="B1833" s="3" t="s">
        <v>417</v>
      </c>
      <c r="C1833" s="4" t="s">
        <v>4469</v>
      </c>
      <c r="D1833" s="5" t="s">
        <v>4470</v>
      </c>
      <c r="E1833" s="6">
        <v>22</v>
      </c>
      <c r="F1833" s="6">
        <v>2</v>
      </c>
      <c r="G1833" s="6">
        <v>486</v>
      </c>
      <c r="H1833" s="7">
        <v>4.5267489711934103E-2</v>
      </c>
      <c r="I1833" s="9">
        <v>43951.37939814815</v>
      </c>
    </row>
    <row r="1834" spans="1:9" ht="42.75" x14ac:dyDescent="0.2">
      <c r="A1834" s="1" t="s">
        <v>145</v>
      </c>
      <c r="B1834" s="3" t="s">
        <v>146</v>
      </c>
      <c r="C1834" s="4" t="s">
        <v>4473</v>
      </c>
      <c r="D1834" s="5" t="s">
        <v>4474</v>
      </c>
      <c r="E1834" s="6">
        <v>7</v>
      </c>
      <c r="F1834" s="6">
        <v>5</v>
      </c>
      <c r="G1834" s="6">
        <v>488</v>
      </c>
      <c r="H1834" s="7">
        <v>1.43442622950819E-2</v>
      </c>
      <c r="I1834" s="9">
        <v>43950.592546296299</v>
      </c>
    </row>
    <row r="1835" spans="1:9" x14ac:dyDescent="0.2">
      <c r="A1835" s="1" t="s">
        <v>139</v>
      </c>
      <c r="B1835" s="3" t="s">
        <v>140</v>
      </c>
      <c r="C1835" s="3" t="s">
        <v>4447</v>
      </c>
      <c r="D1835" s="5" t="s">
        <v>4448</v>
      </c>
      <c r="E1835" s="6">
        <v>15</v>
      </c>
      <c r="F1835" s="6">
        <v>3</v>
      </c>
      <c r="G1835" s="6">
        <v>483</v>
      </c>
      <c r="H1835" s="7">
        <v>3.1055900621118002E-2</v>
      </c>
      <c r="I1835" s="9">
        <v>43950.588148148148</v>
      </c>
    </row>
    <row r="1836" spans="1:9" ht="28.5" x14ac:dyDescent="0.2">
      <c r="A1836" s="1" t="s">
        <v>4483</v>
      </c>
      <c r="B1836" s="3" t="s">
        <v>4484</v>
      </c>
      <c r="C1836" s="4" t="s">
        <v>4485</v>
      </c>
      <c r="D1836" s="5" t="s">
        <v>4486</v>
      </c>
      <c r="E1836" s="6">
        <v>8</v>
      </c>
      <c r="F1836" s="6">
        <v>0</v>
      </c>
      <c r="G1836" s="6">
        <v>392</v>
      </c>
      <c r="H1836" s="7">
        <v>2.04081632653061E-2</v>
      </c>
      <c r="I1836" s="9">
        <v>43950.567604166667</v>
      </c>
    </row>
    <row r="1837" spans="1:9" x14ac:dyDescent="0.2">
      <c r="A1837" s="1" t="s">
        <v>75</v>
      </c>
      <c r="B1837" s="3" t="s">
        <v>76</v>
      </c>
      <c r="C1837" s="3" t="s">
        <v>4497</v>
      </c>
      <c r="D1837" s="5" t="s">
        <v>4498</v>
      </c>
      <c r="E1837" s="6">
        <v>15</v>
      </c>
      <c r="F1837" s="6">
        <v>3</v>
      </c>
      <c r="G1837" s="6">
        <v>430</v>
      </c>
      <c r="H1837" s="7">
        <v>3.4883720930232502E-2</v>
      </c>
      <c r="I1837" s="9">
        <v>43950.555798611109</v>
      </c>
    </row>
    <row r="1838" spans="1:9" x14ac:dyDescent="0.2">
      <c r="A1838" s="1" t="s">
        <v>201</v>
      </c>
      <c r="B1838" s="3" t="s">
        <v>202</v>
      </c>
      <c r="C1838" s="3" t="s">
        <v>4495</v>
      </c>
      <c r="D1838" s="5" t="s">
        <v>4496</v>
      </c>
      <c r="E1838" s="6">
        <v>35</v>
      </c>
      <c r="F1838" s="6">
        <v>0</v>
      </c>
      <c r="G1838" s="6">
        <v>339</v>
      </c>
      <c r="H1838" s="7">
        <v>0.103244837758112</v>
      </c>
      <c r="I1838" s="9">
        <v>43950.143657407411</v>
      </c>
    </row>
    <row r="1839" spans="1:9" x14ac:dyDescent="0.2">
      <c r="A1839" s="1" t="s">
        <v>3660</v>
      </c>
      <c r="B1839" s="3" t="s">
        <v>3661</v>
      </c>
      <c r="C1839" s="3" t="s">
        <v>4509</v>
      </c>
      <c r="D1839" s="5" t="s">
        <v>4510</v>
      </c>
      <c r="E1839" s="6">
        <v>16</v>
      </c>
      <c r="F1839" s="6">
        <v>5</v>
      </c>
      <c r="G1839" s="6">
        <v>589</v>
      </c>
      <c r="H1839" s="7">
        <v>2.7164685908319101E-2</v>
      </c>
      <c r="I1839" s="9">
        <v>43949.843958333331</v>
      </c>
    </row>
    <row r="1840" spans="1:9" x14ac:dyDescent="0.2">
      <c r="A1840" s="1" t="s">
        <v>4523</v>
      </c>
      <c r="B1840" s="3" t="s">
        <v>4524</v>
      </c>
      <c r="C1840" s="3" t="s">
        <v>4525</v>
      </c>
      <c r="D1840" s="5" t="s">
        <v>4526</v>
      </c>
      <c r="E1840" s="6">
        <v>1</v>
      </c>
      <c r="F1840" s="6">
        <v>0</v>
      </c>
      <c r="G1840" s="6">
        <v>638</v>
      </c>
      <c r="H1840" s="7">
        <v>1.5673981191222501E-3</v>
      </c>
      <c r="I1840" s="9">
        <v>43949.783865740741</v>
      </c>
    </row>
    <row r="1841" spans="1:9" x14ac:dyDescent="0.2">
      <c r="A1841" s="1" t="s">
        <v>311</v>
      </c>
      <c r="B1841" s="3" t="s">
        <v>312</v>
      </c>
      <c r="C1841" s="3" t="s">
        <v>4511</v>
      </c>
      <c r="D1841" s="5" t="s">
        <v>4512</v>
      </c>
      <c r="E1841" s="6">
        <v>24</v>
      </c>
      <c r="F1841" s="6">
        <v>10</v>
      </c>
      <c r="G1841" s="6">
        <v>651</v>
      </c>
      <c r="H1841" s="7">
        <v>3.6866359447004601E-2</v>
      </c>
      <c r="I1841" s="9">
        <v>43949.717314814814</v>
      </c>
    </row>
    <row r="1842" spans="1:9" x14ac:dyDescent="0.2">
      <c r="A1842" s="1" t="s">
        <v>1448</v>
      </c>
      <c r="B1842" s="3" t="s">
        <v>1449</v>
      </c>
      <c r="C1842" s="3" t="s">
        <v>4499</v>
      </c>
      <c r="D1842" s="5" t="s">
        <v>4500</v>
      </c>
      <c r="E1842" s="6">
        <v>11</v>
      </c>
      <c r="F1842" s="6">
        <v>0</v>
      </c>
      <c r="G1842" s="6">
        <v>401</v>
      </c>
      <c r="H1842" s="7">
        <v>2.7431421446384E-2</v>
      </c>
      <c r="I1842" s="9">
        <v>43949.685243055559</v>
      </c>
    </row>
    <row r="1843" spans="1:9" ht="57" x14ac:dyDescent="0.2">
      <c r="A1843" s="1" t="s">
        <v>4064</v>
      </c>
      <c r="B1843" s="3" t="s">
        <v>4065</v>
      </c>
      <c r="C1843" s="4" t="s">
        <v>4487</v>
      </c>
      <c r="D1843" s="5" t="s">
        <v>4488</v>
      </c>
      <c r="E1843" s="6">
        <v>31</v>
      </c>
      <c r="F1843" s="6">
        <v>18</v>
      </c>
      <c r="G1843" s="6">
        <v>1399</v>
      </c>
      <c r="H1843" s="7">
        <v>2.2158684774839101E-2</v>
      </c>
      <c r="I1843" s="9">
        <v>43949.590324074074</v>
      </c>
    </row>
    <row r="1844" spans="1:9" ht="42.75" x14ac:dyDescent="0.2">
      <c r="A1844" s="1" t="s">
        <v>145</v>
      </c>
      <c r="B1844" s="3" t="s">
        <v>146</v>
      </c>
      <c r="C1844" s="4" t="s">
        <v>4503</v>
      </c>
      <c r="D1844" s="5" t="s">
        <v>4504</v>
      </c>
      <c r="E1844" s="6">
        <v>6</v>
      </c>
      <c r="F1844" s="6">
        <v>4</v>
      </c>
      <c r="G1844" s="6">
        <v>454</v>
      </c>
      <c r="H1844" s="7">
        <v>1.3215859030837E-2</v>
      </c>
      <c r="I1844" s="9">
        <v>43949.585844907408</v>
      </c>
    </row>
    <row r="1845" spans="1:9" x14ac:dyDescent="0.2">
      <c r="A1845" s="1" t="s">
        <v>4513</v>
      </c>
      <c r="B1845" s="3" t="s">
        <v>4514</v>
      </c>
      <c r="C1845" s="3" t="s">
        <v>4515</v>
      </c>
      <c r="D1845" s="5" t="s">
        <v>4516</v>
      </c>
      <c r="E1845" s="6">
        <v>2</v>
      </c>
      <c r="F1845" s="6">
        <v>0</v>
      </c>
      <c r="G1845" s="6">
        <v>209</v>
      </c>
      <c r="H1845" s="7">
        <v>9.5693779904306199E-3</v>
      </c>
      <c r="I1845" s="9">
        <v>43949.58011574074</v>
      </c>
    </row>
    <row r="1846" spans="1:9" ht="28.5" x14ac:dyDescent="0.2">
      <c r="A1846" s="1" t="s">
        <v>2029</v>
      </c>
      <c r="B1846" s="3" t="s">
        <v>2030</v>
      </c>
      <c r="C1846" s="4" t="s">
        <v>4517</v>
      </c>
      <c r="D1846" s="5" t="s">
        <v>4518</v>
      </c>
      <c r="E1846" s="6">
        <v>43</v>
      </c>
      <c r="F1846" s="6">
        <v>7</v>
      </c>
      <c r="G1846" s="6">
        <v>1069</v>
      </c>
      <c r="H1846" s="7">
        <v>4.0224508886810097E-2</v>
      </c>
      <c r="I1846" s="9">
        <v>43949.569768518515</v>
      </c>
    </row>
    <row r="1847" spans="1:9" ht="42.75" x14ac:dyDescent="0.2">
      <c r="A1847" s="1" t="s">
        <v>1072</v>
      </c>
      <c r="B1847" s="3" t="s">
        <v>1073</v>
      </c>
      <c r="C1847" s="4" t="s">
        <v>4501</v>
      </c>
      <c r="D1847" s="5" t="s">
        <v>4502</v>
      </c>
      <c r="E1847" s="6">
        <v>25</v>
      </c>
      <c r="F1847" s="6">
        <v>9</v>
      </c>
      <c r="G1847" s="6">
        <v>849</v>
      </c>
      <c r="H1847" s="7">
        <v>2.94464075382803E-2</v>
      </c>
      <c r="I1847" s="9">
        <v>43949.55605324074</v>
      </c>
    </row>
    <row r="1848" spans="1:9" ht="28.5" x14ac:dyDescent="0.2">
      <c r="A1848" s="1" t="s">
        <v>145</v>
      </c>
      <c r="B1848" s="3" t="s">
        <v>146</v>
      </c>
      <c r="C1848" s="4" t="s">
        <v>4489</v>
      </c>
      <c r="D1848" s="5" t="s">
        <v>4490</v>
      </c>
      <c r="E1848" s="6">
        <v>9</v>
      </c>
      <c r="F1848" s="6">
        <v>2</v>
      </c>
      <c r="G1848" s="6">
        <v>489</v>
      </c>
      <c r="H1848" s="7">
        <v>1.84049079754601E-2</v>
      </c>
      <c r="I1848" s="9">
        <v>43948.504525462966</v>
      </c>
    </row>
    <row r="1849" spans="1:9" ht="28.5" x14ac:dyDescent="0.2">
      <c r="A1849" s="1" t="s">
        <v>3206</v>
      </c>
      <c r="B1849" s="3" t="s">
        <v>3207</v>
      </c>
      <c r="C1849" s="4" t="s">
        <v>4493</v>
      </c>
      <c r="D1849" s="5" t="s">
        <v>4494</v>
      </c>
      <c r="E1849" s="6">
        <v>15</v>
      </c>
      <c r="F1849" s="6">
        <v>4</v>
      </c>
      <c r="G1849" s="6">
        <v>348</v>
      </c>
      <c r="H1849" s="7">
        <v>4.3103448275862002E-2</v>
      </c>
      <c r="I1849" s="9">
        <v>43948.33421296296</v>
      </c>
    </row>
    <row r="1850" spans="1:9" x14ac:dyDescent="0.2">
      <c r="A1850" s="1" t="s">
        <v>75</v>
      </c>
      <c r="B1850" s="3" t="s">
        <v>76</v>
      </c>
      <c r="C1850" s="3" t="s">
        <v>4507</v>
      </c>
      <c r="D1850" s="5" t="s">
        <v>4508</v>
      </c>
      <c r="E1850" s="6">
        <v>20</v>
      </c>
      <c r="F1850" s="6">
        <v>3</v>
      </c>
      <c r="G1850" s="6">
        <v>622</v>
      </c>
      <c r="H1850" s="7">
        <v>3.2154340836012797E-2</v>
      </c>
      <c r="I1850" s="9">
        <v>43947.786111111112</v>
      </c>
    </row>
    <row r="1851" spans="1:9" x14ac:dyDescent="0.2">
      <c r="A1851" s="1" t="s">
        <v>2249</v>
      </c>
      <c r="B1851" s="3" t="s">
        <v>2250</v>
      </c>
      <c r="C1851" s="3" t="s">
        <v>4491</v>
      </c>
      <c r="D1851" s="5" t="s">
        <v>4492</v>
      </c>
      <c r="E1851" s="6">
        <v>5</v>
      </c>
      <c r="F1851" s="6">
        <v>0</v>
      </c>
      <c r="G1851" s="6">
        <v>340</v>
      </c>
      <c r="H1851" s="7">
        <v>1.47058823529411E-2</v>
      </c>
      <c r="I1851" s="9">
        <v>43947.598854166667</v>
      </c>
    </row>
    <row r="1852" spans="1:9" ht="85.5" x14ac:dyDescent="0.2">
      <c r="A1852" s="1" t="s">
        <v>4519</v>
      </c>
      <c r="B1852" s="3" t="s">
        <v>4520</v>
      </c>
      <c r="C1852" s="4" t="s">
        <v>4521</v>
      </c>
      <c r="D1852" s="5" t="s">
        <v>4522</v>
      </c>
      <c r="E1852" s="6">
        <v>3</v>
      </c>
      <c r="F1852" s="6">
        <v>2</v>
      </c>
      <c r="G1852" s="6">
        <v>73</v>
      </c>
      <c r="H1852" s="7">
        <v>4.1095890410958902E-2</v>
      </c>
      <c r="I1852" s="9">
        <v>43947.563287037039</v>
      </c>
    </row>
    <row r="1853" spans="1:9" ht="57" x14ac:dyDescent="0.2">
      <c r="A1853" s="1" t="s">
        <v>2959</v>
      </c>
      <c r="B1853" s="3" t="s">
        <v>2960</v>
      </c>
      <c r="C1853" s="4" t="s">
        <v>4505</v>
      </c>
      <c r="D1853" s="5" t="s">
        <v>4506</v>
      </c>
      <c r="E1853" s="6">
        <v>47</v>
      </c>
      <c r="F1853" s="6">
        <v>14</v>
      </c>
      <c r="G1853" s="6">
        <v>1382</v>
      </c>
      <c r="H1853" s="7">
        <v>3.4008683068017298E-2</v>
      </c>
      <c r="I1853" s="9">
        <v>43947.552453703705</v>
      </c>
    </row>
    <row r="1854" spans="1:9" ht="28.5" x14ac:dyDescent="0.2">
      <c r="A1854" s="1" t="s">
        <v>4082</v>
      </c>
      <c r="B1854" s="3" t="s">
        <v>4083</v>
      </c>
      <c r="C1854" s="4" t="s">
        <v>4549</v>
      </c>
      <c r="D1854" s="5" t="s">
        <v>4550</v>
      </c>
      <c r="E1854" s="6">
        <v>16</v>
      </c>
      <c r="F1854" s="6">
        <v>1</v>
      </c>
      <c r="G1854" s="6">
        <v>369</v>
      </c>
      <c r="H1854" s="7">
        <v>4.3360433604336002E-2</v>
      </c>
      <c r="I1854" s="9">
        <v>43947.21770833333</v>
      </c>
    </row>
    <row r="1855" spans="1:9" x14ac:dyDescent="0.2">
      <c r="A1855" s="1" t="s">
        <v>36</v>
      </c>
      <c r="B1855" s="3" t="s">
        <v>37</v>
      </c>
      <c r="C1855" s="3" t="s">
        <v>4547</v>
      </c>
      <c r="D1855" s="5" t="s">
        <v>4548</v>
      </c>
      <c r="E1855" s="6">
        <v>20</v>
      </c>
      <c r="F1855" s="6">
        <v>1</v>
      </c>
      <c r="G1855" s="6">
        <v>401</v>
      </c>
      <c r="H1855" s="7">
        <v>4.9875311720698201E-2</v>
      </c>
      <c r="I1855" s="9">
        <v>43946.640104166669</v>
      </c>
    </row>
    <row r="1856" spans="1:9" ht="85.5" x14ac:dyDescent="0.2">
      <c r="A1856" s="1" t="s">
        <v>2963</v>
      </c>
      <c r="B1856" s="3" t="s">
        <v>2964</v>
      </c>
      <c r="C1856" s="4" t="s">
        <v>4553</v>
      </c>
      <c r="D1856" s="5" t="s">
        <v>4554</v>
      </c>
      <c r="E1856" s="6">
        <v>1</v>
      </c>
      <c r="F1856" s="6">
        <v>1</v>
      </c>
      <c r="G1856" s="6">
        <v>353</v>
      </c>
      <c r="H1856" s="7">
        <v>2.8328611898016999E-3</v>
      </c>
      <c r="I1856" s="9">
        <v>43946.639652777776</v>
      </c>
    </row>
    <row r="1857" spans="1:9" ht="28.5" x14ac:dyDescent="0.2">
      <c r="A1857" s="1" t="s">
        <v>139</v>
      </c>
      <c r="B1857" s="3" t="s">
        <v>140</v>
      </c>
      <c r="C1857" s="4" t="s">
        <v>4535</v>
      </c>
      <c r="D1857" s="5" t="s">
        <v>4536</v>
      </c>
      <c r="E1857" s="6">
        <v>15</v>
      </c>
      <c r="F1857" s="6">
        <v>3</v>
      </c>
      <c r="G1857" s="6">
        <v>501</v>
      </c>
      <c r="H1857" s="7">
        <v>2.9940119760479E-2</v>
      </c>
      <c r="I1857" s="9">
        <v>43946.523020833331</v>
      </c>
    </row>
    <row r="1858" spans="1:9" ht="42.75" x14ac:dyDescent="0.2">
      <c r="A1858" s="1" t="s">
        <v>4539</v>
      </c>
      <c r="B1858" s="3" t="s">
        <v>4540</v>
      </c>
      <c r="C1858" s="4" t="s">
        <v>4541</v>
      </c>
      <c r="D1858" s="5" t="s">
        <v>4542</v>
      </c>
      <c r="E1858" s="6">
        <v>21</v>
      </c>
      <c r="F1858" s="6">
        <v>2</v>
      </c>
      <c r="G1858" s="6">
        <v>622</v>
      </c>
      <c r="H1858" s="7">
        <v>3.3762057877813501E-2</v>
      </c>
      <c r="I1858" s="9">
        <v>43946.444930555554</v>
      </c>
    </row>
    <row r="1859" spans="1:9" ht="142.5" x14ac:dyDescent="0.2">
      <c r="A1859" s="1" t="s">
        <v>4543</v>
      </c>
      <c r="B1859" s="3" t="s">
        <v>4544</v>
      </c>
      <c r="C1859" s="4" t="s">
        <v>4545</v>
      </c>
      <c r="D1859" s="5" t="s">
        <v>4546</v>
      </c>
      <c r="E1859" s="6">
        <v>11</v>
      </c>
      <c r="F1859" s="6">
        <v>6</v>
      </c>
      <c r="G1859" s="6">
        <v>534</v>
      </c>
      <c r="H1859" s="7">
        <v>2.05992509363295E-2</v>
      </c>
      <c r="I1859" s="9">
        <v>43946.242395833331</v>
      </c>
    </row>
    <row r="1860" spans="1:9" ht="42.75" x14ac:dyDescent="0.2">
      <c r="A1860" s="1" t="s">
        <v>892</v>
      </c>
      <c r="B1860" s="3" t="s">
        <v>893</v>
      </c>
      <c r="C1860" s="4" t="s">
        <v>4555</v>
      </c>
      <c r="D1860" s="5" t="s">
        <v>4556</v>
      </c>
      <c r="E1860" s="6">
        <v>24</v>
      </c>
      <c r="F1860" s="6">
        <v>4</v>
      </c>
      <c r="G1860" s="6">
        <v>638</v>
      </c>
      <c r="H1860" s="7">
        <v>3.7617554858934102E-2</v>
      </c>
      <c r="I1860" s="9">
        <v>43945.625300925924</v>
      </c>
    </row>
    <row r="1861" spans="1:9" ht="57" x14ac:dyDescent="0.2">
      <c r="A1861" s="1" t="s">
        <v>2963</v>
      </c>
      <c r="B1861" s="3" t="s">
        <v>2964</v>
      </c>
      <c r="C1861" s="4" t="s">
        <v>4557</v>
      </c>
      <c r="D1861" s="5" t="s">
        <v>4558</v>
      </c>
      <c r="E1861" s="6">
        <v>4</v>
      </c>
      <c r="F1861" s="6">
        <v>0</v>
      </c>
      <c r="G1861" s="6">
        <v>295</v>
      </c>
      <c r="H1861" s="7">
        <v>1.3559322033898299E-2</v>
      </c>
      <c r="I1861" s="9">
        <v>43945.60359953704</v>
      </c>
    </row>
    <row r="1862" spans="1:9" ht="42.75" x14ac:dyDescent="0.2">
      <c r="A1862" s="1" t="s">
        <v>824</v>
      </c>
      <c r="B1862" s="3" t="s">
        <v>825</v>
      </c>
      <c r="C1862" s="4" t="s">
        <v>4527</v>
      </c>
      <c r="D1862" s="5" t="s">
        <v>4528</v>
      </c>
      <c r="E1862" s="6">
        <v>28</v>
      </c>
      <c r="F1862" s="6">
        <v>4</v>
      </c>
      <c r="G1862" s="6">
        <v>685</v>
      </c>
      <c r="H1862" s="7">
        <v>4.0875912408759103E-2</v>
      </c>
      <c r="I1862" s="9">
        <v>43944.575636574074</v>
      </c>
    </row>
    <row r="1863" spans="1:9" x14ac:dyDescent="0.2">
      <c r="A1863" s="1" t="s">
        <v>54</v>
      </c>
      <c r="B1863" s="3" t="s">
        <v>55</v>
      </c>
      <c r="C1863" s="3" t="s">
        <v>4533</v>
      </c>
      <c r="D1863" s="5" t="s">
        <v>4534</v>
      </c>
      <c r="E1863" s="6">
        <v>4</v>
      </c>
      <c r="F1863" s="6">
        <v>0</v>
      </c>
      <c r="G1863" s="6">
        <v>412</v>
      </c>
      <c r="H1863" s="7">
        <v>9.7087378640776604E-3</v>
      </c>
      <c r="I1863" s="9">
        <v>43944.48337962963</v>
      </c>
    </row>
    <row r="1864" spans="1:9" ht="57" x14ac:dyDescent="0.2">
      <c r="A1864" s="1" t="s">
        <v>758</v>
      </c>
      <c r="B1864" s="3" t="s">
        <v>759</v>
      </c>
      <c r="C1864" s="4" t="s">
        <v>4531</v>
      </c>
      <c r="D1864" s="5" t="s">
        <v>4532</v>
      </c>
      <c r="E1864" s="6">
        <v>21</v>
      </c>
      <c r="F1864" s="6">
        <v>6</v>
      </c>
      <c r="G1864" s="6">
        <v>786</v>
      </c>
      <c r="H1864" s="7">
        <v>2.6717557251908299E-2</v>
      </c>
      <c r="I1864" s="9">
        <v>43944.435995370368</v>
      </c>
    </row>
    <row r="1865" spans="1:9" ht="28.5" x14ac:dyDescent="0.2">
      <c r="A1865" s="1" t="s">
        <v>416</v>
      </c>
      <c r="B1865" s="3" t="s">
        <v>417</v>
      </c>
      <c r="C1865" s="4" t="s">
        <v>4561</v>
      </c>
      <c r="D1865" s="5" t="s">
        <v>4562</v>
      </c>
      <c r="E1865" s="6">
        <v>19</v>
      </c>
      <c r="F1865" s="6">
        <v>7</v>
      </c>
      <c r="G1865" s="6">
        <v>590</v>
      </c>
      <c r="H1865" s="7">
        <v>3.2203389830508397E-2</v>
      </c>
      <c r="I1865" s="9">
        <v>43944.324467592596</v>
      </c>
    </row>
    <row r="1866" spans="1:9" x14ac:dyDescent="0.2">
      <c r="A1866" s="1" t="s">
        <v>75</v>
      </c>
      <c r="B1866" s="3" t="s">
        <v>76</v>
      </c>
      <c r="C1866" s="3" t="s">
        <v>4551</v>
      </c>
      <c r="D1866" s="5" t="s">
        <v>4552</v>
      </c>
      <c r="E1866" s="6">
        <v>13</v>
      </c>
      <c r="F1866" s="6">
        <v>5</v>
      </c>
      <c r="G1866" s="6">
        <v>445</v>
      </c>
      <c r="H1866" s="7">
        <v>2.92134831460674E-2</v>
      </c>
      <c r="I1866" s="9">
        <v>43943.697777777779</v>
      </c>
    </row>
    <row r="1867" spans="1:9" ht="28.5" x14ac:dyDescent="0.2">
      <c r="A1867" s="1" t="s">
        <v>83</v>
      </c>
      <c r="B1867" s="3" t="s">
        <v>84</v>
      </c>
      <c r="C1867" s="4" t="s">
        <v>4563</v>
      </c>
      <c r="D1867" s="5" t="s">
        <v>4564</v>
      </c>
      <c r="E1867" s="6">
        <v>43</v>
      </c>
      <c r="F1867" s="6">
        <v>13</v>
      </c>
      <c r="G1867" s="6">
        <v>1652</v>
      </c>
      <c r="H1867" s="7">
        <v>2.6029055690072599E-2</v>
      </c>
      <c r="I1867" s="9">
        <v>43943.592615740738</v>
      </c>
    </row>
    <row r="1868" spans="1:9" ht="42.75" x14ac:dyDescent="0.2">
      <c r="A1868" s="1" t="s">
        <v>119</v>
      </c>
      <c r="B1868" s="3" t="s">
        <v>120</v>
      </c>
      <c r="C1868" s="4" t="s">
        <v>4529</v>
      </c>
      <c r="D1868" s="5" t="s">
        <v>4530</v>
      </c>
      <c r="E1868" s="6">
        <v>51</v>
      </c>
      <c r="F1868" s="6">
        <v>18</v>
      </c>
      <c r="G1868" s="6">
        <v>1961</v>
      </c>
      <c r="H1868" s="7">
        <v>2.6007139214686299E-2</v>
      </c>
      <c r="I1868" s="9">
        <v>43943.562662037039</v>
      </c>
    </row>
    <row r="1869" spans="1:9" ht="42.75" x14ac:dyDescent="0.2">
      <c r="A1869" s="1" t="s">
        <v>3646</v>
      </c>
      <c r="B1869" s="3" t="s">
        <v>3647</v>
      </c>
      <c r="C1869" s="4" t="s">
        <v>4559</v>
      </c>
      <c r="D1869" s="5" t="s">
        <v>4560</v>
      </c>
      <c r="E1869" s="6">
        <v>74</v>
      </c>
      <c r="F1869" s="6">
        <v>17</v>
      </c>
      <c r="G1869" s="6">
        <v>3253</v>
      </c>
      <c r="H1869" s="7">
        <v>2.2748232400860699E-2</v>
      </c>
      <c r="I1869" s="9">
        <v>43943.512986111113</v>
      </c>
    </row>
    <row r="1870" spans="1:9" ht="28.5" x14ac:dyDescent="0.2">
      <c r="A1870" s="1" t="s">
        <v>834</v>
      </c>
      <c r="B1870" s="3" t="s">
        <v>835</v>
      </c>
      <c r="C1870" s="4" t="s">
        <v>4567</v>
      </c>
      <c r="D1870" s="5" t="s">
        <v>4568</v>
      </c>
      <c r="E1870" s="6">
        <v>72</v>
      </c>
      <c r="F1870" s="6">
        <v>29</v>
      </c>
      <c r="G1870" s="6">
        <v>3543</v>
      </c>
      <c r="H1870" s="7">
        <v>2.0321761219305599E-2</v>
      </c>
      <c r="I1870" s="9">
        <v>43943.160844907405</v>
      </c>
    </row>
    <row r="1871" spans="1:9" x14ac:dyDescent="0.2">
      <c r="A1871" s="1" t="s">
        <v>75</v>
      </c>
      <c r="B1871" s="3" t="s">
        <v>76</v>
      </c>
      <c r="C1871" s="3" t="s">
        <v>4573</v>
      </c>
      <c r="D1871" s="5" t="s">
        <v>4574</v>
      </c>
      <c r="E1871" s="6">
        <v>12</v>
      </c>
      <c r="F1871" s="6">
        <v>2</v>
      </c>
      <c r="G1871" s="6">
        <v>364</v>
      </c>
      <c r="H1871" s="7">
        <v>3.2967032967032898E-2</v>
      </c>
      <c r="I1871" s="9">
        <v>43942.755590277775</v>
      </c>
    </row>
    <row r="1872" spans="1:9" ht="28.5" x14ac:dyDescent="0.2">
      <c r="A1872" s="1" t="s">
        <v>145</v>
      </c>
      <c r="B1872" s="3" t="s">
        <v>146</v>
      </c>
      <c r="C1872" s="4" t="s">
        <v>4583</v>
      </c>
      <c r="D1872" s="5" t="s">
        <v>4584</v>
      </c>
      <c r="E1872" s="6">
        <v>4</v>
      </c>
      <c r="F1872" s="6">
        <v>0</v>
      </c>
      <c r="G1872" s="6">
        <v>199</v>
      </c>
      <c r="H1872" s="7">
        <v>2.01005025125628E-2</v>
      </c>
      <c r="I1872" s="9">
        <v>43942.69222222222</v>
      </c>
    </row>
    <row r="1873" spans="1:9" ht="28.5" x14ac:dyDescent="0.2">
      <c r="A1873" s="1" t="s">
        <v>582</v>
      </c>
      <c r="B1873" s="3" t="s">
        <v>583</v>
      </c>
      <c r="C1873" s="4" t="s">
        <v>4591</v>
      </c>
      <c r="D1873" s="5" t="s">
        <v>4592</v>
      </c>
      <c r="E1873" s="6">
        <v>62</v>
      </c>
      <c r="F1873" s="6">
        <v>14</v>
      </c>
      <c r="G1873" s="6">
        <v>1360</v>
      </c>
      <c r="H1873" s="7">
        <v>4.5588235294117603E-2</v>
      </c>
      <c r="I1873" s="9">
        <v>43942.569687499999</v>
      </c>
    </row>
    <row r="1874" spans="1:9" ht="28.5" x14ac:dyDescent="0.2">
      <c r="A1874" s="1" t="s">
        <v>139</v>
      </c>
      <c r="B1874" s="3" t="s">
        <v>140</v>
      </c>
      <c r="C1874" s="4" t="s">
        <v>4589</v>
      </c>
      <c r="D1874" s="5" t="s">
        <v>4590</v>
      </c>
      <c r="E1874" s="6">
        <v>8</v>
      </c>
      <c r="F1874" s="6">
        <v>2</v>
      </c>
      <c r="G1874" s="6">
        <v>435</v>
      </c>
      <c r="H1874" s="7">
        <v>1.8390804597701101E-2</v>
      </c>
      <c r="I1874" s="9">
        <v>43942.489131944443</v>
      </c>
    </row>
    <row r="1875" spans="1:9" ht="156.75" x14ac:dyDescent="0.2">
      <c r="A1875" s="1" t="s">
        <v>4603</v>
      </c>
      <c r="B1875" s="3" t="s">
        <v>4604</v>
      </c>
      <c r="C1875" s="4" t="s">
        <v>4605</v>
      </c>
      <c r="D1875" s="5" t="s">
        <v>4606</v>
      </c>
      <c r="E1875" s="6">
        <v>3</v>
      </c>
      <c r="F1875" s="6">
        <v>0</v>
      </c>
      <c r="G1875" s="6">
        <v>74</v>
      </c>
      <c r="H1875" s="7">
        <v>4.0540540540540501E-2</v>
      </c>
      <c r="I1875" s="9">
        <v>43942.257013888891</v>
      </c>
    </row>
    <row r="1876" spans="1:9" ht="42.75" x14ac:dyDescent="0.2">
      <c r="A1876" s="1" t="s">
        <v>4585</v>
      </c>
      <c r="B1876" s="3" t="s">
        <v>4586</v>
      </c>
      <c r="C1876" s="4" t="s">
        <v>4587</v>
      </c>
      <c r="D1876" s="5" t="s">
        <v>4588</v>
      </c>
      <c r="E1876" s="6">
        <v>6</v>
      </c>
      <c r="F1876" s="6">
        <v>0</v>
      </c>
      <c r="G1876" s="6">
        <v>352</v>
      </c>
      <c r="H1876" s="7">
        <v>1.7045454545454499E-2</v>
      </c>
      <c r="I1876" s="9">
        <v>43941.581388888888</v>
      </c>
    </row>
    <row r="1877" spans="1:9" ht="42.75" x14ac:dyDescent="0.2">
      <c r="A1877" s="1" t="s">
        <v>171</v>
      </c>
      <c r="B1877" s="3" t="s">
        <v>172</v>
      </c>
      <c r="C1877" s="4" t="s">
        <v>4601</v>
      </c>
      <c r="D1877" s="5" t="s">
        <v>4602</v>
      </c>
      <c r="E1877" s="6">
        <v>15</v>
      </c>
      <c r="F1877" s="6">
        <v>0</v>
      </c>
      <c r="G1877" s="6">
        <v>389</v>
      </c>
      <c r="H1877" s="7">
        <v>3.8560411311053901E-2</v>
      </c>
      <c r="I1877" s="9">
        <v>43941.564074074071</v>
      </c>
    </row>
    <row r="1878" spans="1:9" ht="213.75" x14ac:dyDescent="0.2">
      <c r="A1878" s="1" t="s">
        <v>2991</v>
      </c>
      <c r="B1878" s="3" t="s">
        <v>2992</v>
      </c>
      <c r="C1878" s="4" t="s">
        <v>4595</v>
      </c>
      <c r="D1878" s="5" t="s">
        <v>4596</v>
      </c>
      <c r="E1878" s="6">
        <v>7</v>
      </c>
      <c r="F1878" s="6">
        <v>1</v>
      </c>
      <c r="G1878" s="6">
        <v>394</v>
      </c>
      <c r="H1878" s="7">
        <v>1.7766497461928901E-2</v>
      </c>
      <c r="I1878" s="9">
        <v>43941.416701388887</v>
      </c>
    </row>
    <row r="1879" spans="1:9" ht="142.5" x14ac:dyDescent="0.2">
      <c r="A1879" s="1" t="s">
        <v>1204</v>
      </c>
      <c r="B1879" s="3" t="s">
        <v>1205</v>
      </c>
      <c r="C1879" s="4" t="s">
        <v>4593</v>
      </c>
      <c r="D1879" s="5" t="s">
        <v>4594</v>
      </c>
      <c r="E1879" s="6">
        <v>19</v>
      </c>
      <c r="F1879" s="6">
        <v>3</v>
      </c>
      <c r="G1879" s="6">
        <v>436</v>
      </c>
      <c r="H1879" s="7">
        <v>4.3577981651376101E-2</v>
      </c>
      <c r="I1879" s="9">
        <v>43941.198263888888</v>
      </c>
    </row>
    <row r="1880" spans="1:9" x14ac:dyDescent="0.2">
      <c r="A1880" s="1" t="s">
        <v>1392</v>
      </c>
      <c r="B1880" s="3" t="s">
        <v>1393</v>
      </c>
      <c r="C1880" s="3" t="s">
        <v>4565</v>
      </c>
      <c r="D1880" s="5" t="s">
        <v>4566</v>
      </c>
      <c r="E1880" s="6">
        <v>22</v>
      </c>
      <c r="F1880" s="6">
        <v>8</v>
      </c>
      <c r="G1880" s="6">
        <v>1247</v>
      </c>
      <c r="H1880" s="7">
        <v>1.7642341619887699E-2</v>
      </c>
      <c r="I1880" s="9">
        <v>43941.088414351849</v>
      </c>
    </row>
    <row r="1881" spans="1:9" x14ac:dyDescent="0.2">
      <c r="A1881" s="1" t="s">
        <v>4575</v>
      </c>
      <c r="B1881" s="3" t="s">
        <v>4576</v>
      </c>
      <c r="C1881" s="3" t="s">
        <v>4577</v>
      </c>
      <c r="D1881" s="5" t="s">
        <v>4578</v>
      </c>
      <c r="E1881" s="6">
        <v>3</v>
      </c>
      <c r="F1881" s="6">
        <v>0</v>
      </c>
      <c r="G1881" s="6">
        <v>175</v>
      </c>
      <c r="H1881" s="7">
        <v>1.7142857142857099E-2</v>
      </c>
      <c r="I1881" s="9">
        <v>43940.513333333336</v>
      </c>
    </row>
    <row r="1882" spans="1:9" x14ac:dyDescent="0.2">
      <c r="A1882" s="1" t="s">
        <v>115</v>
      </c>
      <c r="B1882" s="3" t="s">
        <v>116</v>
      </c>
      <c r="C1882" s="3" t="s">
        <v>4537</v>
      </c>
      <c r="D1882" s="5" t="s">
        <v>4538</v>
      </c>
      <c r="E1882" s="6">
        <v>15</v>
      </c>
      <c r="F1882" s="6">
        <v>4</v>
      </c>
      <c r="G1882" s="6">
        <v>683</v>
      </c>
      <c r="H1882" s="7">
        <v>2.19619326500732E-2</v>
      </c>
      <c r="I1882" s="9">
        <v>43940.462800925925</v>
      </c>
    </row>
    <row r="1883" spans="1:9" ht="28.5" x14ac:dyDescent="0.2">
      <c r="A1883" s="1" t="s">
        <v>167</v>
      </c>
      <c r="B1883" s="3" t="s">
        <v>168</v>
      </c>
      <c r="C1883" s="4" t="s">
        <v>4571</v>
      </c>
      <c r="D1883" s="5" t="s">
        <v>4572</v>
      </c>
      <c r="E1883" s="6">
        <v>57</v>
      </c>
      <c r="F1883" s="6">
        <v>17</v>
      </c>
      <c r="G1883" s="6">
        <v>1720</v>
      </c>
      <c r="H1883" s="7">
        <v>3.31395348837209E-2</v>
      </c>
      <c r="I1883" s="9">
        <v>43940.461192129631</v>
      </c>
    </row>
    <row r="1884" spans="1:9" ht="28.5" x14ac:dyDescent="0.2">
      <c r="A1884" s="1" t="s">
        <v>3556</v>
      </c>
      <c r="B1884" s="3" t="s">
        <v>3557</v>
      </c>
      <c r="C1884" s="4" t="s">
        <v>4597</v>
      </c>
      <c r="D1884" s="5" t="s">
        <v>4598</v>
      </c>
      <c r="E1884" s="6">
        <v>128</v>
      </c>
      <c r="F1884" s="6">
        <v>42</v>
      </c>
      <c r="G1884" s="6">
        <v>2928</v>
      </c>
      <c r="H1884" s="7">
        <v>4.3715846994535498E-2</v>
      </c>
      <c r="I1884" s="9">
        <v>43940.348668981482</v>
      </c>
    </row>
    <row r="1885" spans="1:9" ht="185.25" x14ac:dyDescent="0.2">
      <c r="A1885" s="1" t="s">
        <v>3752</v>
      </c>
      <c r="B1885" s="3" t="s">
        <v>3753</v>
      </c>
      <c r="C1885" s="4" t="s">
        <v>4599</v>
      </c>
      <c r="D1885" s="5" t="s">
        <v>4600</v>
      </c>
      <c r="E1885" s="6">
        <v>63</v>
      </c>
      <c r="F1885" s="6">
        <v>17</v>
      </c>
      <c r="G1885" s="6">
        <v>2440</v>
      </c>
      <c r="H1885" s="7">
        <v>2.5819672131147501E-2</v>
      </c>
      <c r="I1885" s="9">
        <v>43940.326365740744</v>
      </c>
    </row>
    <row r="1886" spans="1:9" ht="28.5" x14ac:dyDescent="0.2">
      <c r="A1886" s="1" t="s">
        <v>75</v>
      </c>
      <c r="B1886" s="3" t="s">
        <v>76</v>
      </c>
      <c r="C1886" s="4" t="s">
        <v>4581</v>
      </c>
      <c r="D1886" s="5" t="s">
        <v>4582</v>
      </c>
      <c r="E1886" s="6">
        <v>11</v>
      </c>
      <c r="F1886" s="6">
        <v>3</v>
      </c>
      <c r="G1886" s="6">
        <v>358</v>
      </c>
      <c r="H1886" s="7">
        <v>3.0726256983240201E-2</v>
      </c>
      <c r="I1886" s="9">
        <v>43939.736516203702</v>
      </c>
    </row>
    <row r="1887" spans="1:9" ht="42.75" x14ac:dyDescent="0.2">
      <c r="A1887" s="1" t="s">
        <v>540</v>
      </c>
      <c r="B1887" s="3" t="s">
        <v>541</v>
      </c>
      <c r="C1887" s="4" t="s">
        <v>4579</v>
      </c>
      <c r="D1887" s="5" t="s">
        <v>4580</v>
      </c>
      <c r="E1887" s="6">
        <v>35</v>
      </c>
      <c r="F1887" s="6">
        <v>9</v>
      </c>
      <c r="G1887" s="6">
        <v>564</v>
      </c>
      <c r="H1887" s="7">
        <v>6.2056737588652398E-2</v>
      </c>
      <c r="I1887" s="9">
        <v>43939.635023148148</v>
      </c>
    </row>
    <row r="1888" spans="1:9" ht="42.75" x14ac:dyDescent="0.2">
      <c r="A1888" s="1" t="s">
        <v>824</v>
      </c>
      <c r="B1888" s="3" t="s">
        <v>825</v>
      </c>
      <c r="C1888" s="4" t="s">
        <v>4569</v>
      </c>
      <c r="D1888" s="5" t="s">
        <v>4570</v>
      </c>
      <c r="E1888" s="6">
        <v>13</v>
      </c>
      <c r="F1888" s="6">
        <v>1</v>
      </c>
      <c r="G1888" s="6">
        <v>347</v>
      </c>
      <c r="H1888" s="7">
        <v>3.7463976945244899E-2</v>
      </c>
      <c r="I1888" s="9">
        <v>43939.600532407407</v>
      </c>
    </row>
    <row r="1889" spans="1:9" x14ac:dyDescent="0.2">
      <c r="A1889" s="1" t="s">
        <v>329</v>
      </c>
      <c r="B1889" s="3" t="s">
        <v>330</v>
      </c>
      <c r="C1889" s="3" t="s">
        <v>4625</v>
      </c>
      <c r="D1889" s="5" t="s">
        <v>4626</v>
      </c>
      <c r="E1889" s="6">
        <v>33</v>
      </c>
      <c r="F1889" s="6">
        <v>1</v>
      </c>
      <c r="G1889" s="6">
        <v>565</v>
      </c>
      <c r="H1889" s="7">
        <v>5.8407079646017698E-2</v>
      </c>
      <c r="I1889" s="9">
        <v>43939.498715277776</v>
      </c>
    </row>
    <row r="1890" spans="1:9" ht="71.25" x14ac:dyDescent="0.2">
      <c r="A1890" s="1" t="s">
        <v>139</v>
      </c>
      <c r="B1890" s="3" t="s">
        <v>140</v>
      </c>
      <c r="C1890" s="4" t="s">
        <v>4607</v>
      </c>
      <c r="D1890" s="5" t="s">
        <v>4608</v>
      </c>
      <c r="E1890" s="6">
        <v>15</v>
      </c>
      <c r="F1890" s="6">
        <v>9</v>
      </c>
      <c r="G1890" s="6">
        <v>903</v>
      </c>
      <c r="H1890" s="7">
        <v>1.66112956810631E-2</v>
      </c>
      <c r="I1890" s="9">
        <v>43939.426319444443</v>
      </c>
    </row>
    <row r="1891" spans="1:9" ht="28.5" x14ac:dyDescent="0.2">
      <c r="A1891" s="1" t="s">
        <v>4631</v>
      </c>
      <c r="B1891" s="3" t="s">
        <v>4632</v>
      </c>
      <c r="C1891" s="4" t="s">
        <v>4633</v>
      </c>
      <c r="D1891" s="5" t="s">
        <v>4634</v>
      </c>
      <c r="E1891" s="6">
        <v>8</v>
      </c>
      <c r="F1891" s="6">
        <v>1</v>
      </c>
      <c r="G1891" s="6">
        <v>413</v>
      </c>
      <c r="H1891" s="7">
        <v>1.9370460048426099E-2</v>
      </c>
      <c r="I1891" s="9">
        <v>43939.079375000001</v>
      </c>
    </row>
    <row r="1892" spans="1:9" ht="85.5" x14ac:dyDescent="0.2">
      <c r="A1892" s="1" t="s">
        <v>4639</v>
      </c>
      <c r="B1892" s="3" t="s">
        <v>4640</v>
      </c>
      <c r="C1892" s="4" t="s">
        <v>4641</v>
      </c>
      <c r="D1892" s="5" t="s">
        <v>4642</v>
      </c>
      <c r="E1892" s="6">
        <v>0</v>
      </c>
      <c r="F1892" s="6">
        <v>0</v>
      </c>
      <c r="G1892" s="6">
        <v>38</v>
      </c>
      <c r="H1892" s="7">
        <v>0</v>
      </c>
      <c r="I1892" s="9">
        <v>43938.859293981484</v>
      </c>
    </row>
    <row r="1893" spans="1:9" x14ac:dyDescent="0.2">
      <c r="A1893" s="1" t="s">
        <v>4178</v>
      </c>
      <c r="B1893" s="3" t="s">
        <v>4179</v>
      </c>
      <c r="C1893" s="3" t="s">
        <v>4615</v>
      </c>
      <c r="D1893" s="5" t="s">
        <v>4616</v>
      </c>
      <c r="E1893" s="6">
        <v>31</v>
      </c>
      <c r="F1893" s="6">
        <v>2</v>
      </c>
      <c r="G1893" s="6">
        <v>545</v>
      </c>
      <c r="H1893" s="7">
        <v>5.6880733944954097E-2</v>
      </c>
      <c r="I1893" s="9">
        <v>43938.843923611108</v>
      </c>
    </row>
    <row r="1894" spans="1:9" ht="28.5" x14ac:dyDescent="0.2">
      <c r="A1894" s="1" t="s">
        <v>1732</v>
      </c>
      <c r="B1894" s="3" t="s">
        <v>1733</v>
      </c>
      <c r="C1894" s="4" t="s">
        <v>4609</v>
      </c>
      <c r="D1894" s="5" t="s">
        <v>4610</v>
      </c>
      <c r="E1894" s="6">
        <v>13</v>
      </c>
      <c r="F1894" s="6">
        <v>4</v>
      </c>
      <c r="G1894" s="6">
        <v>409</v>
      </c>
      <c r="H1894" s="7">
        <v>3.1784841075794601E-2</v>
      </c>
      <c r="I1894" s="9">
        <v>43938.661064814813</v>
      </c>
    </row>
    <row r="1895" spans="1:9" ht="71.25" x14ac:dyDescent="0.2">
      <c r="A1895" s="1" t="s">
        <v>4611</v>
      </c>
      <c r="B1895" s="3" t="s">
        <v>4612</v>
      </c>
      <c r="C1895" s="4" t="s">
        <v>4613</v>
      </c>
      <c r="D1895" s="5" t="s">
        <v>4614</v>
      </c>
      <c r="E1895" s="6">
        <v>17</v>
      </c>
      <c r="F1895" s="6">
        <v>3</v>
      </c>
      <c r="G1895" s="6">
        <v>603</v>
      </c>
      <c r="H1895" s="7">
        <v>2.81923714759535E-2</v>
      </c>
      <c r="I1895" s="9">
        <v>43938.631111111114</v>
      </c>
    </row>
    <row r="1896" spans="1:9" ht="42.75" x14ac:dyDescent="0.2">
      <c r="A1896" s="1" t="s">
        <v>3410</v>
      </c>
      <c r="B1896" s="3" t="s">
        <v>3411</v>
      </c>
      <c r="C1896" s="4" t="s">
        <v>4645</v>
      </c>
      <c r="D1896" s="5" t="s">
        <v>4646</v>
      </c>
      <c r="E1896" s="6">
        <v>57</v>
      </c>
      <c r="F1896" s="6">
        <v>19</v>
      </c>
      <c r="G1896" s="6">
        <v>2227</v>
      </c>
      <c r="H1896" s="7">
        <v>2.5594970812752499E-2</v>
      </c>
      <c r="I1896" s="9">
        <v>43938.498738425929</v>
      </c>
    </row>
    <row r="1897" spans="1:9" x14ac:dyDescent="0.2">
      <c r="A1897" s="1" t="s">
        <v>3218</v>
      </c>
      <c r="B1897" s="3" t="s">
        <v>3219</v>
      </c>
      <c r="C1897" s="3" t="s">
        <v>4621</v>
      </c>
      <c r="D1897" s="5" t="s">
        <v>4622</v>
      </c>
      <c r="E1897" s="6">
        <v>25</v>
      </c>
      <c r="F1897" s="6">
        <v>6</v>
      </c>
      <c r="G1897" s="6">
        <v>604</v>
      </c>
      <c r="H1897" s="7">
        <v>4.1390728476821202E-2</v>
      </c>
      <c r="I1897" s="9">
        <v>43938.49800925926</v>
      </c>
    </row>
    <row r="1898" spans="1:9" ht="128.25" x14ac:dyDescent="0.2">
      <c r="A1898" s="1" t="s">
        <v>3692</v>
      </c>
      <c r="B1898" s="3" t="s">
        <v>3693</v>
      </c>
      <c r="C1898" s="4" t="s">
        <v>4623</v>
      </c>
      <c r="D1898" s="5" t="s">
        <v>4624</v>
      </c>
      <c r="E1898" s="6">
        <v>18</v>
      </c>
      <c r="F1898" s="6">
        <v>10</v>
      </c>
      <c r="G1898" s="6">
        <v>811</v>
      </c>
      <c r="H1898" s="7">
        <v>2.2194821208384698E-2</v>
      </c>
      <c r="I1898" s="9">
        <v>43938.45921296296</v>
      </c>
    </row>
    <row r="1899" spans="1:9" ht="42.75" x14ac:dyDescent="0.2">
      <c r="A1899" s="1" t="s">
        <v>4617</v>
      </c>
      <c r="B1899" s="3" t="s">
        <v>4618</v>
      </c>
      <c r="C1899" s="4" t="s">
        <v>4619</v>
      </c>
      <c r="D1899" s="5" t="s">
        <v>4620</v>
      </c>
      <c r="E1899" s="6">
        <v>9</v>
      </c>
      <c r="F1899" s="6">
        <v>2</v>
      </c>
      <c r="G1899" s="6">
        <v>647</v>
      </c>
      <c r="H1899" s="7">
        <v>1.39103554868624E-2</v>
      </c>
      <c r="I1899" s="9">
        <v>43938.430381944447</v>
      </c>
    </row>
    <row r="1900" spans="1:9" ht="57" x14ac:dyDescent="0.2">
      <c r="A1900" s="1" t="s">
        <v>4617</v>
      </c>
      <c r="B1900" s="3" t="s">
        <v>4618</v>
      </c>
      <c r="C1900" s="4" t="s">
        <v>4637</v>
      </c>
      <c r="D1900" s="5" t="s">
        <v>4638</v>
      </c>
      <c r="E1900" s="6">
        <v>18</v>
      </c>
      <c r="F1900" s="6">
        <v>3</v>
      </c>
      <c r="G1900" s="6">
        <v>516</v>
      </c>
      <c r="H1900" s="7">
        <v>3.4883720930232502E-2</v>
      </c>
      <c r="I1900" s="9">
        <v>43938.429016203707</v>
      </c>
    </row>
    <row r="1901" spans="1:9" x14ac:dyDescent="0.2">
      <c r="A1901" s="1" t="s">
        <v>75</v>
      </c>
      <c r="B1901" s="3" t="s">
        <v>76</v>
      </c>
      <c r="C1901" s="3" t="s">
        <v>4629</v>
      </c>
      <c r="D1901" s="5" t="s">
        <v>4630</v>
      </c>
      <c r="E1901" s="6">
        <v>11</v>
      </c>
      <c r="F1901" s="6">
        <v>2</v>
      </c>
      <c r="G1901" s="6">
        <v>400</v>
      </c>
      <c r="H1901" s="7">
        <v>2.75E-2</v>
      </c>
      <c r="I1901" s="9">
        <v>43937.716793981483</v>
      </c>
    </row>
    <row r="1902" spans="1:9" x14ac:dyDescent="0.2">
      <c r="A1902" s="1" t="s">
        <v>311</v>
      </c>
      <c r="B1902" s="3" t="s">
        <v>312</v>
      </c>
      <c r="C1902" s="3" t="s">
        <v>4647</v>
      </c>
      <c r="D1902" s="5" t="s">
        <v>4648</v>
      </c>
      <c r="E1902" s="6">
        <v>28</v>
      </c>
      <c r="F1902" s="6">
        <v>8</v>
      </c>
      <c r="G1902" s="6">
        <v>648</v>
      </c>
      <c r="H1902" s="7">
        <v>4.3209876543209798E-2</v>
      </c>
      <c r="I1902" s="9">
        <v>43937.696608796294</v>
      </c>
    </row>
    <row r="1903" spans="1:9" ht="28.5" x14ac:dyDescent="0.2">
      <c r="A1903" s="1" t="s">
        <v>2435</v>
      </c>
      <c r="B1903" s="3" t="s">
        <v>2436</v>
      </c>
      <c r="C1903" s="4" t="s">
        <v>4635</v>
      </c>
      <c r="D1903" s="5" t="s">
        <v>4636</v>
      </c>
      <c r="E1903" s="6">
        <v>41</v>
      </c>
      <c r="F1903" s="6">
        <v>20</v>
      </c>
      <c r="G1903" s="6">
        <v>884</v>
      </c>
      <c r="H1903" s="7">
        <v>4.6380090497737503E-2</v>
      </c>
      <c r="I1903" s="9">
        <v>43937.589722222219</v>
      </c>
    </row>
    <row r="1904" spans="1:9" ht="28.5" x14ac:dyDescent="0.2">
      <c r="A1904" s="1" t="s">
        <v>404</v>
      </c>
      <c r="B1904" s="3" t="s">
        <v>405</v>
      </c>
      <c r="C1904" s="4" t="s">
        <v>4627</v>
      </c>
      <c r="D1904" s="5" t="s">
        <v>4628</v>
      </c>
      <c r="E1904" s="6">
        <v>23</v>
      </c>
      <c r="F1904" s="6">
        <v>4</v>
      </c>
      <c r="G1904" s="6">
        <v>726</v>
      </c>
      <c r="H1904" s="7">
        <v>3.1680440771349801E-2</v>
      </c>
      <c r="I1904" s="9">
        <v>43937.538321759261</v>
      </c>
    </row>
    <row r="1905" spans="1:9" ht="28.5" x14ac:dyDescent="0.2">
      <c r="A1905" s="1" t="s">
        <v>83</v>
      </c>
      <c r="B1905" s="3" t="s">
        <v>84</v>
      </c>
      <c r="C1905" s="4" t="s">
        <v>4643</v>
      </c>
      <c r="D1905" s="5" t="s">
        <v>4644</v>
      </c>
      <c r="E1905" s="6">
        <v>24</v>
      </c>
      <c r="F1905" s="6">
        <v>2</v>
      </c>
      <c r="G1905" s="6">
        <v>494</v>
      </c>
      <c r="H1905" s="7">
        <v>4.8582995951416998E-2</v>
      </c>
      <c r="I1905" s="9">
        <v>43937.476886574077</v>
      </c>
    </row>
    <row r="1906" spans="1:9" x14ac:dyDescent="0.2">
      <c r="A1906" s="1" t="s">
        <v>2883</v>
      </c>
      <c r="B1906" s="3" t="s">
        <v>2884</v>
      </c>
      <c r="C1906" s="3" t="s">
        <v>4659</v>
      </c>
      <c r="D1906" s="5" t="s">
        <v>4660</v>
      </c>
      <c r="E1906" s="6">
        <v>50</v>
      </c>
      <c r="F1906" s="6">
        <v>17</v>
      </c>
      <c r="G1906" s="6">
        <v>1222</v>
      </c>
      <c r="H1906" s="7">
        <v>4.0916530278232402E-2</v>
      </c>
      <c r="I1906" s="9">
        <v>43936.606365740743</v>
      </c>
    </row>
    <row r="1907" spans="1:9" ht="28.5" x14ac:dyDescent="0.2">
      <c r="A1907" s="1" t="s">
        <v>3652</v>
      </c>
      <c r="B1907" s="3" t="s">
        <v>3653</v>
      </c>
      <c r="C1907" s="4" t="s">
        <v>4663</v>
      </c>
      <c r="D1907" s="5" t="s">
        <v>4664</v>
      </c>
      <c r="E1907" s="6">
        <v>15</v>
      </c>
      <c r="F1907" s="6">
        <v>4</v>
      </c>
      <c r="G1907" s="6">
        <v>606</v>
      </c>
      <c r="H1907" s="7">
        <v>2.4752475247524702E-2</v>
      </c>
      <c r="I1907" s="9">
        <v>43936.588888888888</v>
      </c>
    </row>
    <row r="1908" spans="1:9" ht="71.25" x14ac:dyDescent="0.2">
      <c r="A1908" s="1" t="s">
        <v>4673</v>
      </c>
      <c r="B1908" s="3" t="s">
        <v>4674</v>
      </c>
      <c r="C1908" s="4" t="s">
        <v>4675</v>
      </c>
      <c r="D1908" s="5" t="s">
        <v>4676</v>
      </c>
      <c r="E1908" s="6">
        <v>12</v>
      </c>
      <c r="F1908" s="6">
        <v>0</v>
      </c>
      <c r="G1908" s="6">
        <v>69</v>
      </c>
      <c r="H1908" s="7">
        <v>0.17391304347826</v>
      </c>
      <c r="I1908" s="9">
        <v>43936.562650462962</v>
      </c>
    </row>
    <row r="1909" spans="1:9" ht="28.5" x14ac:dyDescent="0.2">
      <c r="A1909" s="1" t="s">
        <v>4575</v>
      </c>
      <c r="B1909" s="3" t="s">
        <v>4576</v>
      </c>
      <c r="C1909" s="4" t="s">
        <v>4677</v>
      </c>
      <c r="D1909" s="5" t="s">
        <v>4678</v>
      </c>
      <c r="E1909" s="6">
        <v>2</v>
      </c>
      <c r="F1909" s="6">
        <v>0</v>
      </c>
      <c r="G1909" s="6">
        <v>233</v>
      </c>
      <c r="H1909" s="7">
        <v>8.58369098712446E-3</v>
      </c>
      <c r="I1909" s="9">
        <v>43936.495486111111</v>
      </c>
    </row>
    <row r="1910" spans="1:9" ht="28.5" x14ac:dyDescent="0.2">
      <c r="A1910" s="1" t="s">
        <v>75</v>
      </c>
      <c r="B1910" s="3" t="s">
        <v>76</v>
      </c>
      <c r="C1910" s="4" t="s">
        <v>4649</v>
      </c>
      <c r="D1910" s="5" t="s">
        <v>4650</v>
      </c>
      <c r="E1910" s="6">
        <v>11</v>
      </c>
      <c r="F1910" s="6">
        <v>3</v>
      </c>
      <c r="G1910" s="6">
        <v>368</v>
      </c>
      <c r="H1910" s="7">
        <v>2.9891304347826001E-2</v>
      </c>
      <c r="I1910" s="9">
        <v>43935.757164351853</v>
      </c>
    </row>
    <row r="1911" spans="1:9" ht="71.25" x14ac:dyDescent="0.2">
      <c r="A1911" s="1" t="s">
        <v>604</v>
      </c>
      <c r="B1911" s="3" t="s">
        <v>605</v>
      </c>
      <c r="C1911" s="4" t="s">
        <v>4653</v>
      </c>
      <c r="D1911" s="5" t="s">
        <v>4654</v>
      </c>
      <c r="E1911" s="6">
        <v>78</v>
      </c>
      <c r="F1911" s="6">
        <v>117</v>
      </c>
      <c r="G1911" s="6">
        <v>4841</v>
      </c>
      <c r="H1911" s="7">
        <v>1.6112373476554399E-2</v>
      </c>
      <c r="I1911" s="9">
        <v>43935.740219907406</v>
      </c>
    </row>
    <row r="1912" spans="1:9" ht="71.25" x14ac:dyDescent="0.2">
      <c r="A1912" s="1" t="s">
        <v>2441</v>
      </c>
      <c r="B1912" s="3" t="s">
        <v>2442</v>
      </c>
      <c r="C1912" s="4" t="s">
        <v>4681</v>
      </c>
      <c r="D1912" s="5" t="s">
        <v>4682</v>
      </c>
      <c r="E1912" s="6">
        <v>18</v>
      </c>
      <c r="F1912" s="6">
        <v>8</v>
      </c>
      <c r="G1912" s="6">
        <v>693</v>
      </c>
      <c r="H1912" s="7">
        <v>2.5974025974025899E-2</v>
      </c>
      <c r="I1912" s="9">
        <v>43935.640972222223</v>
      </c>
    </row>
    <row r="1913" spans="1:9" ht="42.75" x14ac:dyDescent="0.2">
      <c r="A1913" s="1" t="s">
        <v>1728</v>
      </c>
      <c r="B1913" s="3" t="s">
        <v>1729</v>
      </c>
      <c r="C1913" s="4" t="s">
        <v>4665</v>
      </c>
      <c r="D1913" s="5" t="s">
        <v>4666</v>
      </c>
      <c r="E1913" s="6">
        <v>7</v>
      </c>
      <c r="F1913" s="6">
        <v>4</v>
      </c>
      <c r="G1913" s="6">
        <v>329</v>
      </c>
      <c r="H1913" s="7">
        <v>2.1276595744680799E-2</v>
      </c>
      <c r="I1913" s="9">
        <v>43935.588599537034</v>
      </c>
    </row>
    <row r="1914" spans="1:9" x14ac:dyDescent="0.2">
      <c r="A1914" s="1" t="s">
        <v>416</v>
      </c>
      <c r="B1914" s="3" t="s">
        <v>417</v>
      </c>
      <c r="C1914" s="3" t="s">
        <v>4661</v>
      </c>
      <c r="D1914" s="5" t="s">
        <v>4662</v>
      </c>
      <c r="E1914" s="6">
        <v>17</v>
      </c>
      <c r="F1914" s="6">
        <v>4</v>
      </c>
      <c r="G1914" s="6">
        <v>350</v>
      </c>
      <c r="H1914" s="7">
        <v>4.8571428571428502E-2</v>
      </c>
      <c r="I1914" s="9">
        <v>43935.539317129631</v>
      </c>
    </row>
    <row r="1915" spans="1:9" ht="57" x14ac:dyDescent="0.2">
      <c r="A1915" s="1" t="s">
        <v>3284</v>
      </c>
      <c r="B1915" s="3" t="s">
        <v>3285</v>
      </c>
      <c r="C1915" s="4" t="s">
        <v>4683</v>
      </c>
      <c r="D1915" s="5" t="s">
        <v>4684</v>
      </c>
      <c r="E1915" s="6">
        <v>13</v>
      </c>
      <c r="F1915" s="6">
        <v>3</v>
      </c>
      <c r="G1915" s="6">
        <v>532</v>
      </c>
      <c r="H1915" s="7">
        <v>2.4436090225563901E-2</v>
      </c>
      <c r="I1915" s="9">
        <v>43935.33048611111</v>
      </c>
    </row>
    <row r="1916" spans="1:9" ht="85.5" x14ac:dyDescent="0.2">
      <c r="A1916" s="1" t="s">
        <v>1708</v>
      </c>
      <c r="B1916" s="3" t="s">
        <v>1709</v>
      </c>
      <c r="C1916" s="4" t="s">
        <v>4651</v>
      </c>
      <c r="D1916" s="5" t="s">
        <v>4652</v>
      </c>
      <c r="E1916" s="6">
        <v>28</v>
      </c>
      <c r="F1916" s="6">
        <v>6</v>
      </c>
      <c r="G1916" s="6">
        <v>651</v>
      </c>
      <c r="H1916" s="7">
        <v>4.3010752688171998E-2</v>
      </c>
      <c r="I1916" s="9">
        <v>43934.570300925923</v>
      </c>
    </row>
    <row r="1917" spans="1:9" ht="57" x14ac:dyDescent="0.2">
      <c r="A1917" s="1" t="s">
        <v>3178</v>
      </c>
      <c r="B1917" s="3" t="s">
        <v>3179</v>
      </c>
      <c r="C1917" s="4" t="s">
        <v>4679</v>
      </c>
      <c r="D1917" s="5" t="s">
        <v>4680</v>
      </c>
      <c r="E1917" s="6">
        <v>15</v>
      </c>
      <c r="F1917" s="6">
        <v>7</v>
      </c>
      <c r="G1917" s="6">
        <v>706</v>
      </c>
      <c r="H1917" s="7">
        <v>2.12464589235127E-2</v>
      </c>
      <c r="I1917" s="9">
        <v>43934.476736111108</v>
      </c>
    </row>
    <row r="1918" spans="1:9" x14ac:dyDescent="0.2">
      <c r="A1918" s="1" t="s">
        <v>4655</v>
      </c>
      <c r="B1918" s="3" t="s">
        <v>4656</v>
      </c>
      <c r="C1918" s="3" t="s">
        <v>4657</v>
      </c>
      <c r="D1918" s="5" t="s">
        <v>4658</v>
      </c>
      <c r="E1918" s="6">
        <v>0</v>
      </c>
      <c r="F1918" s="6">
        <v>0</v>
      </c>
      <c r="G1918" s="6">
        <v>41</v>
      </c>
      <c r="H1918" s="7">
        <v>0</v>
      </c>
      <c r="I1918" s="9">
        <v>43933.811597222222</v>
      </c>
    </row>
    <row r="1919" spans="1:9" ht="71.25" x14ac:dyDescent="0.2">
      <c r="A1919" s="1" t="s">
        <v>544</v>
      </c>
      <c r="B1919" s="3" t="s">
        <v>545</v>
      </c>
      <c r="C1919" s="4" t="s">
        <v>4685</v>
      </c>
      <c r="D1919" s="5" t="s">
        <v>4686</v>
      </c>
      <c r="E1919" s="6">
        <v>29</v>
      </c>
      <c r="F1919" s="6">
        <v>9</v>
      </c>
      <c r="G1919" s="6">
        <v>1341</v>
      </c>
      <c r="H1919" s="7">
        <v>2.1625652498135702E-2</v>
      </c>
      <c r="I1919" s="9">
        <v>43933.686874999999</v>
      </c>
    </row>
    <row r="1920" spans="1:9" ht="57" x14ac:dyDescent="0.2">
      <c r="A1920" s="1" t="s">
        <v>1728</v>
      </c>
      <c r="B1920" s="3" t="s">
        <v>1729</v>
      </c>
      <c r="C1920" s="4" t="s">
        <v>4667</v>
      </c>
      <c r="D1920" s="5" t="s">
        <v>4668</v>
      </c>
      <c r="E1920" s="6">
        <v>12</v>
      </c>
      <c r="F1920" s="6">
        <v>5</v>
      </c>
      <c r="G1920" s="6">
        <v>479</v>
      </c>
      <c r="H1920" s="7">
        <v>2.5052192066805801E-2</v>
      </c>
      <c r="I1920" s="9">
        <v>43933.665752314817</v>
      </c>
    </row>
    <row r="1921" spans="1:9" ht="57" x14ac:dyDescent="0.2">
      <c r="A1921" s="1" t="s">
        <v>2441</v>
      </c>
      <c r="B1921" s="3" t="s">
        <v>2442</v>
      </c>
      <c r="C1921" s="4" t="s">
        <v>4671</v>
      </c>
      <c r="D1921" s="5" t="s">
        <v>4672</v>
      </c>
      <c r="E1921" s="6">
        <v>13</v>
      </c>
      <c r="F1921" s="6">
        <v>7</v>
      </c>
      <c r="G1921" s="6">
        <v>372</v>
      </c>
      <c r="H1921" s="7">
        <v>3.4946236559139698E-2</v>
      </c>
      <c r="I1921" s="9">
        <v>43933.655138888891</v>
      </c>
    </row>
    <row r="1922" spans="1:9" ht="199.5" x14ac:dyDescent="0.2">
      <c r="A1922" s="1" t="s">
        <v>171</v>
      </c>
      <c r="B1922" s="3" t="s">
        <v>172</v>
      </c>
      <c r="C1922" s="4" t="s">
        <v>4669</v>
      </c>
      <c r="D1922" s="5" t="s">
        <v>4670</v>
      </c>
      <c r="E1922" s="6">
        <v>13</v>
      </c>
      <c r="F1922" s="6">
        <v>3</v>
      </c>
      <c r="G1922" s="6">
        <v>354</v>
      </c>
      <c r="H1922" s="7">
        <v>3.6723163841807897E-2</v>
      </c>
      <c r="I1922" s="9">
        <v>43933.637731481482</v>
      </c>
    </row>
    <row r="1923" spans="1:9" ht="228" x14ac:dyDescent="0.2">
      <c r="A1923" s="1" t="s">
        <v>4719</v>
      </c>
      <c r="B1923" s="3" t="s">
        <v>4720</v>
      </c>
      <c r="C1923" s="4" t="s">
        <v>4721</v>
      </c>
      <c r="D1923" s="5" t="s">
        <v>4722</v>
      </c>
      <c r="E1923" s="6">
        <v>4</v>
      </c>
      <c r="F1923" s="6">
        <v>3</v>
      </c>
      <c r="G1923" s="6">
        <v>485</v>
      </c>
      <c r="H1923" s="7">
        <v>8.2474226804123696E-3</v>
      </c>
      <c r="I1923" s="9">
        <v>43933.574189814812</v>
      </c>
    </row>
    <row r="1924" spans="1:9" ht="213.75" x14ac:dyDescent="0.2">
      <c r="A1924" s="1" t="s">
        <v>36</v>
      </c>
      <c r="B1924" s="3" t="s">
        <v>37</v>
      </c>
      <c r="C1924" s="4" t="s">
        <v>4717</v>
      </c>
      <c r="D1924" s="5" t="s">
        <v>4718</v>
      </c>
      <c r="E1924" s="6">
        <v>13</v>
      </c>
      <c r="F1924" s="6">
        <v>6</v>
      </c>
      <c r="G1924" s="6">
        <v>438</v>
      </c>
      <c r="H1924" s="7">
        <v>2.9680365296803599E-2</v>
      </c>
      <c r="I1924" s="9">
        <v>43933.541273148148</v>
      </c>
    </row>
    <row r="1925" spans="1:9" ht="99.75" x14ac:dyDescent="0.2">
      <c r="A1925" s="1" t="s">
        <v>4703</v>
      </c>
      <c r="B1925" s="3" t="s">
        <v>4704</v>
      </c>
      <c r="C1925" s="4" t="s">
        <v>4705</v>
      </c>
      <c r="D1925" s="5" t="s">
        <v>4706</v>
      </c>
      <c r="E1925" s="6">
        <v>14</v>
      </c>
      <c r="F1925" s="6">
        <v>0</v>
      </c>
      <c r="G1925" s="6">
        <v>374</v>
      </c>
      <c r="H1925" s="7">
        <v>3.7433155080213901E-2</v>
      </c>
      <c r="I1925" s="9">
        <v>43933.422696759262</v>
      </c>
    </row>
    <row r="1926" spans="1:9" ht="99.75" x14ac:dyDescent="0.2">
      <c r="A1926" s="1" t="s">
        <v>4725</v>
      </c>
      <c r="B1926" s="3" t="s">
        <v>4726</v>
      </c>
      <c r="C1926" s="4" t="s">
        <v>4727</v>
      </c>
      <c r="D1926" s="5" t="s">
        <v>4728</v>
      </c>
      <c r="E1926" s="6">
        <v>7</v>
      </c>
      <c r="F1926" s="6">
        <v>0</v>
      </c>
      <c r="G1926" s="6">
        <v>340</v>
      </c>
      <c r="H1926" s="7">
        <v>2.0588235294117602E-2</v>
      </c>
      <c r="I1926" s="9">
        <v>43933.216874999998</v>
      </c>
    </row>
    <row r="1927" spans="1:9" ht="42.75" x14ac:dyDescent="0.2">
      <c r="A1927" s="1" t="s">
        <v>1392</v>
      </c>
      <c r="B1927" s="3" t="s">
        <v>1393</v>
      </c>
      <c r="C1927" s="4" t="s">
        <v>4701</v>
      </c>
      <c r="D1927" s="5" t="s">
        <v>4702</v>
      </c>
      <c r="E1927" s="6">
        <v>4</v>
      </c>
      <c r="F1927" s="6">
        <v>2</v>
      </c>
      <c r="G1927" s="6">
        <v>459</v>
      </c>
      <c r="H1927" s="7">
        <v>8.7145969498910597E-3</v>
      </c>
      <c r="I1927" s="9">
        <v>43933.103009259263</v>
      </c>
    </row>
    <row r="1928" spans="1:9" ht="99.75" x14ac:dyDescent="0.2">
      <c r="A1928" s="1" t="s">
        <v>139</v>
      </c>
      <c r="B1928" s="3" t="s">
        <v>140</v>
      </c>
      <c r="C1928" s="4" t="s">
        <v>4691</v>
      </c>
      <c r="D1928" s="5" t="s">
        <v>4692</v>
      </c>
      <c r="E1928" s="6">
        <v>8</v>
      </c>
      <c r="F1928" s="6">
        <v>3</v>
      </c>
      <c r="G1928" s="6">
        <v>480</v>
      </c>
      <c r="H1928" s="7">
        <v>1.6666666666666601E-2</v>
      </c>
      <c r="I1928" s="9">
        <v>43933.083611111113</v>
      </c>
    </row>
    <row r="1929" spans="1:9" ht="156.75" x14ac:dyDescent="0.2">
      <c r="A1929" s="1" t="s">
        <v>4711</v>
      </c>
      <c r="B1929" s="3" t="s">
        <v>4712</v>
      </c>
      <c r="C1929" s="4" t="s">
        <v>4713</v>
      </c>
      <c r="D1929" s="5" t="s">
        <v>4714</v>
      </c>
      <c r="E1929" s="6">
        <v>0</v>
      </c>
      <c r="F1929" s="6">
        <v>0</v>
      </c>
      <c r="G1929" s="6">
        <v>125</v>
      </c>
      <c r="H1929" s="7">
        <v>0</v>
      </c>
      <c r="I1929" s="9">
        <v>43932.84302083333</v>
      </c>
    </row>
    <row r="1930" spans="1:9" ht="256.5" x14ac:dyDescent="0.2">
      <c r="A1930" s="1" t="s">
        <v>75</v>
      </c>
      <c r="B1930" s="3" t="s">
        <v>76</v>
      </c>
      <c r="C1930" s="4" t="s">
        <v>4715</v>
      </c>
      <c r="D1930" s="5" t="s">
        <v>4716</v>
      </c>
      <c r="E1930" s="6">
        <v>17</v>
      </c>
      <c r="F1930" s="6">
        <v>4</v>
      </c>
      <c r="G1930" s="6">
        <v>645</v>
      </c>
      <c r="H1930" s="7">
        <v>2.6356589147286801E-2</v>
      </c>
      <c r="I1930" s="9">
        <v>43932.794722222221</v>
      </c>
    </row>
    <row r="1931" spans="1:9" ht="128.25" x14ac:dyDescent="0.2">
      <c r="A1931" s="1" t="s">
        <v>4687</v>
      </c>
      <c r="B1931" s="3" t="s">
        <v>4688</v>
      </c>
      <c r="C1931" s="4" t="s">
        <v>4689</v>
      </c>
      <c r="D1931" s="5" t="s">
        <v>4690</v>
      </c>
      <c r="E1931" s="6">
        <v>9</v>
      </c>
      <c r="F1931" s="6">
        <v>3</v>
      </c>
      <c r="G1931" s="6">
        <v>418</v>
      </c>
      <c r="H1931" s="7">
        <v>2.1531100478468901E-2</v>
      </c>
      <c r="I1931" s="9">
        <v>43932.732615740744</v>
      </c>
    </row>
    <row r="1932" spans="1:9" ht="270.75" x14ac:dyDescent="0.2">
      <c r="A1932" s="1" t="s">
        <v>4697</v>
      </c>
      <c r="B1932" s="3" t="s">
        <v>4698</v>
      </c>
      <c r="C1932" s="4" t="s">
        <v>4699</v>
      </c>
      <c r="D1932" s="5" t="s">
        <v>4700</v>
      </c>
      <c r="E1932" s="6">
        <v>18</v>
      </c>
      <c r="F1932" s="6">
        <v>11</v>
      </c>
      <c r="G1932" s="6">
        <v>453</v>
      </c>
      <c r="H1932" s="7">
        <v>3.9735099337748297E-2</v>
      </c>
      <c r="I1932" s="9">
        <v>43932.721087962964</v>
      </c>
    </row>
    <row r="1933" spans="1:9" ht="242.25" x14ac:dyDescent="0.2">
      <c r="A1933" s="1" t="s">
        <v>1830</v>
      </c>
      <c r="B1933" s="3" t="s">
        <v>1831</v>
      </c>
      <c r="C1933" s="4" t="s">
        <v>4707</v>
      </c>
      <c r="D1933" s="5" t="s">
        <v>4708</v>
      </c>
      <c r="E1933" s="6">
        <v>25</v>
      </c>
      <c r="F1933" s="6">
        <v>11</v>
      </c>
      <c r="G1933" s="6">
        <v>975</v>
      </c>
      <c r="H1933" s="7">
        <v>2.5641025641025599E-2</v>
      </c>
      <c r="I1933" s="9">
        <v>43932.71912037037</v>
      </c>
    </row>
    <row r="1934" spans="1:9" ht="57" x14ac:dyDescent="0.2">
      <c r="A1934" s="1" t="s">
        <v>540</v>
      </c>
      <c r="B1934" s="3" t="s">
        <v>541</v>
      </c>
      <c r="C1934" s="4" t="s">
        <v>4693</v>
      </c>
      <c r="D1934" s="5" t="s">
        <v>4694</v>
      </c>
      <c r="E1934" s="6">
        <v>19</v>
      </c>
      <c r="F1934" s="6">
        <v>4</v>
      </c>
      <c r="G1934" s="6">
        <v>391</v>
      </c>
      <c r="H1934" s="7">
        <v>4.8593350383631703E-2</v>
      </c>
      <c r="I1934" s="9">
        <v>43932.700162037036</v>
      </c>
    </row>
    <row r="1935" spans="1:9" ht="99.75" x14ac:dyDescent="0.2">
      <c r="A1935" s="1" t="s">
        <v>83</v>
      </c>
      <c r="B1935" s="3" t="s">
        <v>84</v>
      </c>
      <c r="C1935" s="4" t="s">
        <v>4695</v>
      </c>
      <c r="D1935" s="5" t="s">
        <v>4696</v>
      </c>
      <c r="E1935" s="6">
        <v>21</v>
      </c>
      <c r="F1935" s="6">
        <v>11</v>
      </c>
      <c r="G1935" s="6">
        <v>550</v>
      </c>
      <c r="H1935" s="7">
        <v>3.8181818181818102E-2</v>
      </c>
      <c r="I1935" s="9">
        <v>43932.695405092592</v>
      </c>
    </row>
    <row r="1936" spans="1:9" ht="199.5" x14ac:dyDescent="0.2">
      <c r="A1936" s="1" t="s">
        <v>4240</v>
      </c>
      <c r="B1936" s="3" t="s">
        <v>4241</v>
      </c>
      <c r="C1936" s="4" t="s">
        <v>4723</v>
      </c>
      <c r="D1936" s="5" t="s">
        <v>4724</v>
      </c>
      <c r="E1936" s="6">
        <v>34</v>
      </c>
      <c r="F1936" s="6">
        <v>13</v>
      </c>
      <c r="G1936" s="6">
        <v>844</v>
      </c>
      <c r="H1936" s="7">
        <v>4.0284360189573397E-2</v>
      </c>
      <c r="I1936" s="9">
        <v>43932.649409722224</v>
      </c>
    </row>
    <row r="1937" spans="1:9" ht="99.75" x14ac:dyDescent="0.2">
      <c r="A1937" s="1" t="s">
        <v>3051</v>
      </c>
      <c r="B1937" s="3" t="s">
        <v>3052</v>
      </c>
      <c r="C1937" s="4" t="s">
        <v>4709</v>
      </c>
      <c r="D1937" s="5" t="s">
        <v>4710</v>
      </c>
      <c r="E1937" s="6">
        <v>41</v>
      </c>
      <c r="F1937" s="6">
        <v>26</v>
      </c>
      <c r="G1937" s="6">
        <v>1863</v>
      </c>
      <c r="H1937" s="7">
        <v>2.2007514761137902E-2</v>
      </c>
      <c r="I1937" s="9">
        <v>43932.645069444443</v>
      </c>
    </row>
    <row r="1938" spans="1:9" ht="42.75" x14ac:dyDescent="0.2">
      <c r="A1938" s="1" t="s">
        <v>3638</v>
      </c>
      <c r="B1938" s="3" t="s">
        <v>3639</v>
      </c>
      <c r="C1938" s="4" t="s">
        <v>4771</v>
      </c>
      <c r="D1938" s="5" t="s">
        <v>4772</v>
      </c>
      <c r="E1938" s="6">
        <v>17</v>
      </c>
      <c r="F1938" s="6">
        <v>8</v>
      </c>
      <c r="G1938" s="6">
        <v>671</v>
      </c>
      <c r="H1938" s="7">
        <v>2.5335320417287598E-2</v>
      </c>
      <c r="I1938" s="9">
        <v>43932.634756944448</v>
      </c>
    </row>
    <row r="1939" spans="1:9" x14ac:dyDescent="0.2">
      <c r="A1939" s="1" t="s">
        <v>139</v>
      </c>
      <c r="B1939" s="3" t="s">
        <v>140</v>
      </c>
      <c r="C1939" s="3" t="s">
        <v>4765</v>
      </c>
      <c r="D1939" s="5" t="s">
        <v>4766</v>
      </c>
      <c r="E1939" s="6">
        <v>23</v>
      </c>
      <c r="F1939" s="6">
        <v>12</v>
      </c>
      <c r="G1939" s="6">
        <v>719</v>
      </c>
      <c r="H1939" s="7">
        <v>3.1988873435326803E-2</v>
      </c>
      <c r="I1939" s="9">
        <v>43932.409537037034</v>
      </c>
    </row>
    <row r="1940" spans="1:9" ht="28.5" x14ac:dyDescent="0.2">
      <c r="A1940" s="1" t="s">
        <v>2859</v>
      </c>
      <c r="B1940" s="3" t="s">
        <v>2860</v>
      </c>
      <c r="C1940" s="4" t="s">
        <v>4731</v>
      </c>
      <c r="D1940" s="5" t="s">
        <v>4732</v>
      </c>
      <c r="E1940" s="6">
        <v>11</v>
      </c>
      <c r="F1940" s="6">
        <v>7</v>
      </c>
      <c r="G1940" s="6">
        <v>798</v>
      </c>
      <c r="H1940" s="7">
        <v>1.37844611528822E-2</v>
      </c>
      <c r="I1940" s="9">
        <v>43932.251747685186</v>
      </c>
    </row>
    <row r="1941" spans="1:9" ht="28.5" x14ac:dyDescent="0.2">
      <c r="A1941" s="1" t="s">
        <v>75</v>
      </c>
      <c r="B1941" s="3" t="s">
        <v>76</v>
      </c>
      <c r="C1941" s="4" t="s">
        <v>4747</v>
      </c>
      <c r="D1941" s="5" t="s">
        <v>4748</v>
      </c>
      <c r="E1941" s="6">
        <v>13</v>
      </c>
      <c r="F1941" s="6">
        <v>2</v>
      </c>
      <c r="G1941" s="6">
        <v>397</v>
      </c>
      <c r="H1941" s="7">
        <v>3.2745591939546598E-2</v>
      </c>
      <c r="I1941" s="9">
        <v>43931.805949074071</v>
      </c>
    </row>
    <row r="1942" spans="1:9" ht="28.5" x14ac:dyDescent="0.2">
      <c r="A1942" s="1" t="s">
        <v>4735</v>
      </c>
      <c r="B1942" s="3" t="s">
        <v>4736</v>
      </c>
      <c r="C1942" s="4" t="s">
        <v>4737</v>
      </c>
      <c r="D1942" s="5" t="s">
        <v>4738</v>
      </c>
      <c r="E1942" s="6">
        <v>48</v>
      </c>
      <c r="F1942" s="6">
        <v>18</v>
      </c>
      <c r="G1942" s="6">
        <v>1508</v>
      </c>
      <c r="H1942" s="7">
        <v>3.1830238726790402E-2</v>
      </c>
      <c r="I1942" s="9">
        <v>43931.646863425929</v>
      </c>
    </row>
    <row r="1943" spans="1:9" ht="57" x14ac:dyDescent="0.2">
      <c r="A1943" s="1" t="s">
        <v>1118</v>
      </c>
      <c r="B1943" s="3" t="s">
        <v>1119</v>
      </c>
      <c r="C1943" s="4" t="s">
        <v>4769</v>
      </c>
      <c r="D1943" s="5" t="s">
        <v>4770</v>
      </c>
      <c r="E1943" s="6">
        <v>27</v>
      </c>
      <c r="F1943" s="6">
        <v>11</v>
      </c>
      <c r="G1943" s="6">
        <v>913</v>
      </c>
      <c r="H1943" s="7">
        <v>2.9572836801752399E-2</v>
      </c>
      <c r="I1943" s="9">
        <v>43931.599189814813</v>
      </c>
    </row>
    <row r="1944" spans="1:9" x14ac:dyDescent="0.2">
      <c r="A1944" s="1" t="s">
        <v>329</v>
      </c>
      <c r="B1944" s="3" t="s">
        <v>330</v>
      </c>
      <c r="C1944" s="3" t="s">
        <v>4743</v>
      </c>
      <c r="D1944" s="5" t="s">
        <v>4744</v>
      </c>
      <c r="E1944" s="6">
        <v>30</v>
      </c>
      <c r="F1944" s="6">
        <v>3</v>
      </c>
      <c r="G1944" s="6">
        <v>446</v>
      </c>
      <c r="H1944" s="7">
        <v>6.7264573991031307E-2</v>
      </c>
      <c r="I1944" s="9">
        <v>43931.530243055553</v>
      </c>
    </row>
    <row r="1945" spans="1:9" ht="28.5" x14ac:dyDescent="0.2">
      <c r="A1945" s="1" t="s">
        <v>36</v>
      </c>
      <c r="B1945" s="3" t="s">
        <v>37</v>
      </c>
      <c r="C1945" s="4" t="s">
        <v>4757</v>
      </c>
      <c r="D1945" s="5" t="s">
        <v>4758</v>
      </c>
      <c r="E1945" s="6">
        <v>14</v>
      </c>
      <c r="F1945" s="6">
        <v>0</v>
      </c>
      <c r="G1945" s="6">
        <v>306</v>
      </c>
      <c r="H1945" s="7">
        <v>4.5751633986928102E-2</v>
      </c>
      <c r="I1945" s="9">
        <v>43931.491354166668</v>
      </c>
    </row>
    <row r="1946" spans="1:9" ht="42.75" x14ac:dyDescent="0.2">
      <c r="A1946" s="1" t="s">
        <v>528</v>
      </c>
      <c r="B1946" s="3" t="s">
        <v>529</v>
      </c>
      <c r="C1946" s="4" t="s">
        <v>4759</v>
      </c>
      <c r="D1946" s="5" t="s">
        <v>4760</v>
      </c>
      <c r="E1946" s="6">
        <v>111</v>
      </c>
      <c r="F1946" s="6">
        <v>41</v>
      </c>
      <c r="G1946" s="6">
        <v>2001</v>
      </c>
      <c r="H1946" s="7">
        <v>5.5472263868065898E-2</v>
      </c>
      <c r="I1946" s="9">
        <v>43931.464826388888</v>
      </c>
    </row>
    <row r="1947" spans="1:9" ht="71.25" x14ac:dyDescent="0.2">
      <c r="A1947" s="1" t="s">
        <v>4761</v>
      </c>
      <c r="B1947" s="3" t="s">
        <v>4762</v>
      </c>
      <c r="C1947" s="4" t="s">
        <v>4763</v>
      </c>
      <c r="D1947" s="5" t="s">
        <v>4764</v>
      </c>
      <c r="E1947" s="6">
        <v>22</v>
      </c>
      <c r="F1947" s="6">
        <v>7</v>
      </c>
      <c r="G1947" s="6">
        <v>701</v>
      </c>
      <c r="H1947" s="7">
        <v>3.1383737517831599E-2</v>
      </c>
      <c r="I1947" s="9">
        <v>43931.075775462959</v>
      </c>
    </row>
    <row r="1948" spans="1:9" x14ac:dyDescent="0.2">
      <c r="A1948" s="1" t="s">
        <v>311</v>
      </c>
      <c r="B1948" s="3" t="s">
        <v>312</v>
      </c>
      <c r="C1948" s="3" t="s">
        <v>4733</v>
      </c>
      <c r="D1948" s="5" t="s">
        <v>4734</v>
      </c>
      <c r="E1948" s="6">
        <v>23</v>
      </c>
      <c r="F1948" s="6">
        <v>5</v>
      </c>
      <c r="G1948" s="6">
        <v>463</v>
      </c>
      <c r="H1948" s="7">
        <v>4.9676025917926497E-2</v>
      </c>
      <c r="I1948" s="9">
        <v>43930.677534722221</v>
      </c>
    </row>
    <row r="1949" spans="1:9" ht="28.5" x14ac:dyDescent="0.2">
      <c r="A1949" s="1" t="s">
        <v>1072</v>
      </c>
      <c r="B1949" s="3" t="s">
        <v>1073</v>
      </c>
      <c r="C1949" s="4" t="s">
        <v>4741</v>
      </c>
      <c r="D1949" s="5" t="s">
        <v>4742</v>
      </c>
      <c r="E1949" s="6">
        <v>39</v>
      </c>
      <c r="F1949" s="6">
        <v>13</v>
      </c>
      <c r="G1949" s="6">
        <v>1003</v>
      </c>
      <c r="H1949" s="7">
        <v>3.8883349950149498E-2</v>
      </c>
      <c r="I1949" s="9">
        <v>43930.654780092591</v>
      </c>
    </row>
    <row r="1950" spans="1:9" ht="28.5" x14ac:dyDescent="0.2">
      <c r="A1950" s="1" t="s">
        <v>3218</v>
      </c>
      <c r="B1950" s="3" t="s">
        <v>3219</v>
      </c>
      <c r="C1950" s="4" t="s">
        <v>4767</v>
      </c>
      <c r="D1950" s="5" t="s">
        <v>4768</v>
      </c>
      <c r="E1950" s="6">
        <v>60</v>
      </c>
      <c r="F1950" s="6">
        <v>13</v>
      </c>
      <c r="G1950" s="6">
        <v>1626</v>
      </c>
      <c r="H1950" s="7">
        <v>3.6900369003690002E-2</v>
      </c>
      <c r="I1950" s="9">
        <v>43930.518113425926</v>
      </c>
    </row>
    <row r="1951" spans="1:9" ht="28.5" x14ac:dyDescent="0.2">
      <c r="A1951" s="1" t="s">
        <v>684</v>
      </c>
      <c r="B1951" s="3" t="s">
        <v>685</v>
      </c>
      <c r="C1951" s="4" t="s">
        <v>4729</v>
      </c>
      <c r="D1951" s="5" t="s">
        <v>4730</v>
      </c>
      <c r="E1951" s="6">
        <v>35</v>
      </c>
      <c r="F1951" s="6">
        <v>11</v>
      </c>
      <c r="G1951" s="6">
        <v>1012</v>
      </c>
      <c r="H1951" s="7">
        <v>3.4584980237154103E-2</v>
      </c>
      <c r="I1951" s="9">
        <v>43929.742511574077</v>
      </c>
    </row>
    <row r="1952" spans="1:9" ht="28.5" x14ac:dyDescent="0.2">
      <c r="A1952" s="1" t="s">
        <v>544</v>
      </c>
      <c r="B1952" s="3" t="s">
        <v>545</v>
      </c>
      <c r="C1952" s="4" t="s">
        <v>4745</v>
      </c>
      <c r="D1952" s="5" t="s">
        <v>4746</v>
      </c>
      <c r="E1952" s="6">
        <v>44</v>
      </c>
      <c r="F1952" s="6">
        <v>11</v>
      </c>
      <c r="G1952" s="6">
        <v>1290</v>
      </c>
      <c r="H1952" s="7">
        <v>3.4108527131782897E-2</v>
      </c>
      <c r="I1952" s="9">
        <v>43929.677662037036</v>
      </c>
    </row>
    <row r="1953" spans="1:9" ht="42.75" x14ac:dyDescent="0.2">
      <c r="A1953" s="1" t="s">
        <v>145</v>
      </c>
      <c r="B1953" s="3" t="s">
        <v>146</v>
      </c>
      <c r="C1953" s="4" t="s">
        <v>4749</v>
      </c>
      <c r="D1953" s="5" t="s">
        <v>4750</v>
      </c>
      <c r="E1953" s="6">
        <v>10</v>
      </c>
      <c r="F1953" s="6">
        <v>5</v>
      </c>
      <c r="G1953" s="6">
        <v>417</v>
      </c>
      <c r="H1953" s="7">
        <v>2.3980815347721798E-2</v>
      </c>
      <c r="I1953" s="9">
        <v>43929.626284722224</v>
      </c>
    </row>
    <row r="1954" spans="1:9" ht="42.75" x14ac:dyDescent="0.2">
      <c r="A1954" s="1" t="s">
        <v>4753</v>
      </c>
      <c r="B1954" s="3" t="s">
        <v>4754</v>
      </c>
      <c r="C1954" s="4" t="s">
        <v>4755</v>
      </c>
      <c r="D1954" s="5" t="s">
        <v>4756</v>
      </c>
      <c r="E1954" s="6">
        <v>23</v>
      </c>
      <c r="F1954" s="6">
        <v>5</v>
      </c>
      <c r="G1954" s="6">
        <v>923</v>
      </c>
      <c r="H1954" s="7">
        <v>2.49187432286023E-2</v>
      </c>
      <c r="I1954" s="9">
        <v>43929.550717592596</v>
      </c>
    </row>
    <row r="1955" spans="1:9" ht="85.5" x14ac:dyDescent="0.2">
      <c r="A1955" s="1" t="s">
        <v>83</v>
      </c>
      <c r="B1955" s="3" t="s">
        <v>84</v>
      </c>
      <c r="C1955" s="4" t="s">
        <v>4739</v>
      </c>
      <c r="D1955" s="5" t="s">
        <v>4740</v>
      </c>
      <c r="E1955" s="6">
        <v>22</v>
      </c>
      <c r="F1955" s="6">
        <v>4</v>
      </c>
      <c r="G1955" s="6">
        <v>505</v>
      </c>
      <c r="H1955" s="7">
        <v>4.3564356435643499E-2</v>
      </c>
      <c r="I1955" s="9">
        <v>43929.397268518522</v>
      </c>
    </row>
    <row r="1956" spans="1:9" x14ac:dyDescent="0.2">
      <c r="A1956" s="1" t="s">
        <v>75</v>
      </c>
      <c r="B1956" s="3" t="s">
        <v>76</v>
      </c>
      <c r="C1956" s="3" t="s">
        <v>4751</v>
      </c>
      <c r="D1956" s="5" t="s">
        <v>4752</v>
      </c>
      <c r="E1956" s="6">
        <v>11</v>
      </c>
      <c r="F1956" s="6">
        <v>1</v>
      </c>
      <c r="G1956" s="6">
        <v>358</v>
      </c>
      <c r="H1956" s="7">
        <v>3.0726256983240201E-2</v>
      </c>
      <c r="I1956" s="9">
        <v>43928.715115740742</v>
      </c>
    </row>
    <row r="1957" spans="1:9" ht="42.75" x14ac:dyDescent="0.2">
      <c r="A1957" s="1" t="s">
        <v>2665</v>
      </c>
      <c r="B1957" s="3" t="s">
        <v>2666</v>
      </c>
      <c r="C1957" s="4" t="s">
        <v>4775</v>
      </c>
      <c r="D1957" s="5" t="s">
        <v>4776</v>
      </c>
      <c r="E1957" s="6">
        <v>5</v>
      </c>
      <c r="F1957" s="6">
        <v>0</v>
      </c>
      <c r="G1957" s="6">
        <v>206</v>
      </c>
      <c r="H1957" s="7">
        <v>2.4271844660194102E-2</v>
      </c>
      <c r="I1957" s="9">
        <v>43928.629027777781</v>
      </c>
    </row>
    <row r="1958" spans="1:9" ht="57" x14ac:dyDescent="0.2">
      <c r="A1958" s="1" t="s">
        <v>3218</v>
      </c>
      <c r="B1958" s="3" t="s">
        <v>3219</v>
      </c>
      <c r="C1958" s="4" t="s">
        <v>4795</v>
      </c>
      <c r="D1958" s="5" t="s">
        <v>4796</v>
      </c>
      <c r="E1958" s="6">
        <v>34</v>
      </c>
      <c r="F1958" s="6">
        <v>10</v>
      </c>
      <c r="G1958" s="6">
        <v>781</v>
      </c>
      <c r="H1958" s="7">
        <v>4.3533930857874499E-2</v>
      </c>
      <c r="I1958" s="9">
        <v>43928.580104166664</v>
      </c>
    </row>
    <row r="1959" spans="1:9" x14ac:dyDescent="0.2">
      <c r="A1959" s="1" t="s">
        <v>4781</v>
      </c>
      <c r="B1959" s="3" t="s">
        <v>4782</v>
      </c>
      <c r="C1959" s="3" t="s">
        <v>4783</v>
      </c>
      <c r="D1959" s="5" t="s">
        <v>4784</v>
      </c>
      <c r="E1959" s="6">
        <v>3</v>
      </c>
      <c r="F1959" s="6">
        <v>0</v>
      </c>
      <c r="G1959" s="6">
        <v>68</v>
      </c>
      <c r="H1959" s="7">
        <v>4.4117647058823498E-2</v>
      </c>
      <c r="I1959" s="9">
        <v>43928.552881944444</v>
      </c>
    </row>
    <row r="1960" spans="1:9" x14ac:dyDescent="0.2">
      <c r="A1960" s="1" t="s">
        <v>764</v>
      </c>
      <c r="B1960" s="3" t="s">
        <v>765</v>
      </c>
      <c r="C1960" s="3" t="s">
        <v>4799</v>
      </c>
      <c r="D1960" s="5" t="s">
        <v>4800</v>
      </c>
      <c r="E1960" s="6">
        <v>7</v>
      </c>
      <c r="F1960" s="6">
        <v>2</v>
      </c>
      <c r="G1960" s="6">
        <v>291</v>
      </c>
      <c r="H1960" s="7">
        <v>2.40549828178694E-2</v>
      </c>
      <c r="I1960" s="9">
        <v>43928.498437499999</v>
      </c>
    </row>
    <row r="1961" spans="1:9" ht="28.5" x14ac:dyDescent="0.2">
      <c r="A1961" s="1" t="s">
        <v>3178</v>
      </c>
      <c r="B1961" s="3" t="s">
        <v>3179</v>
      </c>
      <c r="C1961" s="4" t="s">
        <v>4807</v>
      </c>
      <c r="D1961" s="5" t="s">
        <v>4808</v>
      </c>
      <c r="E1961" s="6">
        <v>9</v>
      </c>
      <c r="F1961" s="6">
        <v>1</v>
      </c>
      <c r="G1961" s="6">
        <v>333</v>
      </c>
      <c r="H1961" s="7">
        <v>2.7027027027027001E-2</v>
      </c>
      <c r="I1961" s="9">
        <v>43928.49726851852</v>
      </c>
    </row>
    <row r="1962" spans="1:9" x14ac:dyDescent="0.2">
      <c r="A1962" s="1" t="s">
        <v>139</v>
      </c>
      <c r="B1962" s="3" t="s">
        <v>140</v>
      </c>
      <c r="C1962" s="3" t="s">
        <v>4805</v>
      </c>
      <c r="D1962" s="5" t="s">
        <v>4806</v>
      </c>
      <c r="E1962" s="6">
        <v>6</v>
      </c>
      <c r="F1962" s="6">
        <v>2</v>
      </c>
      <c r="G1962" s="6">
        <v>384</v>
      </c>
      <c r="H1962" s="7">
        <v>1.5625E-2</v>
      </c>
      <c r="I1962" s="9">
        <v>43928.493402777778</v>
      </c>
    </row>
    <row r="1963" spans="1:9" ht="28.5" x14ac:dyDescent="0.2">
      <c r="A1963" s="1" t="s">
        <v>3178</v>
      </c>
      <c r="B1963" s="3" t="s">
        <v>3179</v>
      </c>
      <c r="C1963" s="4" t="s">
        <v>4777</v>
      </c>
      <c r="D1963" s="5" t="s">
        <v>4778</v>
      </c>
      <c r="E1963" s="6">
        <v>18</v>
      </c>
      <c r="F1963" s="6">
        <v>3</v>
      </c>
      <c r="G1963" s="6">
        <v>582</v>
      </c>
      <c r="H1963" s="7">
        <v>3.0927835051546299E-2</v>
      </c>
      <c r="I1963" s="9">
        <v>43928.489502314813</v>
      </c>
    </row>
    <row r="1964" spans="1:9" ht="42.75" x14ac:dyDescent="0.2">
      <c r="A1964" s="1" t="s">
        <v>764</v>
      </c>
      <c r="B1964" s="3" t="s">
        <v>765</v>
      </c>
      <c r="C1964" s="4" t="s">
        <v>4793</v>
      </c>
      <c r="D1964" s="5" t="s">
        <v>4794</v>
      </c>
      <c r="E1964" s="6">
        <v>6</v>
      </c>
      <c r="F1964" s="6">
        <v>4</v>
      </c>
      <c r="G1964" s="6">
        <v>329</v>
      </c>
      <c r="H1964" s="7">
        <v>1.82370820668693E-2</v>
      </c>
      <c r="I1964" s="9">
        <v>43928.489062499997</v>
      </c>
    </row>
    <row r="1965" spans="1:9" ht="28.5" x14ac:dyDescent="0.2">
      <c r="A1965" s="1" t="s">
        <v>4809</v>
      </c>
      <c r="B1965" s="3" t="s">
        <v>4810</v>
      </c>
      <c r="C1965" s="4" t="s">
        <v>4811</v>
      </c>
      <c r="D1965" s="5" t="s">
        <v>4812</v>
      </c>
      <c r="E1965" s="6">
        <v>16</v>
      </c>
      <c r="F1965" s="6">
        <v>7</v>
      </c>
      <c r="G1965" s="6">
        <v>650</v>
      </c>
      <c r="H1965" s="7">
        <v>2.4615384615384601E-2</v>
      </c>
      <c r="I1965" s="9">
        <v>43928.421493055554</v>
      </c>
    </row>
    <row r="1966" spans="1:9" ht="28.5" x14ac:dyDescent="0.2">
      <c r="A1966" s="1" t="s">
        <v>404</v>
      </c>
      <c r="B1966" s="3" t="s">
        <v>405</v>
      </c>
      <c r="C1966" s="4" t="s">
        <v>4789</v>
      </c>
      <c r="D1966" s="5" t="s">
        <v>4790</v>
      </c>
      <c r="E1966" s="6">
        <v>21</v>
      </c>
      <c r="F1966" s="6">
        <v>3</v>
      </c>
      <c r="G1966" s="6">
        <v>787</v>
      </c>
      <c r="H1966" s="7">
        <v>2.66836086404066E-2</v>
      </c>
      <c r="I1966" s="9">
        <v>43928.273009259261</v>
      </c>
    </row>
    <row r="1967" spans="1:9" ht="42.75" x14ac:dyDescent="0.2">
      <c r="A1967" s="1" t="s">
        <v>2671</v>
      </c>
      <c r="B1967" s="3" t="s">
        <v>2672</v>
      </c>
      <c r="C1967" s="4" t="s">
        <v>4787</v>
      </c>
      <c r="D1967" s="5" t="s">
        <v>4788</v>
      </c>
      <c r="E1967" s="6">
        <v>21</v>
      </c>
      <c r="F1967" s="6">
        <v>4</v>
      </c>
      <c r="G1967" s="6">
        <v>508</v>
      </c>
      <c r="H1967" s="7">
        <v>4.1338582677165302E-2</v>
      </c>
      <c r="I1967" s="9">
        <v>43927.873344907406</v>
      </c>
    </row>
    <row r="1968" spans="1:9" ht="28.5" x14ac:dyDescent="0.2">
      <c r="A1968" s="1" t="s">
        <v>2431</v>
      </c>
      <c r="B1968" s="3" t="s">
        <v>2432</v>
      </c>
      <c r="C1968" s="4" t="s">
        <v>4801</v>
      </c>
      <c r="D1968" s="5" t="s">
        <v>4802</v>
      </c>
      <c r="E1968" s="6">
        <v>26</v>
      </c>
      <c r="F1968" s="6">
        <v>6</v>
      </c>
      <c r="G1968" s="6">
        <v>491</v>
      </c>
      <c r="H1968" s="7">
        <v>5.2953156822810502E-2</v>
      </c>
      <c r="I1968" s="9">
        <v>43927.618206018517</v>
      </c>
    </row>
    <row r="1969" spans="1:9" x14ac:dyDescent="0.2">
      <c r="A1969" s="1" t="s">
        <v>834</v>
      </c>
      <c r="B1969" s="3" t="s">
        <v>835</v>
      </c>
      <c r="C1969" s="3" t="s">
        <v>4791</v>
      </c>
      <c r="D1969" s="5" t="s">
        <v>4792</v>
      </c>
      <c r="E1969" s="6">
        <v>59</v>
      </c>
      <c r="F1969" s="6">
        <v>27</v>
      </c>
      <c r="G1969" s="6">
        <v>1872</v>
      </c>
      <c r="H1969" s="7">
        <v>3.1517094017094002E-2</v>
      </c>
      <c r="I1969" s="9">
        <v>43927.578148148146</v>
      </c>
    </row>
    <row r="1970" spans="1:9" x14ac:dyDescent="0.2">
      <c r="A1970" s="1" t="s">
        <v>4054</v>
      </c>
      <c r="B1970" s="3" t="s">
        <v>4055</v>
      </c>
      <c r="C1970" s="3" t="s">
        <v>4779</v>
      </c>
      <c r="D1970" s="5" t="s">
        <v>4780</v>
      </c>
      <c r="E1970" s="6">
        <v>15</v>
      </c>
      <c r="F1970" s="6">
        <v>3</v>
      </c>
      <c r="G1970" s="6">
        <v>377</v>
      </c>
      <c r="H1970" s="7">
        <v>3.9787798408488E-2</v>
      </c>
      <c r="I1970" s="9">
        <v>43927.571932870371</v>
      </c>
    </row>
    <row r="1971" spans="1:9" x14ac:dyDescent="0.2">
      <c r="A1971" s="1" t="s">
        <v>119</v>
      </c>
      <c r="B1971" s="3" t="s">
        <v>120</v>
      </c>
      <c r="C1971" s="3" t="s">
        <v>4773</v>
      </c>
      <c r="D1971" s="5" t="s">
        <v>4774</v>
      </c>
      <c r="E1971" s="6">
        <v>35</v>
      </c>
      <c r="F1971" s="6">
        <v>6</v>
      </c>
      <c r="G1971" s="6">
        <v>1109</v>
      </c>
      <c r="H1971" s="7">
        <v>3.1559963931469703E-2</v>
      </c>
      <c r="I1971" s="9">
        <v>43927.558136574073</v>
      </c>
    </row>
    <row r="1972" spans="1:9" ht="28.5" x14ac:dyDescent="0.2">
      <c r="A1972" s="1" t="s">
        <v>824</v>
      </c>
      <c r="B1972" s="3" t="s">
        <v>825</v>
      </c>
      <c r="C1972" s="4" t="s">
        <v>4797</v>
      </c>
      <c r="D1972" s="5" t="s">
        <v>4798</v>
      </c>
      <c r="E1972" s="6">
        <v>22</v>
      </c>
      <c r="F1972" s="6">
        <v>5</v>
      </c>
      <c r="G1972" s="6">
        <v>422</v>
      </c>
      <c r="H1972" s="7">
        <v>5.2132701421800903E-2</v>
      </c>
      <c r="I1972" s="9">
        <v>43927.518784722219</v>
      </c>
    </row>
    <row r="1973" spans="1:9" ht="42.75" x14ac:dyDescent="0.2">
      <c r="A1973" s="1" t="s">
        <v>3178</v>
      </c>
      <c r="B1973" s="3" t="s">
        <v>3179</v>
      </c>
      <c r="C1973" s="4" t="s">
        <v>4803</v>
      </c>
      <c r="D1973" s="5" t="s">
        <v>4804</v>
      </c>
      <c r="E1973" s="6">
        <v>12</v>
      </c>
      <c r="F1973" s="6">
        <v>4</v>
      </c>
      <c r="G1973" s="6">
        <v>607</v>
      </c>
      <c r="H1973" s="7">
        <v>1.9769357495881299E-2</v>
      </c>
      <c r="I1973" s="9">
        <v>43927.515706018516</v>
      </c>
    </row>
    <row r="1974" spans="1:9" x14ac:dyDescent="0.2">
      <c r="A1974" s="1" t="s">
        <v>1448</v>
      </c>
      <c r="B1974" s="3" t="s">
        <v>1449</v>
      </c>
      <c r="C1974" s="3" t="s">
        <v>4785</v>
      </c>
      <c r="D1974" s="5" t="s">
        <v>4786</v>
      </c>
      <c r="E1974" s="6">
        <v>5</v>
      </c>
      <c r="F1974" s="6">
        <v>3</v>
      </c>
      <c r="G1974" s="6">
        <v>326</v>
      </c>
      <c r="H1974" s="7">
        <v>1.5337423312883401E-2</v>
      </c>
      <c r="I1974" s="9">
        <v>43927.507326388892</v>
      </c>
    </row>
    <row r="1975" spans="1:9" x14ac:dyDescent="0.2">
      <c r="A1975" s="1" t="s">
        <v>329</v>
      </c>
      <c r="B1975" s="3" t="s">
        <v>330</v>
      </c>
      <c r="C1975" s="3" t="s">
        <v>4821</v>
      </c>
      <c r="D1975" s="5" t="s">
        <v>4822</v>
      </c>
      <c r="E1975" s="6">
        <v>42</v>
      </c>
      <c r="F1975" s="6">
        <v>5</v>
      </c>
      <c r="G1975" s="6">
        <v>934</v>
      </c>
      <c r="H1975" s="7">
        <v>4.4967880085653097E-2</v>
      </c>
      <c r="I1975" s="9">
        <v>43926.695810185185</v>
      </c>
    </row>
    <row r="1976" spans="1:9" ht="42.75" x14ac:dyDescent="0.2">
      <c r="A1976" s="1" t="s">
        <v>3628</v>
      </c>
      <c r="B1976" s="3" t="s">
        <v>3629</v>
      </c>
      <c r="C1976" s="4" t="s">
        <v>4817</v>
      </c>
      <c r="D1976" s="5" t="s">
        <v>4818</v>
      </c>
      <c r="E1976" s="6">
        <v>4</v>
      </c>
      <c r="F1976" s="6">
        <v>2</v>
      </c>
      <c r="G1976" s="6">
        <v>270</v>
      </c>
      <c r="H1976" s="7">
        <v>1.48148148148148E-2</v>
      </c>
      <c r="I1976" s="9">
        <v>43926.672256944446</v>
      </c>
    </row>
    <row r="1977" spans="1:9" ht="42.75" x14ac:dyDescent="0.2">
      <c r="A1977" s="1" t="s">
        <v>149</v>
      </c>
      <c r="B1977" s="3" t="s">
        <v>150</v>
      </c>
      <c r="C1977" s="4" t="s">
        <v>4825</v>
      </c>
      <c r="D1977" s="5" t="s">
        <v>4826</v>
      </c>
      <c r="E1977" s="6">
        <v>138</v>
      </c>
      <c r="F1977" s="6">
        <v>52</v>
      </c>
      <c r="G1977" s="6">
        <v>3370</v>
      </c>
      <c r="H1977" s="7">
        <v>4.0949554896142402E-2</v>
      </c>
      <c r="I1977" s="9">
        <v>43926.601597222223</v>
      </c>
    </row>
    <row r="1978" spans="1:9" ht="28.5" x14ac:dyDescent="0.2">
      <c r="A1978" s="1" t="s">
        <v>3652</v>
      </c>
      <c r="B1978" s="3" t="s">
        <v>3653</v>
      </c>
      <c r="C1978" s="4" t="s">
        <v>4829</v>
      </c>
      <c r="D1978" s="5" t="s">
        <v>4830</v>
      </c>
      <c r="E1978" s="6">
        <v>12</v>
      </c>
      <c r="F1978" s="6">
        <v>4</v>
      </c>
      <c r="G1978" s="6">
        <v>456</v>
      </c>
      <c r="H1978" s="7">
        <v>2.6315789473684199E-2</v>
      </c>
      <c r="I1978" s="9">
        <v>43926.593634259261</v>
      </c>
    </row>
    <row r="1979" spans="1:9" ht="28.5" x14ac:dyDescent="0.2">
      <c r="A1979" s="1" t="s">
        <v>2029</v>
      </c>
      <c r="B1979" s="3" t="s">
        <v>2030</v>
      </c>
      <c r="C1979" s="4" t="s">
        <v>4827</v>
      </c>
      <c r="D1979" s="5" t="s">
        <v>4828</v>
      </c>
      <c r="E1979" s="6">
        <v>44</v>
      </c>
      <c r="F1979" s="6">
        <v>10</v>
      </c>
      <c r="G1979" s="6">
        <v>925</v>
      </c>
      <c r="H1979" s="7">
        <v>4.7567567567567498E-2</v>
      </c>
      <c r="I1979" s="9">
        <v>43926.592719907407</v>
      </c>
    </row>
    <row r="1980" spans="1:9" ht="42.75" x14ac:dyDescent="0.2">
      <c r="A1980" s="1" t="s">
        <v>1562</v>
      </c>
      <c r="B1980" s="3" t="s">
        <v>1563</v>
      </c>
      <c r="C1980" s="4" t="s">
        <v>4849</v>
      </c>
      <c r="D1980" s="5" t="s">
        <v>4850</v>
      </c>
      <c r="E1980" s="6">
        <v>44</v>
      </c>
      <c r="F1980" s="6">
        <v>20</v>
      </c>
      <c r="G1980" s="6">
        <v>1383</v>
      </c>
      <c r="H1980" s="7">
        <v>3.18148951554591E-2</v>
      </c>
      <c r="I1980" s="9">
        <v>43926.577280092592</v>
      </c>
    </row>
    <row r="1981" spans="1:9" x14ac:dyDescent="0.2">
      <c r="A1981" s="1" t="s">
        <v>544</v>
      </c>
      <c r="B1981" s="3" t="s">
        <v>545</v>
      </c>
      <c r="C1981" s="3" t="s">
        <v>4851</v>
      </c>
      <c r="D1981" s="5" t="s">
        <v>4852</v>
      </c>
      <c r="E1981" s="6">
        <v>19</v>
      </c>
      <c r="F1981" s="6">
        <v>4</v>
      </c>
      <c r="G1981" s="6">
        <v>414</v>
      </c>
      <c r="H1981" s="7">
        <v>4.5893719806763197E-2</v>
      </c>
      <c r="I1981" s="9">
        <v>43926.556562500002</v>
      </c>
    </row>
    <row r="1982" spans="1:9" ht="42.75" x14ac:dyDescent="0.2">
      <c r="A1982" s="1" t="s">
        <v>1520</v>
      </c>
      <c r="B1982" s="3" t="s">
        <v>1521</v>
      </c>
      <c r="C1982" s="4" t="s">
        <v>4831</v>
      </c>
      <c r="D1982" s="5" t="s">
        <v>4832</v>
      </c>
      <c r="E1982" s="6">
        <v>4</v>
      </c>
      <c r="F1982" s="6">
        <v>2</v>
      </c>
      <c r="G1982" s="6">
        <v>232</v>
      </c>
      <c r="H1982" s="7">
        <v>1.72413793103448E-2</v>
      </c>
      <c r="I1982" s="9">
        <v>43926.515162037038</v>
      </c>
    </row>
    <row r="1983" spans="1:9" ht="128.25" x14ac:dyDescent="0.2">
      <c r="A1983" s="1" t="s">
        <v>1510</v>
      </c>
      <c r="B1983" s="3" t="s">
        <v>1511</v>
      </c>
      <c r="C1983" s="4" t="s">
        <v>4823</v>
      </c>
      <c r="D1983" s="5" t="s">
        <v>4824</v>
      </c>
      <c r="E1983" s="6">
        <v>72</v>
      </c>
      <c r="F1983" s="6">
        <v>27</v>
      </c>
      <c r="G1983" s="6">
        <v>1611</v>
      </c>
      <c r="H1983" s="7">
        <v>4.4692737430167502E-2</v>
      </c>
      <c r="I1983" s="9">
        <v>43926.492106481484</v>
      </c>
    </row>
    <row r="1984" spans="1:9" ht="42.75" x14ac:dyDescent="0.2">
      <c r="A1984" s="1" t="s">
        <v>4841</v>
      </c>
      <c r="B1984" s="3" t="s">
        <v>4842</v>
      </c>
      <c r="C1984" s="4" t="s">
        <v>4843</v>
      </c>
      <c r="D1984" s="5" t="s">
        <v>4844</v>
      </c>
      <c r="E1984" s="6">
        <v>39</v>
      </c>
      <c r="F1984" s="6">
        <v>8</v>
      </c>
      <c r="G1984" s="6">
        <v>1023</v>
      </c>
      <c r="H1984" s="7">
        <v>3.81231671554252E-2</v>
      </c>
      <c r="I1984" s="9">
        <v>43926.384155092594</v>
      </c>
    </row>
    <row r="1985" spans="1:9" ht="42.75" x14ac:dyDescent="0.2">
      <c r="A1985" s="1" t="s">
        <v>956</v>
      </c>
      <c r="B1985" s="3" t="s">
        <v>957</v>
      </c>
      <c r="C1985" s="4" t="s">
        <v>4819</v>
      </c>
      <c r="D1985" s="5" t="s">
        <v>4820</v>
      </c>
      <c r="E1985" s="6">
        <v>23</v>
      </c>
      <c r="F1985" s="6">
        <v>5</v>
      </c>
      <c r="G1985" s="6">
        <v>641</v>
      </c>
      <c r="H1985" s="7">
        <v>3.5881435257410298E-2</v>
      </c>
      <c r="I1985" s="9">
        <v>43926.278449074074</v>
      </c>
    </row>
    <row r="1986" spans="1:9" ht="57" x14ac:dyDescent="0.2">
      <c r="A1986" s="1" t="s">
        <v>4833</v>
      </c>
      <c r="B1986" s="3" t="s">
        <v>4834</v>
      </c>
      <c r="C1986" s="4" t="s">
        <v>4835</v>
      </c>
      <c r="D1986" s="5" t="s">
        <v>4836</v>
      </c>
      <c r="E1986" s="6">
        <v>10</v>
      </c>
      <c r="F1986" s="6">
        <v>2</v>
      </c>
      <c r="G1986" s="6">
        <v>308</v>
      </c>
      <c r="H1986" s="7">
        <v>3.2467532467532402E-2</v>
      </c>
      <c r="I1986" s="9">
        <v>43926.270196759258</v>
      </c>
    </row>
    <row r="1987" spans="1:9" ht="42.75" x14ac:dyDescent="0.2">
      <c r="A1987" s="1" t="s">
        <v>175</v>
      </c>
      <c r="B1987" s="3" t="s">
        <v>176</v>
      </c>
      <c r="C1987" s="4" t="s">
        <v>4845</v>
      </c>
      <c r="D1987" s="5" t="s">
        <v>4846</v>
      </c>
      <c r="E1987" s="6">
        <v>10</v>
      </c>
      <c r="F1987" s="6">
        <v>3</v>
      </c>
      <c r="G1987" s="6">
        <v>409</v>
      </c>
      <c r="H1987" s="7">
        <v>2.44498777506112E-2</v>
      </c>
      <c r="I1987" s="9">
        <v>43926.01494212963</v>
      </c>
    </row>
    <row r="1988" spans="1:9" ht="28.5" x14ac:dyDescent="0.2">
      <c r="A1988" s="1" t="s">
        <v>4837</v>
      </c>
      <c r="B1988" s="3" t="s">
        <v>4838</v>
      </c>
      <c r="C1988" s="4" t="s">
        <v>4839</v>
      </c>
      <c r="D1988" s="5" t="s">
        <v>4840</v>
      </c>
      <c r="E1988" s="6">
        <v>98</v>
      </c>
      <c r="F1988" s="6">
        <v>31</v>
      </c>
      <c r="G1988" s="6">
        <v>2473</v>
      </c>
      <c r="H1988" s="7">
        <v>3.9627982207844699E-2</v>
      </c>
      <c r="I1988" s="9">
        <v>43925.847349537034</v>
      </c>
    </row>
    <row r="1989" spans="1:9" ht="28.5" x14ac:dyDescent="0.2">
      <c r="A1989" s="1" t="s">
        <v>824</v>
      </c>
      <c r="B1989" s="3" t="s">
        <v>825</v>
      </c>
      <c r="C1989" s="4" t="s">
        <v>4813</v>
      </c>
      <c r="D1989" s="5" t="s">
        <v>4814</v>
      </c>
      <c r="E1989" s="6">
        <v>21</v>
      </c>
      <c r="F1989" s="6">
        <v>6</v>
      </c>
      <c r="G1989" s="6">
        <v>579</v>
      </c>
      <c r="H1989" s="7">
        <v>3.6269430051813399E-2</v>
      </c>
      <c r="I1989" s="9">
        <v>43925.594525462962</v>
      </c>
    </row>
    <row r="1990" spans="1:9" ht="42.75" x14ac:dyDescent="0.2">
      <c r="A1990" s="1" t="s">
        <v>582</v>
      </c>
      <c r="B1990" s="3" t="s">
        <v>583</v>
      </c>
      <c r="C1990" s="4" t="s">
        <v>4815</v>
      </c>
      <c r="D1990" s="5" t="s">
        <v>4816</v>
      </c>
      <c r="E1990" s="6">
        <v>39</v>
      </c>
      <c r="F1990" s="6">
        <v>12</v>
      </c>
      <c r="G1990" s="6">
        <v>1356</v>
      </c>
      <c r="H1990" s="7">
        <v>2.8761061946902599E-2</v>
      </c>
      <c r="I1990" s="9">
        <v>43925.5703125</v>
      </c>
    </row>
    <row r="1991" spans="1:9" x14ac:dyDescent="0.2">
      <c r="A1991" s="1" t="s">
        <v>3528</v>
      </c>
      <c r="B1991" s="3" t="s">
        <v>3529</v>
      </c>
      <c r="C1991" s="3" t="s">
        <v>4847</v>
      </c>
      <c r="D1991" s="5" t="s">
        <v>4848</v>
      </c>
      <c r="E1991" s="6">
        <v>10</v>
      </c>
      <c r="F1991" s="6">
        <v>4</v>
      </c>
      <c r="G1991" s="6">
        <v>367</v>
      </c>
      <c r="H1991" s="7">
        <v>2.7247956403269699E-2</v>
      </c>
      <c r="I1991" s="9">
        <v>43925.519270833334</v>
      </c>
    </row>
    <row r="1992" spans="1:9" x14ac:dyDescent="0.2">
      <c r="A1992" s="1" t="s">
        <v>8</v>
      </c>
      <c r="B1992" s="3" t="s">
        <v>9</v>
      </c>
      <c r="C1992" s="3" t="s">
        <v>4865</v>
      </c>
      <c r="D1992" s="5" t="s">
        <v>4866</v>
      </c>
      <c r="E1992" s="6">
        <v>3</v>
      </c>
      <c r="F1992" s="6">
        <v>0</v>
      </c>
      <c r="G1992" s="6">
        <v>175</v>
      </c>
      <c r="H1992" s="7">
        <v>1.7142857142857099E-2</v>
      </c>
      <c r="I1992" s="9">
        <v>43925.475312499999</v>
      </c>
    </row>
    <row r="1993" spans="1:9" ht="42.75" x14ac:dyDescent="0.2">
      <c r="A1993" s="1" t="s">
        <v>1902</v>
      </c>
      <c r="B1993" s="3" t="s">
        <v>1903</v>
      </c>
      <c r="C1993" s="4" t="s">
        <v>4863</v>
      </c>
      <c r="D1993" s="5" t="s">
        <v>4864</v>
      </c>
      <c r="E1993" s="6">
        <v>40</v>
      </c>
      <c r="F1993" s="6">
        <v>13</v>
      </c>
      <c r="G1993" s="6">
        <v>1357</v>
      </c>
      <c r="H1993" s="7">
        <v>2.94767870302137E-2</v>
      </c>
      <c r="I1993" s="9">
        <v>43925.467187499999</v>
      </c>
    </row>
    <row r="1994" spans="1:9" ht="28.5" x14ac:dyDescent="0.2">
      <c r="A1994" s="1" t="s">
        <v>416</v>
      </c>
      <c r="B1994" s="3" t="s">
        <v>417</v>
      </c>
      <c r="C1994" s="4" t="s">
        <v>4873</v>
      </c>
      <c r="D1994" s="5" t="s">
        <v>4874</v>
      </c>
      <c r="E1994" s="6">
        <v>37</v>
      </c>
      <c r="F1994" s="6">
        <v>13</v>
      </c>
      <c r="G1994" s="6">
        <v>925</v>
      </c>
      <c r="H1994" s="7">
        <v>0.04</v>
      </c>
      <c r="I1994" s="9">
        <v>43925.434398148151</v>
      </c>
    </row>
    <row r="1995" spans="1:9" x14ac:dyDescent="0.2">
      <c r="A1995" s="1" t="s">
        <v>4809</v>
      </c>
      <c r="B1995" s="3" t="s">
        <v>4810</v>
      </c>
      <c r="C1995" s="3" t="s">
        <v>4867</v>
      </c>
      <c r="D1995" s="5" t="s">
        <v>4868</v>
      </c>
      <c r="E1995" s="6">
        <v>16</v>
      </c>
      <c r="F1995" s="6">
        <v>4</v>
      </c>
      <c r="G1995" s="6">
        <v>542</v>
      </c>
      <c r="H1995" s="7">
        <v>2.9520295202952001E-2</v>
      </c>
      <c r="I1995" s="9">
        <v>43925.410405092596</v>
      </c>
    </row>
    <row r="1996" spans="1:9" ht="42.75" x14ac:dyDescent="0.2">
      <c r="A1996" s="1" t="s">
        <v>1072</v>
      </c>
      <c r="B1996" s="3" t="s">
        <v>1073</v>
      </c>
      <c r="C1996" s="4" t="s">
        <v>4869</v>
      </c>
      <c r="D1996" s="5" t="s">
        <v>4870</v>
      </c>
      <c r="E1996" s="6">
        <v>45</v>
      </c>
      <c r="F1996" s="6">
        <v>19</v>
      </c>
      <c r="G1996" s="6">
        <v>1477</v>
      </c>
      <c r="H1996" s="7">
        <v>3.0467163168584901E-2</v>
      </c>
      <c r="I1996" s="9">
        <v>43924.667337962965</v>
      </c>
    </row>
    <row r="1997" spans="1:9" ht="28.5" x14ac:dyDescent="0.2">
      <c r="A1997" s="1" t="s">
        <v>3410</v>
      </c>
      <c r="B1997" s="3" t="s">
        <v>3411</v>
      </c>
      <c r="C1997" s="4" t="s">
        <v>4861</v>
      </c>
      <c r="D1997" s="5" t="s">
        <v>4862</v>
      </c>
      <c r="E1997" s="6">
        <v>71</v>
      </c>
      <c r="F1997" s="6">
        <v>20</v>
      </c>
      <c r="G1997" s="6">
        <v>2457</v>
      </c>
      <c r="H1997" s="7">
        <v>2.8897028897028901E-2</v>
      </c>
      <c r="I1997" s="9">
        <v>43924.658564814818</v>
      </c>
    </row>
    <row r="1998" spans="1:9" ht="28.5" x14ac:dyDescent="0.2">
      <c r="A1998" s="1" t="s">
        <v>1628</v>
      </c>
      <c r="B1998" s="3" t="s">
        <v>1629</v>
      </c>
      <c r="C1998" s="4" t="s">
        <v>4877</v>
      </c>
      <c r="D1998" s="5" t="s">
        <v>4878</v>
      </c>
      <c r="E1998" s="6">
        <v>15</v>
      </c>
      <c r="F1998" s="6">
        <v>0</v>
      </c>
      <c r="G1998" s="6">
        <v>344</v>
      </c>
      <c r="H1998" s="7">
        <v>4.3604651162790602E-2</v>
      </c>
      <c r="I1998" s="9">
        <v>43924.56695601852</v>
      </c>
    </row>
    <row r="1999" spans="1:9" ht="42.75" x14ac:dyDescent="0.2">
      <c r="A1999" s="1" t="s">
        <v>139</v>
      </c>
      <c r="B1999" s="3" t="s">
        <v>140</v>
      </c>
      <c r="C1999" s="4" t="s">
        <v>4881</v>
      </c>
      <c r="D1999" s="5" t="s">
        <v>4882</v>
      </c>
      <c r="E1999" s="6">
        <v>19</v>
      </c>
      <c r="F1999" s="6">
        <v>8</v>
      </c>
      <c r="G1999" s="6">
        <v>1121</v>
      </c>
      <c r="H1999" s="7">
        <v>1.6949152542372801E-2</v>
      </c>
      <c r="I1999" s="9">
        <v>43924.545439814814</v>
      </c>
    </row>
    <row r="2000" spans="1:9" ht="28.5" x14ac:dyDescent="0.2">
      <c r="A2000" s="1" t="s">
        <v>4240</v>
      </c>
      <c r="B2000" s="3" t="s">
        <v>4241</v>
      </c>
      <c r="C2000" s="4" t="s">
        <v>4853</v>
      </c>
      <c r="D2000" s="5" t="s">
        <v>4854</v>
      </c>
      <c r="E2000" s="6">
        <v>54</v>
      </c>
      <c r="F2000" s="6">
        <v>19</v>
      </c>
      <c r="G2000" s="6">
        <v>1739</v>
      </c>
      <c r="H2000" s="7">
        <v>3.10523289246693E-2</v>
      </c>
      <c r="I2000" s="9">
        <v>43924.529131944444</v>
      </c>
    </row>
    <row r="2001" spans="1:9" ht="71.25" x14ac:dyDescent="0.2">
      <c r="A2001" s="1" t="s">
        <v>968</v>
      </c>
      <c r="B2001" s="3" t="s">
        <v>969</v>
      </c>
      <c r="C2001" s="4" t="s">
        <v>4879</v>
      </c>
      <c r="D2001" s="5" t="s">
        <v>4880</v>
      </c>
      <c r="E2001" s="6">
        <v>140</v>
      </c>
      <c r="F2001" s="6">
        <v>39</v>
      </c>
      <c r="G2001" s="6">
        <v>3521</v>
      </c>
      <c r="H2001" s="7">
        <v>3.9761431411530802E-2</v>
      </c>
      <c r="I2001" s="9">
        <v>43924.521273148152</v>
      </c>
    </row>
    <row r="2002" spans="1:9" ht="28.5" x14ac:dyDescent="0.2">
      <c r="A2002" s="1" t="s">
        <v>3218</v>
      </c>
      <c r="B2002" s="3" t="s">
        <v>3219</v>
      </c>
      <c r="C2002" s="4" t="s">
        <v>4855</v>
      </c>
      <c r="D2002" s="5" t="s">
        <v>4856</v>
      </c>
      <c r="E2002" s="6">
        <v>42</v>
      </c>
      <c r="F2002" s="6">
        <v>10</v>
      </c>
      <c r="G2002" s="6">
        <v>769</v>
      </c>
      <c r="H2002" s="7">
        <v>5.4616384915474603E-2</v>
      </c>
      <c r="I2002" s="9">
        <v>43924.509710648148</v>
      </c>
    </row>
    <row r="2003" spans="1:9" ht="71.25" x14ac:dyDescent="0.2">
      <c r="A2003" s="1" t="s">
        <v>892</v>
      </c>
      <c r="B2003" s="3" t="s">
        <v>893</v>
      </c>
      <c r="C2003" s="4" t="s">
        <v>4871</v>
      </c>
      <c r="D2003" s="5" t="s">
        <v>4872</v>
      </c>
      <c r="E2003" s="6">
        <v>31</v>
      </c>
      <c r="F2003" s="6">
        <v>11</v>
      </c>
      <c r="G2003" s="6">
        <v>813</v>
      </c>
      <c r="H2003" s="7">
        <v>3.8130381303813E-2</v>
      </c>
      <c r="I2003" s="9">
        <v>43924.486134259256</v>
      </c>
    </row>
    <row r="2004" spans="1:9" ht="28.5" x14ac:dyDescent="0.2">
      <c r="A2004" s="1" t="s">
        <v>145</v>
      </c>
      <c r="B2004" s="3" t="s">
        <v>146</v>
      </c>
      <c r="C2004" s="4" t="s">
        <v>4883</v>
      </c>
      <c r="D2004" s="5" t="s">
        <v>4884</v>
      </c>
      <c r="E2004" s="6">
        <v>6</v>
      </c>
      <c r="F2004" s="6">
        <v>2</v>
      </c>
      <c r="G2004" s="6">
        <v>481</v>
      </c>
      <c r="H2004" s="7">
        <v>1.24740124740124E-2</v>
      </c>
      <c r="I2004" s="9">
        <v>43924.407418981478</v>
      </c>
    </row>
    <row r="2005" spans="1:9" ht="114" x14ac:dyDescent="0.2">
      <c r="A2005" s="1" t="s">
        <v>1204</v>
      </c>
      <c r="B2005" s="3" t="s">
        <v>1205</v>
      </c>
      <c r="C2005" s="4" t="s">
        <v>4875</v>
      </c>
      <c r="D2005" s="5" t="s">
        <v>4876</v>
      </c>
      <c r="E2005" s="6">
        <v>15</v>
      </c>
      <c r="F2005" s="6">
        <v>4</v>
      </c>
      <c r="G2005" s="6">
        <v>588</v>
      </c>
      <c r="H2005" s="7">
        <v>2.5510204081632602E-2</v>
      </c>
      <c r="I2005" s="9">
        <v>43924.121168981481</v>
      </c>
    </row>
    <row r="2006" spans="1:9" x14ac:dyDescent="0.2">
      <c r="A2006" s="1" t="s">
        <v>75</v>
      </c>
      <c r="B2006" s="3" t="s">
        <v>76</v>
      </c>
      <c r="C2006" s="3" t="s">
        <v>4859</v>
      </c>
      <c r="D2006" s="5" t="s">
        <v>4860</v>
      </c>
      <c r="E2006" s="6">
        <v>10</v>
      </c>
      <c r="F2006" s="6">
        <v>4</v>
      </c>
      <c r="G2006" s="6">
        <v>445</v>
      </c>
      <c r="H2006" s="7">
        <v>2.2471910112359501E-2</v>
      </c>
      <c r="I2006" s="9">
        <v>43923.928877314815</v>
      </c>
    </row>
    <row r="2007" spans="1:9" ht="28.5" x14ac:dyDescent="0.2">
      <c r="A2007" s="1" t="s">
        <v>404</v>
      </c>
      <c r="B2007" s="3" t="s">
        <v>405</v>
      </c>
      <c r="C2007" s="4" t="s">
        <v>4857</v>
      </c>
      <c r="D2007" s="5" t="s">
        <v>4858</v>
      </c>
      <c r="E2007" s="6">
        <v>7</v>
      </c>
      <c r="F2007" s="6">
        <v>3</v>
      </c>
      <c r="G2007" s="6">
        <v>525</v>
      </c>
      <c r="H2007" s="7">
        <v>1.3333333333333299E-2</v>
      </c>
      <c r="I2007" s="9">
        <v>43923.751458333332</v>
      </c>
    </row>
    <row r="2008" spans="1:9" ht="28.5" x14ac:dyDescent="0.2">
      <c r="A2008" s="1" t="s">
        <v>564</v>
      </c>
      <c r="B2008" s="3" t="s">
        <v>565</v>
      </c>
      <c r="C2008" s="4" t="s">
        <v>4895</v>
      </c>
      <c r="D2008" s="5" t="s">
        <v>4896</v>
      </c>
      <c r="E2008" s="6">
        <v>34</v>
      </c>
      <c r="F2008" s="6">
        <v>18</v>
      </c>
      <c r="G2008" s="6">
        <v>927</v>
      </c>
      <c r="H2008" s="7">
        <v>3.6677454153182298E-2</v>
      </c>
      <c r="I2008" s="9">
        <v>43923.716006944444</v>
      </c>
    </row>
    <row r="2009" spans="1:9" ht="71.25" x14ac:dyDescent="0.2">
      <c r="A2009" s="1" t="s">
        <v>3902</v>
      </c>
      <c r="B2009" s="3" t="s">
        <v>3903</v>
      </c>
      <c r="C2009" s="4" t="s">
        <v>4913</v>
      </c>
      <c r="D2009" s="5" t="s">
        <v>4914</v>
      </c>
      <c r="E2009" s="6">
        <v>7</v>
      </c>
      <c r="F2009" s="6">
        <v>5</v>
      </c>
      <c r="G2009" s="6">
        <v>333</v>
      </c>
      <c r="H2009" s="7">
        <v>2.1021021021020998E-2</v>
      </c>
      <c r="I2009" s="9">
        <v>43923.586504629631</v>
      </c>
    </row>
    <row r="2010" spans="1:9" ht="99.75" x14ac:dyDescent="0.2">
      <c r="A2010" s="1" t="s">
        <v>994</v>
      </c>
      <c r="B2010" s="3" t="s">
        <v>995</v>
      </c>
      <c r="C2010" s="4" t="s">
        <v>4901</v>
      </c>
      <c r="D2010" s="5" t="s">
        <v>4902</v>
      </c>
      <c r="E2010" s="6">
        <v>28</v>
      </c>
      <c r="F2010" s="6">
        <v>8</v>
      </c>
      <c r="G2010" s="6">
        <v>2480</v>
      </c>
      <c r="H2010" s="7">
        <v>1.12903225806451E-2</v>
      </c>
      <c r="I2010" s="9">
        <v>43923.460844907408</v>
      </c>
    </row>
    <row r="2011" spans="1:9" ht="42.75" x14ac:dyDescent="0.2">
      <c r="A2011" s="1" t="s">
        <v>444</v>
      </c>
      <c r="B2011" s="3" t="s">
        <v>445</v>
      </c>
      <c r="C2011" s="4" t="s">
        <v>4885</v>
      </c>
      <c r="D2011" s="5" t="s">
        <v>4886</v>
      </c>
      <c r="E2011" s="6">
        <v>74</v>
      </c>
      <c r="F2011" s="6">
        <v>109</v>
      </c>
      <c r="G2011" s="6">
        <v>3962</v>
      </c>
      <c r="H2011" s="7">
        <v>1.86774356385663E-2</v>
      </c>
      <c r="I2011" s="9">
        <v>43923.322245370371</v>
      </c>
    </row>
    <row r="2012" spans="1:9" ht="28.5" x14ac:dyDescent="0.2">
      <c r="A2012" s="1" t="s">
        <v>75</v>
      </c>
      <c r="B2012" s="3" t="s">
        <v>76</v>
      </c>
      <c r="C2012" s="4" t="s">
        <v>4889</v>
      </c>
      <c r="D2012" s="5" t="s">
        <v>4890</v>
      </c>
      <c r="E2012" s="6">
        <v>12</v>
      </c>
      <c r="F2012" s="6">
        <v>2</v>
      </c>
      <c r="G2012" s="6">
        <v>423</v>
      </c>
      <c r="H2012" s="7">
        <v>2.8368794326241099E-2</v>
      </c>
      <c r="I2012" s="9">
        <v>43922.786458333336</v>
      </c>
    </row>
    <row r="2013" spans="1:9" ht="42.75" x14ac:dyDescent="0.2">
      <c r="A2013" s="1" t="s">
        <v>4903</v>
      </c>
      <c r="B2013" s="3" t="s">
        <v>4904</v>
      </c>
      <c r="C2013" s="4" t="s">
        <v>4905</v>
      </c>
      <c r="D2013" s="5" t="s">
        <v>4906</v>
      </c>
      <c r="E2013" s="6">
        <v>3</v>
      </c>
      <c r="F2013" s="6">
        <v>1</v>
      </c>
      <c r="G2013" s="6">
        <v>262</v>
      </c>
      <c r="H2013" s="7">
        <v>1.1450381679389301E-2</v>
      </c>
      <c r="I2013" s="9">
        <v>43922.162824074076</v>
      </c>
    </row>
    <row r="2014" spans="1:9" ht="28.5" x14ac:dyDescent="0.2">
      <c r="A2014" s="1" t="s">
        <v>3178</v>
      </c>
      <c r="B2014" s="3" t="s">
        <v>3179</v>
      </c>
      <c r="C2014" s="4" t="s">
        <v>4893</v>
      </c>
      <c r="D2014" s="5" t="s">
        <v>4894</v>
      </c>
      <c r="E2014" s="6">
        <v>16</v>
      </c>
      <c r="F2014" s="6">
        <v>1</v>
      </c>
      <c r="G2014" s="6">
        <v>373</v>
      </c>
      <c r="H2014" s="7">
        <v>4.2895442359249303E-2</v>
      </c>
      <c r="I2014" s="9">
        <v>43922.153738425928</v>
      </c>
    </row>
    <row r="2015" spans="1:9" ht="28.5" x14ac:dyDescent="0.2">
      <c r="A2015" s="1" t="s">
        <v>2597</v>
      </c>
      <c r="B2015" s="3" t="s">
        <v>2598</v>
      </c>
      <c r="C2015" s="4" t="s">
        <v>4907</v>
      </c>
      <c r="D2015" s="5" t="s">
        <v>4908</v>
      </c>
      <c r="E2015" s="6">
        <v>31</v>
      </c>
      <c r="F2015" s="6">
        <v>8</v>
      </c>
      <c r="G2015" s="6">
        <v>814</v>
      </c>
      <c r="H2015" s="7">
        <v>3.8083538083538003E-2</v>
      </c>
      <c r="I2015" s="9">
        <v>43921.596886574072</v>
      </c>
    </row>
    <row r="2016" spans="1:9" ht="71.25" x14ac:dyDescent="0.2">
      <c r="A2016" s="1" t="s">
        <v>4064</v>
      </c>
      <c r="B2016" s="3" t="s">
        <v>4065</v>
      </c>
      <c r="C2016" s="4" t="s">
        <v>4887</v>
      </c>
      <c r="D2016" s="5" t="s">
        <v>4888</v>
      </c>
      <c r="E2016" s="6">
        <v>20</v>
      </c>
      <c r="F2016" s="6">
        <v>10</v>
      </c>
      <c r="G2016" s="6">
        <v>722</v>
      </c>
      <c r="H2016" s="7">
        <v>2.7700831024930699E-2</v>
      </c>
      <c r="I2016" s="9">
        <v>43921.495659722219</v>
      </c>
    </row>
    <row r="2017" spans="1:9" x14ac:dyDescent="0.2">
      <c r="A2017" s="1" t="s">
        <v>4917</v>
      </c>
      <c r="B2017" s="3" t="s">
        <v>4918</v>
      </c>
      <c r="C2017" s="3" t="s">
        <v>4919</v>
      </c>
      <c r="D2017" s="5" t="s">
        <v>4920</v>
      </c>
      <c r="E2017" s="6">
        <v>0</v>
      </c>
      <c r="F2017" s="6">
        <v>0</v>
      </c>
      <c r="G2017" s="6">
        <v>55</v>
      </c>
      <c r="H2017" s="7">
        <v>0</v>
      </c>
      <c r="I2017" s="9">
        <v>43921.473761574074</v>
      </c>
    </row>
    <row r="2018" spans="1:9" ht="57" x14ac:dyDescent="0.2">
      <c r="A2018" s="1" t="s">
        <v>2441</v>
      </c>
      <c r="B2018" s="3" t="s">
        <v>2442</v>
      </c>
      <c r="C2018" s="4" t="s">
        <v>4915</v>
      </c>
      <c r="D2018" s="5" t="s">
        <v>4916</v>
      </c>
      <c r="E2018" s="6">
        <v>12</v>
      </c>
      <c r="F2018" s="6">
        <v>4</v>
      </c>
      <c r="G2018" s="6">
        <v>319</v>
      </c>
      <c r="H2018" s="7">
        <v>3.7617554858934102E-2</v>
      </c>
      <c r="I2018" s="9">
        <v>43921.231770833336</v>
      </c>
    </row>
    <row r="2019" spans="1:9" x14ac:dyDescent="0.2">
      <c r="A2019" s="1" t="s">
        <v>201</v>
      </c>
      <c r="B2019" s="3" t="s">
        <v>202</v>
      </c>
      <c r="C2019" s="3" t="s">
        <v>4891</v>
      </c>
      <c r="D2019" s="5" t="s">
        <v>4892</v>
      </c>
      <c r="E2019" s="6">
        <v>44</v>
      </c>
      <c r="F2019" s="6">
        <v>0</v>
      </c>
      <c r="G2019" s="6">
        <v>456</v>
      </c>
      <c r="H2019" s="7">
        <v>9.6491228070175405E-2</v>
      </c>
      <c r="I2019" s="9">
        <v>43920.736087962963</v>
      </c>
    </row>
    <row r="2020" spans="1:9" x14ac:dyDescent="0.2">
      <c r="A2020" s="1" t="s">
        <v>75</v>
      </c>
      <c r="B2020" s="3" t="s">
        <v>76</v>
      </c>
      <c r="C2020" s="3" t="s">
        <v>4921</v>
      </c>
      <c r="D2020" s="5" t="s">
        <v>4922</v>
      </c>
      <c r="E2020" s="6">
        <v>10</v>
      </c>
      <c r="F2020" s="6">
        <v>2</v>
      </c>
      <c r="G2020" s="6">
        <v>428</v>
      </c>
      <c r="H2020" s="7">
        <v>2.33644859813084E-2</v>
      </c>
      <c r="I2020" s="9">
        <v>43920.724745370368</v>
      </c>
    </row>
    <row r="2021" spans="1:9" ht="28.5" x14ac:dyDescent="0.2">
      <c r="A2021" s="1" t="s">
        <v>149</v>
      </c>
      <c r="B2021" s="3" t="s">
        <v>150</v>
      </c>
      <c r="C2021" s="4" t="s">
        <v>4899</v>
      </c>
      <c r="D2021" s="5" t="s">
        <v>4900</v>
      </c>
      <c r="E2021" s="6">
        <v>25</v>
      </c>
      <c r="F2021" s="6">
        <v>5</v>
      </c>
      <c r="G2021" s="6">
        <v>790</v>
      </c>
      <c r="H2021" s="7">
        <v>3.1645569620253097E-2</v>
      </c>
      <c r="I2021" s="9">
        <v>43920.630937499998</v>
      </c>
    </row>
    <row r="2022" spans="1:9" ht="28.5" x14ac:dyDescent="0.2">
      <c r="A2022" s="1" t="s">
        <v>265</v>
      </c>
      <c r="B2022" s="3" t="s">
        <v>266</v>
      </c>
      <c r="C2022" s="4" t="s">
        <v>4897</v>
      </c>
      <c r="D2022" s="5" t="s">
        <v>4898</v>
      </c>
      <c r="E2022" s="6">
        <v>20</v>
      </c>
      <c r="F2022" s="6">
        <v>5</v>
      </c>
      <c r="G2022" s="6">
        <v>895</v>
      </c>
      <c r="H2022" s="7">
        <v>2.2346368715083699E-2</v>
      </c>
      <c r="I2022" s="9">
        <v>43920.580949074072</v>
      </c>
    </row>
    <row r="2023" spans="1:9" ht="28.5" x14ac:dyDescent="0.2">
      <c r="A2023" s="1" t="s">
        <v>4617</v>
      </c>
      <c r="B2023" s="3" t="s">
        <v>4618</v>
      </c>
      <c r="C2023" s="4" t="s">
        <v>4923</v>
      </c>
      <c r="D2023" s="5" t="s">
        <v>4924</v>
      </c>
      <c r="E2023" s="6">
        <v>130</v>
      </c>
      <c r="F2023" s="6">
        <v>79</v>
      </c>
      <c r="G2023" s="6">
        <v>4542</v>
      </c>
      <c r="H2023" s="7">
        <v>2.8621752531924199E-2</v>
      </c>
      <c r="I2023" s="9">
        <v>43920.53162037037</v>
      </c>
    </row>
    <row r="2024" spans="1:9" x14ac:dyDescent="0.2">
      <c r="A2024" s="1" t="s">
        <v>1142</v>
      </c>
      <c r="B2024" s="3" t="s">
        <v>1143</v>
      </c>
      <c r="C2024" s="3" t="s">
        <v>4909</v>
      </c>
      <c r="D2024" s="5" t="s">
        <v>4910</v>
      </c>
      <c r="E2024" s="6">
        <v>51</v>
      </c>
      <c r="F2024" s="6">
        <v>9</v>
      </c>
      <c r="G2024" s="6">
        <v>1632</v>
      </c>
      <c r="H2024" s="7">
        <v>3.125E-2</v>
      </c>
      <c r="I2024" s="9">
        <v>43920.531064814815</v>
      </c>
    </row>
    <row r="2025" spans="1:9" ht="28.5" x14ac:dyDescent="0.2">
      <c r="A2025" s="1" t="s">
        <v>139</v>
      </c>
      <c r="B2025" s="3" t="s">
        <v>140</v>
      </c>
      <c r="C2025" s="4" t="s">
        <v>4925</v>
      </c>
      <c r="D2025" s="5" t="s">
        <v>4926</v>
      </c>
      <c r="E2025" s="6">
        <v>9</v>
      </c>
      <c r="F2025" s="6">
        <v>5</v>
      </c>
      <c r="G2025" s="6">
        <v>2669</v>
      </c>
      <c r="H2025" s="7">
        <v>3.37204945672536E-3</v>
      </c>
      <c r="I2025" s="9">
        <v>43920.512754629628</v>
      </c>
    </row>
    <row r="2026" spans="1:9" ht="57" x14ac:dyDescent="0.2">
      <c r="A2026" s="1" t="s">
        <v>1520</v>
      </c>
      <c r="B2026" s="3" t="s">
        <v>1521</v>
      </c>
      <c r="C2026" s="4" t="s">
        <v>4911</v>
      </c>
      <c r="D2026" s="5" t="s">
        <v>4912</v>
      </c>
      <c r="E2026" s="6">
        <v>6</v>
      </c>
      <c r="F2026" s="6">
        <v>0</v>
      </c>
      <c r="G2026" s="6">
        <v>162</v>
      </c>
      <c r="H2026" s="7">
        <v>3.7037037037037E-2</v>
      </c>
      <c r="I2026" s="9">
        <v>43920.502858796295</v>
      </c>
    </row>
    <row r="2027" spans="1:9" ht="42.75" x14ac:dyDescent="0.2">
      <c r="A2027" s="1" t="s">
        <v>1520</v>
      </c>
      <c r="B2027" s="3" t="s">
        <v>1521</v>
      </c>
      <c r="C2027" s="4" t="s">
        <v>4931</v>
      </c>
      <c r="D2027" s="5" t="s">
        <v>4932</v>
      </c>
      <c r="E2027" s="6">
        <v>4</v>
      </c>
      <c r="F2027" s="6">
        <v>2</v>
      </c>
      <c r="G2027" s="6">
        <v>161</v>
      </c>
      <c r="H2027" s="7">
        <v>2.4844720496894401E-2</v>
      </c>
      <c r="I2027" s="9">
        <v>43920.501261574071</v>
      </c>
    </row>
    <row r="2028" spans="1:9" ht="28.5" x14ac:dyDescent="0.2">
      <c r="A2028" s="1" t="s">
        <v>311</v>
      </c>
      <c r="B2028" s="3" t="s">
        <v>312</v>
      </c>
      <c r="C2028" s="4" t="s">
        <v>4939</v>
      </c>
      <c r="D2028" s="5" t="s">
        <v>4940</v>
      </c>
      <c r="E2028" s="6">
        <v>17</v>
      </c>
      <c r="F2028" s="6">
        <v>1</v>
      </c>
      <c r="G2028" s="6">
        <v>346</v>
      </c>
      <c r="H2028" s="7">
        <v>4.9132947976878602E-2</v>
      </c>
      <c r="I2028" s="9">
        <v>43920.498495370368</v>
      </c>
    </row>
    <row r="2029" spans="1:9" ht="42.75" x14ac:dyDescent="0.2">
      <c r="A2029" s="1" t="s">
        <v>2249</v>
      </c>
      <c r="B2029" s="3" t="s">
        <v>2250</v>
      </c>
      <c r="C2029" s="4" t="s">
        <v>4937</v>
      </c>
      <c r="D2029" s="5" t="s">
        <v>4938</v>
      </c>
      <c r="E2029" s="6">
        <v>7</v>
      </c>
      <c r="F2029" s="6">
        <v>1</v>
      </c>
      <c r="G2029" s="6">
        <v>529</v>
      </c>
      <c r="H2029" s="7">
        <v>1.3232514177693701E-2</v>
      </c>
      <c r="I2029" s="9">
        <v>43919.735555555555</v>
      </c>
    </row>
    <row r="2030" spans="1:9" ht="85.5" x14ac:dyDescent="0.2">
      <c r="A2030" s="1" t="s">
        <v>4943</v>
      </c>
      <c r="B2030" s="3" t="s">
        <v>4944</v>
      </c>
      <c r="C2030" s="4" t="s">
        <v>4945</v>
      </c>
      <c r="D2030" s="5" t="s">
        <v>4946</v>
      </c>
      <c r="E2030" s="6">
        <v>7</v>
      </c>
      <c r="F2030" s="6">
        <v>2</v>
      </c>
      <c r="G2030" s="6">
        <v>344</v>
      </c>
      <c r="H2030" s="7">
        <v>2.0348837209302299E-2</v>
      </c>
      <c r="I2030" s="9">
        <v>43919.659895833334</v>
      </c>
    </row>
    <row r="2031" spans="1:9" ht="28.5" x14ac:dyDescent="0.2">
      <c r="A2031" s="1" t="s">
        <v>145</v>
      </c>
      <c r="B2031" s="3" t="s">
        <v>146</v>
      </c>
      <c r="C2031" s="4" t="s">
        <v>4963</v>
      </c>
      <c r="D2031" s="5" t="s">
        <v>4964</v>
      </c>
      <c r="E2031" s="6">
        <v>2</v>
      </c>
      <c r="F2031" s="6">
        <v>1</v>
      </c>
      <c r="G2031" s="6">
        <v>255</v>
      </c>
      <c r="H2031" s="7">
        <v>7.8431372549019607E-3</v>
      </c>
      <c r="I2031" s="9">
        <v>43919.553333333337</v>
      </c>
    </row>
    <row r="2032" spans="1:9" ht="28.5" x14ac:dyDescent="0.2">
      <c r="A2032" s="1" t="s">
        <v>83</v>
      </c>
      <c r="B2032" s="3" t="s">
        <v>84</v>
      </c>
      <c r="C2032" s="4" t="s">
        <v>4933</v>
      </c>
      <c r="D2032" s="5" t="s">
        <v>4934</v>
      </c>
      <c r="E2032" s="6">
        <v>23</v>
      </c>
      <c r="F2032" s="6">
        <v>7</v>
      </c>
      <c r="G2032" s="6">
        <v>839</v>
      </c>
      <c r="H2032" s="7">
        <v>2.7413587604290801E-2</v>
      </c>
      <c r="I2032" s="9">
        <v>43919.498356481483</v>
      </c>
    </row>
    <row r="2033" spans="1:9" ht="71.25" x14ac:dyDescent="0.2">
      <c r="A2033" s="1" t="s">
        <v>4951</v>
      </c>
      <c r="B2033" s="3" t="s">
        <v>4952</v>
      </c>
      <c r="C2033" s="4" t="s">
        <v>4953</v>
      </c>
      <c r="D2033" s="5" t="s">
        <v>4954</v>
      </c>
      <c r="E2033" s="6">
        <v>59</v>
      </c>
      <c r="F2033" s="6">
        <v>21</v>
      </c>
      <c r="G2033" s="6">
        <v>2108</v>
      </c>
      <c r="H2033" s="7">
        <v>2.7988614800758999E-2</v>
      </c>
      <c r="I2033" s="9">
        <v>43919.491747685184</v>
      </c>
    </row>
    <row r="2034" spans="1:9" ht="28.5" x14ac:dyDescent="0.2">
      <c r="A2034" s="1" t="s">
        <v>394</v>
      </c>
      <c r="B2034" s="3" t="s">
        <v>1916</v>
      </c>
      <c r="C2034" s="4" t="s">
        <v>4941</v>
      </c>
      <c r="D2034" s="5" t="s">
        <v>4942</v>
      </c>
      <c r="E2034" s="6">
        <v>14</v>
      </c>
      <c r="F2034" s="6">
        <v>2</v>
      </c>
      <c r="G2034" s="6">
        <v>291</v>
      </c>
      <c r="H2034" s="7">
        <v>4.8109965635738799E-2</v>
      </c>
      <c r="I2034" s="9">
        <v>43919.44363425926</v>
      </c>
    </row>
    <row r="2035" spans="1:9" ht="28.5" x14ac:dyDescent="0.2">
      <c r="A2035" s="1" t="s">
        <v>1708</v>
      </c>
      <c r="B2035" s="3" t="s">
        <v>1709</v>
      </c>
      <c r="C2035" s="4" t="s">
        <v>4935</v>
      </c>
      <c r="D2035" s="5" t="s">
        <v>4936</v>
      </c>
      <c r="E2035" s="6">
        <v>38</v>
      </c>
      <c r="F2035" s="6">
        <v>12</v>
      </c>
      <c r="G2035" s="6">
        <v>794</v>
      </c>
      <c r="H2035" s="7">
        <v>4.78589420654911E-2</v>
      </c>
      <c r="I2035" s="9">
        <v>43919.405891203707</v>
      </c>
    </row>
    <row r="2036" spans="1:9" ht="28.5" x14ac:dyDescent="0.2">
      <c r="A2036" s="1" t="s">
        <v>4957</v>
      </c>
      <c r="B2036" s="3" t="s">
        <v>4958</v>
      </c>
      <c r="C2036" s="4" t="s">
        <v>4959</v>
      </c>
      <c r="D2036" s="5" t="s">
        <v>4960</v>
      </c>
      <c r="E2036" s="6">
        <v>2</v>
      </c>
      <c r="F2036" s="6">
        <v>0</v>
      </c>
      <c r="G2036" s="6">
        <v>233</v>
      </c>
      <c r="H2036" s="7">
        <v>8.58369098712446E-3</v>
      </c>
      <c r="I2036" s="9">
        <v>43919.340740740743</v>
      </c>
    </row>
    <row r="2037" spans="1:9" ht="28.5" x14ac:dyDescent="0.2">
      <c r="A2037" s="1" t="s">
        <v>167</v>
      </c>
      <c r="B2037" s="3" t="s">
        <v>168</v>
      </c>
      <c r="C2037" s="4" t="s">
        <v>4927</v>
      </c>
      <c r="D2037" s="5" t="s">
        <v>4928</v>
      </c>
      <c r="E2037" s="6">
        <v>77</v>
      </c>
      <c r="F2037" s="6">
        <v>14</v>
      </c>
      <c r="G2037" s="6">
        <v>1809</v>
      </c>
      <c r="H2037" s="7">
        <v>4.25649530127142E-2</v>
      </c>
      <c r="I2037" s="9">
        <v>43919.153877314813</v>
      </c>
    </row>
    <row r="2038" spans="1:9" ht="42.75" x14ac:dyDescent="0.2">
      <c r="A2038" s="1" t="s">
        <v>604</v>
      </c>
      <c r="B2038" s="3" t="s">
        <v>605</v>
      </c>
      <c r="C2038" s="4" t="s">
        <v>4929</v>
      </c>
      <c r="D2038" s="5" t="s">
        <v>4930</v>
      </c>
      <c r="E2038" s="6">
        <v>17</v>
      </c>
      <c r="F2038" s="6">
        <v>1</v>
      </c>
      <c r="G2038" s="6">
        <v>503</v>
      </c>
      <c r="H2038" s="7">
        <v>3.3797216699801097E-2</v>
      </c>
      <c r="I2038" s="9">
        <v>43919.101550925923</v>
      </c>
    </row>
    <row r="2039" spans="1:9" ht="42.75" x14ac:dyDescent="0.2">
      <c r="A2039" s="1" t="s">
        <v>2103</v>
      </c>
      <c r="B2039" s="3" t="s">
        <v>2104</v>
      </c>
      <c r="C2039" s="4" t="s">
        <v>4969</v>
      </c>
      <c r="D2039" s="5" t="s">
        <v>4970</v>
      </c>
      <c r="E2039" s="6">
        <v>10</v>
      </c>
      <c r="F2039" s="6">
        <v>0</v>
      </c>
      <c r="G2039" s="6">
        <v>304</v>
      </c>
      <c r="H2039" s="7">
        <v>3.2894736842105199E-2</v>
      </c>
      <c r="I2039" s="9">
        <v>43919.07744212963</v>
      </c>
    </row>
    <row r="2040" spans="1:9" ht="114" x14ac:dyDescent="0.2">
      <c r="A2040" s="1" t="s">
        <v>4617</v>
      </c>
      <c r="B2040" s="3" t="s">
        <v>4618</v>
      </c>
      <c r="C2040" s="4" t="s">
        <v>4967</v>
      </c>
      <c r="D2040" s="5" t="s">
        <v>4968</v>
      </c>
      <c r="E2040" s="6">
        <v>202</v>
      </c>
      <c r="F2040" s="6">
        <v>94</v>
      </c>
      <c r="G2040" s="6">
        <v>6811</v>
      </c>
      <c r="H2040" s="7">
        <v>2.96579063279988E-2</v>
      </c>
      <c r="I2040" s="9">
        <v>43919.03733796296</v>
      </c>
    </row>
    <row r="2041" spans="1:9" x14ac:dyDescent="0.2">
      <c r="A2041" s="1" t="s">
        <v>4947</v>
      </c>
      <c r="B2041" s="3" t="s">
        <v>4948</v>
      </c>
      <c r="C2041" s="3" t="s">
        <v>4949</v>
      </c>
      <c r="D2041" s="5" t="s">
        <v>4950</v>
      </c>
      <c r="E2041" s="6">
        <v>19</v>
      </c>
      <c r="F2041" s="6">
        <v>5</v>
      </c>
      <c r="G2041" s="6">
        <v>692</v>
      </c>
      <c r="H2041" s="7">
        <v>2.74566473988439E-2</v>
      </c>
      <c r="I2041" s="9">
        <v>43918.591620370367</v>
      </c>
    </row>
    <row r="2042" spans="1:9" x14ac:dyDescent="0.2">
      <c r="A2042" s="1" t="s">
        <v>139</v>
      </c>
      <c r="B2042" s="3" t="s">
        <v>140</v>
      </c>
      <c r="C2042" s="3" t="s">
        <v>4965</v>
      </c>
      <c r="D2042" s="5" t="s">
        <v>4966</v>
      </c>
      <c r="E2042" s="6">
        <v>7</v>
      </c>
      <c r="F2042" s="6">
        <v>2</v>
      </c>
      <c r="G2042" s="6">
        <v>327</v>
      </c>
      <c r="H2042" s="7">
        <v>2.14067278287461E-2</v>
      </c>
      <c r="I2042" s="9">
        <v>43918.562789351854</v>
      </c>
    </row>
    <row r="2043" spans="1:9" ht="57" x14ac:dyDescent="0.2">
      <c r="A2043" s="1" t="s">
        <v>4064</v>
      </c>
      <c r="B2043" s="3" t="s">
        <v>4065</v>
      </c>
      <c r="C2043" s="4" t="s">
        <v>4955</v>
      </c>
      <c r="D2043" s="5" t="s">
        <v>4956</v>
      </c>
      <c r="E2043" s="6">
        <v>16</v>
      </c>
      <c r="F2043" s="6">
        <v>8</v>
      </c>
      <c r="G2043" s="6">
        <v>723</v>
      </c>
      <c r="H2043" s="7">
        <v>2.2130013831258601E-2</v>
      </c>
      <c r="I2043" s="9">
        <v>43918.562048611115</v>
      </c>
    </row>
    <row r="2044" spans="1:9" x14ac:dyDescent="0.2">
      <c r="A2044" s="1" t="s">
        <v>329</v>
      </c>
      <c r="B2044" s="3" t="s">
        <v>330</v>
      </c>
      <c r="C2044" s="3" t="s">
        <v>4961</v>
      </c>
      <c r="D2044" s="5" t="s">
        <v>4962</v>
      </c>
      <c r="E2044" s="6">
        <v>57</v>
      </c>
      <c r="F2044" s="6">
        <v>9</v>
      </c>
      <c r="G2044" s="6">
        <v>1405</v>
      </c>
      <c r="H2044" s="7">
        <v>4.0569395017793497E-2</v>
      </c>
      <c r="I2044" s="9">
        <v>43918.502071759256</v>
      </c>
    </row>
    <row r="2045" spans="1:9" x14ac:dyDescent="0.2">
      <c r="A2045" s="1" t="s">
        <v>75</v>
      </c>
      <c r="B2045" s="3" t="s">
        <v>76</v>
      </c>
      <c r="C2045" s="3" t="s">
        <v>4971</v>
      </c>
      <c r="D2045" s="5" t="s">
        <v>4972</v>
      </c>
      <c r="E2045" s="6">
        <v>7</v>
      </c>
      <c r="F2045" s="6">
        <v>0</v>
      </c>
      <c r="G2045" s="6">
        <v>379</v>
      </c>
      <c r="H2045" s="7">
        <v>1.8469656992084402E-2</v>
      </c>
      <c r="I2045" s="9">
        <v>43917.543229166666</v>
      </c>
    </row>
    <row r="2046" spans="1:9" x14ac:dyDescent="0.2">
      <c r="A2046" s="1" t="s">
        <v>1448</v>
      </c>
      <c r="B2046" s="3" t="s">
        <v>1449</v>
      </c>
      <c r="C2046" s="3" t="s">
        <v>5011</v>
      </c>
      <c r="D2046" s="5" t="s">
        <v>5012</v>
      </c>
      <c r="E2046" s="6">
        <v>7</v>
      </c>
      <c r="F2046" s="6">
        <v>0</v>
      </c>
      <c r="G2046" s="6">
        <v>379</v>
      </c>
      <c r="H2046" s="7">
        <v>1.8469656992084402E-2</v>
      </c>
      <c r="I2046" s="9">
        <v>43916.658020833333</v>
      </c>
    </row>
    <row r="2047" spans="1:9" ht="42.75" x14ac:dyDescent="0.2">
      <c r="A2047" s="1" t="s">
        <v>3178</v>
      </c>
      <c r="B2047" s="3" t="s">
        <v>3179</v>
      </c>
      <c r="C2047" s="4" t="s">
        <v>4981</v>
      </c>
      <c r="D2047" s="5" t="s">
        <v>4982</v>
      </c>
      <c r="E2047" s="6">
        <v>6</v>
      </c>
      <c r="F2047" s="6">
        <v>0</v>
      </c>
      <c r="G2047" s="6">
        <v>294</v>
      </c>
      <c r="H2047" s="7">
        <v>2.04081632653061E-2</v>
      </c>
      <c r="I2047" s="9">
        <v>43916.655613425923</v>
      </c>
    </row>
    <row r="2048" spans="1:9" ht="42.75" x14ac:dyDescent="0.2">
      <c r="A2048" s="1" t="s">
        <v>2213</v>
      </c>
      <c r="B2048" s="3" t="s">
        <v>2214</v>
      </c>
      <c r="C2048" s="4" t="s">
        <v>5005</v>
      </c>
      <c r="D2048" s="5" t="s">
        <v>5006</v>
      </c>
      <c r="E2048" s="6">
        <v>31</v>
      </c>
      <c r="F2048" s="6">
        <v>5</v>
      </c>
      <c r="G2048" s="6">
        <v>806</v>
      </c>
      <c r="H2048" s="7">
        <v>3.8461538461538401E-2</v>
      </c>
      <c r="I2048" s="9">
        <v>43916.566574074073</v>
      </c>
    </row>
    <row r="2049" spans="1:9" x14ac:dyDescent="0.2">
      <c r="A2049" s="1" t="s">
        <v>4975</v>
      </c>
      <c r="B2049" s="3" t="s">
        <v>4976</v>
      </c>
      <c r="C2049" s="3" t="s">
        <v>4977</v>
      </c>
      <c r="D2049" s="5" t="s">
        <v>4978</v>
      </c>
      <c r="E2049" s="6">
        <v>53</v>
      </c>
      <c r="F2049" s="6">
        <v>15</v>
      </c>
      <c r="G2049" s="6">
        <v>1336</v>
      </c>
      <c r="H2049" s="7">
        <v>3.9670658682634703E-2</v>
      </c>
      <c r="I2049" s="9">
        <v>43916.401747685188</v>
      </c>
    </row>
    <row r="2050" spans="1:9" ht="85.5" x14ac:dyDescent="0.2">
      <c r="A2050" s="1" t="s">
        <v>4985</v>
      </c>
      <c r="B2050" s="3" t="s">
        <v>4986</v>
      </c>
      <c r="C2050" s="4" t="s">
        <v>4987</v>
      </c>
      <c r="D2050" s="5" t="s">
        <v>4988</v>
      </c>
      <c r="E2050" s="6">
        <v>22</v>
      </c>
      <c r="F2050" s="6">
        <v>4</v>
      </c>
      <c r="G2050" s="6">
        <v>549</v>
      </c>
      <c r="H2050" s="7">
        <v>4.0072859744990801E-2</v>
      </c>
      <c r="I2050" s="9">
        <v>43915.705462962964</v>
      </c>
    </row>
    <row r="2051" spans="1:9" ht="28.5" x14ac:dyDescent="0.2">
      <c r="A2051" s="1" t="s">
        <v>50</v>
      </c>
      <c r="B2051" s="3" t="s">
        <v>51</v>
      </c>
      <c r="C2051" s="4" t="s">
        <v>5001</v>
      </c>
      <c r="D2051" s="5" t="s">
        <v>5002</v>
      </c>
      <c r="E2051" s="6">
        <v>43</v>
      </c>
      <c r="F2051" s="6">
        <v>13</v>
      </c>
      <c r="G2051" s="6">
        <v>1673</v>
      </c>
      <c r="H2051" s="7">
        <v>2.5702331141661601E-2</v>
      </c>
      <c r="I2051" s="9">
        <v>43915.554942129631</v>
      </c>
    </row>
    <row r="2052" spans="1:9" x14ac:dyDescent="0.2">
      <c r="A2052" s="1" t="s">
        <v>83</v>
      </c>
      <c r="B2052" s="3" t="s">
        <v>84</v>
      </c>
      <c r="C2052" s="3" t="s">
        <v>5009</v>
      </c>
      <c r="D2052" s="5" t="s">
        <v>5010</v>
      </c>
      <c r="E2052" s="6">
        <v>24</v>
      </c>
      <c r="F2052" s="6">
        <v>4</v>
      </c>
      <c r="G2052" s="6">
        <v>803</v>
      </c>
      <c r="H2052" s="7">
        <v>2.9887920298879201E-2</v>
      </c>
      <c r="I2052" s="9">
        <v>43915.549155092594</v>
      </c>
    </row>
    <row r="2053" spans="1:9" ht="71.25" x14ac:dyDescent="0.2">
      <c r="A2053" s="1" t="s">
        <v>4403</v>
      </c>
      <c r="B2053" s="3" t="s">
        <v>4404</v>
      </c>
      <c r="C2053" s="4" t="s">
        <v>4983</v>
      </c>
      <c r="D2053" s="5" t="s">
        <v>4984</v>
      </c>
      <c r="E2053" s="6">
        <v>9</v>
      </c>
      <c r="F2053" s="6">
        <v>1</v>
      </c>
      <c r="G2053" s="6">
        <v>325</v>
      </c>
      <c r="H2053" s="7">
        <v>2.7692307692307599E-2</v>
      </c>
      <c r="I2053" s="9">
        <v>43915.539629629631</v>
      </c>
    </row>
    <row r="2054" spans="1:9" ht="71.25" x14ac:dyDescent="0.2">
      <c r="A2054" s="1" t="s">
        <v>2237</v>
      </c>
      <c r="B2054" s="3" t="s">
        <v>2238</v>
      </c>
      <c r="C2054" s="4" t="s">
        <v>4979</v>
      </c>
      <c r="D2054" s="5" t="s">
        <v>4980</v>
      </c>
      <c r="E2054" s="6">
        <v>21</v>
      </c>
      <c r="F2054" s="6">
        <v>8</v>
      </c>
      <c r="G2054" s="6">
        <v>490</v>
      </c>
      <c r="H2054" s="7">
        <v>4.2857142857142802E-2</v>
      </c>
      <c r="I2054" s="9">
        <v>43915.519224537034</v>
      </c>
    </row>
    <row r="2055" spans="1:9" ht="42.75" x14ac:dyDescent="0.2">
      <c r="A2055" s="1" t="s">
        <v>416</v>
      </c>
      <c r="B2055" s="3" t="s">
        <v>417</v>
      </c>
      <c r="C2055" s="4" t="s">
        <v>5007</v>
      </c>
      <c r="D2055" s="5" t="s">
        <v>5008</v>
      </c>
      <c r="E2055" s="6">
        <v>37</v>
      </c>
      <c r="F2055" s="6">
        <v>15</v>
      </c>
      <c r="G2055" s="6">
        <v>1052</v>
      </c>
      <c r="H2055" s="7">
        <v>3.5171102661596898E-2</v>
      </c>
      <c r="I2055" s="9">
        <v>43915.253055555557</v>
      </c>
    </row>
    <row r="2056" spans="1:9" x14ac:dyDescent="0.2">
      <c r="A2056" s="1" t="s">
        <v>75</v>
      </c>
      <c r="B2056" s="3" t="s">
        <v>76</v>
      </c>
      <c r="C2056" s="3" t="s">
        <v>4973</v>
      </c>
      <c r="D2056" s="5" t="s">
        <v>4974</v>
      </c>
      <c r="E2056" s="6">
        <v>5</v>
      </c>
      <c r="F2056" s="6">
        <v>1</v>
      </c>
      <c r="G2056" s="6">
        <v>367</v>
      </c>
      <c r="H2056" s="7">
        <v>1.3623978201634799E-2</v>
      </c>
      <c r="I2056" s="9">
        <v>43914.746469907404</v>
      </c>
    </row>
    <row r="2057" spans="1:9" ht="42.75" x14ac:dyDescent="0.2">
      <c r="A2057" s="1" t="s">
        <v>4995</v>
      </c>
      <c r="B2057" s="3" t="s">
        <v>4996</v>
      </c>
      <c r="C2057" s="4" t="s">
        <v>4997</v>
      </c>
      <c r="D2057" s="5" t="s">
        <v>4998</v>
      </c>
      <c r="E2057" s="6">
        <v>23</v>
      </c>
      <c r="F2057" s="6">
        <v>9</v>
      </c>
      <c r="G2057" s="6">
        <v>2965</v>
      </c>
      <c r="H2057" s="7">
        <v>7.7571669477234399E-3</v>
      </c>
      <c r="I2057" s="9">
        <v>43914.671539351853</v>
      </c>
    </row>
    <row r="2058" spans="1:9" ht="42.75" x14ac:dyDescent="0.2">
      <c r="A2058" s="1" t="s">
        <v>4995</v>
      </c>
      <c r="B2058" s="3" t="s">
        <v>4996</v>
      </c>
      <c r="C2058" s="4" t="s">
        <v>5003</v>
      </c>
      <c r="D2058" s="5" t="s">
        <v>5004</v>
      </c>
      <c r="E2058" s="6">
        <v>7</v>
      </c>
      <c r="F2058" s="6">
        <v>4</v>
      </c>
      <c r="G2058" s="6">
        <v>294</v>
      </c>
      <c r="H2058" s="7">
        <v>2.3809523809523801E-2</v>
      </c>
      <c r="I2058" s="9">
        <v>43914.670057870368</v>
      </c>
    </row>
    <row r="2059" spans="1:9" ht="57" x14ac:dyDescent="0.2">
      <c r="A2059" s="1" t="s">
        <v>3218</v>
      </c>
      <c r="B2059" s="3" t="s">
        <v>3219</v>
      </c>
      <c r="C2059" s="4" t="s">
        <v>4989</v>
      </c>
      <c r="D2059" s="5" t="s">
        <v>4990</v>
      </c>
      <c r="E2059" s="6">
        <v>63</v>
      </c>
      <c r="F2059" s="6">
        <v>24</v>
      </c>
      <c r="G2059" s="6">
        <v>4968</v>
      </c>
      <c r="H2059" s="7">
        <v>1.26811594202898E-2</v>
      </c>
      <c r="I2059" s="9">
        <v>43914.497233796297</v>
      </c>
    </row>
    <row r="2060" spans="1:9" ht="28.5" x14ac:dyDescent="0.2">
      <c r="A2060" s="1" t="s">
        <v>888</v>
      </c>
      <c r="B2060" s="3" t="s">
        <v>889</v>
      </c>
      <c r="C2060" s="4" t="s">
        <v>4993</v>
      </c>
      <c r="D2060" s="5" t="s">
        <v>4994</v>
      </c>
      <c r="E2060" s="6">
        <v>17</v>
      </c>
      <c r="F2060" s="6">
        <v>7</v>
      </c>
      <c r="G2060" s="6">
        <v>1154</v>
      </c>
      <c r="H2060" s="7">
        <v>1.4731369150779799E-2</v>
      </c>
      <c r="I2060" s="9">
        <v>43914.466527777775</v>
      </c>
    </row>
    <row r="2061" spans="1:9" ht="28.5" x14ac:dyDescent="0.2">
      <c r="A2061" s="1" t="s">
        <v>824</v>
      </c>
      <c r="B2061" s="3" t="s">
        <v>825</v>
      </c>
      <c r="C2061" s="4" t="s">
        <v>4999</v>
      </c>
      <c r="D2061" s="5" t="s">
        <v>5000</v>
      </c>
      <c r="E2061" s="6">
        <v>12</v>
      </c>
      <c r="F2061" s="6">
        <v>1</v>
      </c>
      <c r="G2061" s="6">
        <v>306</v>
      </c>
      <c r="H2061" s="7">
        <v>3.9215686274509803E-2</v>
      </c>
      <c r="I2061" s="9">
        <v>43913.974560185183</v>
      </c>
    </row>
    <row r="2062" spans="1:9" ht="42.75" x14ac:dyDescent="0.2">
      <c r="A2062" s="1" t="s">
        <v>4064</v>
      </c>
      <c r="B2062" s="3" t="s">
        <v>4065</v>
      </c>
      <c r="C2062" s="4" t="s">
        <v>5013</v>
      </c>
      <c r="D2062" s="5" t="s">
        <v>5014</v>
      </c>
      <c r="E2062" s="6">
        <v>22</v>
      </c>
      <c r="F2062" s="6">
        <v>9</v>
      </c>
      <c r="G2062" s="6">
        <v>604</v>
      </c>
      <c r="H2062" s="7">
        <v>3.6423841059602599E-2</v>
      </c>
      <c r="I2062" s="9">
        <v>43913.600706018522</v>
      </c>
    </row>
    <row r="2063" spans="1:9" ht="99.75" x14ac:dyDescent="0.2">
      <c r="A2063" s="1" t="s">
        <v>2111</v>
      </c>
      <c r="B2063" s="3" t="s">
        <v>2112</v>
      </c>
      <c r="C2063" s="4" t="s">
        <v>4991</v>
      </c>
      <c r="D2063" s="5" t="s">
        <v>4992</v>
      </c>
      <c r="E2063" s="6">
        <v>53</v>
      </c>
      <c r="F2063" s="6">
        <v>15</v>
      </c>
      <c r="G2063" s="6">
        <v>1622</v>
      </c>
      <c r="H2063" s="7">
        <v>3.2675709001232997E-2</v>
      </c>
      <c r="I2063" s="9">
        <v>43913.580752314818</v>
      </c>
    </row>
    <row r="2064" spans="1:9" x14ac:dyDescent="0.2">
      <c r="A2064" s="1" t="s">
        <v>3206</v>
      </c>
      <c r="B2064" s="3" t="s">
        <v>3207</v>
      </c>
      <c r="C2064" s="3" t="s">
        <v>5057</v>
      </c>
      <c r="D2064" s="5" t="s">
        <v>5058</v>
      </c>
      <c r="E2064" s="6">
        <v>8</v>
      </c>
      <c r="F2064" s="6">
        <v>2</v>
      </c>
      <c r="G2064" s="6">
        <v>172</v>
      </c>
      <c r="H2064" s="7">
        <v>4.6511627906976702E-2</v>
      </c>
      <c r="I2064" s="9">
        <v>43913.433472222219</v>
      </c>
    </row>
    <row r="2065" spans="1:9" ht="28.5" x14ac:dyDescent="0.2">
      <c r="A2065" s="1" t="s">
        <v>149</v>
      </c>
      <c r="B2065" s="3" t="s">
        <v>150</v>
      </c>
      <c r="C2065" s="4" t="s">
        <v>5065</v>
      </c>
      <c r="D2065" s="5" t="s">
        <v>5066</v>
      </c>
      <c r="E2065" s="6">
        <v>29</v>
      </c>
      <c r="F2065" s="6">
        <v>5</v>
      </c>
      <c r="G2065" s="6">
        <v>793</v>
      </c>
      <c r="H2065" s="7">
        <v>3.6569987389659497E-2</v>
      </c>
      <c r="I2065" s="9">
        <v>43912.741631944446</v>
      </c>
    </row>
    <row r="2066" spans="1:9" ht="42.75" x14ac:dyDescent="0.2">
      <c r="A2066" s="1" t="s">
        <v>1072</v>
      </c>
      <c r="B2066" s="3" t="s">
        <v>1073</v>
      </c>
      <c r="C2066" s="4" t="s">
        <v>5021</v>
      </c>
      <c r="D2066" s="5" t="s">
        <v>5022</v>
      </c>
      <c r="E2066" s="6">
        <v>23</v>
      </c>
      <c r="F2066" s="6">
        <v>2</v>
      </c>
      <c r="G2066" s="6">
        <v>602</v>
      </c>
      <c r="H2066" s="7">
        <v>3.82059800664451E-2</v>
      </c>
      <c r="I2066" s="9">
        <v>43912.710115740738</v>
      </c>
    </row>
    <row r="2067" spans="1:9" ht="28.5" x14ac:dyDescent="0.2">
      <c r="A2067" s="1" t="s">
        <v>5039</v>
      </c>
      <c r="B2067" s="3" t="s">
        <v>5040</v>
      </c>
      <c r="C2067" s="4" t="s">
        <v>5041</v>
      </c>
      <c r="D2067" s="5" t="s">
        <v>5042</v>
      </c>
      <c r="E2067" s="6">
        <v>14</v>
      </c>
      <c r="F2067" s="6">
        <v>2</v>
      </c>
      <c r="G2067" s="6">
        <v>545</v>
      </c>
      <c r="H2067" s="7">
        <v>2.56880733944954E-2</v>
      </c>
      <c r="I2067" s="9">
        <v>43912.665775462963</v>
      </c>
    </row>
    <row r="2068" spans="1:9" ht="99.75" x14ac:dyDescent="0.2">
      <c r="A2068" s="1" t="s">
        <v>5017</v>
      </c>
      <c r="B2068" s="3" t="s">
        <v>5018</v>
      </c>
      <c r="C2068" s="4" t="s">
        <v>5019</v>
      </c>
      <c r="D2068" s="5" t="s">
        <v>5020</v>
      </c>
      <c r="E2068" s="6">
        <v>6</v>
      </c>
      <c r="F2068" s="6">
        <v>3</v>
      </c>
      <c r="G2068" s="6">
        <v>831</v>
      </c>
      <c r="H2068" s="7">
        <v>7.22021660649819E-3</v>
      </c>
      <c r="I2068" s="9">
        <v>43912.657997685186</v>
      </c>
    </row>
    <row r="2069" spans="1:9" x14ac:dyDescent="0.2">
      <c r="A2069" s="1" t="s">
        <v>36</v>
      </c>
      <c r="B2069" s="3" t="s">
        <v>37</v>
      </c>
      <c r="C2069" s="3" t="s">
        <v>5033</v>
      </c>
      <c r="D2069" s="5" t="s">
        <v>5034</v>
      </c>
      <c r="E2069" s="6">
        <v>8</v>
      </c>
      <c r="F2069" s="6">
        <v>2</v>
      </c>
      <c r="G2069" s="6">
        <v>304</v>
      </c>
      <c r="H2069" s="7">
        <v>2.6315789473684199E-2</v>
      </c>
      <c r="I2069" s="9">
        <v>43912.547476851854</v>
      </c>
    </row>
    <row r="2070" spans="1:9" x14ac:dyDescent="0.2">
      <c r="A2070" s="1" t="s">
        <v>139</v>
      </c>
      <c r="B2070" s="3" t="s">
        <v>140</v>
      </c>
      <c r="C2070" s="3" t="s">
        <v>5055</v>
      </c>
      <c r="D2070" s="5" t="s">
        <v>5056</v>
      </c>
      <c r="E2070" s="6">
        <v>1</v>
      </c>
      <c r="F2070" s="6">
        <v>1</v>
      </c>
      <c r="G2070" s="6">
        <v>231</v>
      </c>
      <c r="H2070" s="7">
        <v>4.3290043290043203E-3</v>
      </c>
      <c r="I2070" s="9">
        <v>43912.393819444442</v>
      </c>
    </row>
    <row r="2071" spans="1:9" ht="28.5" x14ac:dyDescent="0.2">
      <c r="A2071" s="1" t="s">
        <v>75</v>
      </c>
      <c r="B2071" s="3" t="s">
        <v>76</v>
      </c>
      <c r="C2071" s="4" t="s">
        <v>5043</v>
      </c>
      <c r="D2071" s="5" t="s">
        <v>5044</v>
      </c>
      <c r="E2071" s="6">
        <v>24</v>
      </c>
      <c r="F2071" s="6">
        <v>1</v>
      </c>
      <c r="G2071" s="6">
        <v>760</v>
      </c>
      <c r="H2071" s="7">
        <v>3.1578947368420998E-2</v>
      </c>
      <c r="I2071" s="9">
        <v>43911.775462962964</v>
      </c>
    </row>
    <row r="2072" spans="1:9" x14ac:dyDescent="0.2">
      <c r="A2072" s="1" t="s">
        <v>540</v>
      </c>
      <c r="B2072" s="3" t="s">
        <v>541</v>
      </c>
      <c r="C2072" s="3" t="s">
        <v>5029</v>
      </c>
      <c r="D2072" s="5" t="s">
        <v>5030</v>
      </c>
      <c r="E2072" s="6">
        <v>24</v>
      </c>
      <c r="F2072" s="6">
        <v>8</v>
      </c>
      <c r="G2072" s="6">
        <v>789</v>
      </c>
      <c r="H2072" s="7">
        <v>3.04182509505703E-2</v>
      </c>
      <c r="I2072" s="9">
        <v>43911.644525462965</v>
      </c>
    </row>
    <row r="2073" spans="1:9" ht="28.5" x14ac:dyDescent="0.2">
      <c r="A2073" s="1" t="s">
        <v>5035</v>
      </c>
      <c r="B2073" s="3" t="s">
        <v>5036</v>
      </c>
      <c r="C2073" s="4" t="s">
        <v>5037</v>
      </c>
      <c r="D2073" s="5" t="s">
        <v>5038</v>
      </c>
      <c r="E2073" s="6">
        <v>35</v>
      </c>
      <c r="F2073" s="6">
        <v>3</v>
      </c>
      <c r="G2073" s="6">
        <v>655</v>
      </c>
      <c r="H2073" s="7">
        <v>5.3435114503816702E-2</v>
      </c>
      <c r="I2073" s="9">
        <v>43911.642372685186</v>
      </c>
    </row>
    <row r="2074" spans="1:9" x14ac:dyDescent="0.2">
      <c r="A2074" s="1" t="s">
        <v>3218</v>
      </c>
      <c r="B2074" s="3" t="s">
        <v>3219</v>
      </c>
      <c r="C2074" s="3" t="s">
        <v>5063</v>
      </c>
      <c r="D2074" s="5" t="s">
        <v>5064</v>
      </c>
      <c r="E2074" s="6">
        <v>8</v>
      </c>
      <c r="F2074" s="6">
        <v>2</v>
      </c>
      <c r="G2074" s="6">
        <v>228</v>
      </c>
      <c r="H2074" s="7">
        <v>3.5087719298245598E-2</v>
      </c>
      <c r="I2074" s="9">
        <v>43911.54283564815</v>
      </c>
    </row>
    <row r="2075" spans="1:9" ht="42.75" x14ac:dyDescent="0.2">
      <c r="A2075" s="1" t="s">
        <v>5025</v>
      </c>
      <c r="B2075" s="3" t="s">
        <v>5026</v>
      </c>
      <c r="C2075" s="4" t="s">
        <v>5027</v>
      </c>
      <c r="D2075" s="5" t="s">
        <v>5028</v>
      </c>
      <c r="E2075" s="6">
        <v>5</v>
      </c>
      <c r="F2075" s="6">
        <v>3</v>
      </c>
      <c r="G2075" s="6">
        <v>206</v>
      </c>
      <c r="H2075" s="7">
        <v>2.4271844660194102E-2</v>
      </c>
      <c r="I2075" s="9">
        <v>43911.51085648148</v>
      </c>
    </row>
    <row r="2076" spans="1:9" ht="42.75" x14ac:dyDescent="0.2">
      <c r="A2076" s="1" t="s">
        <v>5059</v>
      </c>
      <c r="B2076" s="3" t="s">
        <v>5060</v>
      </c>
      <c r="C2076" s="4" t="s">
        <v>5061</v>
      </c>
      <c r="D2076" s="5" t="s">
        <v>5062</v>
      </c>
      <c r="E2076" s="6">
        <v>4</v>
      </c>
      <c r="F2076" s="6">
        <v>1</v>
      </c>
      <c r="G2076" s="6">
        <v>193</v>
      </c>
      <c r="H2076" s="7">
        <v>2.0725388601036201E-2</v>
      </c>
      <c r="I2076" s="9">
        <v>43911.5075</v>
      </c>
    </row>
    <row r="2077" spans="1:9" ht="28.5" x14ac:dyDescent="0.2">
      <c r="A2077" s="1" t="s">
        <v>4575</v>
      </c>
      <c r="B2077" s="3" t="s">
        <v>4576</v>
      </c>
      <c r="C2077" s="4" t="s">
        <v>5015</v>
      </c>
      <c r="D2077" s="5" t="s">
        <v>5016</v>
      </c>
      <c r="E2077" s="6">
        <v>5</v>
      </c>
      <c r="F2077" s="6">
        <v>0</v>
      </c>
      <c r="G2077" s="6">
        <v>175</v>
      </c>
      <c r="H2077" s="7">
        <v>2.8571428571428501E-2</v>
      </c>
      <c r="I2077" s="9">
        <v>43911.506747685184</v>
      </c>
    </row>
    <row r="2078" spans="1:9" ht="28.5" x14ac:dyDescent="0.2">
      <c r="A2078" s="1" t="s">
        <v>4995</v>
      </c>
      <c r="B2078" s="3" t="s">
        <v>4996</v>
      </c>
      <c r="C2078" s="4" t="s">
        <v>5045</v>
      </c>
      <c r="D2078" s="5" t="s">
        <v>5046</v>
      </c>
      <c r="E2078" s="6">
        <v>3</v>
      </c>
      <c r="F2078" s="6">
        <v>2</v>
      </c>
      <c r="G2078" s="6">
        <v>135</v>
      </c>
      <c r="H2078" s="7">
        <v>2.2222222222222199E-2</v>
      </c>
      <c r="I2078" s="9">
        <v>43911.478263888886</v>
      </c>
    </row>
    <row r="2079" spans="1:9" ht="42.75" x14ac:dyDescent="0.2">
      <c r="A2079" s="1" t="s">
        <v>3638</v>
      </c>
      <c r="B2079" s="3" t="s">
        <v>3639</v>
      </c>
      <c r="C2079" s="4" t="s">
        <v>5031</v>
      </c>
      <c r="D2079" s="5" t="s">
        <v>5032</v>
      </c>
      <c r="E2079" s="6">
        <v>13</v>
      </c>
      <c r="F2079" s="6">
        <v>4</v>
      </c>
      <c r="G2079" s="6">
        <v>388</v>
      </c>
      <c r="H2079" s="7">
        <v>3.3505154639175201E-2</v>
      </c>
      <c r="I2079" s="9">
        <v>43911.457708333335</v>
      </c>
    </row>
    <row r="2080" spans="1:9" x14ac:dyDescent="0.2">
      <c r="A2080" s="1" t="s">
        <v>5051</v>
      </c>
      <c r="B2080" s="3" t="s">
        <v>5052</v>
      </c>
      <c r="C2080" s="3" t="s">
        <v>5053</v>
      </c>
      <c r="D2080" s="5" t="s">
        <v>5054</v>
      </c>
      <c r="E2080" s="6">
        <v>28</v>
      </c>
      <c r="F2080" s="6">
        <v>3</v>
      </c>
      <c r="G2080" s="6">
        <v>608</v>
      </c>
      <c r="H2080" s="7">
        <v>4.6052631578947303E-2</v>
      </c>
      <c r="I2080" s="9">
        <v>43911.455046296294</v>
      </c>
    </row>
    <row r="2081" spans="1:9" ht="57" x14ac:dyDescent="0.2">
      <c r="A2081" s="1" t="s">
        <v>83</v>
      </c>
      <c r="B2081" s="3" t="s">
        <v>84</v>
      </c>
      <c r="C2081" s="4" t="s">
        <v>5023</v>
      </c>
      <c r="D2081" s="5" t="s">
        <v>5024</v>
      </c>
      <c r="E2081" s="6">
        <v>31</v>
      </c>
      <c r="F2081" s="6">
        <v>12</v>
      </c>
      <c r="G2081" s="6">
        <v>703</v>
      </c>
      <c r="H2081" s="7">
        <v>4.4096728307254598E-2</v>
      </c>
      <c r="I2081" s="9">
        <v>43911.340312499997</v>
      </c>
    </row>
    <row r="2082" spans="1:9" x14ac:dyDescent="0.2">
      <c r="A2082" s="1" t="s">
        <v>5047</v>
      </c>
      <c r="B2082" s="3" t="s">
        <v>5048</v>
      </c>
      <c r="C2082" s="3" t="s">
        <v>5049</v>
      </c>
      <c r="D2082" s="5" t="s">
        <v>5050</v>
      </c>
      <c r="E2082" s="6">
        <v>7</v>
      </c>
      <c r="F2082" s="6">
        <v>4</v>
      </c>
      <c r="G2082" s="6">
        <v>783</v>
      </c>
      <c r="H2082" s="7">
        <v>8.9399744572158293E-3</v>
      </c>
      <c r="I2082" s="9">
        <v>43911.128831018519</v>
      </c>
    </row>
    <row r="2083" spans="1:9" ht="128.25" x14ac:dyDescent="0.2">
      <c r="A2083" s="1" t="s">
        <v>4391</v>
      </c>
      <c r="B2083" s="3" t="s">
        <v>4392</v>
      </c>
      <c r="C2083" s="4" t="s">
        <v>5109</v>
      </c>
      <c r="D2083" s="5" t="s">
        <v>5110</v>
      </c>
      <c r="E2083" s="6">
        <v>21</v>
      </c>
      <c r="F2083" s="6">
        <v>3</v>
      </c>
      <c r="G2083" s="6">
        <v>325</v>
      </c>
      <c r="H2083" s="7">
        <v>6.4615384615384602E-2</v>
      </c>
      <c r="I2083" s="9">
        <v>43910.984131944446</v>
      </c>
    </row>
    <row r="2084" spans="1:9" ht="28.5" x14ac:dyDescent="0.2">
      <c r="A2084" s="1" t="s">
        <v>404</v>
      </c>
      <c r="B2084" s="3" t="s">
        <v>405</v>
      </c>
      <c r="C2084" s="4" t="s">
        <v>5107</v>
      </c>
      <c r="D2084" s="5" t="s">
        <v>5108</v>
      </c>
      <c r="E2084" s="6">
        <v>12</v>
      </c>
      <c r="F2084" s="6">
        <v>0</v>
      </c>
      <c r="G2084" s="6">
        <v>508</v>
      </c>
      <c r="H2084" s="7">
        <v>2.3622047244094401E-2</v>
      </c>
      <c r="I2084" s="9">
        <v>43910.707708333335</v>
      </c>
    </row>
    <row r="2085" spans="1:9" ht="28.5" x14ac:dyDescent="0.2">
      <c r="A2085" s="1" t="s">
        <v>5097</v>
      </c>
      <c r="B2085" s="3" t="s">
        <v>5098</v>
      </c>
      <c r="C2085" s="4" t="s">
        <v>5099</v>
      </c>
      <c r="D2085" s="5" t="s">
        <v>5100</v>
      </c>
      <c r="E2085" s="6">
        <v>3</v>
      </c>
      <c r="F2085" s="6">
        <v>0</v>
      </c>
      <c r="G2085" s="6">
        <v>262</v>
      </c>
      <c r="H2085" s="7">
        <v>1.1450381679389301E-2</v>
      </c>
      <c r="I2085" s="9">
        <v>43910.68854166667</v>
      </c>
    </row>
    <row r="2086" spans="1:9" ht="28.5" x14ac:dyDescent="0.2">
      <c r="A2086" s="1" t="s">
        <v>544</v>
      </c>
      <c r="B2086" s="3" t="s">
        <v>545</v>
      </c>
      <c r="C2086" s="4" t="s">
        <v>5095</v>
      </c>
      <c r="D2086" s="5" t="s">
        <v>5096</v>
      </c>
      <c r="E2086" s="6">
        <v>34</v>
      </c>
      <c r="F2086" s="6">
        <v>9</v>
      </c>
      <c r="G2086" s="6">
        <v>1326</v>
      </c>
      <c r="H2086" s="7">
        <v>2.5641025641025599E-2</v>
      </c>
      <c r="I2086" s="9">
        <v>43910.648831018516</v>
      </c>
    </row>
    <row r="2087" spans="1:9" x14ac:dyDescent="0.2">
      <c r="A2087" s="1" t="s">
        <v>5069</v>
      </c>
      <c r="B2087" s="3" t="s">
        <v>5070</v>
      </c>
      <c r="C2087" s="3" t="s">
        <v>5101</v>
      </c>
      <c r="D2087" s="5" t="s">
        <v>5102</v>
      </c>
      <c r="E2087" s="6">
        <v>59</v>
      </c>
      <c r="F2087" s="6">
        <v>25</v>
      </c>
      <c r="G2087" s="6">
        <v>1833</v>
      </c>
      <c r="H2087" s="7">
        <v>3.2187670485542802E-2</v>
      </c>
      <c r="I2087" s="9">
        <v>43910.619305555556</v>
      </c>
    </row>
    <row r="2088" spans="1:9" x14ac:dyDescent="0.2">
      <c r="A2088" s="1" t="s">
        <v>75</v>
      </c>
      <c r="B2088" s="3" t="s">
        <v>76</v>
      </c>
      <c r="C2088" s="3" t="s">
        <v>5073</v>
      </c>
      <c r="D2088" s="5" t="s">
        <v>5074</v>
      </c>
      <c r="E2088" s="6">
        <v>6</v>
      </c>
      <c r="F2088" s="6">
        <v>2</v>
      </c>
      <c r="G2088" s="6">
        <v>345</v>
      </c>
      <c r="H2088" s="7">
        <v>1.7391304347826E-2</v>
      </c>
      <c r="I2088" s="9">
        <v>43909.750081018516</v>
      </c>
    </row>
    <row r="2089" spans="1:9" ht="42.75" x14ac:dyDescent="0.2">
      <c r="A2089" s="1" t="s">
        <v>1768</v>
      </c>
      <c r="B2089" s="3" t="s">
        <v>1769</v>
      </c>
      <c r="C2089" s="4" t="s">
        <v>5103</v>
      </c>
      <c r="D2089" s="5" t="s">
        <v>5104</v>
      </c>
      <c r="E2089" s="6">
        <v>253</v>
      </c>
      <c r="F2089" s="6">
        <v>131</v>
      </c>
      <c r="G2089" s="6">
        <v>9628</v>
      </c>
      <c r="H2089" s="7">
        <v>2.6277523888657998E-2</v>
      </c>
      <c r="I2089" s="9">
        <v>43909.739328703705</v>
      </c>
    </row>
    <row r="2090" spans="1:9" x14ac:dyDescent="0.2">
      <c r="A2090" s="1" t="s">
        <v>5083</v>
      </c>
      <c r="B2090" s="3" t="s">
        <v>5084</v>
      </c>
      <c r="C2090" s="3" t="s">
        <v>5085</v>
      </c>
      <c r="D2090" s="5" t="s">
        <v>5086</v>
      </c>
      <c r="E2090" s="6">
        <v>1</v>
      </c>
      <c r="F2090" s="6">
        <v>1</v>
      </c>
      <c r="G2090" s="6">
        <v>393</v>
      </c>
      <c r="H2090" s="7">
        <v>2.5445292620865098E-3</v>
      </c>
      <c r="I2090" s="9">
        <v>43909.679837962962</v>
      </c>
    </row>
    <row r="2091" spans="1:9" ht="42.75" x14ac:dyDescent="0.2">
      <c r="A2091" s="1" t="s">
        <v>1902</v>
      </c>
      <c r="B2091" s="3" t="s">
        <v>1903</v>
      </c>
      <c r="C2091" s="4" t="s">
        <v>5081</v>
      </c>
      <c r="D2091" s="5" t="s">
        <v>5082</v>
      </c>
      <c r="E2091" s="6">
        <v>24</v>
      </c>
      <c r="F2091" s="6">
        <v>3</v>
      </c>
      <c r="G2091" s="6">
        <v>705</v>
      </c>
      <c r="H2091" s="7">
        <v>3.40425531914893E-2</v>
      </c>
      <c r="I2091" s="9">
        <v>43909.578900462962</v>
      </c>
    </row>
    <row r="2092" spans="1:9" ht="71.25" x14ac:dyDescent="0.2">
      <c r="A2092" s="1" t="s">
        <v>1510</v>
      </c>
      <c r="B2092" s="3" t="s">
        <v>1511</v>
      </c>
      <c r="C2092" s="4" t="s">
        <v>5093</v>
      </c>
      <c r="D2092" s="5" t="s">
        <v>5094</v>
      </c>
      <c r="E2092" s="6">
        <v>130</v>
      </c>
      <c r="F2092" s="6">
        <v>48</v>
      </c>
      <c r="G2092" s="6">
        <v>3329</v>
      </c>
      <c r="H2092" s="7">
        <v>3.9050765995794497E-2</v>
      </c>
      <c r="I2092" s="9">
        <v>43909.571504629632</v>
      </c>
    </row>
    <row r="2093" spans="1:9" ht="28.5" x14ac:dyDescent="0.2">
      <c r="A2093" s="1" t="s">
        <v>5069</v>
      </c>
      <c r="B2093" s="3" t="s">
        <v>5070</v>
      </c>
      <c r="C2093" s="4" t="s">
        <v>5071</v>
      </c>
      <c r="D2093" s="5" t="s">
        <v>5072</v>
      </c>
      <c r="E2093" s="6">
        <v>40</v>
      </c>
      <c r="F2093" s="6">
        <v>17</v>
      </c>
      <c r="G2093" s="6">
        <v>1309</v>
      </c>
      <c r="H2093" s="7">
        <v>3.0557677616501099E-2</v>
      </c>
      <c r="I2093" s="9">
        <v>43909.535370370373</v>
      </c>
    </row>
    <row r="2094" spans="1:9" x14ac:dyDescent="0.2">
      <c r="A2094" s="1" t="s">
        <v>139</v>
      </c>
      <c r="B2094" s="3" t="s">
        <v>140</v>
      </c>
      <c r="C2094" s="3" t="s">
        <v>5077</v>
      </c>
      <c r="D2094" s="5" t="s">
        <v>5078</v>
      </c>
      <c r="E2094" s="6">
        <v>6</v>
      </c>
      <c r="F2094" s="6">
        <v>3</v>
      </c>
      <c r="G2094" s="6">
        <v>354</v>
      </c>
      <c r="H2094" s="7">
        <v>1.6949152542372801E-2</v>
      </c>
      <c r="I2094" s="9">
        <v>43909.499803240738</v>
      </c>
    </row>
    <row r="2095" spans="1:9" ht="42.75" x14ac:dyDescent="0.2">
      <c r="A2095" s="1" t="s">
        <v>75</v>
      </c>
      <c r="B2095" s="3" t="s">
        <v>76</v>
      </c>
      <c r="C2095" s="4" t="s">
        <v>5087</v>
      </c>
      <c r="D2095" s="5" t="s">
        <v>5088</v>
      </c>
      <c r="E2095" s="6">
        <v>7</v>
      </c>
      <c r="F2095" s="6">
        <v>1</v>
      </c>
      <c r="G2095" s="6">
        <v>516</v>
      </c>
      <c r="H2095" s="7">
        <v>1.35658914728682E-2</v>
      </c>
      <c r="I2095" s="9">
        <v>43908.721990740742</v>
      </c>
    </row>
    <row r="2096" spans="1:9" ht="28.5" x14ac:dyDescent="0.2">
      <c r="A2096" s="1" t="s">
        <v>564</v>
      </c>
      <c r="B2096" s="3" t="s">
        <v>565</v>
      </c>
      <c r="C2096" s="4" t="s">
        <v>5105</v>
      </c>
      <c r="D2096" s="5" t="s">
        <v>5106</v>
      </c>
      <c r="E2096" s="6">
        <v>27</v>
      </c>
      <c r="F2096" s="6">
        <v>7</v>
      </c>
      <c r="G2096" s="6">
        <v>653</v>
      </c>
      <c r="H2096" s="7">
        <v>4.1347626339969301E-2</v>
      </c>
      <c r="I2096" s="9">
        <v>43908.701782407406</v>
      </c>
    </row>
    <row r="2097" spans="1:9" x14ac:dyDescent="0.2">
      <c r="A2097" s="1" t="s">
        <v>1562</v>
      </c>
      <c r="B2097" s="3" t="s">
        <v>1563</v>
      </c>
      <c r="C2097" s="3" t="s">
        <v>5111</v>
      </c>
      <c r="D2097" s="5" t="s">
        <v>5112</v>
      </c>
      <c r="E2097" s="6">
        <v>38</v>
      </c>
      <c r="F2097" s="6">
        <v>13</v>
      </c>
      <c r="G2097" s="6">
        <v>1111</v>
      </c>
      <c r="H2097" s="7">
        <v>3.4203420342034198E-2</v>
      </c>
      <c r="I2097" s="9">
        <v>43908.664293981485</v>
      </c>
    </row>
    <row r="2098" spans="1:9" x14ac:dyDescent="0.2">
      <c r="A2098" s="1" t="s">
        <v>3218</v>
      </c>
      <c r="B2098" s="3" t="s">
        <v>3219</v>
      </c>
      <c r="C2098" s="3" t="s">
        <v>5075</v>
      </c>
      <c r="D2098" s="5" t="s">
        <v>5076</v>
      </c>
      <c r="E2098" s="6">
        <v>31</v>
      </c>
      <c r="F2098" s="6">
        <v>9</v>
      </c>
      <c r="G2098" s="6">
        <v>655</v>
      </c>
      <c r="H2098" s="7">
        <v>4.7328244274809098E-2</v>
      </c>
      <c r="I2098" s="9">
        <v>43908.589560185188</v>
      </c>
    </row>
    <row r="2099" spans="1:9" x14ac:dyDescent="0.2">
      <c r="A2099" s="1" t="s">
        <v>2029</v>
      </c>
      <c r="B2099" s="3" t="s">
        <v>2030</v>
      </c>
      <c r="C2099" s="3" t="s">
        <v>5067</v>
      </c>
      <c r="D2099" s="5" t="s">
        <v>5068</v>
      </c>
      <c r="E2099" s="6">
        <v>41</v>
      </c>
      <c r="F2099" s="6">
        <v>12</v>
      </c>
      <c r="G2099" s="6">
        <v>1397</v>
      </c>
      <c r="H2099" s="7">
        <v>2.93486041517537E-2</v>
      </c>
      <c r="I2099" s="9">
        <v>43908.589004629626</v>
      </c>
    </row>
    <row r="2100" spans="1:9" ht="71.25" x14ac:dyDescent="0.2">
      <c r="A2100" s="1" t="s">
        <v>5089</v>
      </c>
      <c r="B2100" s="3" t="s">
        <v>5090</v>
      </c>
      <c r="C2100" s="4" t="s">
        <v>5091</v>
      </c>
      <c r="D2100" s="5" t="s">
        <v>5092</v>
      </c>
      <c r="E2100" s="6">
        <v>76</v>
      </c>
      <c r="F2100" s="6">
        <v>21</v>
      </c>
      <c r="G2100" s="6">
        <v>2193</v>
      </c>
      <c r="H2100" s="7">
        <v>3.4655722754217903E-2</v>
      </c>
      <c r="I2100" s="9">
        <v>43908.556250000001</v>
      </c>
    </row>
    <row r="2101" spans="1:9" ht="28.5" x14ac:dyDescent="0.2">
      <c r="A2101" s="1" t="s">
        <v>416</v>
      </c>
      <c r="B2101" s="3" t="s">
        <v>417</v>
      </c>
      <c r="C2101" s="4" t="s">
        <v>5079</v>
      </c>
      <c r="D2101" s="5" t="s">
        <v>5080</v>
      </c>
      <c r="E2101" s="6">
        <v>29</v>
      </c>
      <c r="F2101" s="6">
        <v>10</v>
      </c>
      <c r="G2101" s="6">
        <v>1053</v>
      </c>
      <c r="H2101" s="7">
        <v>2.75403608736942E-2</v>
      </c>
      <c r="I2101" s="9">
        <v>43908.53806712963</v>
      </c>
    </row>
    <row r="2102" spans="1:9" x14ac:dyDescent="0.2">
      <c r="A2102" s="1" t="s">
        <v>4809</v>
      </c>
      <c r="B2102" s="3" t="s">
        <v>4810</v>
      </c>
      <c r="C2102" s="3" t="s">
        <v>5139</v>
      </c>
      <c r="D2102" s="5" t="s">
        <v>5140</v>
      </c>
      <c r="E2102" s="6">
        <v>17</v>
      </c>
      <c r="F2102" s="6">
        <v>3</v>
      </c>
      <c r="G2102" s="6">
        <v>403</v>
      </c>
      <c r="H2102" s="7">
        <v>4.2183622828784101E-2</v>
      </c>
      <c r="I2102" s="9">
        <v>43908.428402777776</v>
      </c>
    </row>
    <row r="2103" spans="1:9" ht="85.5" x14ac:dyDescent="0.2">
      <c r="A2103" s="1" t="s">
        <v>3051</v>
      </c>
      <c r="B2103" s="3" t="s">
        <v>3052</v>
      </c>
      <c r="C2103" s="4" t="s">
        <v>5141</v>
      </c>
      <c r="D2103" s="5" t="s">
        <v>5142</v>
      </c>
      <c r="E2103" s="6">
        <v>19</v>
      </c>
      <c r="F2103" s="6">
        <v>4</v>
      </c>
      <c r="G2103" s="6">
        <v>584</v>
      </c>
      <c r="H2103" s="7">
        <v>3.2534246575342401E-2</v>
      </c>
      <c r="I2103" s="9">
        <v>43908.404629629629</v>
      </c>
    </row>
    <row r="2104" spans="1:9" ht="57" x14ac:dyDescent="0.2">
      <c r="A2104" s="1" t="s">
        <v>4995</v>
      </c>
      <c r="B2104" s="3" t="s">
        <v>4996</v>
      </c>
      <c r="C2104" s="4" t="s">
        <v>5121</v>
      </c>
      <c r="D2104" s="5" t="s">
        <v>5122</v>
      </c>
      <c r="E2104" s="6">
        <v>6</v>
      </c>
      <c r="F2104" s="6">
        <v>2</v>
      </c>
      <c r="G2104" s="6">
        <v>417</v>
      </c>
      <c r="H2104" s="7">
        <v>1.4388489208633001E-2</v>
      </c>
      <c r="I2104" s="9">
        <v>43907.8434375</v>
      </c>
    </row>
    <row r="2105" spans="1:9" x14ac:dyDescent="0.2">
      <c r="A2105" s="1" t="s">
        <v>75</v>
      </c>
      <c r="B2105" s="3" t="s">
        <v>76</v>
      </c>
      <c r="C2105" s="3" t="s">
        <v>5113</v>
      </c>
      <c r="D2105" s="5" t="s">
        <v>5114</v>
      </c>
      <c r="E2105" s="6">
        <v>4</v>
      </c>
      <c r="F2105" s="6">
        <v>0</v>
      </c>
      <c r="G2105" s="6">
        <v>232</v>
      </c>
      <c r="H2105" s="7">
        <v>1.72413793103448E-2</v>
      </c>
      <c r="I2105" s="9">
        <v>43907.705659722225</v>
      </c>
    </row>
    <row r="2106" spans="1:9" ht="28.5" x14ac:dyDescent="0.2">
      <c r="A2106" s="1" t="s">
        <v>824</v>
      </c>
      <c r="B2106" s="3" t="s">
        <v>825</v>
      </c>
      <c r="C2106" s="4" t="s">
        <v>5115</v>
      </c>
      <c r="D2106" s="5" t="s">
        <v>5116</v>
      </c>
      <c r="E2106" s="6">
        <v>17</v>
      </c>
      <c r="F2106" s="6">
        <v>2</v>
      </c>
      <c r="G2106" s="6">
        <v>509</v>
      </c>
      <c r="H2106" s="7">
        <v>3.3398821218074602E-2</v>
      </c>
      <c r="I2106" s="9">
        <v>43907.634629629632</v>
      </c>
    </row>
    <row r="2107" spans="1:9" ht="28.5" x14ac:dyDescent="0.2">
      <c r="A2107" s="1" t="s">
        <v>5149</v>
      </c>
      <c r="B2107" s="3" t="s">
        <v>5150</v>
      </c>
      <c r="C2107" s="4" t="s">
        <v>5151</v>
      </c>
      <c r="D2107" s="5" t="s">
        <v>5152</v>
      </c>
      <c r="E2107" s="6">
        <v>16</v>
      </c>
      <c r="F2107" s="6">
        <v>5</v>
      </c>
      <c r="G2107" s="6">
        <v>721</v>
      </c>
      <c r="H2107" s="7">
        <v>2.2191400832177501E-2</v>
      </c>
      <c r="I2107" s="9">
        <v>43907.577893518515</v>
      </c>
    </row>
    <row r="2108" spans="1:9" ht="28.5" x14ac:dyDescent="0.2">
      <c r="A2108" s="1" t="s">
        <v>311</v>
      </c>
      <c r="B2108" s="3" t="s">
        <v>312</v>
      </c>
      <c r="C2108" s="4" t="s">
        <v>5155</v>
      </c>
      <c r="D2108" s="5" t="s">
        <v>5156</v>
      </c>
      <c r="E2108" s="6">
        <v>34</v>
      </c>
      <c r="F2108" s="6">
        <v>11</v>
      </c>
      <c r="G2108" s="6">
        <v>2983</v>
      </c>
      <c r="H2108" s="7">
        <v>1.1397921555481E-2</v>
      </c>
      <c r="I2108" s="9">
        <v>43907.574814814812</v>
      </c>
    </row>
    <row r="2109" spans="1:9" ht="71.25" x14ac:dyDescent="0.2">
      <c r="A2109" s="1" t="s">
        <v>4951</v>
      </c>
      <c r="B2109" s="3" t="s">
        <v>4952</v>
      </c>
      <c r="C2109" s="4" t="s">
        <v>5127</v>
      </c>
      <c r="D2109" s="5" t="s">
        <v>5128</v>
      </c>
      <c r="E2109" s="6">
        <v>152</v>
      </c>
      <c r="F2109" s="6">
        <v>47</v>
      </c>
      <c r="G2109" s="6">
        <v>5058</v>
      </c>
      <c r="H2109" s="7">
        <v>3.0051403716884102E-2</v>
      </c>
      <c r="I2109" s="9">
        <v>43907.310578703706</v>
      </c>
    </row>
    <row r="2110" spans="1:9" x14ac:dyDescent="0.2">
      <c r="A2110" s="1" t="s">
        <v>5133</v>
      </c>
      <c r="B2110" s="3" t="s">
        <v>5134</v>
      </c>
      <c r="C2110" s="3" t="s">
        <v>5135</v>
      </c>
      <c r="D2110" s="5" t="s">
        <v>5136</v>
      </c>
      <c r="E2110" s="6">
        <v>3</v>
      </c>
      <c r="F2110" s="6">
        <v>1</v>
      </c>
      <c r="G2110" s="6">
        <v>276</v>
      </c>
      <c r="H2110" s="7">
        <v>1.0869565217391301E-2</v>
      </c>
      <c r="I2110" s="9">
        <v>43907.260104166664</v>
      </c>
    </row>
    <row r="2111" spans="1:9" x14ac:dyDescent="0.2">
      <c r="A2111" s="1" t="s">
        <v>4166</v>
      </c>
      <c r="B2111" s="3" t="s">
        <v>4167</v>
      </c>
      <c r="C2111" s="3" t="s">
        <v>5161</v>
      </c>
      <c r="D2111" s="5" t="s">
        <v>5162</v>
      </c>
      <c r="E2111" s="6">
        <v>11</v>
      </c>
      <c r="F2111" s="6">
        <v>1</v>
      </c>
      <c r="G2111" s="6">
        <v>520</v>
      </c>
      <c r="H2111" s="7">
        <v>2.11538461538461E-2</v>
      </c>
      <c r="I2111" s="9">
        <v>43907.144409722219</v>
      </c>
    </row>
    <row r="2112" spans="1:9" x14ac:dyDescent="0.2">
      <c r="A2112" s="1" t="s">
        <v>311</v>
      </c>
      <c r="B2112" s="3" t="s">
        <v>312</v>
      </c>
      <c r="C2112" s="3" t="s">
        <v>5137</v>
      </c>
      <c r="D2112" s="5" t="s">
        <v>5138</v>
      </c>
      <c r="E2112" s="6">
        <v>25</v>
      </c>
      <c r="F2112" s="6">
        <v>6</v>
      </c>
      <c r="G2112" s="6">
        <v>785</v>
      </c>
      <c r="H2112" s="7">
        <v>3.18471337579617E-2</v>
      </c>
      <c r="I2112" s="9">
        <v>43906.665138888886</v>
      </c>
    </row>
    <row r="2113" spans="1:9" x14ac:dyDescent="0.2">
      <c r="A2113" s="1" t="s">
        <v>4054</v>
      </c>
      <c r="B2113" s="3" t="s">
        <v>4055</v>
      </c>
      <c r="C2113" s="3" t="s">
        <v>5153</v>
      </c>
      <c r="D2113" s="5" t="s">
        <v>5154</v>
      </c>
      <c r="E2113" s="6">
        <v>15</v>
      </c>
      <c r="F2113" s="6">
        <v>3</v>
      </c>
      <c r="G2113" s="6">
        <v>489</v>
      </c>
      <c r="H2113" s="7">
        <v>3.0674846625766802E-2</v>
      </c>
      <c r="I2113" s="9">
        <v>43906.609039351853</v>
      </c>
    </row>
    <row r="2114" spans="1:9" x14ac:dyDescent="0.2">
      <c r="A2114" s="1" t="s">
        <v>1902</v>
      </c>
      <c r="B2114" s="3" t="s">
        <v>1903</v>
      </c>
      <c r="C2114" s="3" t="s">
        <v>5123</v>
      </c>
      <c r="D2114" s="5" t="s">
        <v>5124</v>
      </c>
      <c r="E2114" s="6">
        <v>15</v>
      </c>
      <c r="F2114" s="6">
        <v>6</v>
      </c>
      <c r="G2114" s="6">
        <v>593</v>
      </c>
      <c r="H2114" s="7">
        <v>2.5295109612141601E-2</v>
      </c>
      <c r="I2114" s="9">
        <v>43906.565347222226</v>
      </c>
    </row>
    <row r="2115" spans="1:9" ht="85.5" x14ac:dyDescent="0.2">
      <c r="A2115" s="1" t="s">
        <v>175</v>
      </c>
      <c r="B2115" s="3" t="s">
        <v>176</v>
      </c>
      <c r="C2115" s="4" t="s">
        <v>5125</v>
      </c>
      <c r="D2115" s="5" t="s">
        <v>5126</v>
      </c>
      <c r="E2115" s="6">
        <v>9</v>
      </c>
      <c r="F2115" s="6">
        <v>10</v>
      </c>
      <c r="G2115" s="6">
        <v>641</v>
      </c>
      <c r="H2115" s="7">
        <v>1.4040561622464901E-2</v>
      </c>
      <c r="I2115" s="9">
        <v>43906.516076388885</v>
      </c>
    </row>
    <row r="2116" spans="1:9" ht="85.5" x14ac:dyDescent="0.2">
      <c r="A2116" s="1" t="s">
        <v>5143</v>
      </c>
      <c r="B2116" s="3" t="s">
        <v>5144</v>
      </c>
      <c r="C2116" s="4" t="s">
        <v>5145</v>
      </c>
      <c r="D2116" s="5" t="s">
        <v>5146</v>
      </c>
      <c r="E2116" s="6">
        <v>14</v>
      </c>
      <c r="F2116" s="6">
        <v>1</v>
      </c>
      <c r="G2116" s="6">
        <v>407</v>
      </c>
      <c r="H2116" s="7">
        <v>3.4398034398034398E-2</v>
      </c>
      <c r="I2116" s="9">
        <v>43906.500509259262</v>
      </c>
    </row>
    <row r="2117" spans="1:9" x14ac:dyDescent="0.2">
      <c r="A2117" s="1" t="s">
        <v>780</v>
      </c>
      <c r="B2117" s="3" t="s">
        <v>781</v>
      </c>
      <c r="C2117" s="3" t="s">
        <v>5163</v>
      </c>
      <c r="D2117" s="5" t="s">
        <v>5164</v>
      </c>
      <c r="E2117" s="6">
        <v>28</v>
      </c>
      <c r="F2117" s="6">
        <v>0</v>
      </c>
      <c r="G2117" s="6">
        <v>638</v>
      </c>
      <c r="H2117" s="7">
        <v>4.3887147335423198E-2</v>
      </c>
      <c r="I2117" s="9">
        <v>43906.456759259258</v>
      </c>
    </row>
    <row r="2118" spans="1:9" ht="114" x14ac:dyDescent="0.2">
      <c r="A2118" s="1" t="s">
        <v>5157</v>
      </c>
      <c r="B2118" s="3" t="s">
        <v>5158</v>
      </c>
      <c r="C2118" s="4" t="s">
        <v>5159</v>
      </c>
      <c r="D2118" s="5" t="s">
        <v>5160</v>
      </c>
      <c r="E2118" s="6">
        <v>0</v>
      </c>
      <c r="F2118" s="6">
        <v>0</v>
      </c>
      <c r="G2118" s="6">
        <v>22</v>
      </c>
      <c r="H2118" s="7">
        <v>0</v>
      </c>
      <c r="I2118" s="9">
        <v>43906.405590277776</v>
      </c>
    </row>
    <row r="2119" spans="1:9" ht="28.5" x14ac:dyDescent="0.2">
      <c r="A2119" s="1" t="s">
        <v>604</v>
      </c>
      <c r="B2119" s="3" t="s">
        <v>605</v>
      </c>
      <c r="C2119" s="4" t="s">
        <v>5147</v>
      </c>
      <c r="D2119" s="5" t="s">
        <v>5148</v>
      </c>
      <c r="E2119" s="6">
        <v>14</v>
      </c>
      <c r="F2119" s="6">
        <v>2</v>
      </c>
      <c r="G2119" s="6">
        <v>557</v>
      </c>
      <c r="H2119" s="7">
        <v>2.51346499102333E-2</v>
      </c>
      <c r="I2119" s="9">
        <v>43905.719247685185</v>
      </c>
    </row>
    <row r="2120" spans="1:9" x14ac:dyDescent="0.2">
      <c r="A2120" s="1" t="s">
        <v>5117</v>
      </c>
      <c r="B2120" s="3" t="s">
        <v>5118</v>
      </c>
      <c r="C2120" s="3" t="s">
        <v>5119</v>
      </c>
      <c r="D2120" s="5" t="s">
        <v>5120</v>
      </c>
      <c r="E2120" s="6">
        <v>1</v>
      </c>
      <c r="F2120" s="6">
        <v>0</v>
      </c>
      <c r="G2120" s="6">
        <v>63</v>
      </c>
      <c r="H2120" s="7">
        <v>1.5873015873015799E-2</v>
      </c>
      <c r="I2120" s="9">
        <v>43905.679606481484</v>
      </c>
    </row>
    <row r="2121" spans="1:9" x14ac:dyDescent="0.2">
      <c r="A2121" s="1" t="s">
        <v>5129</v>
      </c>
      <c r="B2121" s="3" t="s">
        <v>5130</v>
      </c>
      <c r="C2121" s="3" t="s">
        <v>5131</v>
      </c>
      <c r="D2121" s="5" t="s">
        <v>5132</v>
      </c>
      <c r="E2121" s="6">
        <v>46</v>
      </c>
      <c r="F2121" s="6">
        <v>8</v>
      </c>
      <c r="G2121" s="6">
        <v>907</v>
      </c>
      <c r="H2121" s="7">
        <v>5.0716648291069401E-2</v>
      </c>
      <c r="I2121" s="9">
        <v>43905.606307870374</v>
      </c>
    </row>
    <row r="2122" spans="1:9" ht="85.5" x14ac:dyDescent="0.2">
      <c r="A2122" s="1" t="s">
        <v>4323</v>
      </c>
      <c r="B2122" s="3" t="s">
        <v>4324</v>
      </c>
      <c r="C2122" s="4" t="s">
        <v>5173</v>
      </c>
      <c r="D2122" s="5" t="s">
        <v>5174</v>
      </c>
      <c r="E2122" s="6">
        <v>20</v>
      </c>
      <c r="F2122" s="6">
        <v>8</v>
      </c>
      <c r="G2122" s="6">
        <v>835</v>
      </c>
      <c r="H2122" s="7">
        <v>2.39520958083832E-2</v>
      </c>
      <c r="I2122" s="9">
        <v>43905.584050925929</v>
      </c>
    </row>
    <row r="2123" spans="1:9" ht="99.75" x14ac:dyDescent="0.2">
      <c r="A2123" s="1" t="s">
        <v>404</v>
      </c>
      <c r="B2123" s="3" t="s">
        <v>405</v>
      </c>
      <c r="C2123" s="4" t="s">
        <v>5207</v>
      </c>
      <c r="D2123" s="5" t="s">
        <v>5208</v>
      </c>
      <c r="E2123" s="6">
        <v>12</v>
      </c>
      <c r="F2123" s="6">
        <v>3</v>
      </c>
      <c r="G2123" s="6">
        <v>536</v>
      </c>
      <c r="H2123" s="7">
        <v>2.2388059701492501E-2</v>
      </c>
      <c r="I2123" s="9">
        <v>43905.492118055554</v>
      </c>
    </row>
    <row r="2124" spans="1:9" ht="42.75" x14ac:dyDescent="0.2">
      <c r="A2124" s="1" t="s">
        <v>764</v>
      </c>
      <c r="B2124" s="3" t="s">
        <v>765</v>
      </c>
      <c r="C2124" s="4" t="s">
        <v>5181</v>
      </c>
      <c r="D2124" s="5" t="s">
        <v>5182</v>
      </c>
      <c r="E2124" s="6">
        <v>15</v>
      </c>
      <c r="F2124" s="6">
        <v>3</v>
      </c>
      <c r="G2124" s="6">
        <v>862</v>
      </c>
      <c r="H2124" s="7">
        <v>1.7401392111368898E-2</v>
      </c>
      <c r="I2124" s="9">
        <v>43905.445798611108</v>
      </c>
    </row>
    <row r="2125" spans="1:9" ht="71.25" x14ac:dyDescent="0.2">
      <c r="A2125" s="1" t="s">
        <v>2441</v>
      </c>
      <c r="B2125" s="3" t="s">
        <v>2442</v>
      </c>
      <c r="C2125" s="4" t="s">
        <v>5189</v>
      </c>
      <c r="D2125" s="5" t="s">
        <v>5190</v>
      </c>
      <c r="E2125" s="6">
        <v>6</v>
      </c>
      <c r="F2125" s="6">
        <v>0</v>
      </c>
      <c r="G2125" s="6">
        <v>306</v>
      </c>
      <c r="H2125" s="7">
        <v>1.9607843137254902E-2</v>
      </c>
      <c r="I2125" s="9">
        <v>43905.215381944443</v>
      </c>
    </row>
    <row r="2126" spans="1:9" ht="42.75" x14ac:dyDescent="0.2">
      <c r="A2126" s="1" t="s">
        <v>2449</v>
      </c>
      <c r="B2126" s="3" t="s">
        <v>2450</v>
      </c>
      <c r="C2126" s="4" t="s">
        <v>5205</v>
      </c>
      <c r="D2126" s="5" t="s">
        <v>5206</v>
      </c>
      <c r="E2126" s="6">
        <v>26</v>
      </c>
      <c r="F2126" s="6">
        <v>9</v>
      </c>
      <c r="G2126" s="6">
        <v>757</v>
      </c>
      <c r="H2126" s="7">
        <v>3.4346103038309102E-2</v>
      </c>
      <c r="I2126" s="9">
        <v>43904.97552083333</v>
      </c>
    </row>
    <row r="2127" spans="1:9" ht="28.5" x14ac:dyDescent="0.2">
      <c r="A2127" s="1" t="s">
        <v>75</v>
      </c>
      <c r="B2127" s="3" t="s">
        <v>76</v>
      </c>
      <c r="C2127" s="4" t="s">
        <v>5179</v>
      </c>
      <c r="D2127" s="5" t="s">
        <v>5180</v>
      </c>
      <c r="E2127" s="6">
        <v>17</v>
      </c>
      <c r="F2127" s="6">
        <v>1</v>
      </c>
      <c r="G2127" s="6">
        <v>392</v>
      </c>
      <c r="H2127" s="7">
        <v>4.3367346938775503E-2</v>
      </c>
      <c r="I2127" s="9">
        <v>43904.727893518517</v>
      </c>
    </row>
    <row r="2128" spans="1:9" ht="42.75" x14ac:dyDescent="0.2">
      <c r="A2128" s="1" t="s">
        <v>5185</v>
      </c>
      <c r="B2128" s="3" t="s">
        <v>5186</v>
      </c>
      <c r="C2128" s="4" t="s">
        <v>5187</v>
      </c>
      <c r="D2128" s="5" t="s">
        <v>5188</v>
      </c>
      <c r="E2128" s="6">
        <v>60</v>
      </c>
      <c r="F2128" s="6">
        <v>25</v>
      </c>
      <c r="G2128" s="6">
        <v>2106</v>
      </c>
      <c r="H2128" s="7">
        <v>2.84900284900284E-2</v>
      </c>
      <c r="I2128" s="9">
        <v>43904.704293981478</v>
      </c>
    </row>
    <row r="2129" spans="1:9" x14ac:dyDescent="0.2">
      <c r="A2129" s="1" t="s">
        <v>5199</v>
      </c>
      <c r="B2129" s="3" t="s">
        <v>5200</v>
      </c>
      <c r="C2129" s="3" t="s">
        <v>5201</v>
      </c>
      <c r="D2129" s="5" t="s">
        <v>5202</v>
      </c>
      <c r="E2129" s="6">
        <v>8</v>
      </c>
      <c r="F2129" s="6">
        <v>7</v>
      </c>
      <c r="G2129" s="6">
        <v>470</v>
      </c>
      <c r="H2129" s="7">
        <v>1.7021276595744601E-2</v>
      </c>
      <c r="I2129" s="9">
        <v>43904.636678240742</v>
      </c>
    </row>
    <row r="2130" spans="1:9" x14ac:dyDescent="0.2">
      <c r="A2130" s="1" t="s">
        <v>36</v>
      </c>
      <c r="B2130" s="3" t="s">
        <v>37</v>
      </c>
      <c r="C2130" s="3" t="s">
        <v>5183</v>
      </c>
      <c r="D2130" s="5" t="s">
        <v>5184</v>
      </c>
      <c r="E2130" s="6">
        <v>10</v>
      </c>
      <c r="F2130" s="6">
        <v>0</v>
      </c>
      <c r="G2130" s="6">
        <v>325</v>
      </c>
      <c r="H2130" s="7">
        <v>3.0769230769230702E-2</v>
      </c>
      <c r="I2130" s="9">
        <v>43904.497164351851</v>
      </c>
    </row>
    <row r="2131" spans="1:9" ht="42.75" x14ac:dyDescent="0.2">
      <c r="A2131" s="1" t="s">
        <v>2859</v>
      </c>
      <c r="B2131" s="3" t="s">
        <v>2860</v>
      </c>
      <c r="C2131" s="4" t="s">
        <v>5203</v>
      </c>
      <c r="D2131" s="5" t="s">
        <v>5204</v>
      </c>
      <c r="E2131" s="6">
        <v>23</v>
      </c>
      <c r="F2131" s="6">
        <v>3</v>
      </c>
      <c r="G2131" s="6">
        <v>993</v>
      </c>
      <c r="H2131" s="7">
        <v>2.3162134944612198E-2</v>
      </c>
      <c r="I2131" s="9">
        <v>43904.151365740741</v>
      </c>
    </row>
    <row r="2132" spans="1:9" ht="171" x14ac:dyDescent="0.2">
      <c r="A2132" s="1" t="s">
        <v>3178</v>
      </c>
      <c r="B2132" s="3" t="s">
        <v>3179</v>
      </c>
      <c r="C2132" s="4" t="s">
        <v>5171</v>
      </c>
      <c r="D2132" s="5" t="s">
        <v>5172</v>
      </c>
      <c r="E2132" s="6">
        <v>15</v>
      </c>
      <c r="F2132" s="6">
        <v>7</v>
      </c>
      <c r="G2132" s="6">
        <v>861</v>
      </c>
      <c r="H2132" s="7">
        <v>1.74216027874564E-2</v>
      </c>
      <c r="I2132" s="9">
        <v>43903.478020833332</v>
      </c>
    </row>
    <row r="2133" spans="1:9" ht="28.5" x14ac:dyDescent="0.2">
      <c r="A2133" s="1" t="s">
        <v>824</v>
      </c>
      <c r="B2133" s="3" t="s">
        <v>825</v>
      </c>
      <c r="C2133" s="4" t="s">
        <v>5169</v>
      </c>
      <c r="D2133" s="5" t="s">
        <v>5170</v>
      </c>
      <c r="E2133" s="6">
        <v>24</v>
      </c>
      <c r="F2133" s="6">
        <v>0</v>
      </c>
      <c r="G2133" s="6">
        <v>399</v>
      </c>
      <c r="H2133" s="7">
        <v>6.01503759398496E-2</v>
      </c>
      <c r="I2133" s="9">
        <v>43903.240347222221</v>
      </c>
    </row>
    <row r="2134" spans="1:9" ht="42.75" x14ac:dyDescent="0.2">
      <c r="A2134" s="1" t="s">
        <v>5149</v>
      </c>
      <c r="B2134" s="3" t="s">
        <v>5150</v>
      </c>
      <c r="C2134" s="4" t="s">
        <v>5195</v>
      </c>
      <c r="D2134" s="5" t="s">
        <v>5196</v>
      </c>
      <c r="E2134" s="6">
        <v>10</v>
      </c>
      <c r="F2134" s="6">
        <v>6</v>
      </c>
      <c r="G2134" s="6">
        <v>635</v>
      </c>
      <c r="H2134" s="7">
        <v>1.5748031496062902E-2</v>
      </c>
      <c r="I2134" s="9">
        <v>43902.727407407408</v>
      </c>
    </row>
    <row r="2135" spans="1:9" ht="28.5" x14ac:dyDescent="0.2">
      <c r="A2135" s="1" t="s">
        <v>544</v>
      </c>
      <c r="B2135" s="3" t="s">
        <v>545</v>
      </c>
      <c r="C2135" s="4" t="s">
        <v>5193</v>
      </c>
      <c r="D2135" s="5" t="s">
        <v>5194</v>
      </c>
      <c r="E2135" s="6">
        <v>73</v>
      </c>
      <c r="F2135" s="6">
        <v>26</v>
      </c>
      <c r="G2135" s="6">
        <v>1651</v>
      </c>
      <c r="H2135" s="7">
        <v>4.4215626892792202E-2</v>
      </c>
      <c r="I2135" s="9">
        <v>43902.704328703701</v>
      </c>
    </row>
    <row r="2136" spans="1:9" x14ac:dyDescent="0.2">
      <c r="A2136" s="1" t="s">
        <v>201</v>
      </c>
      <c r="B2136" s="3" t="s">
        <v>202</v>
      </c>
      <c r="C2136" s="3" t="s">
        <v>5197</v>
      </c>
      <c r="D2136" s="5" t="s">
        <v>5198</v>
      </c>
      <c r="E2136" s="6">
        <v>96</v>
      </c>
      <c r="F2136" s="6">
        <v>30</v>
      </c>
      <c r="G2136" s="6">
        <v>1971</v>
      </c>
      <c r="H2136" s="7">
        <v>4.8706240487062402E-2</v>
      </c>
      <c r="I2136" s="9">
        <v>43902.60423611111</v>
      </c>
    </row>
    <row r="2137" spans="1:9" ht="57" x14ac:dyDescent="0.2">
      <c r="A2137" s="1" t="s">
        <v>1060</v>
      </c>
      <c r="B2137" s="3" t="s">
        <v>1061</v>
      </c>
      <c r="C2137" s="4" t="s">
        <v>5177</v>
      </c>
      <c r="D2137" s="5" t="s">
        <v>5178</v>
      </c>
      <c r="E2137" s="6">
        <v>7</v>
      </c>
      <c r="F2137" s="6">
        <v>0</v>
      </c>
      <c r="G2137" s="6">
        <v>339</v>
      </c>
      <c r="H2137" s="7">
        <v>2.0648967551622401E-2</v>
      </c>
      <c r="I2137" s="9">
        <v>43902.389444444445</v>
      </c>
    </row>
    <row r="2138" spans="1:9" ht="28.5" x14ac:dyDescent="0.2">
      <c r="A2138" s="1" t="s">
        <v>75</v>
      </c>
      <c r="B2138" s="3" t="s">
        <v>76</v>
      </c>
      <c r="C2138" s="4" t="s">
        <v>5191</v>
      </c>
      <c r="D2138" s="5" t="s">
        <v>5192</v>
      </c>
      <c r="E2138" s="6">
        <v>4</v>
      </c>
      <c r="F2138" s="6">
        <v>0</v>
      </c>
      <c r="G2138" s="6">
        <v>266</v>
      </c>
      <c r="H2138" s="7">
        <v>1.50375939849624E-2</v>
      </c>
      <c r="I2138" s="9">
        <v>43901.741944444446</v>
      </c>
    </row>
    <row r="2139" spans="1:9" ht="28.5" x14ac:dyDescent="0.2">
      <c r="A2139" s="1" t="s">
        <v>5165</v>
      </c>
      <c r="B2139" s="3" t="s">
        <v>5166</v>
      </c>
      <c r="C2139" s="4" t="s">
        <v>5167</v>
      </c>
      <c r="D2139" s="5" t="s">
        <v>5168</v>
      </c>
      <c r="E2139" s="6">
        <v>11</v>
      </c>
      <c r="F2139" s="6">
        <v>2</v>
      </c>
      <c r="G2139" s="6">
        <v>290</v>
      </c>
      <c r="H2139" s="7">
        <v>3.7931034482758599E-2</v>
      </c>
      <c r="I2139" s="9">
        <v>43901.487430555557</v>
      </c>
    </row>
    <row r="2140" spans="1:9" x14ac:dyDescent="0.2">
      <c r="A2140" s="1" t="s">
        <v>1810</v>
      </c>
      <c r="B2140" s="3" t="s">
        <v>1811</v>
      </c>
      <c r="C2140" s="3" t="s">
        <v>5175</v>
      </c>
      <c r="D2140" s="5" t="s">
        <v>5176</v>
      </c>
      <c r="E2140" s="6">
        <v>10</v>
      </c>
      <c r="F2140" s="6">
        <v>10</v>
      </c>
      <c r="G2140" s="6">
        <v>613</v>
      </c>
      <c r="H2140" s="7">
        <v>1.6313213703099499E-2</v>
      </c>
      <c r="I2140" s="9">
        <v>43900.749282407407</v>
      </c>
    </row>
    <row r="2141" spans="1:9" ht="42.75" x14ac:dyDescent="0.2">
      <c r="A2141" s="1" t="s">
        <v>149</v>
      </c>
      <c r="B2141" s="3" t="s">
        <v>150</v>
      </c>
      <c r="C2141" s="4" t="s">
        <v>5219</v>
      </c>
      <c r="D2141" s="5" t="s">
        <v>5220</v>
      </c>
      <c r="E2141" s="6">
        <v>40</v>
      </c>
      <c r="F2141" s="6">
        <v>7</v>
      </c>
      <c r="G2141" s="6">
        <v>1169</v>
      </c>
      <c r="H2141" s="7">
        <v>3.42172797262617E-2</v>
      </c>
      <c r="I2141" s="9">
        <v>43900.6794212963</v>
      </c>
    </row>
    <row r="2142" spans="1:9" ht="28.5" x14ac:dyDescent="0.2">
      <c r="A2142" s="1" t="s">
        <v>83</v>
      </c>
      <c r="B2142" s="3" t="s">
        <v>84</v>
      </c>
      <c r="C2142" s="4" t="s">
        <v>5213</v>
      </c>
      <c r="D2142" s="5" t="s">
        <v>5214</v>
      </c>
      <c r="E2142" s="6">
        <v>21</v>
      </c>
      <c r="F2142" s="6">
        <v>5</v>
      </c>
      <c r="G2142" s="6">
        <v>892</v>
      </c>
      <c r="H2142" s="7">
        <v>2.3542600896860898E-2</v>
      </c>
      <c r="I2142" s="9">
        <v>43900.538425925923</v>
      </c>
    </row>
    <row r="2143" spans="1:9" x14ac:dyDescent="0.2">
      <c r="A2143" s="1" t="s">
        <v>3660</v>
      </c>
      <c r="B2143" s="3" t="s">
        <v>3661</v>
      </c>
      <c r="C2143" s="3" t="s">
        <v>5229</v>
      </c>
      <c r="D2143" s="5" t="s">
        <v>5230</v>
      </c>
      <c r="E2143" s="6">
        <v>15</v>
      </c>
      <c r="F2143" s="6">
        <v>1</v>
      </c>
      <c r="G2143" s="6">
        <v>476</v>
      </c>
      <c r="H2143" s="7">
        <v>3.1512605042016799E-2</v>
      </c>
      <c r="I2143" s="9">
        <v>43899.789803240739</v>
      </c>
    </row>
    <row r="2144" spans="1:9" x14ac:dyDescent="0.2">
      <c r="A2144" s="1" t="s">
        <v>1810</v>
      </c>
      <c r="B2144" s="3" t="s">
        <v>1811</v>
      </c>
      <c r="C2144" s="3" t="s">
        <v>5247</v>
      </c>
      <c r="D2144" s="5" t="s">
        <v>5248</v>
      </c>
      <c r="E2144" s="6">
        <v>7</v>
      </c>
      <c r="F2144" s="6">
        <v>4</v>
      </c>
      <c r="G2144" s="6">
        <v>426</v>
      </c>
      <c r="H2144" s="7">
        <v>1.6431924882629099E-2</v>
      </c>
      <c r="I2144" s="9">
        <v>43899.777060185188</v>
      </c>
    </row>
    <row r="2145" spans="1:9" ht="28.5" x14ac:dyDescent="0.2">
      <c r="A2145" s="1" t="s">
        <v>75</v>
      </c>
      <c r="B2145" s="3" t="s">
        <v>76</v>
      </c>
      <c r="C2145" s="4" t="s">
        <v>5249</v>
      </c>
      <c r="D2145" s="5" t="s">
        <v>5250</v>
      </c>
      <c r="E2145" s="6">
        <v>7</v>
      </c>
      <c r="F2145" s="6">
        <v>0</v>
      </c>
      <c r="G2145" s="6">
        <v>289</v>
      </c>
      <c r="H2145" s="7">
        <v>2.42214532871972E-2</v>
      </c>
      <c r="I2145" s="9">
        <v>43899.738182870373</v>
      </c>
    </row>
    <row r="2146" spans="1:9" ht="28.5" x14ac:dyDescent="0.2">
      <c r="A2146" s="1" t="s">
        <v>824</v>
      </c>
      <c r="B2146" s="3" t="s">
        <v>825</v>
      </c>
      <c r="C2146" s="4" t="s">
        <v>5209</v>
      </c>
      <c r="D2146" s="5" t="s">
        <v>5210</v>
      </c>
      <c r="E2146" s="6">
        <v>15</v>
      </c>
      <c r="F2146" s="6">
        <v>1</v>
      </c>
      <c r="G2146" s="6">
        <v>572</v>
      </c>
      <c r="H2146" s="7">
        <v>2.62237762237762E-2</v>
      </c>
      <c r="I2146" s="9">
        <v>43899.637442129628</v>
      </c>
    </row>
    <row r="2147" spans="1:9" ht="28.5" x14ac:dyDescent="0.2">
      <c r="A2147" s="1" t="s">
        <v>994</v>
      </c>
      <c r="B2147" s="3" t="s">
        <v>995</v>
      </c>
      <c r="C2147" s="4" t="s">
        <v>5225</v>
      </c>
      <c r="D2147" s="5" t="s">
        <v>5226</v>
      </c>
      <c r="E2147" s="6">
        <v>17</v>
      </c>
      <c r="F2147" s="6">
        <v>6</v>
      </c>
      <c r="G2147" s="6">
        <v>692</v>
      </c>
      <c r="H2147" s="7">
        <v>2.4566473988439301E-2</v>
      </c>
      <c r="I2147" s="9">
        <v>43899.600173611114</v>
      </c>
    </row>
    <row r="2148" spans="1:9" x14ac:dyDescent="0.2">
      <c r="A2148" s="1" t="s">
        <v>896</v>
      </c>
      <c r="B2148" s="3" t="s">
        <v>897</v>
      </c>
      <c r="C2148" s="3" t="s">
        <v>5217</v>
      </c>
      <c r="D2148" s="5" t="s">
        <v>5218</v>
      </c>
      <c r="E2148" s="6">
        <v>56</v>
      </c>
      <c r="F2148" s="6">
        <v>18</v>
      </c>
      <c r="G2148" s="6">
        <v>1420</v>
      </c>
      <c r="H2148" s="7">
        <v>3.94366197183098E-2</v>
      </c>
      <c r="I2148" s="9">
        <v>43899.580694444441</v>
      </c>
    </row>
    <row r="2149" spans="1:9" ht="114" x14ac:dyDescent="0.2">
      <c r="A2149" s="1" t="s">
        <v>5017</v>
      </c>
      <c r="B2149" s="3" t="s">
        <v>5018</v>
      </c>
      <c r="C2149" s="4" t="s">
        <v>5215</v>
      </c>
      <c r="D2149" s="5" t="s">
        <v>5216</v>
      </c>
      <c r="E2149" s="6">
        <v>10</v>
      </c>
      <c r="F2149" s="6">
        <v>3</v>
      </c>
      <c r="G2149" s="6">
        <v>342</v>
      </c>
      <c r="H2149" s="7">
        <v>2.9239766081871298E-2</v>
      </c>
      <c r="I2149" s="9">
        <v>43899.555810185186</v>
      </c>
    </row>
    <row r="2150" spans="1:9" ht="71.25" x14ac:dyDescent="0.2">
      <c r="A2150" s="1" t="s">
        <v>83</v>
      </c>
      <c r="B2150" s="3" t="s">
        <v>84</v>
      </c>
      <c r="C2150" s="4" t="s">
        <v>5239</v>
      </c>
      <c r="D2150" s="5" t="s">
        <v>5240</v>
      </c>
      <c r="E2150" s="6">
        <v>28</v>
      </c>
      <c r="F2150" s="6">
        <v>13</v>
      </c>
      <c r="G2150" s="6">
        <v>2509</v>
      </c>
      <c r="H2150" s="7">
        <v>1.1159824631327199E-2</v>
      </c>
      <c r="I2150" s="9">
        <v>43899.538946759261</v>
      </c>
    </row>
    <row r="2151" spans="1:9" ht="42.75" x14ac:dyDescent="0.2">
      <c r="A2151" s="1" t="s">
        <v>506</v>
      </c>
      <c r="B2151" s="3" t="s">
        <v>507</v>
      </c>
      <c r="C2151" s="4" t="s">
        <v>5227</v>
      </c>
      <c r="D2151" s="5" t="s">
        <v>5228</v>
      </c>
      <c r="E2151" s="6">
        <v>43</v>
      </c>
      <c r="F2151" s="6">
        <v>20</v>
      </c>
      <c r="G2151" s="6">
        <v>2535</v>
      </c>
      <c r="H2151" s="7">
        <v>1.6962524654832299E-2</v>
      </c>
      <c r="I2151" s="9">
        <v>43899.519074074073</v>
      </c>
    </row>
    <row r="2152" spans="1:9" x14ac:dyDescent="0.2">
      <c r="A2152" s="1" t="s">
        <v>329</v>
      </c>
      <c r="B2152" s="3" t="s">
        <v>330</v>
      </c>
      <c r="C2152" s="3" t="s">
        <v>5231</v>
      </c>
      <c r="D2152" s="5" t="s">
        <v>5232</v>
      </c>
      <c r="E2152" s="6">
        <v>28</v>
      </c>
      <c r="F2152" s="6">
        <v>3</v>
      </c>
      <c r="G2152" s="6">
        <v>674</v>
      </c>
      <c r="H2152" s="7">
        <v>4.1543026706231397E-2</v>
      </c>
      <c r="I2152" s="9">
        <v>43899.479664351849</v>
      </c>
    </row>
    <row r="2153" spans="1:9" x14ac:dyDescent="0.2">
      <c r="A2153" s="1" t="s">
        <v>5241</v>
      </c>
      <c r="B2153" s="3" t="s">
        <v>5242</v>
      </c>
      <c r="C2153" s="3" t="s">
        <v>5243</v>
      </c>
      <c r="D2153" s="5" t="s">
        <v>5244</v>
      </c>
      <c r="E2153" s="6">
        <v>61</v>
      </c>
      <c r="F2153" s="6">
        <v>14</v>
      </c>
      <c r="G2153" s="6">
        <v>1190</v>
      </c>
      <c r="H2153" s="7">
        <v>5.1260504201680601E-2</v>
      </c>
      <c r="I2153" s="9">
        <v>43899.431307870371</v>
      </c>
    </row>
    <row r="2154" spans="1:9" ht="42.75" x14ac:dyDescent="0.2">
      <c r="A2154" s="1" t="s">
        <v>878</v>
      </c>
      <c r="B2154" s="3" t="s">
        <v>3141</v>
      </c>
      <c r="C2154" s="4" t="s">
        <v>5235</v>
      </c>
      <c r="D2154" s="5" t="s">
        <v>5236</v>
      </c>
      <c r="E2154" s="6">
        <v>11</v>
      </c>
      <c r="F2154" s="6">
        <v>2</v>
      </c>
      <c r="G2154" s="6">
        <v>519</v>
      </c>
      <c r="H2154" s="7">
        <v>2.11946050096339E-2</v>
      </c>
      <c r="I2154" s="9">
        <v>43899.112962962965</v>
      </c>
    </row>
    <row r="2155" spans="1:9" ht="57" x14ac:dyDescent="0.2">
      <c r="A2155" s="1" t="s">
        <v>878</v>
      </c>
      <c r="B2155" s="3" t="s">
        <v>879</v>
      </c>
      <c r="C2155" s="4" t="s">
        <v>5237</v>
      </c>
      <c r="D2155" s="5" t="s">
        <v>5238</v>
      </c>
      <c r="E2155" s="6">
        <v>5</v>
      </c>
      <c r="F2155" s="6">
        <v>0</v>
      </c>
      <c r="G2155" s="6">
        <v>344</v>
      </c>
      <c r="H2155" s="7">
        <v>1.4534883720930199E-2</v>
      </c>
      <c r="I2155" s="9">
        <v>43898.657881944448</v>
      </c>
    </row>
    <row r="2156" spans="1:9" ht="114" x14ac:dyDescent="0.2">
      <c r="A2156" s="1" t="s">
        <v>5221</v>
      </c>
      <c r="B2156" s="3" t="s">
        <v>5222</v>
      </c>
      <c r="C2156" s="4" t="s">
        <v>5223</v>
      </c>
      <c r="D2156" s="5" t="s">
        <v>5224</v>
      </c>
      <c r="E2156" s="6">
        <v>0</v>
      </c>
      <c r="F2156" s="6">
        <v>0</v>
      </c>
      <c r="G2156" s="6">
        <v>24</v>
      </c>
      <c r="H2156" s="7">
        <v>0</v>
      </c>
      <c r="I2156" s="9">
        <v>43898.652719907404</v>
      </c>
    </row>
    <row r="2157" spans="1:9" ht="99.75" x14ac:dyDescent="0.2">
      <c r="A2157" s="1" t="s">
        <v>4064</v>
      </c>
      <c r="B2157" s="3" t="s">
        <v>4065</v>
      </c>
      <c r="C2157" s="4" t="s">
        <v>5245</v>
      </c>
      <c r="D2157" s="5" t="s">
        <v>5246</v>
      </c>
      <c r="E2157" s="6">
        <v>12</v>
      </c>
      <c r="F2157" s="6">
        <v>3</v>
      </c>
      <c r="G2157" s="6">
        <v>529</v>
      </c>
      <c r="H2157" s="7">
        <v>2.2684310018903499E-2</v>
      </c>
      <c r="I2157" s="9">
        <v>43898.622870370367</v>
      </c>
    </row>
    <row r="2158" spans="1:9" x14ac:dyDescent="0.2">
      <c r="A2158" s="1" t="s">
        <v>4240</v>
      </c>
      <c r="B2158" s="3" t="s">
        <v>4241</v>
      </c>
      <c r="C2158" s="3" t="s">
        <v>5233</v>
      </c>
      <c r="D2158" s="5" t="s">
        <v>5234</v>
      </c>
      <c r="E2158" s="6">
        <v>76</v>
      </c>
      <c r="F2158" s="6">
        <v>21</v>
      </c>
      <c r="G2158" s="6">
        <v>2033</v>
      </c>
      <c r="H2158" s="7">
        <v>3.73831775700934E-2</v>
      </c>
      <c r="I2158" s="9">
        <v>43898.560312499998</v>
      </c>
    </row>
    <row r="2159" spans="1:9" ht="28.5" x14ac:dyDescent="0.2">
      <c r="A2159" s="1" t="s">
        <v>1292</v>
      </c>
      <c r="B2159" s="3" t="s">
        <v>1293</v>
      </c>
      <c r="C2159" s="4" t="s">
        <v>5211</v>
      </c>
      <c r="D2159" s="5" t="s">
        <v>5212</v>
      </c>
      <c r="E2159" s="6">
        <v>149</v>
      </c>
      <c r="F2159" s="6">
        <v>45</v>
      </c>
      <c r="G2159" s="6">
        <v>5665</v>
      </c>
      <c r="H2159" s="7">
        <v>2.6301853486319499E-2</v>
      </c>
      <c r="I2159" s="9">
        <v>43898.553541666668</v>
      </c>
    </row>
    <row r="2160" spans="1:9" ht="28.5" x14ac:dyDescent="0.2">
      <c r="A2160" s="1" t="s">
        <v>1732</v>
      </c>
      <c r="B2160" s="3" t="s">
        <v>1733</v>
      </c>
      <c r="C2160" s="4" t="s">
        <v>5255</v>
      </c>
      <c r="D2160" s="5" t="s">
        <v>5256</v>
      </c>
      <c r="E2160" s="6">
        <v>8</v>
      </c>
      <c r="F2160" s="6">
        <v>7</v>
      </c>
      <c r="G2160" s="6">
        <v>517</v>
      </c>
      <c r="H2160" s="7">
        <v>1.5473887814313299E-2</v>
      </c>
      <c r="I2160" s="9">
        <v>43898.372372685182</v>
      </c>
    </row>
    <row r="2161" spans="1:9" ht="71.25" x14ac:dyDescent="0.2">
      <c r="A2161" s="1" t="s">
        <v>1732</v>
      </c>
      <c r="B2161" s="3" t="s">
        <v>1733</v>
      </c>
      <c r="C2161" s="4" t="s">
        <v>5271</v>
      </c>
      <c r="D2161" s="5" t="s">
        <v>5272</v>
      </c>
      <c r="E2161" s="6">
        <v>6</v>
      </c>
      <c r="F2161" s="6">
        <v>2</v>
      </c>
      <c r="G2161" s="6">
        <v>444</v>
      </c>
      <c r="H2161" s="7">
        <v>1.35135135135135E-2</v>
      </c>
      <c r="I2161" s="9">
        <v>43898.354699074072</v>
      </c>
    </row>
    <row r="2162" spans="1:9" ht="28.5" x14ac:dyDescent="0.2">
      <c r="A2162" s="1" t="s">
        <v>824</v>
      </c>
      <c r="B2162" s="3" t="s">
        <v>825</v>
      </c>
      <c r="C2162" s="4" t="s">
        <v>5269</v>
      </c>
      <c r="D2162" s="5" t="s">
        <v>5270</v>
      </c>
      <c r="E2162" s="6">
        <v>20</v>
      </c>
      <c r="F2162" s="6">
        <v>3</v>
      </c>
      <c r="G2162" s="6">
        <v>529</v>
      </c>
      <c r="H2162" s="7">
        <v>3.7807183364839299E-2</v>
      </c>
      <c r="I2162" s="9">
        <v>43898.238692129627</v>
      </c>
    </row>
    <row r="2163" spans="1:9" ht="28.5" x14ac:dyDescent="0.2">
      <c r="A2163" s="1" t="s">
        <v>75</v>
      </c>
      <c r="B2163" s="3" t="s">
        <v>76</v>
      </c>
      <c r="C2163" s="4" t="s">
        <v>5265</v>
      </c>
      <c r="D2163" s="5" t="s">
        <v>5266</v>
      </c>
      <c r="E2163" s="6">
        <v>4</v>
      </c>
      <c r="F2163" s="6">
        <v>0</v>
      </c>
      <c r="G2163" s="6">
        <v>293</v>
      </c>
      <c r="H2163" s="7">
        <v>1.36518771331058E-2</v>
      </c>
      <c r="I2163" s="9">
        <v>43897.72965277778</v>
      </c>
    </row>
    <row r="2164" spans="1:9" ht="42.75" x14ac:dyDescent="0.2">
      <c r="A2164" s="1" t="s">
        <v>2671</v>
      </c>
      <c r="B2164" s="3" t="s">
        <v>2672</v>
      </c>
      <c r="C2164" s="4" t="s">
        <v>5287</v>
      </c>
      <c r="D2164" s="5" t="s">
        <v>5288</v>
      </c>
      <c r="E2164" s="6">
        <v>39</v>
      </c>
      <c r="F2164" s="6">
        <v>3</v>
      </c>
      <c r="G2164" s="6">
        <v>592</v>
      </c>
      <c r="H2164" s="7">
        <v>6.5878378378378302E-2</v>
      </c>
      <c r="I2164" s="9">
        <v>43897.678784722222</v>
      </c>
    </row>
    <row r="2165" spans="1:9" ht="42.75" x14ac:dyDescent="0.2">
      <c r="A2165" s="1" t="s">
        <v>83</v>
      </c>
      <c r="B2165" s="3" t="s">
        <v>84</v>
      </c>
      <c r="C2165" s="4" t="s">
        <v>5291</v>
      </c>
      <c r="D2165" s="5" t="s">
        <v>5292</v>
      </c>
      <c r="E2165" s="6">
        <v>29</v>
      </c>
      <c r="F2165" s="6">
        <v>5</v>
      </c>
      <c r="G2165" s="6">
        <v>903</v>
      </c>
      <c r="H2165" s="7">
        <v>3.2115171650055299E-2</v>
      </c>
      <c r="I2165" s="9">
        <v>43897.660543981481</v>
      </c>
    </row>
    <row r="2166" spans="1:9" ht="57" x14ac:dyDescent="0.2">
      <c r="A2166" s="1" t="s">
        <v>2457</v>
      </c>
      <c r="B2166" s="3" t="s">
        <v>2458</v>
      </c>
      <c r="C2166" s="4" t="s">
        <v>5253</v>
      </c>
      <c r="D2166" s="5" t="s">
        <v>5254</v>
      </c>
      <c r="E2166" s="6">
        <v>29</v>
      </c>
      <c r="F2166" s="6">
        <v>14</v>
      </c>
      <c r="G2166" s="6">
        <v>1793</v>
      </c>
      <c r="H2166" s="7">
        <v>1.61740100390407E-2</v>
      </c>
      <c r="I2166" s="9">
        <v>43897.650555555556</v>
      </c>
    </row>
    <row r="2167" spans="1:9" ht="57" x14ac:dyDescent="0.2">
      <c r="A2167" s="1" t="s">
        <v>3628</v>
      </c>
      <c r="B2167" s="3" t="s">
        <v>3629</v>
      </c>
      <c r="C2167" s="4" t="s">
        <v>5283</v>
      </c>
      <c r="D2167" s="5" t="s">
        <v>5284</v>
      </c>
      <c r="E2167" s="6">
        <v>4</v>
      </c>
      <c r="F2167" s="6">
        <v>5</v>
      </c>
      <c r="G2167" s="6">
        <v>549</v>
      </c>
      <c r="H2167" s="7">
        <v>7.2859744990892497E-3</v>
      </c>
      <c r="I2167" s="9">
        <v>43897.59275462963</v>
      </c>
    </row>
    <row r="2168" spans="1:9" ht="28.5" x14ac:dyDescent="0.2">
      <c r="A2168" s="1" t="s">
        <v>36</v>
      </c>
      <c r="B2168" s="3" t="s">
        <v>37</v>
      </c>
      <c r="C2168" s="4" t="s">
        <v>5259</v>
      </c>
      <c r="D2168" s="5" t="s">
        <v>5260</v>
      </c>
      <c r="E2168" s="6">
        <v>12</v>
      </c>
      <c r="F2168" s="6">
        <v>3</v>
      </c>
      <c r="G2168" s="6">
        <v>388</v>
      </c>
      <c r="H2168" s="7">
        <v>3.0927835051546299E-2</v>
      </c>
      <c r="I2168" s="9">
        <v>43897.580706018518</v>
      </c>
    </row>
    <row r="2169" spans="1:9" ht="57" x14ac:dyDescent="0.2">
      <c r="A2169" s="1" t="s">
        <v>5261</v>
      </c>
      <c r="B2169" s="3" t="s">
        <v>5262</v>
      </c>
      <c r="C2169" s="4" t="s">
        <v>5263</v>
      </c>
      <c r="D2169" s="5" t="s">
        <v>5264</v>
      </c>
      <c r="E2169" s="6">
        <v>18</v>
      </c>
      <c r="F2169" s="6">
        <v>0</v>
      </c>
      <c r="G2169" s="6">
        <v>357</v>
      </c>
      <c r="H2169" s="7">
        <v>5.0420168067226802E-2</v>
      </c>
      <c r="I2169" s="9">
        <v>43897.560995370368</v>
      </c>
    </row>
    <row r="2170" spans="1:9" ht="28.5" x14ac:dyDescent="0.2">
      <c r="A2170" s="1" t="s">
        <v>5275</v>
      </c>
      <c r="B2170" s="3" t="s">
        <v>5276</v>
      </c>
      <c r="C2170" s="4" t="s">
        <v>5277</v>
      </c>
      <c r="D2170" s="5" t="s">
        <v>5278</v>
      </c>
      <c r="E2170" s="6">
        <v>9</v>
      </c>
      <c r="F2170" s="6">
        <v>1</v>
      </c>
      <c r="G2170" s="6">
        <v>365</v>
      </c>
      <c r="H2170" s="7">
        <v>2.46575342465753E-2</v>
      </c>
      <c r="I2170" s="9">
        <v>43897.552719907406</v>
      </c>
    </row>
    <row r="2171" spans="1:9" ht="28.5" x14ac:dyDescent="0.2">
      <c r="A2171" s="1" t="s">
        <v>544</v>
      </c>
      <c r="B2171" s="3" t="s">
        <v>545</v>
      </c>
      <c r="C2171" s="4" t="s">
        <v>5267</v>
      </c>
      <c r="D2171" s="5" t="s">
        <v>5268</v>
      </c>
      <c r="E2171" s="6">
        <v>29</v>
      </c>
      <c r="F2171" s="6">
        <v>6</v>
      </c>
      <c r="G2171" s="6">
        <v>823</v>
      </c>
      <c r="H2171" s="7">
        <v>3.5236938031591697E-2</v>
      </c>
      <c r="I2171" s="9">
        <v>43897.501655092594</v>
      </c>
    </row>
    <row r="2172" spans="1:9" ht="42.75" x14ac:dyDescent="0.2">
      <c r="A2172" s="1" t="s">
        <v>2103</v>
      </c>
      <c r="B2172" s="3" t="s">
        <v>2104</v>
      </c>
      <c r="C2172" s="4" t="s">
        <v>5273</v>
      </c>
      <c r="D2172" s="5" t="s">
        <v>5274</v>
      </c>
      <c r="E2172" s="6">
        <v>24</v>
      </c>
      <c r="F2172" s="6">
        <v>7</v>
      </c>
      <c r="G2172" s="6">
        <v>1865</v>
      </c>
      <c r="H2172" s="7">
        <v>1.28686327077747E-2</v>
      </c>
      <c r="I2172" s="9">
        <v>43897.42460648148</v>
      </c>
    </row>
    <row r="2173" spans="1:9" x14ac:dyDescent="0.2">
      <c r="A2173" s="1" t="s">
        <v>50</v>
      </c>
      <c r="B2173" s="3" t="s">
        <v>51</v>
      </c>
      <c r="C2173" s="3" t="s">
        <v>5289</v>
      </c>
      <c r="D2173" s="5" t="s">
        <v>5290</v>
      </c>
      <c r="E2173" s="6">
        <v>30</v>
      </c>
      <c r="F2173" s="6">
        <v>6</v>
      </c>
      <c r="G2173" s="6">
        <v>763</v>
      </c>
      <c r="H2173" s="7">
        <v>3.9318479685452101E-2</v>
      </c>
      <c r="I2173" s="9">
        <v>43897.395358796297</v>
      </c>
    </row>
    <row r="2174" spans="1:9" x14ac:dyDescent="0.2">
      <c r="A2174" s="1" t="s">
        <v>139</v>
      </c>
      <c r="B2174" s="3" t="s">
        <v>140</v>
      </c>
      <c r="C2174" s="3" t="s">
        <v>5281</v>
      </c>
      <c r="D2174" s="5" t="s">
        <v>5282</v>
      </c>
      <c r="E2174" s="6">
        <v>4</v>
      </c>
      <c r="F2174" s="6">
        <v>2</v>
      </c>
      <c r="G2174" s="6">
        <v>317</v>
      </c>
      <c r="H2174" s="7">
        <v>1.26182965299684E-2</v>
      </c>
      <c r="I2174" s="9">
        <v>43897.340277777781</v>
      </c>
    </row>
    <row r="2175" spans="1:9" ht="42.75" x14ac:dyDescent="0.2">
      <c r="A2175" s="1" t="s">
        <v>416</v>
      </c>
      <c r="B2175" s="3" t="s">
        <v>417</v>
      </c>
      <c r="C2175" s="4" t="s">
        <v>5285</v>
      </c>
      <c r="D2175" s="5" t="s">
        <v>5286</v>
      </c>
      <c r="E2175" s="6">
        <v>62</v>
      </c>
      <c r="F2175" s="6">
        <v>13</v>
      </c>
      <c r="G2175" s="6">
        <v>2858</v>
      </c>
      <c r="H2175" s="7">
        <v>2.1693491952414198E-2</v>
      </c>
      <c r="I2175" s="9">
        <v>43897.287928240738</v>
      </c>
    </row>
    <row r="2176" spans="1:9" ht="42.75" x14ac:dyDescent="0.2">
      <c r="A2176" s="1" t="s">
        <v>5293</v>
      </c>
      <c r="B2176" s="3" t="s">
        <v>5294</v>
      </c>
      <c r="C2176" s="4" t="s">
        <v>5295</v>
      </c>
      <c r="D2176" s="5" t="s">
        <v>5296</v>
      </c>
      <c r="E2176" s="6">
        <v>1</v>
      </c>
      <c r="F2176" s="6">
        <v>0</v>
      </c>
      <c r="G2176" s="6">
        <v>183</v>
      </c>
      <c r="H2176" s="7">
        <v>5.4644808743169399E-3</v>
      </c>
      <c r="I2176" s="9">
        <v>43896.610856481479</v>
      </c>
    </row>
    <row r="2177" spans="1:9" x14ac:dyDescent="0.2">
      <c r="A2177" s="1" t="s">
        <v>1448</v>
      </c>
      <c r="B2177" s="3" t="s">
        <v>1449</v>
      </c>
      <c r="C2177" s="3" t="s">
        <v>5251</v>
      </c>
      <c r="D2177" s="5" t="s">
        <v>5252</v>
      </c>
      <c r="E2177" s="6">
        <v>20</v>
      </c>
      <c r="F2177" s="6">
        <v>7</v>
      </c>
      <c r="G2177" s="6">
        <v>892</v>
      </c>
      <c r="H2177" s="7">
        <v>2.2421524663677101E-2</v>
      </c>
      <c r="I2177" s="9">
        <v>43896.532951388886</v>
      </c>
    </row>
    <row r="2178" spans="1:9" ht="71.25" x14ac:dyDescent="0.2">
      <c r="A2178" s="1" t="s">
        <v>968</v>
      </c>
      <c r="B2178" s="3" t="s">
        <v>969</v>
      </c>
      <c r="C2178" s="4" t="s">
        <v>5279</v>
      </c>
      <c r="D2178" s="5" t="s">
        <v>5280</v>
      </c>
      <c r="E2178" s="6">
        <v>78</v>
      </c>
      <c r="F2178" s="6">
        <v>28</v>
      </c>
      <c r="G2178" s="6">
        <v>3164</v>
      </c>
      <c r="H2178" s="7">
        <v>2.46523388116308E-2</v>
      </c>
      <c r="I2178" s="9">
        <v>43896.520949074074</v>
      </c>
    </row>
    <row r="2179" spans="1:9" x14ac:dyDescent="0.2">
      <c r="A2179" s="1" t="s">
        <v>149</v>
      </c>
      <c r="B2179" s="3" t="s">
        <v>150</v>
      </c>
      <c r="C2179" s="3" t="s">
        <v>5257</v>
      </c>
      <c r="D2179" s="5" t="s">
        <v>5258</v>
      </c>
      <c r="E2179" s="6">
        <v>11</v>
      </c>
      <c r="F2179" s="6">
        <v>2</v>
      </c>
      <c r="G2179" s="6">
        <v>339</v>
      </c>
      <c r="H2179" s="7">
        <v>3.2448377581120902E-2</v>
      </c>
      <c r="I2179" s="9">
        <v>43896.507025462961</v>
      </c>
    </row>
    <row r="2180" spans="1:9" ht="99.75" x14ac:dyDescent="0.2">
      <c r="A2180" s="1" t="s">
        <v>3692</v>
      </c>
      <c r="B2180" s="3" t="s">
        <v>3693</v>
      </c>
      <c r="C2180" s="4" t="s">
        <v>5333</v>
      </c>
      <c r="D2180" s="5" t="s">
        <v>5334</v>
      </c>
      <c r="E2180" s="6">
        <v>35</v>
      </c>
      <c r="F2180" s="6">
        <v>15</v>
      </c>
      <c r="G2180" s="6">
        <v>1285</v>
      </c>
      <c r="H2180" s="7">
        <v>2.7237354085603099E-2</v>
      </c>
      <c r="I2180" s="9">
        <v>43896.5002662037</v>
      </c>
    </row>
    <row r="2181" spans="1:9" ht="42.75" x14ac:dyDescent="0.2">
      <c r="A2181" s="1" t="s">
        <v>4044</v>
      </c>
      <c r="B2181" s="3" t="s">
        <v>4045</v>
      </c>
      <c r="C2181" s="4" t="s">
        <v>5331</v>
      </c>
      <c r="D2181" s="5" t="s">
        <v>5332</v>
      </c>
      <c r="E2181" s="6">
        <v>71</v>
      </c>
      <c r="F2181" s="6">
        <v>17</v>
      </c>
      <c r="G2181" s="6">
        <v>1989</v>
      </c>
      <c r="H2181" s="7">
        <v>3.5696329813976801E-2</v>
      </c>
      <c r="I2181" s="9">
        <v>43896.451516203706</v>
      </c>
    </row>
    <row r="2182" spans="1:9" ht="28.5" x14ac:dyDescent="0.2">
      <c r="A2182" s="1" t="s">
        <v>139</v>
      </c>
      <c r="B2182" s="3" t="s">
        <v>140</v>
      </c>
      <c r="C2182" s="4" t="s">
        <v>5313</v>
      </c>
      <c r="D2182" s="5" t="s">
        <v>5314</v>
      </c>
      <c r="E2182" s="6">
        <v>2</v>
      </c>
      <c r="F2182" s="6">
        <v>1</v>
      </c>
      <c r="G2182" s="6">
        <v>191</v>
      </c>
      <c r="H2182" s="7">
        <v>1.04712041884816E-2</v>
      </c>
      <c r="I2182" s="9">
        <v>43896.415069444447</v>
      </c>
    </row>
    <row r="2183" spans="1:9" x14ac:dyDescent="0.2">
      <c r="A2183" s="1" t="s">
        <v>201</v>
      </c>
      <c r="B2183" s="3" t="s">
        <v>202</v>
      </c>
      <c r="C2183" s="3" t="s">
        <v>5323</v>
      </c>
      <c r="D2183" s="5" t="s">
        <v>5324</v>
      </c>
      <c r="E2183" s="6">
        <v>52</v>
      </c>
      <c r="F2183" s="6">
        <v>6</v>
      </c>
      <c r="G2183" s="6">
        <v>957</v>
      </c>
      <c r="H2183" s="7">
        <v>5.4336468129571498E-2</v>
      </c>
      <c r="I2183" s="9">
        <v>43896.343784722223</v>
      </c>
    </row>
    <row r="2184" spans="1:9" ht="28.5" x14ac:dyDescent="0.2">
      <c r="A2184" s="1" t="s">
        <v>2671</v>
      </c>
      <c r="B2184" s="3" t="s">
        <v>2672</v>
      </c>
      <c r="C2184" s="4" t="s">
        <v>5307</v>
      </c>
      <c r="D2184" s="5" t="s">
        <v>5308</v>
      </c>
      <c r="E2184" s="6">
        <v>37</v>
      </c>
      <c r="F2184" s="6">
        <v>10</v>
      </c>
      <c r="G2184" s="6">
        <v>735</v>
      </c>
      <c r="H2184" s="7">
        <v>5.0340136054421697E-2</v>
      </c>
      <c r="I2184" s="9">
        <v>43895.630648148152</v>
      </c>
    </row>
    <row r="2185" spans="1:9" ht="42.75" x14ac:dyDescent="0.2">
      <c r="A2185" s="1" t="s">
        <v>139</v>
      </c>
      <c r="B2185" s="3" t="s">
        <v>140</v>
      </c>
      <c r="C2185" s="4" t="s">
        <v>5327</v>
      </c>
      <c r="D2185" s="5" t="s">
        <v>5328</v>
      </c>
      <c r="E2185" s="6">
        <v>3</v>
      </c>
      <c r="F2185" s="6">
        <v>0</v>
      </c>
      <c r="G2185" s="6">
        <v>234</v>
      </c>
      <c r="H2185" s="7">
        <v>1.2820512820512799E-2</v>
      </c>
      <c r="I2185" s="9">
        <v>43895.565729166665</v>
      </c>
    </row>
    <row r="2186" spans="1:9" ht="42.75" x14ac:dyDescent="0.2">
      <c r="A2186" s="1" t="s">
        <v>1392</v>
      </c>
      <c r="B2186" s="3" t="s">
        <v>1393</v>
      </c>
      <c r="C2186" s="4" t="s">
        <v>5305</v>
      </c>
      <c r="D2186" s="5" t="s">
        <v>5306</v>
      </c>
      <c r="E2186" s="6">
        <v>10</v>
      </c>
      <c r="F2186" s="6">
        <v>4</v>
      </c>
      <c r="G2186" s="6">
        <v>499</v>
      </c>
      <c r="H2186" s="7">
        <v>2.0040080160320599E-2</v>
      </c>
      <c r="I2186" s="9">
        <v>43895.082476851851</v>
      </c>
    </row>
    <row r="2187" spans="1:9" ht="57" x14ac:dyDescent="0.2">
      <c r="A2187" s="1" t="s">
        <v>5299</v>
      </c>
      <c r="B2187" s="3" t="s">
        <v>5300</v>
      </c>
      <c r="C2187" s="4" t="s">
        <v>5301</v>
      </c>
      <c r="D2187" s="5" t="s">
        <v>5302</v>
      </c>
      <c r="E2187" s="6">
        <v>25</v>
      </c>
      <c r="F2187" s="6">
        <v>7</v>
      </c>
      <c r="G2187" s="6">
        <v>820</v>
      </c>
      <c r="H2187" s="7">
        <v>3.04878048780487E-2</v>
      </c>
      <c r="I2187" s="9">
        <v>43894.894236111111</v>
      </c>
    </row>
    <row r="2188" spans="1:9" ht="28.5" x14ac:dyDescent="0.2">
      <c r="A2188" s="1" t="s">
        <v>75</v>
      </c>
      <c r="B2188" s="3" t="s">
        <v>76</v>
      </c>
      <c r="C2188" s="4" t="s">
        <v>5315</v>
      </c>
      <c r="D2188" s="5" t="s">
        <v>5316</v>
      </c>
      <c r="E2188" s="6">
        <v>10</v>
      </c>
      <c r="F2188" s="6">
        <v>1</v>
      </c>
      <c r="G2188" s="6">
        <v>296</v>
      </c>
      <c r="H2188" s="7">
        <v>3.3783783783783702E-2</v>
      </c>
      <c r="I2188" s="9">
        <v>43894.701828703706</v>
      </c>
    </row>
    <row r="2189" spans="1:9" x14ac:dyDescent="0.2">
      <c r="A2189" s="1" t="s">
        <v>4761</v>
      </c>
      <c r="B2189" s="3" t="s">
        <v>4762</v>
      </c>
      <c r="C2189" s="3" t="s">
        <v>5325</v>
      </c>
      <c r="D2189" s="5" t="s">
        <v>5326</v>
      </c>
      <c r="E2189" s="6">
        <v>5</v>
      </c>
      <c r="F2189" s="6">
        <v>0</v>
      </c>
      <c r="G2189" s="6">
        <v>348</v>
      </c>
      <c r="H2189" s="7">
        <v>1.4367816091954E-2</v>
      </c>
      <c r="I2189" s="9">
        <v>43894.630729166667</v>
      </c>
    </row>
    <row r="2190" spans="1:9" ht="28.5" x14ac:dyDescent="0.2">
      <c r="A2190" s="1" t="s">
        <v>2883</v>
      </c>
      <c r="B2190" s="3" t="s">
        <v>2884</v>
      </c>
      <c r="C2190" s="4" t="s">
        <v>5317</v>
      </c>
      <c r="D2190" s="5" t="s">
        <v>5318</v>
      </c>
      <c r="E2190" s="6">
        <v>46</v>
      </c>
      <c r="F2190" s="6">
        <v>12</v>
      </c>
      <c r="G2190" s="6">
        <v>1117</v>
      </c>
      <c r="H2190" s="7">
        <v>4.1181736794986497E-2</v>
      </c>
      <c r="I2190" s="9">
        <v>43894.606932870367</v>
      </c>
    </row>
    <row r="2191" spans="1:9" x14ac:dyDescent="0.2">
      <c r="A2191" s="1" t="s">
        <v>3652</v>
      </c>
      <c r="B2191" s="3" t="s">
        <v>3653</v>
      </c>
      <c r="C2191" s="3" t="s">
        <v>5321</v>
      </c>
      <c r="D2191" s="5" t="s">
        <v>5322</v>
      </c>
      <c r="E2191" s="6">
        <v>14</v>
      </c>
      <c r="F2191" s="6">
        <v>7</v>
      </c>
      <c r="G2191" s="6">
        <v>621</v>
      </c>
      <c r="H2191" s="7">
        <v>2.25442834138486E-2</v>
      </c>
      <c r="I2191" s="9">
        <v>43894.530995370369</v>
      </c>
    </row>
    <row r="2192" spans="1:9" ht="28.5" x14ac:dyDescent="0.2">
      <c r="A2192" s="1" t="s">
        <v>2585</v>
      </c>
      <c r="B2192" s="3" t="s">
        <v>2586</v>
      </c>
      <c r="C2192" s="4" t="s">
        <v>5329</v>
      </c>
      <c r="D2192" s="5" t="s">
        <v>5330</v>
      </c>
      <c r="E2192" s="6">
        <v>7</v>
      </c>
      <c r="F2192" s="6">
        <v>4</v>
      </c>
      <c r="G2192" s="6">
        <v>332</v>
      </c>
      <c r="H2192" s="7">
        <v>2.1084337349397499E-2</v>
      </c>
      <c r="I2192" s="9">
        <v>43894.511076388888</v>
      </c>
    </row>
    <row r="2193" spans="1:9" ht="28.5" x14ac:dyDescent="0.2">
      <c r="A2193" s="1" t="s">
        <v>3556</v>
      </c>
      <c r="B2193" s="3" t="s">
        <v>3557</v>
      </c>
      <c r="C2193" s="4" t="s">
        <v>5303</v>
      </c>
      <c r="D2193" s="5" t="s">
        <v>5304</v>
      </c>
      <c r="E2193" s="6">
        <v>46</v>
      </c>
      <c r="F2193" s="6">
        <v>14</v>
      </c>
      <c r="G2193" s="6">
        <v>906</v>
      </c>
      <c r="H2193" s="7">
        <v>5.0772626931567297E-2</v>
      </c>
      <c r="I2193" s="9">
        <v>43894.466539351852</v>
      </c>
    </row>
    <row r="2194" spans="1:9" ht="85.5" x14ac:dyDescent="0.2">
      <c r="A2194" s="1" t="s">
        <v>5335</v>
      </c>
      <c r="B2194" s="3" t="s">
        <v>5336</v>
      </c>
      <c r="C2194" s="4" t="s">
        <v>5337</v>
      </c>
      <c r="D2194" s="5" t="s">
        <v>5338</v>
      </c>
      <c r="E2194" s="6">
        <v>2</v>
      </c>
      <c r="F2194" s="6">
        <v>0</v>
      </c>
      <c r="G2194" s="6">
        <v>359</v>
      </c>
      <c r="H2194" s="7">
        <v>5.5710306406685202E-3</v>
      </c>
      <c r="I2194" s="9">
        <v>43893.801516203705</v>
      </c>
    </row>
    <row r="2195" spans="1:9" ht="28.5" x14ac:dyDescent="0.2">
      <c r="A2195" s="1" t="s">
        <v>2401</v>
      </c>
      <c r="B2195" s="3" t="s">
        <v>2402</v>
      </c>
      <c r="C2195" s="4" t="s">
        <v>5311</v>
      </c>
      <c r="D2195" s="5" t="s">
        <v>5312</v>
      </c>
      <c r="E2195" s="6">
        <v>12</v>
      </c>
      <c r="F2195" s="6">
        <v>3</v>
      </c>
      <c r="G2195" s="6">
        <v>512</v>
      </c>
      <c r="H2195" s="7">
        <v>2.34375E-2</v>
      </c>
      <c r="I2195" s="9">
        <v>43893.636724537035</v>
      </c>
    </row>
    <row r="2196" spans="1:9" ht="28.5" x14ac:dyDescent="0.2">
      <c r="A2196" s="1" t="s">
        <v>824</v>
      </c>
      <c r="B2196" s="3" t="s">
        <v>825</v>
      </c>
      <c r="C2196" s="4" t="s">
        <v>5297</v>
      </c>
      <c r="D2196" s="5" t="s">
        <v>5298</v>
      </c>
      <c r="E2196" s="6">
        <v>30</v>
      </c>
      <c r="F2196" s="6">
        <v>7</v>
      </c>
      <c r="G2196" s="6">
        <v>978</v>
      </c>
      <c r="H2196" s="7">
        <v>3.0674846625766802E-2</v>
      </c>
      <c r="I2196" s="9">
        <v>43893.631655092591</v>
      </c>
    </row>
    <row r="2197" spans="1:9" ht="42.75" x14ac:dyDescent="0.2">
      <c r="A2197" s="1" t="s">
        <v>952</v>
      </c>
      <c r="B2197" s="3" t="s">
        <v>953</v>
      </c>
      <c r="C2197" s="4" t="s">
        <v>5319</v>
      </c>
      <c r="D2197" s="5" t="s">
        <v>5320</v>
      </c>
      <c r="E2197" s="6">
        <v>19</v>
      </c>
      <c r="F2197" s="6">
        <v>14</v>
      </c>
      <c r="G2197" s="6">
        <v>1476</v>
      </c>
      <c r="H2197" s="7">
        <v>1.2872628726287199E-2</v>
      </c>
      <c r="I2197" s="9">
        <v>43893.606157407405</v>
      </c>
    </row>
    <row r="2198" spans="1:9" ht="28.5" x14ac:dyDescent="0.2">
      <c r="A2198" s="1" t="s">
        <v>145</v>
      </c>
      <c r="B2198" s="3" t="s">
        <v>146</v>
      </c>
      <c r="C2198" s="4" t="s">
        <v>5309</v>
      </c>
      <c r="D2198" s="5" t="s">
        <v>5310</v>
      </c>
      <c r="E2198" s="6">
        <v>4</v>
      </c>
      <c r="F2198" s="6">
        <v>2</v>
      </c>
      <c r="G2198" s="6">
        <v>416</v>
      </c>
      <c r="H2198" s="7">
        <v>9.6153846153846107E-3</v>
      </c>
      <c r="I2198" s="9">
        <v>43893.517743055556</v>
      </c>
    </row>
    <row r="2199" spans="1:9" ht="28.5" x14ac:dyDescent="0.2">
      <c r="A2199" s="1" t="s">
        <v>664</v>
      </c>
      <c r="B2199" s="3" t="s">
        <v>665</v>
      </c>
      <c r="C2199" s="4" t="s">
        <v>5381</v>
      </c>
      <c r="D2199" s="5" t="s">
        <v>5382</v>
      </c>
      <c r="E2199" s="6">
        <v>35</v>
      </c>
      <c r="F2199" s="6">
        <v>16</v>
      </c>
      <c r="G2199" s="6">
        <v>1746</v>
      </c>
      <c r="H2199" s="7">
        <v>2.0045819014891102E-2</v>
      </c>
      <c r="I2199" s="9">
        <v>43893.40216435185</v>
      </c>
    </row>
    <row r="2200" spans="1:9" ht="85.5" x14ac:dyDescent="0.2">
      <c r="A2200" s="1" t="s">
        <v>2253</v>
      </c>
      <c r="B2200" s="3" t="s">
        <v>2254</v>
      </c>
      <c r="C2200" s="4" t="s">
        <v>5359</v>
      </c>
      <c r="D2200" s="5" t="s">
        <v>5360</v>
      </c>
      <c r="E2200" s="6">
        <v>21</v>
      </c>
      <c r="F2200" s="6">
        <v>14</v>
      </c>
      <c r="G2200" s="6">
        <v>705</v>
      </c>
      <c r="H2200" s="7">
        <v>2.9787234042553099E-2</v>
      </c>
      <c r="I2200" s="9">
        <v>43893.333958333336</v>
      </c>
    </row>
    <row r="2201" spans="1:9" ht="28.5" x14ac:dyDescent="0.2">
      <c r="A2201" s="1" t="s">
        <v>824</v>
      </c>
      <c r="B2201" s="3" t="s">
        <v>825</v>
      </c>
      <c r="C2201" s="4" t="s">
        <v>5353</v>
      </c>
      <c r="D2201" s="5" t="s">
        <v>5354</v>
      </c>
      <c r="E2201" s="6">
        <v>21</v>
      </c>
      <c r="F2201" s="6">
        <v>2</v>
      </c>
      <c r="G2201" s="6">
        <v>369</v>
      </c>
      <c r="H2201" s="7">
        <v>5.6910569105690999E-2</v>
      </c>
      <c r="I2201" s="9">
        <v>43893.198310185187</v>
      </c>
    </row>
    <row r="2202" spans="1:9" ht="171" x14ac:dyDescent="0.2">
      <c r="A2202" s="1" t="s">
        <v>758</v>
      </c>
      <c r="B2202" s="3" t="s">
        <v>759</v>
      </c>
      <c r="C2202" s="4" t="s">
        <v>5349</v>
      </c>
      <c r="D2202" s="5" t="s">
        <v>5350</v>
      </c>
      <c r="E2202" s="6">
        <v>13</v>
      </c>
      <c r="F2202" s="6">
        <v>6</v>
      </c>
      <c r="G2202" s="6">
        <v>521</v>
      </c>
      <c r="H2202" s="7">
        <v>2.4952015355086302E-2</v>
      </c>
      <c r="I2202" s="9">
        <v>43892.840694444443</v>
      </c>
    </row>
    <row r="2203" spans="1:9" ht="28.5" x14ac:dyDescent="0.2">
      <c r="A2203" s="1" t="s">
        <v>139</v>
      </c>
      <c r="B2203" s="3" t="s">
        <v>140</v>
      </c>
      <c r="C2203" s="4" t="s">
        <v>5365</v>
      </c>
      <c r="D2203" s="5" t="s">
        <v>5366</v>
      </c>
      <c r="E2203" s="6">
        <v>9</v>
      </c>
      <c r="F2203" s="6">
        <v>1</v>
      </c>
      <c r="G2203" s="6">
        <v>412</v>
      </c>
      <c r="H2203" s="7">
        <v>2.1844660194174699E-2</v>
      </c>
      <c r="I2203" s="9">
        <v>43892.45890046296</v>
      </c>
    </row>
    <row r="2204" spans="1:9" ht="71.25" x14ac:dyDescent="0.2">
      <c r="A2204" s="1" t="s">
        <v>5341</v>
      </c>
      <c r="B2204" s="3" t="s">
        <v>5342</v>
      </c>
      <c r="C2204" s="4" t="s">
        <v>5343</v>
      </c>
      <c r="D2204" s="5" t="s">
        <v>5344</v>
      </c>
      <c r="E2204" s="6">
        <v>12</v>
      </c>
      <c r="F2204" s="6">
        <v>4</v>
      </c>
      <c r="G2204" s="6">
        <v>440</v>
      </c>
      <c r="H2204" s="7">
        <v>2.7272727272727199E-2</v>
      </c>
      <c r="I2204" s="9">
        <v>43891.696261574078</v>
      </c>
    </row>
    <row r="2205" spans="1:9" x14ac:dyDescent="0.2">
      <c r="A2205" s="1" t="s">
        <v>5369</v>
      </c>
      <c r="B2205" s="3" t="s">
        <v>5370</v>
      </c>
      <c r="C2205" s="3" t="s">
        <v>5371</v>
      </c>
      <c r="D2205" s="5" t="s">
        <v>5372</v>
      </c>
      <c r="E2205" s="6">
        <v>3</v>
      </c>
      <c r="F2205" s="6">
        <v>0</v>
      </c>
      <c r="G2205" s="6">
        <v>252</v>
      </c>
      <c r="H2205" s="7">
        <v>1.1904761904761901E-2</v>
      </c>
      <c r="I2205" s="9">
        <v>43891.63559027778</v>
      </c>
    </row>
    <row r="2206" spans="1:9" x14ac:dyDescent="0.2">
      <c r="A2206" s="1" t="s">
        <v>1768</v>
      </c>
      <c r="B2206" s="3" t="s">
        <v>1769</v>
      </c>
      <c r="C2206" s="3" t="s">
        <v>5367</v>
      </c>
      <c r="D2206" s="5" t="s">
        <v>5368</v>
      </c>
      <c r="E2206" s="6">
        <v>81</v>
      </c>
      <c r="F2206" s="6">
        <v>26</v>
      </c>
      <c r="G2206" s="6">
        <v>2082</v>
      </c>
      <c r="H2206" s="7">
        <v>3.8904899135446598E-2</v>
      </c>
      <c r="I2206" s="9">
        <v>43891.600347222222</v>
      </c>
    </row>
    <row r="2207" spans="1:9" ht="57" x14ac:dyDescent="0.2">
      <c r="A2207" s="1" t="s">
        <v>83</v>
      </c>
      <c r="B2207" s="3" t="s">
        <v>84</v>
      </c>
      <c r="C2207" s="4" t="s">
        <v>5379</v>
      </c>
      <c r="D2207" s="5" t="s">
        <v>5380</v>
      </c>
      <c r="E2207" s="6">
        <v>39</v>
      </c>
      <c r="F2207" s="6">
        <v>11</v>
      </c>
      <c r="G2207" s="6">
        <v>1123</v>
      </c>
      <c r="H2207" s="7">
        <v>3.4728406055209202E-2</v>
      </c>
      <c r="I2207" s="9">
        <v>43891.567881944444</v>
      </c>
    </row>
    <row r="2208" spans="1:9" ht="42.75" x14ac:dyDescent="0.2">
      <c r="A2208" s="1" t="s">
        <v>5275</v>
      </c>
      <c r="B2208" s="3" t="s">
        <v>5276</v>
      </c>
      <c r="C2208" s="4" t="s">
        <v>5351</v>
      </c>
      <c r="D2208" s="5" t="s">
        <v>5352</v>
      </c>
      <c r="E2208" s="6">
        <v>9</v>
      </c>
      <c r="F2208" s="6">
        <v>6</v>
      </c>
      <c r="G2208" s="6">
        <v>488</v>
      </c>
      <c r="H2208" s="7">
        <v>1.8442622950819599E-2</v>
      </c>
      <c r="I2208" s="9">
        <v>43891.534432870372</v>
      </c>
    </row>
    <row r="2209" spans="1:9" x14ac:dyDescent="0.2">
      <c r="A2209" s="1" t="s">
        <v>582</v>
      </c>
      <c r="B2209" s="3" t="s">
        <v>583</v>
      </c>
      <c r="C2209" s="3" t="s">
        <v>5361</v>
      </c>
      <c r="D2209" s="5" t="s">
        <v>5362</v>
      </c>
      <c r="E2209" s="6">
        <v>39</v>
      </c>
      <c r="F2209" s="6">
        <v>11</v>
      </c>
      <c r="G2209" s="6">
        <v>1139</v>
      </c>
      <c r="H2209" s="7">
        <v>3.4240561896400297E-2</v>
      </c>
      <c r="I2209" s="9">
        <v>43891.511180555557</v>
      </c>
    </row>
    <row r="2210" spans="1:9" ht="28.5" x14ac:dyDescent="0.2">
      <c r="A2210" s="1" t="s">
        <v>544</v>
      </c>
      <c r="B2210" s="3" t="s">
        <v>545</v>
      </c>
      <c r="C2210" s="4" t="s">
        <v>5375</v>
      </c>
      <c r="D2210" s="5" t="s">
        <v>5376</v>
      </c>
      <c r="E2210" s="6">
        <v>45</v>
      </c>
      <c r="F2210" s="6">
        <v>9</v>
      </c>
      <c r="G2210" s="6">
        <v>1044</v>
      </c>
      <c r="H2210" s="7">
        <v>4.3103448275862002E-2</v>
      </c>
      <c r="I2210" s="9">
        <v>43891.50818287037</v>
      </c>
    </row>
    <row r="2211" spans="1:9" ht="28.5" x14ac:dyDescent="0.2">
      <c r="A2211" s="1" t="s">
        <v>998</v>
      </c>
      <c r="B2211" s="3" t="s">
        <v>999</v>
      </c>
      <c r="C2211" s="4" t="s">
        <v>5363</v>
      </c>
      <c r="D2211" s="5" t="s">
        <v>5364</v>
      </c>
      <c r="E2211" s="6">
        <v>2</v>
      </c>
      <c r="F2211" s="6">
        <v>1</v>
      </c>
      <c r="G2211" s="6">
        <v>946</v>
      </c>
      <c r="H2211" s="7">
        <v>2.1141649048625698E-3</v>
      </c>
      <c r="I2211" s="9">
        <v>43891.485219907408</v>
      </c>
    </row>
    <row r="2212" spans="1:9" ht="57" x14ac:dyDescent="0.2">
      <c r="A2212" s="1" t="s">
        <v>4391</v>
      </c>
      <c r="B2212" s="3" t="s">
        <v>4392</v>
      </c>
      <c r="C2212" s="4" t="s">
        <v>5357</v>
      </c>
      <c r="D2212" s="5" t="s">
        <v>5358</v>
      </c>
      <c r="E2212" s="6">
        <v>57</v>
      </c>
      <c r="F2212" s="6">
        <v>13</v>
      </c>
      <c r="G2212" s="6">
        <v>1530</v>
      </c>
      <c r="H2212" s="7">
        <v>3.7254901960784299E-2</v>
      </c>
      <c r="I2212" s="9">
        <v>43891.006435185183</v>
      </c>
    </row>
    <row r="2213" spans="1:9" ht="28.5" x14ac:dyDescent="0.2">
      <c r="A2213" s="1" t="s">
        <v>2457</v>
      </c>
      <c r="B2213" s="3" t="s">
        <v>2458</v>
      </c>
      <c r="C2213" s="4" t="s">
        <v>5377</v>
      </c>
      <c r="D2213" s="5" t="s">
        <v>5378</v>
      </c>
      <c r="E2213" s="6">
        <v>15</v>
      </c>
      <c r="F2213" s="6">
        <v>11</v>
      </c>
      <c r="G2213" s="6">
        <v>772</v>
      </c>
      <c r="H2213" s="7">
        <v>1.9430051813471499E-2</v>
      </c>
      <c r="I2213" s="9">
        <v>43890.639618055553</v>
      </c>
    </row>
    <row r="2214" spans="1:9" ht="28.5" x14ac:dyDescent="0.2">
      <c r="A2214" s="1" t="s">
        <v>824</v>
      </c>
      <c r="B2214" s="3" t="s">
        <v>825</v>
      </c>
      <c r="C2214" s="4" t="s">
        <v>5373</v>
      </c>
      <c r="D2214" s="5" t="s">
        <v>5374</v>
      </c>
      <c r="E2214" s="6">
        <v>12</v>
      </c>
      <c r="F2214" s="6">
        <v>2</v>
      </c>
      <c r="G2214" s="6">
        <v>458</v>
      </c>
      <c r="H2214" s="7">
        <v>2.62008733624454E-2</v>
      </c>
      <c r="I2214" s="9">
        <v>43890.547152777777</v>
      </c>
    </row>
    <row r="2215" spans="1:9" ht="99.75" x14ac:dyDescent="0.2">
      <c r="A2215" s="1" t="s">
        <v>2233</v>
      </c>
      <c r="B2215" s="3" t="s">
        <v>2234</v>
      </c>
      <c r="C2215" s="4" t="s">
        <v>5355</v>
      </c>
      <c r="D2215" s="5" t="s">
        <v>5356</v>
      </c>
      <c r="E2215" s="6">
        <v>13</v>
      </c>
      <c r="F2215" s="6">
        <v>10</v>
      </c>
      <c r="G2215" s="6">
        <v>1166</v>
      </c>
      <c r="H2215" s="7">
        <v>1.1149228130360201E-2</v>
      </c>
      <c r="I2215" s="9">
        <v>43890.531006944446</v>
      </c>
    </row>
    <row r="2216" spans="1:9" ht="42.75" x14ac:dyDescent="0.2">
      <c r="A2216" s="1" t="s">
        <v>3470</v>
      </c>
      <c r="B2216" s="3" t="s">
        <v>3471</v>
      </c>
      <c r="C2216" s="4" t="s">
        <v>5339</v>
      </c>
      <c r="D2216" s="5" t="s">
        <v>5340</v>
      </c>
      <c r="E2216" s="6">
        <v>28</v>
      </c>
      <c r="F2216" s="6">
        <v>5</v>
      </c>
      <c r="G2216" s="6">
        <v>727</v>
      </c>
      <c r="H2216" s="7">
        <v>3.8514442916093503E-2</v>
      </c>
      <c r="I2216" s="9">
        <v>43890.444374999999</v>
      </c>
    </row>
    <row r="2217" spans="1:9" x14ac:dyDescent="0.2">
      <c r="A2217" s="1" t="s">
        <v>5345</v>
      </c>
      <c r="B2217" s="3" t="s">
        <v>5346</v>
      </c>
      <c r="C2217" s="3" t="s">
        <v>5347</v>
      </c>
      <c r="D2217" s="5" t="s">
        <v>5348</v>
      </c>
      <c r="E2217" s="6">
        <v>7</v>
      </c>
      <c r="F2217" s="6">
        <v>3</v>
      </c>
      <c r="G2217" s="6">
        <v>524</v>
      </c>
      <c r="H2217" s="7">
        <v>1.3358778625954099E-2</v>
      </c>
      <c r="I2217" s="9">
        <v>43890.315115740741</v>
      </c>
    </row>
    <row r="2218" spans="1:9" ht="28.5" x14ac:dyDescent="0.2">
      <c r="A2218" s="1" t="s">
        <v>75</v>
      </c>
      <c r="B2218" s="3" t="s">
        <v>76</v>
      </c>
      <c r="C2218" s="4" t="s">
        <v>5403</v>
      </c>
      <c r="D2218" s="5" t="s">
        <v>5404</v>
      </c>
      <c r="E2218" s="6">
        <v>11</v>
      </c>
      <c r="F2218" s="6">
        <v>1</v>
      </c>
      <c r="G2218" s="6">
        <v>416</v>
      </c>
      <c r="H2218" s="7">
        <v>2.6442307692307598E-2</v>
      </c>
      <c r="I2218" s="9">
        <v>43889.748807870368</v>
      </c>
    </row>
    <row r="2219" spans="1:9" ht="57" x14ac:dyDescent="0.2">
      <c r="A2219" s="1" t="s">
        <v>2457</v>
      </c>
      <c r="B2219" s="3" t="s">
        <v>2458</v>
      </c>
      <c r="C2219" s="4" t="s">
        <v>5401</v>
      </c>
      <c r="D2219" s="5" t="s">
        <v>5402</v>
      </c>
      <c r="E2219" s="6">
        <v>18</v>
      </c>
      <c r="F2219" s="6">
        <v>8</v>
      </c>
      <c r="G2219" s="6">
        <v>950</v>
      </c>
      <c r="H2219" s="7">
        <v>1.8947368421052602E-2</v>
      </c>
      <c r="I2219" s="9">
        <v>43889.65048611111</v>
      </c>
    </row>
    <row r="2220" spans="1:9" ht="28.5" x14ac:dyDescent="0.2">
      <c r="A2220" s="1" t="s">
        <v>2029</v>
      </c>
      <c r="B2220" s="3" t="s">
        <v>2030</v>
      </c>
      <c r="C2220" s="4" t="s">
        <v>5411</v>
      </c>
      <c r="D2220" s="5" t="s">
        <v>5412</v>
      </c>
      <c r="E2220" s="6">
        <v>54</v>
      </c>
      <c r="F2220" s="6">
        <v>15</v>
      </c>
      <c r="G2220" s="6">
        <v>1366</v>
      </c>
      <c r="H2220" s="7">
        <v>3.9531478770131703E-2</v>
      </c>
      <c r="I2220" s="9">
        <v>43889.634768518517</v>
      </c>
    </row>
    <row r="2221" spans="1:9" ht="85.5" x14ac:dyDescent="0.2">
      <c r="A2221" s="1" t="s">
        <v>2457</v>
      </c>
      <c r="B2221" s="3" t="s">
        <v>2458</v>
      </c>
      <c r="C2221" s="4" t="s">
        <v>5405</v>
      </c>
      <c r="D2221" s="5" t="s">
        <v>5406</v>
      </c>
      <c r="E2221" s="6">
        <v>9</v>
      </c>
      <c r="F2221" s="6">
        <v>6</v>
      </c>
      <c r="G2221" s="6">
        <v>490</v>
      </c>
      <c r="H2221" s="7">
        <v>1.8367346938775501E-2</v>
      </c>
      <c r="I2221" s="9">
        <v>43889.619953703703</v>
      </c>
    </row>
    <row r="2222" spans="1:9" ht="28.5" x14ac:dyDescent="0.2">
      <c r="A2222" s="1" t="s">
        <v>2491</v>
      </c>
      <c r="B2222" s="3" t="s">
        <v>2492</v>
      </c>
      <c r="C2222" s="4" t="s">
        <v>5417</v>
      </c>
      <c r="D2222" s="5" t="s">
        <v>5418</v>
      </c>
      <c r="E2222" s="6">
        <v>30</v>
      </c>
      <c r="F2222" s="6">
        <v>8</v>
      </c>
      <c r="G2222" s="6">
        <v>1178</v>
      </c>
      <c r="H2222" s="7">
        <v>2.5466893039049199E-2</v>
      </c>
      <c r="I2222" s="9">
        <v>43889.585138888891</v>
      </c>
    </row>
    <row r="2223" spans="1:9" ht="28.5" x14ac:dyDescent="0.2">
      <c r="A2223" s="1" t="s">
        <v>5393</v>
      </c>
      <c r="B2223" s="3" t="s">
        <v>5394</v>
      </c>
      <c r="C2223" s="4" t="s">
        <v>5395</v>
      </c>
      <c r="D2223" s="5" t="s">
        <v>5396</v>
      </c>
      <c r="E2223" s="6">
        <v>7</v>
      </c>
      <c r="F2223" s="6">
        <v>0</v>
      </c>
      <c r="G2223" s="6">
        <v>300</v>
      </c>
      <c r="H2223" s="7">
        <v>2.33333333333333E-2</v>
      </c>
      <c r="I2223" s="9">
        <v>43889.58321759259</v>
      </c>
    </row>
    <row r="2224" spans="1:9" ht="42.75" x14ac:dyDescent="0.2">
      <c r="A2224" s="1" t="s">
        <v>892</v>
      </c>
      <c r="B2224" s="3" t="s">
        <v>893</v>
      </c>
      <c r="C2224" s="4" t="s">
        <v>5399</v>
      </c>
      <c r="D2224" s="5" t="s">
        <v>5400</v>
      </c>
      <c r="E2224" s="6">
        <v>44</v>
      </c>
      <c r="F2224" s="6">
        <v>11</v>
      </c>
      <c r="G2224" s="6">
        <v>1122</v>
      </c>
      <c r="H2224" s="7">
        <v>3.9215686274509803E-2</v>
      </c>
      <c r="I2224" s="9">
        <v>43889.55746527778</v>
      </c>
    </row>
    <row r="2225" spans="1:9" x14ac:dyDescent="0.2">
      <c r="A2225" s="1" t="s">
        <v>145</v>
      </c>
      <c r="B2225" s="3" t="s">
        <v>146</v>
      </c>
      <c r="C2225" s="3" t="s">
        <v>5423</v>
      </c>
      <c r="D2225" s="5" t="s">
        <v>5424</v>
      </c>
      <c r="E2225" s="6">
        <v>1</v>
      </c>
      <c r="F2225" s="6">
        <v>2</v>
      </c>
      <c r="G2225" s="6">
        <v>267</v>
      </c>
      <c r="H2225" s="7">
        <v>3.7453183520599199E-3</v>
      </c>
      <c r="I2225" s="9">
        <v>43889.553391203706</v>
      </c>
    </row>
    <row r="2226" spans="1:9" ht="42.75" x14ac:dyDescent="0.2">
      <c r="A2226" s="1" t="s">
        <v>1902</v>
      </c>
      <c r="B2226" s="3" t="s">
        <v>1903</v>
      </c>
      <c r="C2226" s="4" t="s">
        <v>5415</v>
      </c>
      <c r="D2226" s="5" t="s">
        <v>5416</v>
      </c>
      <c r="E2226" s="6">
        <v>33</v>
      </c>
      <c r="F2226" s="6">
        <v>6</v>
      </c>
      <c r="G2226" s="6">
        <v>1043</v>
      </c>
      <c r="H2226" s="7">
        <v>3.16395014381591E-2</v>
      </c>
      <c r="I2226" s="9">
        <v>43889.515370370369</v>
      </c>
    </row>
    <row r="2227" spans="1:9" x14ac:dyDescent="0.2">
      <c r="A2227" s="1" t="s">
        <v>5407</v>
      </c>
      <c r="B2227" s="3" t="s">
        <v>5408</v>
      </c>
      <c r="C2227" s="3" t="s">
        <v>5409</v>
      </c>
      <c r="D2227" s="5" t="s">
        <v>5410</v>
      </c>
      <c r="E2227" s="6">
        <v>3</v>
      </c>
      <c r="F2227" s="6">
        <v>1</v>
      </c>
      <c r="G2227" s="6">
        <v>158</v>
      </c>
      <c r="H2227" s="7">
        <v>1.8987341772151899E-2</v>
      </c>
      <c r="I2227" s="9">
        <v>43889.493703703702</v>
      </c>
    </row>
    <row r="2228" spans="1:9" ht="57" x14ac:dyDescent="0.2">
      <c r="A2228" s="1" t="s">
        <v>83</v>
      </c>
      <c r="B2228" s="3" t="s">
        <v>84</v>
      </c>
      <c r="C2228" s="4" t="s">
        <v>5425</v>
      </c>
      <c r="D2228" s="5" t="s">
        <v>5426</v>
      </c>
      <c r="E2228" s="6">
        <v>39</v>
      </c>
      <c r="F2228" s="6">
        <v>9</v>
      </c>
      <c r="G2228" s="6">
        <v>1369</v>
      </c>
      <c r="H2228" s="7">
        <v>2.8487947406866301E-2</v>
      </c>
      <c r="I2228" s="9">
        <v>43889.386770833335</v>
      </c>
    </row>
    <row r="2229" spans="1:9" x14ac:dyDescent="0.2">
      <c r="A2229" s="1" t="s">
        <v>75</v>
      </c>
      <c r="B2229" s="3" t="s">
        <v>76</v>
      </c>
      <c r="C2229" s="3" t="s">
        <v>5385</v>
      </c>
      <c r="D2229" s="5" t="s">
        <v>5386</v>
      </c>
      <c r="E2229" s="6">
        <v>7</v>
      </c>
      <c r="F2229" s="6">
        <v>1</v>
      </c>
      <c r="G2229" s="6">
        <v>309</v>
      </c>
      <c r="H2229" s="7">
        <v>2.2653721682847901E-2</v>
      </c>
      <c r="I2229" s="9">
        <v>43888.799988425926</v>
      </c>
    </row>
    <row r="2230" spans="1:9" ht="85.5" x14ac:dyDescent="0.2">
      <c r="A2230" s="1" t="s">
        <v>2619</v>
      </c>
      <c r="B2230" s="3" t="s">
        <v>2620</v>
      </c>
      <c r="C2230" s="4" t="s">
        <v>5413</v>
      </c>
      <c r="D2230" s="5" t="s">
        <v>5414</v>
      </c>
      <c r="E2230" s="6">
        <v>13</v>
      </c>
      <c r="F2230" s="6">
        <v>3</v>
      </c>
      <c r="G2230" s="6">
        <v>664</v>
      </c>
      <c r="H2230" s="7">
        <v>1.9578313253012E-2</v>
      </c>
      <c r="I2230" s="9">
        <v>43888.644259259258</v>
      </c>
    </row>
    <row r="2231" spans="1:9" ht="42.75" x14ac:dyDescent="0.2">
      <c r="A2231" s="1" t="s">
        <v>544</v>
      </c>
      <c r="B2231" s="3" t="s">
        <v>545</v>
      </c>
      <c r="C2231" s="4" t="s">
        <v>5389</v>
      </c>
      <c r="D2231" s="5" t="s">
        <v>5390</v>
      </c>
      <c r="E2231" s="6">
        <v>77</v>
      </c>
      <c r="F2231" s="6">
        <v>39</v>
      </c>
      <c r="G2231" s="6">
        <v>2787</v>
      </c>
      <c r="H2231" s="7">
        <v>2.7628274129888698E-2</v>
      </c>
      <c r="I2231" s="9">
        <v>43888.571516203701</v>
      </c>
    </row>
    <row r="2232" spans="1:9" ht="85.5" x14ac:dyDescent="0.2">
      <c r="A2232" s="1" t="s">
        <v>2435</v>
      </c>
      <c r="B2232" s="3" t="s">
        <v>2436</v>
      </c>
      <c r="C2232" s="4" t="s">
        <v>5419</v>
      </c>
      <c r="D2232" s="5" t="s">
        <v>5420</v>
      </c>
      <c r="E2232" s="6">
        <v>70</v>
      </c>
      <c r="F2232" s="6">
        <v>30</v>
      </c>
      <c r="G2232" s="6">
        <v>2665</v>
      </c>
      <c r="H2232" s="7">
        <v>2.6266416510318899E-2</v>
      </c>
      <c r="I2232" s="9">
        <v>43887.663194444445</v>
      </c>
    </row>
    <row r="2233" spans="1:9" ht="28.5" x14ac:dyDescent="0.2">
      <c r="A2233" s="1" t="s">
        <v>764</v>
      </c>
      <c r="B2233" s="3" t="s">
        <v>765</v>
      </c>
      <c r="C2233" s="4" t="s">
        <v>5387</v>
      </c>
      <c r="D2233" s="5" t="s">
        <v>5388</v>
      </c>
      <c r="E2233" s="6">
        <v>5</v>
      </c>
      <c r="F2233" s="6">
        <v>1</v>
      </c>
      <c r="G2233" s="6">
        <v>410</v>
      </c>
      <c r="H2233" s="7">
        <v>1.21951219512195E-2</v>
      </c>
      <c r="I2233" s="9">
        <v>43887.655381944445</v>
      </c>
    </row>
    <row r="2234" spans="1:9" ht="42.75" x14ac:dyDescent="0.2">
      <c r="A2234" s="1" t="s">
        <v>764</v>
      </c>
      <c r="B2234" s="3" t="s">
        <v>765</v>
      </c>
      <c r="C2234" s="4" t="s">
        <v>5383</v>
      </c>
      <c r="D2234" s="5" t="s">
        <v>5384</v>
      </c>
      <c r="E2234" s="6">
        <v>6</v>
      </c>
      <c r="F2234" s="6">
        <v>2</v>
      </c>
      <c r="G2234" s="6">
        <v>307</v>
      </c>
      <c r="H2234" s="7">
        <v>1.9543973941368E-2</v>
      </c>
      <c r="I2234" s="9">
        <v>43887.651666666665</v>
      </c>
    </row>
    <row r="2235" spans="1:9" ht="28.5" x14ac:dyDescent="0.2">
      <c r="A2235" s="1" t="s">
        <v>4761</v>
      </c>
      <c r="B2235" s="3" t="s">
        <v>4762</v>
      </c>
      <c r="C2235" s="4" t="s">
        <v>5391</v>
      </c>
      <c r="D2235" s="5" t="s">
        <v>5392</v>
      </c>
      <c r="E2235" s="6">
        <v>6</v>
      </c>
      <c r="F2235" s="6">
        <v>1</v>
      </c>
      <c r="G2235" s="6">
        <v>302</v>
      </c>
      <c r="H2235" s="7">
        <v>1.98675496688741E-2</v>
      </c>
      <c r="I2235" s="9">
        <v>43887.626273148147</v>
      </c>
    </row>
    <row r="2236" spans="1:9" ht="42.75" x14ac:dyDescent="0.2">
      <c r="A2236" s="1" t="s">
        <v>2441</v>
      </c>
      <c r="B2236" s="3" t="s">
        <v>2442</v>
      </c>
      <c r="C2236" s="4" t="s">
        <v>5421</v>
      </c>
      <c r="D2236" s="5" t="s">
        <v>5422</v>
      </c>
      <c r="E2236" s="6">
        <v>9</v>
      </c>
      <c r="F2236" s="6">
        <v>5</v>
      </c>
      <c r="G2236" s="6">
        <v>291</v>
      </c>
      <c r="H2236" s="7">
        <v>3.0927835051546299E-2</v>
      </c>
      <c r="I2236" s="9">
        <v>43887.624166666668</v>
      </c>
    </row>
    <row r="2237" spans="1:9" x14ac:dyDescent="0.2">
      <c r="A2237" s="1" t="s">
        <v>3652</v>
      </c>
      <c r="B2237" s="3" t="s">
        <v>3653</v>
      </c>
      <c r="C2237" s="3" t="s">
        <v>5465</v>
      </c>
      <c r="D2237" s="5" t="s">
        <v>5466</v>
      </c>
      <c r="E2237" s="6">
        <v>5</v>
      </c>
      <c r="F2237" s="6">
        <v>3</v>
      </c>
      <c r="G2237" s="6">
        <v>416</v>
      </c>
      <c r="H2237" s="7">
        <v>1.2019230769230701E-2</v>
      </c>
      <c r="I2237" s="9">
        <v>43887.485439814816</v>
      </c>
    </row>
    <row r="2238" spans="1:9" x14ac:dyDescent="0.2">
      <c r="A2238" s="1" t="s">
        <v>5407</v>
      </c>
      <c r="B2238" s="3" t="s">
        <v>5408</v>
      </c>
      <c r="C2238" s="3" t="s">
        <v>5437</v>
      </c>
      <c r="D2238" s="5" t="s">
        <v>5438</v>
      </c>
      <c r="E2238" s="6">
        <v>4</v>
      </c>
      <c r="F2238" s="6">
        <v>1</v>
      </c>
      <c r="G2238" s="6">
        <v>168</v>
      </c>
      <c r="H2238" s="7">
        <v>2.3809523809523801E-2</v>
      </c>
      <c r="I2238" s="9">
        <v>43887.408263888887</v>
      </c>
    </row>
    <row r="2239" spans="1:9" x14ac:dyDescent="0.2">
      <c r="A2239" s="1" t="s">
        <v>70</v>
      </c>
      <c r="B2239" s="3" t="s">
        <v>71</v>
      </c>
      <c r="C2239" s="3" t="s">
        <v>5431</v>
      </c>
      <c r="D2239" s="5" t="s">
        <v>5432</v>
      </c>
      <c r="E2239" s="6">
        <v>22</v>
      </c>
      <c r="F2239" s="6">
        <v>4</v>
      </c>
      <c r="G2239" s="6">
        <v>299</v>
      </c>
      <c r="H2239" s="7">
        <v>7.3578595317725703E-2</v>
      </c>
      <c r="I2239" s="9">
        <v>43887.36314814815</v>
      </c>
    </row>
    <row r="2240" spans="1:9" x14ac:dyDescent="0.2">
      <c r="A2240" s="1" t="s">
        <v>5443</v>
      </c>
      <c r="B2240" s="3" t="s">
        <v>5444</v>
      </c>
      <c r="C2240" s="3" t="s">
        <v>5445</v>
      </c>
      <c r="D2240" s="5" t="s">
        <v>5446</v>
      </c>
      <c r="E2240" s="6">
        <v>12</v>
      </c>
      <c r="F2240" s="6">
        <v>3</v>
      </c>
      <c r="G2240" s="6">
        <v>443</v>
      </c>
      <c r="H2240" s="7">
        <v>2.7088036117381399E-2</v>
      </c>
      <c r="I2240" s="9">
        <v>43887.335138888891</v>
      </c>
    </row>
    <row r="2241" spans="1:9" ht="28.5" x14ac:dyDescent="0.2">
      <c r="A2241" s="1" t="s">
        <v>824</v>
      </c>
      <c r="B2241" s="3" t="s">
        <v>825</v>
      </c>
      <c r="C2241" s="4" t="s">
        <v>5453</v>
      </c>
      <c r="D2241" s="5" t="s">
        <v>5454</v>
      </c>
      <c r="E2241" s="6">
        <v>21</v>
      </c>
      <c r="F2241" s="6">
        <v>7</v>
      </c>
      <c r="G2241" s="6">
        <v>791</v>
      </c>
      <c r="H2241" s="7">
        <v>2.6548672566371601E-2</v>
      </c>
      <c r="I2241" s="9">
        <v>43886.680196759262</v>
      </c>
    </row>
    <row r="2242" spans="1:9" ht="85.5" x14ac:dyDescent="0.2">
      <c r="A2242" s="1" t="s">
        <v>5083</v>
      </c>
      <c r="B2242" s="3" t="s">
        <v>5084</v>
      </c>
      <c r="C2242" s="4" t="s">
        <v>5455</v>
      </c>
      <c r="D2242" s="5" t="s">
        <v>5456</v>
      </c>
      <c r="E2242" s="6">
        <v>3</v>
      </c>
      <c r="F2242" s="6">
        <v>1</v>
      </c>
      <c r="G2242" s="6">
        <v>260</v>
      </c>
      <c r="H2242" s="7">
        <v>1.1538461538461499E-2</v>
      </c>
      <c r="I2242" s="9">
        <v>43886.671932870369</v>
      </c>
    </row>
    <row r="2243" spans="1:9" ht="28.5" x14ac:dyDescent="0.2">
      <c r="A2243" s="1" t="s">
        <v>1732</v>
      </c>
      <c r="B2243" s="3" t="s">
        <v>1733</v>
      </c>
      <c r="C2243" s="4" t="s">
        <v>5449</v>
      </c>
      <c r="D2243" s="5" t="s">
        <v>5450</v>
      </c>
      <c r="E2243" s="6">
        <v>0</v>
      </c>
      <c r="F2243" s="6">
        <v>1</v>
      </c>
      <c r="G2243" s="6">
        <v>199</v>
      </c>
      <c r="H2243" s="7">
        <v>0</v>
      </c>
      <c r="I2243" s="9">
        <v>43886.650752314818</v>
      </c>
    </row>
    <row r="2244" spans="1:9" x14ac:dyDescent="0.2">
      <c r="A2244" s="1" t="s">
        <v>5241</v>
      </c>
      <c r="B2244" s="3" t="s">
        <v>5242</v>
      </c>
      <c r="C2244" s="3" t="s">
        <v>5463</v>
      </c>
      <c r="D2244" s="5" t="s">
        <v>5464</v>
      </c>
      <c r="E2244" s="6">
        <v>67</v>
      </c>
      <c r="F2244" s="6">
        <v>33</v>
      </c>
      <c r="G2244" s="6">
        <v>2406</v>
      </c>
      <c r="H2244" s="7">
        <v>2.78470490440565E-2</v>
      </c>
      <c r="I2244" s="9">
        <v>43886.488749999997</v>
      </c>
    </row>
    <row r="2245" spans="1:9" x14ac:dyDescent="0.2">
      <c r="A2245" s="1" t="s">
        <v>5457</v>
      </c>
      <c r="B2245" s="3" t="s">
        <v>5458</v>
      </c>
      <c r="C2245" s="3" t="s">
        <v>5459</v>
      </c>
      <c r="D2245" s="5" t="s">
        <v>5460</v>
      </c>
      <c r="E2245" s="6">
        <v>5</v>
      </c>
      <c r="F2245" s="6">
        <v>4</v>
      </c>
      <c r="G2245" s="6">
        <v>530</v>
      </c>
      <c r="H2245" s="7">
        <v>9.4339622641509396E-3</v>
      </c>
      <c r="I2245" s="9">
        <v>43886.023692129631</v>
      </c>
    </row>
    <row r="2246" spans="1:9" x14ac:dyDescent="0.2">
      <c r="A2246" s="1" t="s">
        <v>5433</v>
      </c>
      <c r="B2246" s="3" t="s">
        <v>5434</v>
      </c>
      <c r="C2246" s="3" t="s">
        <v>5435</v>
      </c>
      <c r="D2246" s="5" t="s">
        <v>5436</v>
      </c>
      <c r="E2246" s="6">
        <v>7</v>
      </c>
      <c r="F2246" s="6">
        <v>1</v>
      </c>
      <c r="G2246" s="6">
        <v>167</v>
      </c>
      <c r="H2246" s="7">
        <v>4.1916167664670601E-2</v>
      </c>
      <c r="I2246" s="9">
        <v>43885.842974537038</v>
      </c>
    </row>
    <row r="2247" spans="1:9" x14ac:dyDescent="0.2">
      <c r="A2247" s="1" t="s">
        <v>2379</v>
      </c>
      <c r="B2247" s="3" t="s">
        <v>2380</v>
      </c>
      <c r="C2247" s="3" t="s">
        <v>5451</v>
      </c>
      <c r="D2247" s="5" t="s">
        <v>5452</v>
      </c>
      <c r="E2247" s="6">
        <v>42</v>
      </c>
      <c r="F2247" s="6">
        <v>13</v>
      </c>
      <c r="G2247" s="6">
        <v>996</v>
      </c>
      <c r="H2247" s="7">
        <v>4.2168674698795101E-2</v>
      </c>
      <c r="I2247" s="9">
        <v>43885.747372685182</v>
      </c>
    </row>
    <row r="2248" spans="1:9" x14ac:dyDescent="0.2">
      <c r="A2248" s="1" t="s">
        <v>167</v>
      </c>
      <c r="B2248" s="3" t="s">
        <v>168</v>
      </c>
      <c r="C2248" s="3" t="s">
        <v>5439</v>
      </c>
      <c r="D2248" s="5" t="s">
        <v>5440</v>
      </c>
      <c r="E2248" s="6">
        <v>96</v>
      </c>
      <c r="F2248" s="6">
        <v>18</v>
      </c>
      <c r="G2248" s="6">
        <v>1557</v>
      </c>
      <c r="H2248" s="7">
        <v>6.1657032755298602E-2</v>
      </c>
      <c r="I2248" s="9">
        <v>43885.611446759256</v>
      </c>
    </row>
    <row r="2249" spans="1:9" x14ac:dyDescent="0.2">
      <c r="A2249" s="1" t="s">
        <v>5427</v>
      </c>
      <c r="B2249" s="3" t="s">
        <v>5428</v>
      </c>
      <c r="C2249" s="3" t="s">
        <v>5429</v>
      </c>
      <c r="D2249" s="5" t="s">
        <v>5430</v>
      </c>
      <c r="E2249" s="6">
        <v>4</v>
      </c>
      <c r="F2249" s="6">
        <v>1</v>
      </c>
      <c r="G2249" s="6">
        <v>176</v>
      </c>
      <c r="H2249" s="7">
        <v>2.27272727272727E-2</v>
      </c>
      <c r="I2249" s="9">
        <v>43885.559479166666</v>
      </c>
    </row>
    <row r="2250" spans="1:9" ht="42.75" x14ac:dyDescent="0.2">
      <c r="A2250" s="1" t="s">
        <v>149</v>
      </c>
      <c r="B2250" s="3" t="s">
        <v>150</v>
      </c>
      <c r="C2250" s="4" t="s">
        <v>5441</v>
      </c>
      <c r="D2250" s="5" t="s">
        <v>5442</v>
      </c>
      <c r="E2250" s="6">
        <v>74</v>
      </c>
      <c r="F2250" s="6">
        <v>28</v>
      </c>
      <c r="G2250" s="6">
        <v>1782</v>
      </c>
      <c r="H2250" s="7">
        <v>4.1526374859708101E-2</v>
      </c>
      <c r="I2250" s="9">
        <v>43885.528611111113</v>
      </c>
    </row>
    <row r="2251" spans="1:9" ht="28.5" x14ac:dyDescent="0.2">
      <c r="A2251" s="1" t="s">
        <v>3652</v>
      </c>
      <c r="B2251" s="3" t="s">
        <v>3653</v>
      </c>
      <c r="C2251" s="4" t="s">
        <v>5469</v>
      </c>
      <c r="D2251" s="5" t="s">
        <v>5470</v>
      </c>
      <c r="E2251" s="6">
        <v>60</v>
      </c>
      <c r="F2251" s="6">
        <v>49</v>
      </c>
      <c r="G2251" s="6">
        <v>3953</v>
      </c>
      <c r="H2251" s="7">
        <v>1.51783455603339E-2</v>
      </c>
      <c r="I2251" s="9">
        <v>43885.511736111112</v>
      </c>
    </row>
    <row r="2252" spans="1:9" ht="28.5" x14ac:dyDescent="0.2">
      <c r="A2252" s="1" t="s">
        <v>956</v>
      </c>
      <c r="B2252" s="3" t="s">
        <v>957</v>
      </c>
      <c r="C2252" s="4" t="s">
        <v>5461</v>
      </c>
      <c r="D2252" s="5" t="s">
        <v>5462</v>
      </c>
      <c r="E2252" s="6">
        <v>16</v>
      </c>
      <c r="F2252" s="6">
        <v>7</v>
      </c>
      <c r="G2252" s="6">
        <v>507</v>
      </c>
      <c r="H2252" s="7">
        <v>3.1558185404339197E-2</v>
      </c>
      <c r="I2252" s="9">
        <v>43885.457951388889</v>
      </c>
    </row>
    <row r="2253" spans="1:9" x14ac:dyDescent="0.2">
      <c r="A2253" s="1" t="s">
        <v>5407</v>
      </c>
      <c r="B2253" s="3" t="s">
        <v>5408</v>
      </c>
      <c r="C2253" s="3" t="s">
        <v>5467</v>
      </c>
      <c r="D2253" s="5" t="s">
        <v>5468</v>
      </c>
      <c r="E2253" s="6">
        <v>5</v>
      </c>
      <c r="F2253" s="6">
        <v>2</v>
      </c>
      <c r="G2253" s="6">
        <v>343</v>
      </c>
      <c r="H2253" s="7">
        <v>1.4577259475218599E-2</v>
      </c>
      <c r="I2253" s="9">
        <v>43885.380532407406</v>
      </c>
    </row>
    <row r="2254" spans="1:9" ht="71.25" x14ac:dyDescent="0.2">
      <c r="A2254" s="1" t="s">
        <v>1316</v>
      </c>
      <c r="B2254" s="3" t="s">
        <v>1317</v>
      </c>
      <c r="C2254" s="4" t="s">
        <v>5447</v>
      </c>
      <c r="D2254" s="5" t="s">
        <v>5448</v>
      </c>
      <c r="E2254" s="6">
        <v>20</v>
      </c>
      <c r="F2254" s="6">
        <v>4</v>
      </c>
      <c r="G2254" s="6">
        <v>545</v>
      </c>
      <c r="H2254" s="7">
        <v>3.6697247706422E-2</v>
      </c>
      <c r="I2254" s="9">
        <v>43885.302465277775</v>
      </c>
    </row>
    <row r="2255" spans="1:9" ht="156.75" x14ac:dyDescent="0.2">
      <c r="A2255" s="1" t="s">
        <v>5505</v>
      </c>
      <c r="B2255" s="3" t="s">
        <v>5506</v>
      </c>
      <c r="C2255" s="4" t="s">
        <v>5507</v>
      </c>
      <c r="D2255" s="5" t="s">
        <v>5508</v>
      </c>
      <c r="E2255" s="6">
        <v>24</v>
      </c>
      <c r="F2255" s="6">
        <v>11</v>
      </c>
      <c r="G2255" s="6">
        <v>975</v>
      </c>
      <c r="H2255" s="7">
        <v>2.4615384615384601E-2</v>
      </c>
      <c r="I2255" s="9">
        <v>43884.612233796295</v>
      </c>
    </row>
    <row r="2256" spans="1:9" x14ac:dyDescent="0.2">
      <c r="A2256" s="1" t="s">
        <v>5407</v>
      </c>
      <c r="B2256" s="3" t="s">
        <v>5408</v>
      </c>
      <c r="C2256" s="3" t="s">
        <v>5491</v>
      </c>
      <c r="D2256" s="5" t="s">
        <v>5492</v>
      </c>
      <c r="E2256" s="6">
        <v>3</v>
      </c>
      <c r="F2256" s="6">
        <v>0</v>
      </c>
      <c r="G2256" s="6">
        <v>184</v>
      </c>
      <c r="H2256" s="7">
        <v>1.6304347826086901E-2</v>
      </c>
      <c r="I2256" s="9">
        <v>43884.602824074071</v>
      </c>
    </row>
    <row r="2257" spans="1:9" ht="28.5" x14ac:dyDescent="0.2">
      <c r="A2257" s="1" t="s">
        <v>5475</v>
      </c>
      <c r="B2257" s="3" t="s">
        <v>5476</v>
      </c>
      <c r="C2257" s="4" t="s">
        <v>5477</v>
      </c>
      <c r="D2257" s="5" t="s">
        <v>5478</v>
      </c>
      <c r="E2257" s="6">
        <v>10</v>
      </c>
      <c r="F2257" s="6">
        <v>0</v>
      </c>
      <c r="G2257" s="6">
        <v>240</v>
      </c>
      <c r="H2257" s="7">
        <v>4.1666666666666602E-2</v>
      </c>
      <c r="I2257" s="9">
        <v>43884.601527777777</v>
      </c>
    </row>
    <row r="2258" spans="1:9" ht="28.5" x14ac:dyDescent="0.2">
      <c r="A2258" s="1" t="s">
        <v>2959</v>
      </c>
      <c r="B2258" s="3" t="s">
        <v>2960</v>
      </c>
      <c r="C2258" s="4" t="s">
        <v>5495</v>
      </c>
      <c r="D2258" s="5" t="s">
        <v>5496</v>
      </c>
      <c r="E2258" s="6">
        <v>21</v>
      </c>
      <c r="F2258" s="6">
        <v>0</v>
      </c>
      <c r="G2258" s="6">
        <v>432</v>
      </c>
      <c r="H2258" s="7">
        <v>4.8611111111111098E-2</v>
      </c>
      <c r="I2258" s="9">
        <v>43884.579756944448</v>
      </c>
    </row>
    <row r="2259" spans="1:9" ht="42.75" x14ac:dyDescent="0.2">
      <c r="A2259" s="1" t="s">
        <v>2457</v>
      </c>
      <c r="B2259" s="3" t="s">
        <v>2458</v>
      </c>
      <c r="C2259" s="4" t="s">
        <v>5487</v>
      </c>
      <c r="D2259" s="5" t="s">
        <v>5488</v>
      </c>
      <c r="E2259" s="6">
        <v>18</v>
      </c>
      <c r="F2259" s="6">
        <v>9</v>
      </c>
      <c r="G2259" s="6">
        <v>574</v>
      </c>
      <c r="H2259" s="7">
        <v>3.1358885017421602E-2</v>
      </c>
      <c r="I2259" s="9">
        <v>43884.555601851855</v>
      </c>
    </row>
    <row r="2260" spans="1:9" ht="42.75" x14ac:dyDescent="0.2">
      <c r="A2260" s="1" t="s">
        <v>416</v>
      </c>
      <c r="B2260" s="3" t="s">
        <v>417</v>
      </c>
      <c r="C2260" s="4" t="s">
        <v>5473</v>
      </c>
      <c r="D2260" s="5" t="s">
        <v>5474</v>
      </c>
      <c r="E2260" s="6">
        <v>10</v>
      </c>
      <c r="F2260" s="6">
        <v>6</v>
      </c>
      <c r="G2260" s="6">
        <v>810</v>
      </c>
      <c r="H2260" s="7">
        <v>1.23456790123456E-2</v>
      </c>
      <c r="I2260" s="9">
        <v>43884.539560185185</v>
      </c>
    </row>
    <row r="2261" spans="1:9" ht="42.75" x14ac:dyDescent="0.2">
      <c r="A2261" s="1" t="s">
        <v>404</v>
      </c>
      <c r="B2261" s="3" t="s">
        <v>405</v>
      </c>
      <c r="C2261" s="4" t="s">
        <v>5397</v>
      </c>
      <c r="D2261" s="5" t="s">
        <v>5398</v>
      </c>
      <c r="E2261" s="6">
        <v>14</v>
      </c>
      <c r="F2261" s="6">
        <v>4</v>
      </c>
      <c r="G2261" s="6">
        <v>747</v>
      </c>
      <c r="H2261" s="7">
        <v>1.8741633199464501E-2</v>
      </c>
      <c r="I2261" s="9">
        <v>43884.511666666665</v>
      </c>
    </row>
    <row r="2262" spans="1:9" ht="28.5" x14ac:dyDescent="0.2">
      <c r="A2262" s="1" t="s">
        <v>404</v>
      </c>
      <c r="B2262" s="3" t="s">
        <v>405</v>
      </c>
      <c r="C2262" s="4" t="s">
        <v>5493</v>
      </c>
      <c r="D2262" s="5" t="s">
        <v>5494</v>
      </c>
      <c r="E2262" s="6">
        <v>10</v>
      </c>
      <c r="F2262" s="6">
        <v>3</v>
      </c>
      <c r="G2262" s="6">
        <v>483</v>
      </c>
      <c r="H2262" s="7">
        <v>2.0703933747412001E-2</v>
      </c>
      <c r="I2262" s="9">
        <v>43884.495532407411</v>
      </c>
    </row>
    <row r="2263" spans="1:9" ht="85.5" x14ac:dyDescent="0.2">
      <c r="A2263" s="1" t="s">
        <v>994</v>
      </c>
      <c r="B2263" s="3" t="s">
        <v>995</v>
      </c>
      <c r="C2263" s="4" t="s">
        <v>5483</v>
      </c>
      <c r="D2263" s="5" t="s">
        <v>5484</v>
      </c>
      <c r="E2263" s="6">
        <v>42</v>
      </c>
      <c r="F2263" s="6">
        <v>13</v>
      </c>
      <c r="G2263" s="6">
        <v>3773</v>
      </c>
      <c r="H2263" s="7">
        <v>1.1131725417439699E-2</v>
      </c>
      <c r="I2263" s="9">
        <v>43884.489675925928</v>
      </c>
    </row>
    <row r="2264" spans="1:9" ht="99.75" x14ac:dyDescent="0.2">
      <c r="A2264" s="1" t="s">
        <v>4064</v>
      </c>
      <c r="B2264" s="3" t="s">
        <v>4065</v>
      </c>
      <c r="C2264" s="4" t="s">
        <v>5479</v>
      </c>
      <c r="D2264" s="5" t="s">
        <v>5480</v>
      </c>
      <c r="E2264" s="6">
        <v>29</v>
      </c>
      <c r="F2264" s="6">
        <v>10</v>
      </c>
      <c r="G2264" s="6">
        <v>1190</v>
      </c>
      <c r="H2264" s="7">
        <v>2.4369747899159602E-2</v>
      </c>
      <c r="I2264" s="9">
        <v>43884.475856481484</v>
      </c>
    </row>
    <row r="2265" spans="1:9" ht="85.5" x14ac:dyDescent="0.2">
      <c r="A2265" s="1" t="s">
        <v>149</v>
      </c>
      <c r="B2265" s="3" t="s">
        <v>150</v>
      </c>
      <c r="C2265" s="4" t="s">
        <v>5485</v>
      </c>
      <c r="D2265" s="5" t="s">
        <v>5486</v>
      </c>
      <c r="E2265" s="6">
        <v>96</v>
      </c>
      <c r="F2265" s="6">
        <v>36</v>
      </c>
      <c r="G2265" s="6">
        <v>2494</v>
      </c>
      <c r="H2265" s="7">
        <v>3.8492381716118601E-2</v>
      </c>
      <c r="I2265" s="9">
        <v>43884.467592592591</v>
      </c>
    </row>
    <row r="2266" spans="1:9" ht="28.5" x14ac:dyDescent="0.2">
      <c r="A2266" s="1" t="s">
        <v>540</v>
      </c>
      <c r="B2266" s="3" t="s">
        <v>541</v>
      </c>
      <c r="C2266" s="4" t="s">
        <v>5509</v>
      </c>
      <c r="D2266" s="5" t="s">
        <v>5510</v>
      </c>
      <c r="E2266" s="6">
        <v>28</v>
      </c>
      <c r="F2266" s="6">
        <v>2</v>
      </c>
      <c r="G2266" s="6">
        <v>682</v>
      </c>
      <c r="H2266" s="7">
        <v>4.1055718475073298E-2</v>
      </c>
      <c r="I2266" s="9">
        <v>43884.179120370369</v>
      </c>
    </row>
    <row r="2267" spans="1:9" ht="28.5" x14ac:dyDescent="0.2">
      <c r="A2267" s="1" t="s">
        <v>544</v>
      </c>
      <c r="B2267" s="3" t="s">
        <v>545</v>
      </c>
      <c r="C2267" s="4" t="s">
        <v>5511</v>
      </c>
      <c r="D2267" s="5" t="s">
        <v>5512</v>
      </c>
      <c r="E2267" s="6">
        <v>28</v>
      </c>
      <c r="F2267" s="6">
        <v>6</v>
      </c>
      <c r="G2267" s="6">
        <v>894</v>
      </c>
      <c r="H2267" s="7">
        <v>3.1319910514541298E-2</v>
      </c>
      <c r="I2267" s="9">
        <v>43883.689675925925</v>
      </c>
    </row>
    <row r="2268" spans="1:9" ht="42.75" x14ac:dyDescent="0.2">
      <c r="A2268" s="1" t="s">
        <v>5025</v>
      </c>
      <c r="B2268" s="3" t="s">
        <v>5026</v>
      </c>
      <c r="C2268" s="4" t="s">
        <v>5471</v>
      </c>
      <c r="D2268" s="5" t="s">
        <v>5472</v>
      </c>
      <c r="E2268" s="6">
        <v>10</v>
      </c>
      <c r="F2268" s="6">
        <v>8</v>
      </c>
      <c r="G2268" s="6">
        <v>528</v>
      </c>
      <c r="H2268" s="7">
        <v>1.8939393939393898E-2</v>
      </c>
      <c r="I2268" s="9">
        <v>43883.596736111111</v>
      </c>
    </row>
    <row r="2269" spans="1:9" x14ac:dyDescent="0.2">
      <c r="A2269" s="1" t="s">
        <v>2491</v>
      </c>
      <c r="B2269" s="3" t="s">
        <v>2492</v>
      </c>
      <c r="C2269" s="3" t="s">
        <v>5489</v>
      </c>
      <c r="D2269" s="5" t="s">
        <v>5490</v>
      </c>
      <c r="E2269" s="6">
        <v>4</v>
      </c>
      <c r="F2269" s="6">
        <v>1</v>
      </c>
      <c r="G2269" s="6">
        <v>524</v>
      </c>
      <c r="H2269" s="7">
        <v>7.63358778625954E-3</v>
      </c>
      <c r="I2269" s="9">
        <v>43883.545914351853</v>
      </c>
    </row>
    <row r="2270" spans="1:9" ht="42.75" x14ac:dyDescent="0.2">
      <c r="A2270" s="1" t="s">
        <v>83</v>
      </c>
      <c r="B2270" s="3" t="s">
        <v>84</v>
      </c>
      <c r="C2270" s="4" t="s">
        <v>5497</v>
      </c>
      <c r="D2270" s="5" t="s">
        <v>5498</v>
      </c>
      <c r="E2270" s="6">
        <v>15</v>
      </c>
      <c r="F2270" s="6">
        <v>4</v>
      </c>
      <c r="G2270" s="6">
        <v>475</v>
      </c>
      <c r="H2270" s="7">
        <v>3.1578947368420998E-2</v>
      </c>
      <c r="I2270" s="9">
        <v>43883.519490740742</v>
      </c>
    </row>
    <row r="2271" spans="1:9" ht="28.5" x14ac:dyDescent="0.2">
      <c r="A2271" s="1" t="s">
        <v>83</v>
      </c>
      <c r="B2271" s="3" t="s">
        <v>84</v>
      </c>
      <c r="C2271" s="4" t="s">
        <v>5481</v>
      </c>
      <c r="D2271" s="5" t="s">
        <v>5482</v>
      </c>
      <c r="E2271" s="6">
        <v>26</v>
      </c>
      <c r="F2271" s="6">
        <v>11</v>
      </c>
      <c r="G2271" s="6">
        <v>980</v>
      </c>
      <c r="H2271" s="7">
        <v>2.6530612244897899E-2</v>
      </c>
      <c r="I2271" s="9">
        <v>43883.450509259259</v>
      </c>
    </row>
    <row r="2272" spans="1:9" x14ac:dyDescent="0.2">
      <c r="A2272" s="1" t="s">
        <v>5407</v>
      </c>
      <c r="B2272" s="3" t="s">
        <v>5408</v>
      </c>
      <c r="C2272" s="3" t="s">
        <v>5499</v>
      </c>
      <c r="D2272" s="5" t="s">
        <v>5500</v>
      </c>
      <c r="E2272" s="6">
        <v>0</v>
      </c>
      <c r="F2272" s="6">
        <v>0</v>
      </c>
      <c r="G2272" s="6">
        <v>220</v>
      </c>
      <c r="H2272" s="7">
        <v>0</v>
      </c>
      <c r="I2272" s="9">
        <v>43883.341226851851</v>
      </c>
    </row>
    <row r="2273" spans="1:9" ht="28.5" x14ac:dyDescent="0.2">
      <c r="A2273" s="1" t="s">
        <v>3652</v>
      </c>
      <c r="B2273" s="3" t="s">
        <v>3653</v>
      </c>
      <c r="C2273" s="4" t="s">
        <v>5503</v>
      </c>
      <c r="D2273" s="5" t="s">
        <v>5504</v>
      </c>
      <c r="E2273" s="6">
        <v>6</v>
      </c>
      <c r="F2273" s="6">
        <v>3</v>
      </c>
      <c r="G2273" s="6">
        <v>402</v>
      </c>
      <c r="H2273" s="7">
        <v>1.4925373134328301E-2</v>
      </c>
      <c r="I2273" s="9">
        <v>43882.584166666667</v>
      </c>
    </row>
    <row r="2274" spans="1:9" x14ac:dyDescent="0.2">
      <c r="A2274" s="1" t="s">
        <v>8</v>
      </c>
      <c r="B2274" s="3" t="s">
        <v>9</v>
      </c>
      <c r="C2274" s="3" t="s">
        <v>5501</v>
      </c>
      <c r="D2274" s="5" t="s">
        <v>5502</v>
      </c>
      <c r="E2274" s="6">
        <v>1</v>
      </c>
      <c r="F2274" s="6">
        <v>0</v>
      </c>
      <c r="G2274" s="6">
        <v>224</v>
      </c>
      <c r="H2274" s="7">
        <v>4.4642857142857097E-3</v>
      </c>
      <c r="I2274" s="9">
        <v>43881.75372685185</v>
      </c>
    </row>
    <row r="2275" spans="1:9" ht="128.25" x14ac:dyDescent="0.2">
      <c r="A2275" s="1" t="s">
        <v>5293</v>
      </c>
      <c r="B2275" s="3" t="s">
        <v>5294</v>
      </c>
      <c r="C2275" s="4" t="s">
        <v>5527</v>
      </c>
      <c r="D2275" s="5" t="s">
        <v>5528</v>
      </c>
      <c r="E2275" s="6">
        <v>12</v>
      </c>
      <c r="F2275" s="6">
        <v>9</v>
      </c>
      <c r="G2275" s="6">
        <v>499</v>
      </c>
      <c r="H2275" s="7">
        <v>2.40480961923847E-2</v>
      </c>
      <c r="I2275" s="9">
        <v>43881.670740740738</v>
      </c>
    </row>
    <row r="2276" spans="1:9" ht="28.5" x14ac:dyDescent="0.2">
      <c r="A2276" s="1" t="s">
        <v>36</v>
      </c>
      <c r="B2276" s="3" t="s">
        <v>37</v>
      </c>
      <c r="C2276" s="4" t="s">
        <v>5549</v>
      </c>
      <c r="D2276" s="5" t="s">
        <v>5550</v>
      </c>
      <c r="E2276" s="6">
        <v>10</v>
      </c>
      <c r="F2276" s="6">
        <v>0</v>
      </c>
      <c r="G2276" s="6">
        <v>237</v>
      </c>
      <c r="H2276" s="7">
        <v>4.2194092827004197E-2</v>
      </c>
      <c r="I2276" s="9">
        <v>43881.484780092593</v>
      </c>
    </row>
    <row r="2277" spans="1:9" x14ac:dyDescent="0.2">
      <c r="A2277" s="1" t="s">
        <v>4146</v>
      </c>
      <c r="B2277" s="3" t="s">
        <v>4147</v>
      </c>
      <c r="C2277" s="3" t="s">
        <v>5523</v>
      </c>
      <c r="D2277" s="5" t="s">
        <v>5524</v>
      </c>
      <c r="E2277" s="6">
        <v>2</v>
      </c>
      <c r="F2277" s="6">
        <v>0</v>
      </c>
      <c r="G2277" s="6">
        <v>275</v>
      </c>
      <c r="H2277" s="7">
        <v>7.2727272727272701E-3</v>
      </c>
      <c r="I2277" s="9">
        <v>43881.104490740741</v>
      </c>
    </row>
    <row r="2278" spans="1:9" ht="71.25" x14ac:dyDescent="0.2">
      <c r="A2278" s="1" t="s">
        <v>2149</v>
      </c>
      <c r="B2278" s="3" t="s">
        <v>2150</v>
      </c>
      <c r="C2278" s="4" t="s">
        <v>5517</v>
      </c>
      <c r="D2278" s="5" t="s">
        <v>5518</v>
      </c>
      <c r="E2278" s="6">
        <v>0</v>
      </c>
      <c r="F2278" s="6">
        <v>2</v>
      </c>
      <c r="G2278" s="6">
        <v>261</v>
      </c>
      <c r="H2278" s="7">
        <v>0</v>
      </c>
      <c r="I2278" s="9">
        <v>43881.048750000002</v>
      </c>
    </row>
    <row r="2279" spans="1:9" ht="42.75" x14ac:dyDescent="0.2">
      <c r="A2279" s="1" t="s">
        <v>2401</v>
      </c>
      <c r="B2279" s="3" t="s">
        <v>2402</v>
      </c>
      <c r="C2279" s="4" t="s">
        <v>5539</v>
      </c>
      <c r="D2279" s="5" t="s">
        <v>5540</v>
      </c>
      <c r="E2279" s="6">
        <v>9</v>
      </c>
      <c r="F2279" s="6">
        <v>3</v>
      </c>
      <c r="G2279" s="6">
        <v>306</v>
      </c>
      <c r="H2279" s="7">
        <v>2.94117647058823E-2</v>
      </c>
      <c r="I2279" s="9">
        <v>43880.653981481482</v>
      </c>
    </row>
    <row r="2280" spans="1:9" ht="28.5" x14ac:dyDescent="0.2">
      <c r="A2280" s="1" t="s">
        <v>3652</v>
      </c>
      <c r="B2280" s="3" t="s">
        <v>3653</v>
      </c>
      <c r="C2280" s="4" t="s">
        <v>5543</v>
      </c>
      <c r="D2280" s="5" t="s">
        <v>5544</v>
      </c>
      <c r="E2280" s="6">
        <v>26</v>
      </c>
      <c r="F2280" s="6">
        <v>10</v>
      </c>
      <c r="G2280" s="6">
        <v>1984</v>
      </c>
      <c r="H2280" s="7">
        <v>1.3104838709677401E-2</v>
      </c>
      <c r="I2280" s="9">
        <v>43880.594178240739</v>
      </c>
    </row>
    <row r="2281" spans="1:9" ht="42.75" x14ac:dyDescent="0.2">
      <c r="A2281" s="1" t="s">
        <v>171</v>
      </c>
      <c r="B2281" s="3" t="s">
        <v>172</v>
      </c>
      <c r="C2281" s="4" t="s">
        <v>5547</v>
      </c>
      <c r="D2281" s="5" t="s">
        <v>5548</v>
      </c>
      <c r="E2281" s="6">
        <v>9</v>
      </c>
      <c r="F2281" s="6">
        <v>2</v>
      </c>
      <c r="G2281" s="6">
        <v>343</v>
      </c>
      <c r="H2281" s="7">
        <v>2.62390670553935E-2</v>
      </c>
      <c r="I2281" s="9">
        <v>43880.539675925924</v>
      </c>
    </row>
    <row r="2282" spans="1:9" ht="71.25" x14ac:dyDescent="0.2">
      <c r="A2282" s="1" t="s">
        <v>1902</v>
      </c>
      <c r="B2282" s="3" t="s">
        <v>1903</v>
      </c>
      <c r="C2282" s="4" t="s">
        <v>5519</v>
      </c>
      <c r="D2282" s="5" t="s">
        <v>5520</v>
      </c>
      <c r="E2282" s="6">
        <v>14</v>
      </c>
      <c r="F2282" s="6">
        <v>7</v>
      </c>
      <c r="G2282" s="6">
        <v>611</v>
      </c>
      <c r="H2282" s="7">
        <v>2.2913256955810101E-2</v>
      </c>
      <c r="I2282" s="9">
        <v>43880.537164351852</v>
      </c>
    </row>
    <row r="2283" spans="1:9" ht="28.5" x14ac:dyDescent="0.2">
      <c r="A2283" s="1" t="s">
        <v>5407</v>
      </c>
      <c r="B2283" s="3" t="s">
        <v>5408</v>
      </c>
      <c r="C2283" s="4" t="s">
        <v>5521</v>
      </c>
      <c r="D2283" s="5" t="s">
        <v>5522</v>
      </c>
      <c r="E2283" s="6">
        <v>6</v>
      </c>
      <c r="F2283" s="6">
        <v>1</v>
      </c>
      <c r="G2283" s="6">
        <v>280</v>
      </c>
      <c r="H2283" s="7">
        <v>2.1428571428571401E-2</v>
      </c>
      <c r="I2283" s="9">
        <v>43880.40457175926</v>
      </c>
    </row>
    <row r="2284" spans="1:9" x14ac:dyDescent="0.2">
      <c r="A2284" s="1" t="s">
        <v>5407</v>
      </c>
      <c r="B2284" s="3" t="s">
        <v>5408</v>
      </c>
      <c r="C2284" s="3" t="s">
        <v>5515</v>
      </c>
      <c r="D2284" s="5" t="s">
        <v>5516</v>
      </c>
      <c r="E2284" s="6">
        <v>8</v>
      </c>
      <c r="F2284" s="6">
        <v>1</v>
      </c>
      <c r="G2284" s="6">
        <v>253</v>
      </c>
      <c r="H2284" s="7">
        <v>3.1620553359683702E-2</v>
      </c>
      <c r="I2284" s="9">
        <v>43880.38548611111</v>
      </c>
    </row>
    <row r="2285" spans="1:9" ht="85.5" x14ac:dyDescent="0.2">
      <c r="A2285" s="1" t="s">
        <v>5533</v>
      </c>
      <c r="B2285" s="3" t="s">
        <v>5534</v>
      </c>
      <c r="C2285" s="4" t="s">
        <v>5535</v>
      </c>
      <c r="D2285" s="5" t="s">
        <v>5536</v>
      </c>
      <c r="E2285" s="6">
        <v>15</v>
      </c>
      <c r="F2285" s="6">
        <v>4</v>
      </c>
      <c r="G2285" s="6">
        <v>511</v>
      </c>
      <c r="H2285" s="7">
        <v>2.9354207436399202E-2</v>
      </c>
      <c r="I2285" s="9">
        <v>43879.626759259256</v>
      </c>
    </row>
    <row r="2286" spans="1:9" x14ac:dyDescent="0.2">
      <c r="A2286" s="1" t="s">
        <v>2491</v>
      </c>
      <c r="B2286" s="3" t="s">
        <v>2492</v>
      </c>
      <c r="C2286" s="3" t="s">
        <v>5545</v>
      </c>
      <c r="D2286" s="5" t="s">
        <v>5546</v>
      </c>
      <c r="E2286" s="6">
        <v>30</v>
      </c>
      <c r="F2286" s="6">
        <v>7</v>
      </c>
      <c r="G2286" s="6">
        <v>1257</v>
      </c>
      <c r="H2286" s="7">
        <v>2.3866348448687302E-2</v>
      </c>
      <c r="I2286" s="9">
        <v>43879.359965277778</v>
      </c>
    </row>
    <row r="2287" spans="1:9" ht="71.25" x14ac:dyDescent="0.2">
      <c r="A2287" s="1" t="s">
        <v>2441</v>
      </c>
      <c r="B2287" s="3" t="s">
        <v>2442</v>
      </c>
      <c r="C2287" s="4" t="s">
        <v>5541</v>
      </c>
      <c r="D2287" s="5" t="s">
        <v>5542</v>
      </c>
      <c r="E2287" s="6">
        <v>12</v>
      </c>
      <c r="F2287" s="6">
        <v>4</v>
      </c>
      <c r="G2287" s="6">
        <v>342</v>
      </c>
      <c r="H2287" s="7">
        <v>3.5087719298245598E-2</v>
      </c>
      <c r="I2287" s="9">
        <v>43879.102233796293</v>
      </c>
    </row>
    <row r="2288" spans="1:9" ht="71.25" x14ac:dyDescent="0.2">
      <c r="A2288" s="1" t="s">
        <v>2619</v>
      </c>
      <c r="B2288" s="3" t="s">
        <v>2620</v>
      </c>
      <c r="C2288" s="4" t="s">
        <v>5531</v>
      </c>
      <c r="D2288" s="5" t="s">
        <v>5532</v>
      </c>
      <c r="E2288" s="6">
        <v>13</v>
      </c>
      <c r="F2288" s="6">
        <v>0</v>
      </c>
      <c r="G2288" s="6">
        <v>400</v>
      </c>
      <c r="H2288" s="7">
        <v>3.2500000000000001E-2</v>
      </c>
      <c r="I2288" s="9">
        <v>43878.53769675926</v>
      </c>
    </row>
    <row r="2289" spans="1:9" x14ac:dyDescent="0.2">
      <c r="A2289" s="1" t="s">
        <v>2491</v>
      </c>
      <c r="B2289" s="3" t="s">
        <v>2492</v>
      </c>
      <c r="C2289" s="3" t="s">
        <v>5529</v>
      </c>
      <c r="D2289" s="5" t="s">
        <v>5530</v>
      </c>
      <c r="E2289" s="6">
        <v>7</v>
      </c>
      <c r="F2289" s="6">
        <v>3</v>
      </c>
      <c r="G2289" s="6">
        <v>719</v>
      </c>
      <c r="H2289" s="7">
        <v>9.7357440890125102E-3</v>
      </c>
      <c r="I2289" s="9">
        <v>43878.497557870367</v>
      </c>
    </row>
    <row r="2290" spans="1:9" ht="42.75" x14ac:dyDescent="0.2">
      <c r="A2290" s="1" t="s">
        <v>878</v>
      </c>
      <c r="B2290" s="3" t="s">
        <v>3141</v>
      </c>
      <c r="C2290" s="4" t="s">
        <v>5513</v>
      </c>
      <c r="D2290" s="5" t="s">
        <v>5514</v>
      </c>
      <c r="E2290" s="6">
        <v>7</v>
      </c>
      <c r="F2290" s="6">
        <v>1</v>
      </c>
      <c r="G2290" s="6">
        <v>457</v>
      </c>
      <c r="H2290" s="7">
        <v>1.5317286652078699E-2</v>
      </c>
      <c r="I2290" s="9">
        <v>43878.494490740741</v>
      </c>
    </row>
    <row r="2291" spans="1:9" x14ac:dyDescent="0.2">
      <c r="A2291" s="1" t="s">
        <v>5551</v>
      </c>
      <c r="B2291" s="3" t="s">
        <v>5552</v>
      </c>
      <c r="C2291" s="3" t="s">
        <v>5553</v>
      </c>
      <c r="D2291" s="5" t="s">
        <v>5554</v>
      </c>
      <c r="E2291" s="6">
        <v>1</v>
      </c>
      <c r="F2291" s="6">
        <v>0</v>
      </c>
      <c r="G2291" s="6">
        <v>61</v>
      </c>
      <c r="H2291" s="7">
        <v>1.63934426229508E-2</v>
      </c>
      <c r="I2291" s="9">
        <v>43878.35769675926</v>
      </c>
    </row>
    <row r="2292" spans="1:9" ht="57" x14ac:dyDescent="0.2">
      <c r="A2292" s="1" t="s">
        <v>416</v>
      </c>
      <c r="B2292" s="3" t="s">
        <v>417</v>
      </c>
      <c r="C2292" s="4" t="s">
        <v>5525</v>
      </c>
      <c r="D2292" s="5" t="s">
        <v>5526</v>
      </c>
      <c r="E2292" s="6">
        <v>119</v>
      </c>
      <c r="F2292" s="6">
        <v>52</v>
      </c>
      <c r="G2292" s="6">
        <v>5221</v>
      </c>
      <c r="H2292" s="7">
        <v>2.27925684734725E-2</v>
      </c>
      <c r="I2292" s="9">
        <v>43878.240717592591</v>
      </c>
    </row>
    <row r="2293" spans="1:9" ht="71.25" x14ac:dyDescent="0.2">
      <c r="A2293" s="1" t="s">
        <v>3628</v>
      </c>
      <c r="B2293" s="3" t="s">
        <v>3629</v>
      </c>
      <c r="C2293" s="4" t="s">
        <v>5537</v>
      </c>
      <c r="D2293" s="5" t="s">
        <v>5538</v>
      </c>
      <c r="E2293" s="6">
        <v>2</v>
      </c>
      <c r="F2293" s="6">
        <v>2</v>
      </c>
      <c r="G2293" s="6">
        <v>348</v>
      </c>
      <c r="H2293" s="7">
        <v>5.7471264367815996E-3</v>
      </c>
      <c r="I2293" s="9">
        <v>43877.73065972222</v>
      </c>
    </row>
    <row r="2294" spans="1:9" ht="28.5" x14ac:dyDescent="0.2">
      <c r="A2294" s="1" t="s">
        <v>1732</v>
      </c>
      <c r="B2294" s="3" t="s">
        <v>1733</v>
      </c>
      <c r="C2294" s="4" t="s">
        <v>5555</v>
      </c>
      <c r="D2294" s="5" t="s">
        <v>5556</v>
      </c>
      <c r="E2294" s="6">
        <v>0</v>
      </c>
      <c r="F2294" s="6">
        <v>2</v>
      </c>
      <c r="G2294" s="6">
        <v>262</v>
      </c>
      <c r="H2294" s="7">
        <v>0</v>
      </c>
      <c r="I2294" s="9">
        <v>43877.706793981481</v>
      </c>
    </row>
    <row r="2295" spans="1:9" x14ac:dyDescent="0.2">
      <c r="A2295" s="1" t="s">
        <v>5591</v>
      </c>
      <c r="B2295" s="3" t="s">
        <v>5592</v>
      </c>
      <c r="C2295" s="3" t="s">
        <v>5593</v>
      </c>
      <c r="D2295" s="5" t="s">
        <v>5594</v>
      </c>
      <c r="E2295" s="6">
        <v>13</v>
      </c>
      <c r="F2295" s="6">
        <v>2</v>
      </c>
      <c r="G2295" s="6">
        <v>527</v>
      </c>
      <c r="H2295" s="7">
        <v>2.46679316888045E-2</v>
      </c>
      <c r="I2295" s="9">
        <v>43877.700636574074</v>
      </c>
    </row>
    <row r="2296" spans="1:9" ht="42.75" x14ac:dyDescent="0.2">
      <c r="A2296" s="1" t="s">
        <v>5571</v>
      </c>
      <c r="B2296" s="3" t="s">
        <v>5572</v>
      </c>
      <c r="C2296" s="4" t="s">
        <v>5573</v>
      </c>
      <c r="D2296" s="5" t="s">
        <v>5574</v>
      </c>
      <c r="E2296" s="6">
        <v>139</v>
      </c>
      <c r="F2296" s="6">
        <v>59</v>
      </c>
      <c r="G2296" s="6">
        <v>5617</v>
      </c>
      <c r="H2296" s="7">
        <v>2.4746305857219101E-2</v>
      </c>
      <c r="I2296" s="9">
        <v>43877.645451388889</v>
      </c>
    </row>
    <row r="2297" spans="1:9" x14ac:dyDescent="0.2">
      <c r="A2297" s="1" t="s">
        <v>5563</v>
      </c>
      <c r="B2297" s="3" t="s">
        <v>5564</v>
      </c>
      <c r="C2297" s="3" t="s">
        <v>5565</v>
      </c>
      <c r="D2297" s="5" t="s">
        <v>5566</v>
      </c>
      <c r="E2297" s="6">
        <v>0</v>
      </c>
      <c r="F2297" s="6">
        <v>0</v>
      </c>
      <c r="G2297" s="6">
        <v>81</v>
      </c>
      <c r="H2297" s="7">
        <v>0</v>
      </c>
      <c r="I2297" s="9">
        <v>43877.112083333333</v>
      </c>
    </row>
    <row r="2298" spans="1:9" ht="28.5" x14ac:dyDescent="0.2">
      <c r="A2298" s="1" t="s">
        <v>2671</v>
      </c>
      <c r="B2298" s="3" t="s">
        <v>2672</v>
      </c>
      <c r="C2298" s="4" t="s">
        <v>5587</v>
      </c>
      <c r="D2298" s="5" t="s">
        <v>5588</v>
      </c>
      <c r="E2298" s="6">
        <v>20</v>
      </c>
      <c r="F2298" s="6">
        <v>3</v>
      </c>
      <c r="G2298" s="6">
        <v>632</v>
      </c>
      <c r="H2298" s="7">
        <v>3.1645569620253097E-2</v>
      </c>
      <c r="I2298" s="9">
        <v>43876.851412037038</v>
      </c>
    </row>
    <row r="2299" spans="1:9" ht="28.5" x14ac:dyDescent="0.2">
      <c r="A2299" s="1" t="s">
        <v>333</v>
      </c>
      <c r="B2299" s="3" t="s">
        <v>334</v>
      </c>
      <c r="C2299" s="4" t="s">
        <v>5569</v>
      </c>
      <c r="D2299" s="5" t="s">
        <v>5570</v>
      </c>
      <c r="E2299" s="6">
        <v>61</v>
      </c>
      <c r="F2299" s="6">
        <v>15</v>
      </c>
      <c r="G2299" s="6">
        <v>2067</v>
      </c>
      <c r="H2299" s="7">
        <v>2.95113691340106E-2</v>
      </c>
      <c r="I2299" s="9">
        <v>43876.680185185185</v>
      </c>
    </row>
    <row r="2300" spans="1:9" ht="28.5" x14ac:dyDescent="0.2">
      <c r="A2300" s="1" t="s">
        <v>167</v>
      </c>
      <c r="B2300" s="3" t="s">
        <v>168</v>
      </c>
      <c r="C2300" s="4" t="s">
        <v>5557</v>
      </c>
      <c r="D2300" s="5" t="s">
        <v>5558</v>
      </c>
      <c r="E2300" s="6">
        <v>83</v>
      </c>
      <c r="F2300" s="6">
        <v>20</v>
      </c>
      <c r="G2300" s="6">
        <v>2219</v>
      </c>
      <c r="H2300" s="7">
        <v>3.74042361424064E-2</v>
      </c>
      <c r="I2300" s="9">
        <v>43876.568657407406</v>
      </c>
    </row>
    <row r="2301" spans="1:9" x14ac:dyDescent="0.2">
      <c r="A2301" s="1" t="s">
        <v>2491</v>
      </c>
      <c r="B2301" s="3" t="s">
        <v>2492</v>
      </c>
      <c r="C2301" s="3" t="s">
        <v>5567</v>
      </c>
      <c r="D2301" s="5" t="s">
        <v>5568</v>
      </c>
      <c r="E2301" s="6">
        <v>29</v>
      </c>
      <c r="F2301" s="6">
        <v>11</v>
      </c>
      <c r="G2301" s="6">
        <v>1139</v>
      </c>
      <c r="H2301" s="7">
        <v>2.5460930640912999E-2</v>
      </c>
      <c r="I2301" s="9">
        <v>43875.501736111109</v>
      </c>
    </row>
    <row r="2302" spans="1:9" ht="71.25" x14ac:dyDescent="0.2">
      <c r="A2302" s="1" t="s">
        <v>2441</v>
      </c>
      <c r="B2302" s="3" t="s">
        <v>2442</v>
      </c>
      <c r="C2302" s="4" t="s">
        <v>5579</v>
      </c>
      <c r="D2302" s="5" t="s">
        <v>5580</v>
      </c>
      <c r="E2302" s="6">
        <v>8</v>
      </c>
      <c r="F2302" s="6">
        <v>2</v>
      </c>
      <c r="G2302" s="6">
        <v>416</v>
      </c>
      <c r="H2302" s="7">
        <v>1.9230769230769201E-2</v>
      </c>
      <c r="I2302" s="9">
        <v>43874.713703703703</v>
      </c>
    </row>
    <row r="2303" spans="1:9" ht="42.75" x14ac:dyDescent="0.2">
      <c r="A2303" s="1" t="s">
        <v>2441</v>
      </c>
      <c r="B2303" s="3" t="s">
        <v>2442</v>
      </c>
      <c r="C2303" s="4" t="s">
        <v>5583</v>
      </c>
      <c r="D2303" s="5" t="s">
        <v>5584</v>
      </c>
      <c r="E2303" s="6">
        <v>5</v>
      </c>
      <c r="F2303" s="6">
        <v>1</v>
      </c>
      <c r="G2303" s="6">
        <v>192</v>
      </c>
      <c r="H2303" s="7">
        <v>2.6041666666666598E-2</v>
      </c>
      <c r="I2303" s="9">
        <v>43874.672314814816</v>
      </c>
    </row>
    <row r="2304" spans="1:9" ht="42.75" x14ac:dyDescent="0.2">
      <c r="A2304" s="1" t="s">
        <v>2801</v>
      </c>
      <c r="B2304" s="3" t="s">
        <v>2802</v>
      </c>
      <c r="C2304" s="4" t="s">
        <v>5581</v>
      </c>
      <c r="D2304" s="5" t="s">
        <v>5582</v>
      </c>
      <c r="E2304" s="6">
        <v>11</v>
      </c>
      <c r="F2304" s="6">
        <v>6</v>
      </c>
      <c r="G2304" s="6">
        <v>348</v>
      </c>
      <c r="H2304" s="7">
        <v>3.1609195402298798E-2</v>
      </c>
      <c r="I2304" s="9">
        <v>43874.468761574077</v>
      </c>
    </row>
    <row r="2305" spans="1:9" ht="28.5" x14ac:dyDescent="0.2">
      <c r="A2305" s="1" t="s">
        <v>544</v>
      </c>
      <c r="B2305" s="3" t="s">
        <v>545</v>
      </c>
      <c r="C2305" s="4" t="s">
        <v>5589</v>
      </c>
      <c r="D2305" s="5" t="s">
        <v>5590</v>
      </c>
      <c r="E2305" s="6">
        <v>47</v>
      </c>
      <c r="F2305" s="6">
        <v>7</v>
      </c>
      <c r="G2305" s="6">
        <v>1325</v>
      </c>
      <c r="H2305" s="7">
        <v>3.5471698113207502E-2</v>
      </c>
      <c r="I2305" s="9">
        <v>43874.384120370371</v>
      </c>
    </row>
    <row r="2306" spans="1:9" ht="42.75" x14ac:dyDescent="0.2">
      <c r="A2306" s="1" t="s">
        <v>528</v>
      </c>
      <c r="B2306" s="3" t="s">
        <v>529</v>
      </c>
      <c r="C2306" s="4" t="s">
        <v>5585</v>
      </c>
      <c r="D2306" s="5" t="s">
        <v>5586</v>
      </c>
      <c r="E2306" s="6">
        <v>98</v>
      </c>
      <c r="F2306" s="6">
        <v>36</v>
      </c>
      <c r="G2306" s="6">
        <v>2568</v>
      </c>
      <c r="H2306" s="7">
        <v>3.8161993769470402E-2</v>
      </c>
      <c r="I2306" s="9">
        <v>43874.184953703705</v>
      </c>
    </row>
    <row r="2307" spans="1:9" ht="99.75" x14ac:dyDescent="0.2">
      <c r="A2307" s="1" t="s">
        <v>5575</v>
      </c>
      <c r="B2307" s="3" t="s">
        <v>5576</v>
      </c>
      <c r="C2307" s="4" t="s">
        <v>5577</v>
      </c>
      <c r="D2307" s="5" t="s">
        <v>5578</v>
      </c>
      <c r="E2307" s="6">
        <v>24</v>
      </c>
      <c r="F2307" s="6">
        <v>5</v>
      </c>
      <c r="G2307" s="6">
        <v>730</v>
      </c>
      <c r="H2307" s="7">
        <v>3.2876712328767099E-2</v>
      </c>
      <c r="I2307" s="9">
        <v>43874.176631944443</v>
      </c>
    </row>
    <row r="2308" spans="1:9" ht="57" x14ac:dyDescent="0.2">
      <c r="A2308" s="1" t="s">
        <v>5559</v>
      </c>
      <c r="B2308" s="3" t="s">
        <v>5560</v>
      </c>
      <c r="C2308" s="4" t="s">
        <v>5561</v>
      </c>
      <c r="D2308" s="5" t="s">
        <v>5562</v>
      </c>
      <c r="E2308" s="6">
        <v>5</v>
      </c>
      <c r="F2308" s="6">
        <v>0</v>
      </c>
      <c r="G2308" s="6">
        <v>430</v>
      </c>
      <c r="H2308" s="7">
        <v>1.1627906976744099E-2</v>
      </c>
      <c r="I2308" s="9">
        <v>43873.678703703707</v>
      </c>
    </row>
    <row r="2309" spans="1:9" ht="28.5" x14ac:dyDescent="0.2">
      <c r="A2309" s="1" t="s">
        <v>892</v>
      </c>
      <c r="B2309" s="3" t="s">
        <v>893</v>
      </c>
      <c r="C2309" s="4" t="s">
        <v>5627</v>
      </c>
      <c r="D2309" s="5" t="s">
        <v>5628</v>
      </c>
      <c r="E2309" s="6">
        <v>24</v>
      </c>
      <c r="F2309" s="6">
        <v>5</v>
      </c>
      <c r="G2309" s="6">
        <v>1180</v>
      </c>
      <c r="H2309" s="7">
        <v>2.0338983050847401E-2</v>
      </c>
      <c r="I2309" s="9">
        <v>43873.651423611111</v>
      </c>
    </row>
    <row r="2310" spans="1:9" ht="42.75" x14ac:dyDescent="0.2">
      <c r="A2310" s="1" t="s">
        <v>149</v>
      </c>
      <c r="B2310" s="3" t="s">
        <v>150</v>
      </c>
      <c r="C2310" s="4" t="s">
        <v>5601</v>
      </c>
      <c r="D2310" s="5" t="s">
        <v>5602</v>
      </c>
      <c r="E2310" s="6">
        <v>37</v>
      </c>
      <c r="F2310" s="6">
        <v>12</v>
      </c>
      <c r="G2310" s="6">
        <v>791</v>
      </c>
      <c r="H2310" s="7">
        <v>4.67762326169405E-2</v>
      </c>
      <c r="I2310" s="9">
        <v>43873.591747685183</v>
      </c>
    </row>
    <row r="2311" spans="1:9" ht="71.25" x14ac:dyDescent="0.2">
      <c r="A2311" s="1" t="s">
        <v>1064</v>
      </c>
      <c r="B2311" s="3" t="s">
        <v>1065</v>
      </c>
      <c r="C2311" s="4" t="s">
        <v>5613</v>
      </c>
      <c r="D2311" s="5" t="s">
        <v>5614</v>
      </c>
      <c r="E2311" s="6">
        <v>14</v>
      </c>
      <c r="F2311" s="6">
        <v>7</v>
      </c>
      <c r="G2311" s="6">
        <v>680</v>
      </c>
      <c r="H2311" s="7">
        <v>2.0588235294117602E-2</v>
      </c>
      <c r="I2311" s="9">
        <v>43873.545810185184</v>
      </c>
    </row>
    <row r="2312" spans="1:9" x14ac:dyDescent="0.2">
      <c r="A2312" s="1" t="s">
        <v>145</v>
      </c>
      <c r="B2312" s="3" t="s">
        <v>146</v>
      </c>
      <c r="C2312" s="3" t="s">
        <v>5631</v>
      </c>
      <c r="D2312" s="5" t="s">
        <v>5632</v>
      </c>
      <c r="E2312" s="6">
        <v>12</v>
      </c>
      <c r="F2312" s="6">
        <v>6</v>
      </c>
      <c r="G2312" s="6">
        <v>520</v>
      </c>
      <c r="H2312" s="7">
        <v>2.3076923076922998E-2</v>
      </c>
      <c r="I2312" s="9">
        <v>43873.474282407406</v>
      </c>
    </row>
    <row r="2313" spans="1:9" ht="42.75" x14ac:dyDescent="0.2">
      <c r="A2313" s="1" t="s">
        <v>1136</v>
      </c>
      <c r="B2313" s="3" t="s">
        <v>1137</v>
      </c>
      <c r="C2313" s="4" t="s">
        <v>5619</v>
      </c>
      <c r="D2313" s="5" t="s">
        <v>5620</v>
      </c>
      <c r="E2313" s="6">
        <v>27</v>
      </c>
      <c r="F2313" s="6">
        <v>4</v>
      </c>
      <c r="G2313" s="6">
        <v>507</v>
      </c>
      <c r="H2313" s="7">
        <v>5.3254437869822403E-2</v>
      </c>
      <c r="I2313" s="9">
        <v>43873.380983796298</v>
      </c>
    </row>
    <row r="2314" spans="1:9" ht="42.75" x14ac:dyDescent="0.2">
      <c r="A2314" s="1" t="s">
        <v>5595</v>
      </c>
      <c r="B2314" s="3" t="s">
        <v>5596</v>
      </c>
      <c r="C2314" s="4" t="s">
        <v>5597</v>
      </c>
      <c r="D2314" s="5" t="s">
        <v>5598</v>
      </c>
      <c r="E2314" s="6">
        <v>22</v>
      </c>
      <c r="F2314" s="6">
        <v>2</v>
      </c>
      <c r="G2314" s="6">
        <v>701</v>
      </c>
      <c r="H2314" s="7">
        <v>3.1383737517831599E-2</v>
      </c>
      <c r="I2314" s="9">
        <v>43873.379317129627</v>
      </c>
    </row>
    <row r="2315" spans="1:9" x14ac:dyDescent="0.2">
      <c r="A2315" s="1" t="s">
        <v>75</v>
      </c>
      <c r="B2315" s="3" t="s">
        <v>76</v>
      </c>
      <c r="C2315" s="3" t="s">
        <v>5629</v>
      </c>
      <c r="D2315" s="5" t="s">
        <v>5630</v>
      </c>
      <c r="E2315" s="6">
        <v>6</v>
      </c>
      <c r="F2315" s="6">
        <v>1</v>
      </c>
      <c r="G2315" s="6">
        <v>259</v>
      </c>
      <c r="H2315" s="7">
        <v>2.3166023166023099E-2</v>
      </c>
      <c r="I2315" s="9">
        <v>43873.377997685187</v>
      </c>
    </row>
    <row r="2316" spans="1:9" x14ac:dyDescent="0.2">
      <c r="A2316" s="1" t="s">
        <v>36</v>
      </c>
      <c r="B2316" s="3" t="s">
        <v>37</v>
      </c>
      <c r="C2316" s="3" t="s">
        <v>5599</v>
      </c>
      <c r="D2316" s="5" t="s">
        <v>5600</v>
      </c>
      <c r="E2316" s="6">
        <v>6</v>
      </c>
      <c r="F2316" s="6">
        <v>1</v>
      </c>
      <c r="G2316" s="6">
        <v>283</v>
      </c>
      <c r="H2316" s="7">
        <v>2.1201413427561801E-2</v>
      </c>
      <c r="I2316" s="9">
        <v>43873.327511574076</v>
      </c>
    </row>
    <row r="2317" spans="1:9" ht="57" x14ac:dyDescent="0.2">
      <c r="A2317" s="1" t="s">
        <v>3117</v>
      </c>
      <c r="B2317" s="3" t="s">
        <v>3118</v>
      </c>
      <c r="C2317" s="4" t="s">
        <v>5609</v>
      </c>
      <c r="D2317" s="5" t="s">
        <v>5610</v>
      </c>
      <c r="E2317" s="6">
        <v>11</v>
      </c>
      <c r="F2317" s="6">
        <v>7</v>
      </c>
      <c r="G2317" s="6">
        <v>893</v>
      </c>
      <c r="H2317" s="7">
        <v>1.23180291153415E-2</v>
      </c>
      <c r="I2317" s="9">
        <v>43873.310069444444</v>
      </c>
    </row>
    <row r="2318" spans="1:9" ht="28.5" x14ac:dyDescent="0.2">
      <c r="A2318" s="1" t="s">
        <v>1520</v>
      </c>
      <c r="B2318" s="3" t="s">
        <v>1521</v>
      </c>
      <c r="C2318" s="4" t="s">
        <v>5633</v>
      </c>
      <c r="D2318" s="5" t="s">
        <v>5634</v>
      </c>
      <c r="E2318" s="6">
        <v>6</v>
      </c>
      <c r="F2318" s="6">
        <v>0</v>
      </c>
      <c r="G2318" s="6">
        <v>249</v>
      </c>
      <c r="H2318" s="7">
        <v>2.40963855421686E-2</v>
      </c>
      <c r="I2318" s="9">
        <v>43873.081493055557</v>
      </c>
    </row>
    <row r="2319" spans="1:9" x14ac:dyDescent="0.2">
      <c r="A2319" s="1" t="s">
        <v>658</v>
      </c>
      <c r="B2319" s="3" t="s">
        <v>659</v>
      </c>
      <c r="C2319" s="3" t="s">
        <v>5635</v>
      </c>
      <c r="D2319" s="5" t="s">
        <v>5636</v>
      </c>
      <c r="E2319" s="6">
        <v>2</v>
      </c>
      <c r="F2319" s="6">
        <v>0</v>
      </c>
      <c r="G2319" s="6">
        <v>184</v>
      </c>
      <c r="H2319" s="7">
        <v>1.0869565217391301E-2</v>
      </c>
      <c r="I2319" s="9">
        <v>43872.973692129628</v>
      </c>
    </row>
    <row r="2320" spans="1:9" ht="57" x14ac:dyDescent="0.2">
      <c r="A2320" s="1" t="s">
        <v>5623</v>
      </c>
      <c r="B2320" s="3" t="s">
        <v>5624</v>
      </c>
      <c r="C2320" s="4" t="s">
        <v>5625</v>
      </c>
      <c r="D2320" s="5" t="s">
        <v>5626</v>
      </c>
      <c r="E2320" s="6">
        <v>4</v>
      </c>
      <c r="F2320" s="6">
        <v>0</v>
      </c>
      <c r="G2320" s="6">
        <v>148</v>
      </c>
      <c r="H2320" s="7">
        <v>2.7027027027027001E-2</v>
      </c>
      <c r="I2320" s="9">
        <v>43872.881331018521</v>
      </c>
    </row>
    <row r="2321" spans="1:9" ht="42.75" x14ac:dyDescent="0.2">
      <c r="A2321" s="1" t="s">
        <v>2441</v>
      </c>
      <c r="B2321" s="3" t="s">
        <v>2442</v>
      </c>
      <c r="C2321" s="4" t="s">
        <v>5603</v>
      </c>
      <c r="D2321" s="5" t="s">
        <v>5604</v>
      </c>
      <c r="E2321" s="6">
        <v>10</v>
      </c>
      <c r="F2321" s="6">
        <v>2</v>
      </c>
      <c r="G2321" s="6">
        <v>179</v>
      </c>
      <c r="H2321" s="7">
        <v>5.5865921787709501E-2</v>
      </c>
      <c r="I2321" s="9">
        <v>43872.689745370371</v>
      </c>
    </row>
    <row r="2322" spans="1:9" ht="57" x14ac:dyDescent="0.2">
      <c r="A2322" s="1" t="s">
        <v>5559</v>
      </c>
      <c r="B2322" s="3" t="s">
        <v>5560</v>
      </c>
      <c r="C2322" s="4" t="s">
        <v>5611</v>
      </c>
      <c r="D2322" s="5" t="s">
        <v>5612</v>
      </c>
      <c r="E2322" s="6">
        <v>4</v>
      </c>
      <c r="F2322" s="6">
        <v>0</v>
      </c>
      <c r="G2322" s="6">
        <v>388</v>
      </c>
      <c r="H2322" s="7">
        <v>1.03092783505154E-2</v>
      </c>
      <c r="I2322" s="9">
        <v>43872.663460648146</v>
      </c>
    </row>
    <row r="2323" spans="1:9" ht="71.25" x14ac:dyDescent="0.2">
      <c r="A2323" s="1" t="s">
        <v>5615</v>
      </c>
      <c r="B2323" s="3" t="s">
        <v>5616</v>
      </c>
      <c r="C2323" s="4" t="s">
        <v>5617</v>
      </c>
      <c r="D2323" s="5" t="s">
        <v>5618</v>
      </c>
      <c r="E2323" s="6">
        <v>75</v>
      </c>
      <c r="F2323" s="6">
        <v>23</v>
      </c>
      <c r="G2323" s="6">
        <v>3675</v>
      </c>
      <c r="H2323" s="7">
        <v>2.04081632653061E-2</v>
      </c>
      <c r="I2323" s="9">
        <v>43872.64638888889</v>
      </c>
    </row>
    <row r="2324" spans="1:9" ht="99.75" x14ac:dyDescent="0.2">
      <c r="A2324" s="1" t="s">
        <v>1072</v>
      </c>
      <c r="B2324" s="3" t="s">
        <v>1073</v>
      </c>
      <c r="C2324" s="4" t="s">
        <v>5621</v>
      </c>
      <c r="D2324" s="5" t="s">
        <v>5622</v>
      </c>
      <c r="E2324" s="6">
        <v>31</v>
      </c>
      <c r="F2324" s="6">
        <v>16</v>
      </c>
      <c r="G2324" s="6">
        <v>1720</v>
      </c>
      <c r="H2324" s="7">
        <v>1.80232558139534E-2</v>
      </c>
      <c r="I2324" s="9">
        <v>43872.600601851853</v>
      </c>
    </row>
    <row r="2325" spans="1:9" ht="28.5" x14ac:dyDescent="0.2">
      <c r="A2325" s="1" t="s">
        <v>5605</v>
      </c>
      <c r="B2325" s="3" t="s">
        <v>5606</v>
      </c>
      <c r="C2325" s="4" t="s">
        <v>5607</v>
      </c>
      <c r="D2325" s="5" t="s">
        <v>5608</v>
      </c>
      <c r="E2325" s="6">
        <v>8</v>
      </c>
      <c r="F2325" s="6">
        <v>1</v>
      </c>
      <c r="G2325" s="6">
        <v>342</v>
      </c>
      <c r="H2325" s="7">
        <v>2.3391812865496998E-2</v>
      </c>
      <c r="I2325" s="9">
        <v>43872.58797453704</v>
      </c>
    </row>
    <row r="2326" spans="1:9" ht="71.25" x14ac:dyDescent="0.2">
      <c r="A2326" s="1" t="s">
        <v>5653</v>
      </c>
      <c r="B2326" s="3" t="s">
        <v>5654</v>
      </c>
      <c r="C2326" s="4" t="s">
        <v>5655</v>
      </c>
      <c r="D2326" s="5" t="s">
        <v>5656</v>
      </c>
      <c r="E2326" s="6">
        <v>33</v>
      </c>
      <c r="F2326" s="6">
        <v>4</v>
      </c>
      <c r="G2326" s="6">
        <v>1170</v>
      </c>
      <c r="H2326" s="7">
        <v>2.8205128205128199E-2</v>
      </c>
      <c r="I2326" s="9">
        <v>43872.541504629633</v>
      </c>
    </row>
    <row r="2327" spans="1:9" ht="28.5" x14ac:dyDescent="0.2">
      <c r="A2327" s="1" t="s">
        <v>1902</v>
      </c>
      <c r="B2327" s="3" t="s">
        <v>1903</v>
      </c>
      <c r="C2327" s="4" t="s">
        <v>5639</v>
      </c>
      <c r="D2327" s="5" t="s">
        <v>5640</v>
      </c>
      <c r="E2327" s="6">
        <v>8</v>
      </c>
      <c r="F2327" s="6">
        <v>5</v>
      </c>
      <c r="G2327" s="6">
        <v>481</v>
      </c>
      <c r="H2327" s="7">
        <v>1.6632016632016602E-2</v>
      </c>
      <c r="I2327" s="9">
        <v>43872.538055555553</v>
      </c>
    </row>
    <row r="2328" spans="1:9" ht="28.5" x14ac:dyDescent="0.2">
      <c r="A2328" s="1" t="s">
        <v>5645</v>
      </c>
      <c r="B2328" s="3" t="s">
        <v>5646</v>
      </c>
      <c r="C2328" s="4" t="s">
        <v>5647</v>
      </c>
      <c r="D2328" s="5" t="s">
        <v>5648</v>
      </c>
      <c r="E2328" s="6">
        <v>4</v>
      </c>
      <c r="F2328" s="6">
        <v>0</v>
      </c>
      <c r="G2328" s="6">
        <v>171</v>
      </c>
      <c r="H2328" s="7">
        <v>2.3391812865496998E-2</v>
      </c>
      <c r="I2328" s="9">
        <v>43872.536874999998</v>
      </c>
    </row>
    <row r="2329" spans="1:9" x14ac:dyDescent="0.2">
      <c r="A2329" s="1" t="s">
        <v>998</v>
      </c>
      <c r="B2329" s="3" t="s">
        <v>999</v>
      </c>
      <c r="C2329" s="3" t="s">
        <v>5661</v>
      </c>
      <c r="D2329" s="5" t="s">
        <v>5662</v>
      </c>
      <c r="E2329" s="6">
        <v>0</v>
      </c>
      <c r="F2329" s="6">
        <v>0</v>
      </c>
      <c r="G2329" s="6">
        <v>245</v>
      </c>
      <c r="H2329" s="7">
        <v>0</v>
      </c>
      <c r="I2329" s="9">
        <v>43872.529178240744</v>
      </c>
    </row>
    <row r="2330" spans="1:9" ht="28.5" x14ac:dyDescent="0.2">
      <c r="A2330" s="1" t="s">
        <v>5575</v>
      </c>
      <c r="B2330" s="3" t="s">
        <v>5576</v>
      </c>
      <c r="C2330" s="4" t="s">
        <v>5667</v>
      </c>
      <c r="D2330" s="5" t="s">
        <v>5668</v>
      </c>
      <c r="E2330" s="6">
        <v>4</v>
      </c>
      <c r="F2330" s="6">
        <v>1</v>
      </c>
      <c r="G2330" s="6">
        <v>228</v>
      </c>
      <c r="H2330" s="7">
        <v>1.7543859649122799E-2</v>
      </c>
      <c r="I2330" s="9">
        <v>43872.098680555559</v>
      </c>
    </row>
    <row r="2331" spans="1:9" ht="57" x14ac:dyDescent="0.2">
      <c r="A2331" s="1" t="s">
        <v>2435</v>
      </c>
      <c r="B2331" s="3" t="s">
        <v>2436</v>
      </c>
      <c r="C2331" s="4" t="s">
        <v>5669</v>
      </c>
      <c r="D2331" s="5" t="s">
        <v>5670</v>
      </c>
      <c r="E2331" s="6">
        <v>35</v>
      </c>
      <c r="F2331" s="6">
        <v>20</v>
      </c>
      <c r="G2331" s="6">
        <v>907</v>
      </c>
      <c r="H2331" s="7">
        <v>3.8588754134509302E-2</v>
      </c>
      <c r="I2331" s="9">
        <v>43872.049097222225</v>
      </c>
    </row>
    <row r="2332" spans="1:9" ht="42.75" x14ac:dyDescent="0.2">
      <c r="A2332" s="1" t="s">
        <v>988</v>
      </c>
      <c r="B2332" s="3" t="s">
        <v>989</v>
      </c>
      <c r="C2332" s="4" t="s">
        <v>5651</v>
      </c>
      <c r="D2332" s="5" t="s">
        <v>5652</v>
      </c>
      <c r="E2332" s="6">
        <v>10</v>
      </c>
      <c r="F2332" s="6">
        <v>5</v>
      </c>
      <c r="G2332" s="6">
        <v>301</v>
      </c>
      <c r="H2332" s="7">
        <v>3.32225913621262E-2</v>
      </c>
      <c r="I2332" s="9">
        <v>43871.734143518515</v>
      </c>
    </row>
    <row r="2333" spans="1:9" x14ac:dyDescent="0.2">
      <c r="A2333" s="1" t="s">
        <v>896</v>
      </c>
      <c r="B2333" s="3" t="s">
        <v>897</v>
      </c>
      <c r="C2333" s="3" t="s">
        <v>5657</v>
      </c>
      <c r="D2333" s="5" t="s">
        <v>5658</v>
      </c>
      <c r="E2333" s="6">
        <v>71</v>
      </c>
      <c r="F2333" s="6">
        <v>24</v>
      </c>
      <c r="G2333" s="6">
        <v>2315</v>
      </c>
      <c r="H2333" s="7">
        <v>3.0669546436285E-2</v>
      </c>
      <c r="I2333" s="9">
        <v>43871.594375000001</v>
      </c>
    </row>
    <row r="2334" spans="1:9" ht="28.5" x14ac:dyDescent="0.2">
      <c r="A2334" s="1" t="s">
        <v>4837</v>
      </c>
      <c r="B2334" s="3" t="s">
        <v>4838</v>
      </c>
      <c r="C2334" s="4" t="s">
        <v>5663</v>
      </c>
      <c r="D2334" s="5" t="s">
        <v>5664</v>
      </c>
      <c r="E2334" s="6">
        <v>49</v>
      </c>
      <c r="F2334" s="6">
        <v>16</v>
      </c>
      <c r="G2334" s="6">
        <v>1715</v>
      </c>
      <c r="H2334" s="7">
        <v>2.8571428571428501E-2</v>
      </c>
      <c r="I2334" s="9">
        <v>43871.555509259262</v>
      </c>
    </row>
    <row r="2335" spans="1:9" ht="28.5" x14ac:dyDescent="0.2">
      <c r="A2335" s="1" t="s">
        <v>2401</v>
      </c>
      <c r="B2335" s="3" t="s">
        <v>2402</v>
      </c>
      <c r="C2335" s="4" t="s">
        <v>5673</v>
      </c>
      <c r="D2335" s="5" t="s">
        <v>5674</v>
      </c>
      <c r="E2335" s="6">
        <v>9</v>
      </c>
      <c r="F2335" s="6">
        <v>5</v>
      </c>
      <c r="G2335" s="6">
        <v>420</v>
      </c>
      <c r="H2335" s="7">
        <v>2.1428571428571401E-2</v>
      </c>
      <c r="I2335" s="9">
        <v>43870.627175925925</v>
      </c>
    </row>
    <row r="2336" spans="1:9" ht="28.5" x14ac:dyDescent="0.2">
      <c r="A2336" s="1" t="s">
        <v>145</v>
      </c>
      <c r="B2336" s="3" t="s">
        <v>146</v>
      </c>
      <c r="C2336" s="4" t="s">
        <v>5637</v>
      </c>
      <c r="D2336" s="5" t="s">
        <v>5638</v>
      </c>
      <c r="E2336" s="6">
        <v>2</v>
      </c>
      <c r="F2336" s="6">
        <v>1</v>
      </c>
      <c r="G2336" s="6">
        <v>349</v>
      </c>
      <c r="H2336" s="7">
        <v>5.7306590257879602E-3</v>
      </c>
      <c r="I2336" s="9">
        <v>43870.623449074075</v>
      </c>
    </row>
    <row r="2337" spans="1:9" ht="28.5" x14ac:dyDescent="0.2">
      <c r="A2337" s="1" t="s">
        <v>2401</v>
      </c>
      <c r="B2337" s="3" t="s">
        <v>2402</v>
      </c>
      <c r="C2337" s="4" t="s">
        <v>5649</v>
      </c>
      <c r="D2337" s="5" t="s">
        <v>5650</v>
      </c>
      <c r="E2337" s="6">
        <v>4</v>
      </c>
      <c r="F2337" s="6">
        <v>2</v>
      </c>
      <c r="G2337" s="6">
        <v>237</v>
      </c>
      <c r="H2337" s="7">
        <v>1.68776371308016E-2</v>
      </c>
      <c r="I2337" s="9">
        <v>43870.620625000003</v>
      </c>
    </row>
    <row r="2338" spans="1:9" ht="28.5" x14ac:dyDescent="0.2">
      <c r="A2338" s="1" t="s">
        <v>167</v>
      </c>
      <c r="B2338" s="3" t="s">
        <v>168</v>
      </c>
      <c r="C2338" s="4" t="s">
        <v>5659</v>
      </c>
      <c r="D2338" s="5" t="s">
        <v>5660</v>
      </c>
      <c r="E2338" s="6">
        <v>45</v>
      </c>
      <c r="F2338" s="6">
        <v>9</v>
      </c>
      <c r="G2338" s="6">
        <v>979</v>
      </c>
      <c r="H2338" s="7">
        <v>4.5965270684371798E-2</v>
      </c>
      <c r="I2338" s="9">
        <v>43870.551215277781</v>
      </c>
    </row>
    <row r="2339" spans="1:9" ht="28.5" x14ac:dyDescent="0.2">
      <c r="A2339" s="1" t="s">
        <v>5641</v>
      </c>
      <c r="B2339" s="3" t="s">
        <v>5642</v>
      </c>
      <c r="C2339" s="4" t="s">
        <v>5643</v>
      </c>
      <c r="D2339" s="5" t="s">
        <v>5644</v>
      </c>
      <c r="E2339" s="6">
        <v>15</v>
      </c>
      <c r="F2339" s="6">
        <v>3</v>
      </c>
      <c r="G2339" s="6">
        <v>564</v>
      </c>
      <c r="H2339" s="7">
        <v>2.6595744680851002E-2</v>
      </c>
      <c r="I2339" s="9">
        <v>43870.532673611109</v>
      </c>
    </row>
    <row r="2340" spans="1:9" ht="142.5" x14ac:dyDescent="0.2">
      <c r="A2340" s="1" t="s">
        <v>4064</v>
      </c>
      <c r="B2340" s="3" t="s">
        <v>4065</v>
      </c>
      <c r="C2340" s="4" t="s">
        <v>5671</v>
      </c>
      <c r="D2340" s="5" t="s">
        <v>5672</v>
      </c>
      <c r="E2340" s="6">
        <v>56</v>
      </c>
      <c r="F2340" s="6">
        <v>37</v>
      </c>
      <c r="G2340" s="6">
        <v>2908</v>
      </c>
      <c r="H2340" s="7">
        <v>1.9257221458046699E-2</v>
      </c>
      <c r="I2340" s="9">
        <v>43870.472696759258</v>
      </c>
    </row>
    <row r="2341" spans="1:9" ht="28.5" x14ac:dyDescent="0.2">
      <c r="A2341" s="1" t="s">
        <v>5595</v>
      </c>
      <c r="B2341" s="3" t="s">
        <v>5596</v>
      </c>
      <c r="C2341" s="4" t="s">
        <v>5675</v>
      </c>
      <c r="D2341" s="5" t="s">
        <v>5676</v>
      </c>
      <c r="E2341" s="6">
        <v>11</v>
      </c>
      <c r="F2341" s="6">
        <v>1</v>
      </c>
      <c r="G2341" s="6">
        <v>507</v>
      </c>
      <c r="H2341" s="7">
        <v>2.16962524654832E-2</v>
      </c>
      <c r="I2341" s="9">
        <v>43870.459803240738</v>
      </c>
    </row>
    <row r="2342" spans="1:9" ht="114" x14ac:dyDescent="0.2">
      <c r="A2342" s="1" t="s">
        <v>4943</v>
      </c>
      <c r="B2342" s="3" t="s">
        <v>4944</v>
      </c>
      <c r="C2342" s="4" t="s">
        <v>5665</v>
      </c>
      <c r="D2342" s="5" t="s">
        <v>5666</v>
      </c>
      <c r="E2342" s="6">
        <v>6</v>
      </c>
      <c r="F2342" s="6">
        <v>4</v>
      </c>
      <c r="G2342" s="6">
        <v>359</v>
      </c>
      <c r="H2342" s="7">
        <v>1.6713091922005499E-2</v>
      </c>
      <c r="I2342" s="9">
        <v>43870.429409722223</v>
      </c>
    </row>
    <row r="2343" spans="1:9" ht="71.25" x14ac:dyDescent="0.2">
      <c r="A2343" s="1" t="s">
        <v>5701</v>
      </c>
      <c r="B2343" s="3" t="s">
        <v>5702</v>
      </c>
      <c r="C2343" s="4" t="s">
        <v>5703</v>
      </c>
      <c r="D2343" s="5" t="s">
        <v>5704</v>
      </c>
      <c r="E2343" s="6">
        <v>8</v>
      </c>
      <c r="F2343" s="6">
        <v>4</v>
      </c>
      <c r="G2343" s="6">
        <v>676</v>
      </c>
      <c r="H2343" s="7">
        <v>1.18343195266272E-2</v>
      </c>
      <c r="I2343" s="9">
        <v>43870.308125000003</v>
      </c>
    </row>
    <row r="2344" spans="1:9" ht="71.25" x14ac:dyDescent="0.2">
      <c r="A2344" s="1" t="s">
        <v>5707</v>
      </c>
      <c r="B2344" s="3" t="s">
        <v>5708</v>
      </c>
      <c r="C2344" s="4" t="s">
        <v>5709</v>
      </c>
      <c r="D2344" s="5" t="s">
        <v>5710</v>
      </c>
      <c r="E2344" s="6">
        <v>0</v>
      </c>
      <c r="F2344" s="6">
        <v>0</v>
      </c>
      <c r="G2344" s="6">
        <v>15</v>
      </c>
      <c r="H2344" s="7">
        <v>0</v>
      </c>
      <c r="I2344" s="9">
        <v>43870.181608796294</v>
      </c>
    </row>
    <row r="2345" spans="1:9" ht="28.5" x14ac:dyDescent="0.2">
      <c r="A2345" s="1" t="s">
        <v>544</v>
      </c>
      <c r="B2345" s="3" t="s">
        <v>545</v>
      </c>
      <c r="C2345" s="4" t="s">
        <v>5697</v>
      </c>
      <c r="D2345" s="5" t="s">
        <v>5698</v>
      </c>
      <c r="E2345" s="6">
        <v>27</v>
      </c>
      <c r="F2345" s="6">
        <v>7</v>
      </c>
      <c r="G2345" s="6">
        <v>1430</v>
      </c>
      <c r="H2345" s="7">
        <v>1.8881118881118798E-2</v>
      </c>
      <c r="I2345" s="9">
        <v>43869.703020833331</v>
      </c>
    </row>
    <row r="2346" spans="1:9" ht="28.5" x14ac:dyDescent="0.2">
      <c r="A2346" s="1" t="s">
        <v>149</v>
      </c>
      <c r="B2346" s="3" t="s">
        <v>150</v>
      </c>
      <c r="C2346" s="4" t="s">
        <v>5695</v>
      </c>
      <c r="D2346" s="5" t="s">
        <v>5696</v>
      </c>
      <c r="E2346" s="6">
        <v>18</v>
      </c>
      <c r="F2346" s="6">
        <v>6</v>
      </c>
      <c r="G2346" s="6">
        <v>625</v>
      </c>
      <c r="H2346" s="7">
        <v>2.8799999999999999E-2</v>
      </c>
      <c r="I2346" s="9">
        <v>43869.534259259257</v>
      </c>
    </row>
    <row r="2347" spans="1:9" ht="185.25" x14ac:dyDescent="0.2">
      <c r="A2347" s="1" t="s">
        <v>5575</v>
      </c>
      <c r="B2347" s="3" t="s">
        <v>5576</v>
      </c>
      <c r="C2347" s="4" t="s">
        <v>5679</v>
      </c>
      <c r="D2347" s="5" t="s">
        <v>5680</v>
      </c>
      <c r="E2347" s="6">
        <v>27</v>
      </c>
      <c r="F2347" s="6">
        <v>4</v>
      </c>
      <c r="G2347" s="6">
        <v>870</v>
      </c>
      <c r="H2347" s="7">
        <v>3.1034482758620599E-2</v>
      </c>
      <c r="I2347" s="9">
        <v>43869.523229166669</v>
      </c>
    </row>
    <row r="2348" spans="1:9" ht="42.75" x14ac:dyDescent="0.2">
      <c r="A2348" s="1" t="s">
        <v>1902</v>
      </c>
      <c r="B2348" s="3" t="s">
        <v>1903</v>
      </c>
      <c r="C2348" s="4" t="s">
        <v>5677</v>
      </c>
      <c r="D2348" s="5" t="s">
        <v>5678</v>
      </c>
      <c r="E2348" s="6">
        <v>26</v>
      </c>
      <c r="F2348" s="6">
        <v>5</v>
      </c>
      <c r="G2348" s="6">
        <v>837</v>
      </c>
      <c r="H2348" s="7">
        <v>3.1063321385901999E-2</v>
      </c>
      <c r="I2348" s="9">
        <v>43869.473680555559</v>
      </c>
    </row>
    <row r="2349" spans="1:9" x14ac:dyDescent="0.2">
      <c r="A2349" s="1" t="s">
        <v>8</v>
      </c>
      <c r="B2349" s="3" t="s">
        <v>9</v>
      </c>
      <c r="C2349" s="3" t="s">
        <v>5699</v>
      </c>
      <c r="D2349" s="5" t="s">
        <v>5700</v>
      </c>
      <c r="E2349" s="6">
        <v>4</v>
      </c>
      <c r="F2349" s="6">
        <v>0</v>
      </c>
      <c r="G2349" s="6">
        <v>152</v>
      </c>
      <c r="H2349" s="7">
        <v>2.6315789473684199E-2</v>
      </c>
      <c r="I2349" s="9">
        <v>43869.470937500002</v>
      </c>
    </row>
    <row r="2350" spans="1:9" ht="99.75" x14ac:dyDescent="0.2">
      <c r="A2350" s="1" t="s">
        <v>2457</v>
      </c>
      <c r="B2350" s="3" t="s">
        <v>2458</v>
      </c>
      <c r="C2350" s="4" t="s">
        <v>5711</v>
      </c>
      <c r="D2350" s="5" t="s">
        <v>5712</v>
      </c>
      <c r="E2350" s="6">
        <v>11</v>
      </c>
      <c r="F2350" s="6">
        <v>2</v>
      </c>
      <c r="G2350" s="6">
        <v>468</v>
      </c>
      <c r="H2350" s="7">
        <v>2.3504273504273501E-2</v>
      </c>
      <c r="I2350" s="9">
        <v>43868.874861111108</v>
      </c>
    </row>
    <row r="2351" spans="1:9" ht="57" x14ac:dyDescent="0.2">
      <c r="A2351" s="1" t="s">
        <v>1136</v>
      </c>
      <c r="B2351" s="3" t="s">
        <v>1137</v>
      </c>
      <c r="C2351" s="4" t="s">
        <v>5717</v>
      </c>
      <c r="D2351" s="5" t="s">
        <v>5718</v>
      </c>
      <c r="E2351" s="6">
        <v>15</v>
      </c>
      <c r="F2351" s="6">
        <v>5</v>
      </c>
      <c r="G2351" s="6">
        <v>727</v>
      </c>
      <c r="H2351" s="7">
        <v>2.0632737276478599E-2</v>
      </c>
      <c r="I2351" s="9">
        <v>43868.649016203701</v>
      </c>
    </row>
    <row r="2352" spans="1:9" ht="85.5" x14ac:dyDescent="0.2">
      <c r="A2352" s="1" t="s">
        <v>5559</v>
      </c>
      <c r="B2352" s="3" t="s">
        <v>5560</v>
      </c>
      <c r="C2352" s="4" t="s">
        <v>5691</v>
      </c>
      <c r="D2352" s="5" t="s">
        <v>5692</v>
      </c>
      <c r="E2352" s="6">
        <v>7</v>
      </c>
      <c r="F2352" s="6">
        <v>0</v>
      </c>
      <c r="G2352" s="6">
        <v>263</v>
      </c>
      <c r="H2352" s="7">
        <v>2.6615969581748999E-2</v>
      </c>
      <c r="I2352" s="9">
        <v>43868.636400462965</v>
      </c>
    </row>
    <row r="2353" spans="1:9" ht="28.5" x14ac:dyDescent="0.2">
      <c r="A2353" s="1" t="s">
        <v>1520</v>
      </c>
      <c r="B2353" s="3" t="s">
        <v>1521</v>
      </c>
      <c r="C2353" s="4" t="s">
        <v>5715</v>
      </c>
      <c r="D2353" s="5" t="s">
        <v>5716</v>
      </c>
      <c r="E2353" s="6">
        <v>8</v>
      </c>
      <c r="F2353" s="6">
        <v>0</v>
      </c>
      <c r="G2353" s="6">
        <v>428</v>
      </c>
      <c r="H2353" s="7">
        <v>1.86915887850467E-2</v>
      </c>
      <c r="I2353" s="9">
        <v>43868.595856481479</v>
      </c>
    </row>
    <row r="2354" spans="1:9" ht="57" x14ac:dyDescent="0.2">
      <c r="A2354" s="1" t="s">
        <v>5687</v>
      </c>
      <c r="B2354" s="3" t="s">
        <v>5688</v>
      </c>
      <c r="C2354" s="4" t="s">
        <v>5689</v>
      </c>
      <c r="D2354" s="5" t="s">
        <v>5690</v>
      </c>
      <c r="E2354" s="6">
        <v>1</v>
      </c>
      <c r="F2354" s="6">
        <v>1</v>
      </c>
      <c r="G2354" s="6">
        <v>592</v>
      </c>
      <c r="H2354" s="7">
        <v>1.68918918918918E-3</v>
      </c>
      <c r="I2354" s="9">
        <v>43868.515115740738</v>
      </c>
    </row>
    <row r="2355" spans="1:9" ht="57" x14ac:dyDescent="0.2">
      <c r="A2355" s="1" t="s">
        <v>1392</v>
      </c>
      <c r="B2355" s="3" t="s">
        <v>1393</v>
      </c>
      <c r="C2355" s="4" t="s">
        <v>5683</v>
      </c>
      <c r="D2355" s="5" t="s">
        <v>5684</v>
      </c>
      <c r="E2355" s="6">
        <v>9</v>
      </c>
      <c r="F2355" s="6">
        <v>3</v>
      </c>
      <c r="G2355" s="6">
        <v>541</v>
      </c>
      <c r="H2355" s="7">
        <v>1.6635859519408502E-2</v>
      </c>
      <c r="I2355" s="9">
        <v>43868.493634259263</v>
      </c>
    </row>
    <row r="2356" spans="1:9" ht="42.75" x14ac:dyDescent="0.2">
      <c r="A2356" s="1" t="s">
        <v>3418</v>
      </c>
      <c r="B2356" s="3" t="s">
        <v>3419</v>
      </c>
      <c r="C2356" s="4" t="s">
        <v>5681</v>
      </c>
      <c r="D2356" s="5" t="s">
        <v>5682</v>
      </c>
      <c r="E2356" s="6">
        <v>1</v>
      </c>
      <c r="F2356" s="6">
        <v>2</v>
      </c>
      <c r="G2356" s="6">
        <v>736</v>
      </c>
      <c r="H2356" s="7">
        <v>1.35869565217391E-3</v>
      </c>
      <c r="I2356" s="9">
        <v>43867.700312499997</v>
      </c>
    </row>
    <row r="2357" spans="1:9" ht="71.25" x14ac:dyDescent="0.2">
      <c r="A2357" s="1" t="s">
        <v>994</v>
      </c>
      <c r="B2357" s="3" t="s">
        <v>995</v>
      </c>
      <c r="C2357" s="4" t="s">
        <v>5685</v>
      </c>
      <c r="D2357" s="5" t="s">
        <v>5686</v>
      </c>
      <c r="E2357" s="6">
        <v>27</v>
      </c>
      <c r="F2357" s="6">
        <v>14</v>
      </c>
      <c r="G2357" s="6">
        <v>1455</v>
      </c>
      <c r="H2357" s="7">
        <v>1.85567010309278E-2</v>
      </c>
      <c r="I2357" s="9">
        <v>43867.69121527778</v>
      </c>
    </row>
    <row r="2358" spans="1:9" x14ac:dyDescent="0.2">
      <c r="A2358" s="1" t="s">
        <v>50</v>
      </c>
      <c r="B2358" s="3" t="s">
        <v>51</v>
      </c>
      <c r="C2358" s="3" t="s">
        <v>5705</v>
      </c>
      <c r="D2358" s="5" t="s">
        <v>5706</v>
      </c>
      <c r="E2358" s="6">
        <v>52</v>
      </c>
      <c r="F2358" s="6">
        <v>14</v>
      </c>
      <c r="G2358" s="6">
        <v>1685</v>
      </c>
      <c r="H2358" s="7">
        <v>3.0860534124629E-2</v>
      </c>
      <c r="I2358" s="9">
        <v>43867.641041666669</v>
      </c>
    </row>
    <row r="2359" spans="1:9" ht="57" x14ac:dyDescent="0.2">
      <c r="A2359" s="1" t="s">
        <v>824</v>
      </c>
      <c r="B2359" s="3" t="s">
        <v>825</v>
      </c>
      <c r="C2359" s="4" t="s">
        <v>5693</v>
      </c>
      <c r="D2359" s="5" t="s">
        <v>5694</v>
      </c>
      <c r="E2359" s="6">
        <v>12</v>
      </c>
      <c r="F2359" s="6">
        <v>0</v>
      </c>
      <c r="G2359" s="6">
        <v>300</v>
      </c>
      <c r="H2359" s="7">
        <v>0.04</v>
      </c>
      <c r="I2359" s="9">
        <v>43867.572476851848</v>
      </c>
    </row>
    <row r="2360" spans="1:9" x14ac:dyDescent="0.2">
      <c r="A2360" s="1" t="s">
        <v>5241</v>
      </c>
      <c r="B2360" s="3" t="s">
        <v>5242</v>
      </c>
      <c r="C2360" s="3" t="s">
        <v>5713</v>
      </c>
      <c r="D2360" s="5" t="s">
        <v>5714</v>
      </c>
      <c r="E2360" s="6">
        <v>16</v>
      </c>
      <c r="F2360" s="6">
        <v>6</v>
      </c>
      <c r="G2360" s="6">
        <v>1114</v>
      </c>
      <c r="H2360" s="7">
        <v>1.43626570915619E-2</v>
      </c>
      <c r="I2360" s="9">
        <v>43867.514178240737</v>
      </c>
    </row>
    <row r="2361" spans="1:9" ht="28.5" x14ac:dyDescent="0.2">
      <c r="A2361" s="1" t="s">
        <v>4146</v>
      </c>
      <c r="B2361" s="3" t="s">
        <v>4147</v>
      </c>
      <c r="C2361" s="4" t="s">
        <v>5729</v>
      </c>
      <c r="D2361" s="5" t="s">
        <v>5730</v>
      </c>
      <c r="E2361" s="6">
        <v>29</v>
      </c>
      <c r="F2361" s="6">
        <v>4</v>
      </c>
      <c r="G2361" s="6">
        <v>867</v>
      </c>
      <c r="H2361" s="7">
        <v>3.3448673587081798E-2</v>
      </c>
      <c r="I2361" s="9">
        <v>43867.258842592593</v>
      </c>
    </row>
    <row r="2362" spans="1:9" x14ac:dyDescent="0.2">
      <c r="A2362" s="1" t="s">
        <v>5745</v>
      </c>
      <c r="B2362" s="3" t="s">
        <v>5746</v>
      </c>
      <c r="C2362" s="3" t="s">
        <v>5747</v>
      </c>
      <c r="D2362" s="5" t="s">
        <v>5748</v>
      </c>
      <c r="E2362" s="6">
        <v>3</v>
      </c>
      <c r="F2362" s="6">
        <v>3</v>
      </c>
      <c r="G2362" s="6">
        <v>580</v>
      </c>
      <c r="H2362" s="7">
        <v>5.1724137931034404E-3</v>
      </c>
      <c r="I2362" s="9">
        <v>43867.084386574075</v>
      </c>
    </row>
    <row r="2363" spans="1:9" ht="28.5" x14ac:dyDescent="0.2">
      <c r="A2363" s="1" t="s">
        <v>5645</v>
      </c>
      <c r="B2363" s="3" t="s">
        <v>5646</v>
      </c>
      <c r="C2363" s="4" t="s">
        <v>5759</v>
      </c>
      <c r="D2363" s="5" t="s">
        <v>5760</v>
      </c>
      <c r="E2363" s="6">
        <v>24</v>
      </c>
      <c r="F2363" s="6">
        <v>13</v>
      </c>
      <c r="G2363" s="6">
        <v>895</v>
      </c>
      <c r="H2363" s="7">
        <v>2.6815642458100499E-2</v>
      </c>
      <c r="I2363" s="9">
        <v>43866.696377314816</v>
      </c>
    </row>
    <row r="2364" spans="1:9" x14ac:dyDescent="0.2">
      <c r="A2364" s="1" t="s">
        <v>5369</v>
      </c>
      <c r="B2364" s="3" t="s">
        <v>5370</v>
      </c>
      <c r="C2364" s="3" t="s">
        <v>5731</v>
      </c>
      <c r="D2364" s="5" t="s">
        <v>5732</v>
      </c>
      <c r="E2364" s="6">
        <v>6</v>
      </c>
      <c r="F2364" s="6">
        <v>0</v>
      </c>
      <c r="G2364" s="6">
        <v>317</v>
      </c>
      <c r="H2364" s="7">
        <v>1.8927444794952598E-2</v>
      </c>
      <c r="I2364" s="9">
        <v>43866.687314814815</v>
      </c>
    </row>
    <row r="2365" spans="1:9" ht="57" x14ac:dyDescent="0.2">
      <c r="A2365" s="1" t="s">
        <v>5559</v>
      </c>
      <c r="B2365" s="3" t="s">
        <v>5560</v>
      </c>
      <c r="C2365" s="4" t="s">
        <v>5763</v>
      </c>
      <c r="D2365" s="5" t="s">
        <v>5764</v>
      </c>
      <c r="E2365" s="6">
        <v>4</v>
      </c>
      <c r="F2365" s="6">
        <v>0</v>
      </c>
      <c r="G2365" s="6">
        <v>639</v>
      </c>
      <c r="H2365" s="7">
        <v>6.25978090766823E-3</v>
      </c>
      <c r="I2365" s="9">
        <v>43866.586111111108</v>
      </c>
    </row>
    <row r="2366" spans="1:9" ht="57" x14ac:dyDescent="0.2">
      <c r="A2366" s="1" t="s">
        <v>604</v>
      </c>
      <c r="B2366" s="3" t="s">
        <v>605</v>
      </c>
      <c r="C2366" s="4" t="s">
        <v>5753</v>
      </c>
      <c r="D2366" s="5" t="s">
        <v>5754</v>
      </c>
      <c r="E2366" s="6">
        <v>10</v>
      </c>
      <c r="F2366" s="6">
        <v>4</v>
      </c>
      <c r="G2366" s="6">
        <v>358</v>
      </c>
      <c r="H2366" s="7">
        <v>2.7932960893854698E-2</v>
      </c>
      <c r="I2366" s="9">
        <v>43866.563171296293</v>
      </c>
    </row>
    <row r="2367" spans="1:9" ht="28.5" x14ac:dyDescent="0.2">
      <c r="A2367" s="1" t="s">
        <v>36</v>
      </c>
      <c r="B2367" s="3" t="s">
        <v>37</v>
      </c>
      <c r="C2367" s="4" t="s">
        <v>5719</v>
      </c>
      <c r="D2367" s="5" t="s">
        <v>5720</v>
      </c>
      <c r="E2367" s="6">
        <v>8</v>
      </c>
      <c r="F2367" s="6">
        <v>1</v>
      </c>
      <c r="G2367" s="6">
        <v>352</v>
      </c>
      <c r="H2367" s="7">
        <v>2.27272727272727E-2</v>
      </c>
      <c r="I2367" s="9">
        <v>43866.557511574072</v>
      </c>
    </row>
    <row r="2368" spans="1:9" ht="42.75" x14ac:dyDescent="0.2">
      <c r="A2368" s="1" t="s">
        <v>149</v>
      </c>
      <c r="B2368" s="3" t="s">
        <v>150</v>
      </c>
      <c r="C2368" s="4" t="s">
        <v>5723</v>
      </c>
      <c r="D2368" s="5" t="s">
        <v>5724</v>
      </c>
      <c r="E2368" s="6">
        <v>10</v>
      </c>
      <c r="F2368" s="6">
        <v>1</v>
      </c>
      <c r="G2368" s="6">
        <v>372</v>
      </c>
      <c r="H2368" s="7">
        <v>2.68817204301075E-2</v>
      </c>
      <c r="I2368" s="9">
        <v>43866.169120370374</v>
      </c>
    </row>
    <row r="2369" spans="1:9" x14ac:dyDescent="0.2">
      <c r="A2369" s="1" t="s">
        <v>5739</v>
      </c>
      <c r="B2369" s="3" t="s">
        <v>5740</v>
      </c>
      <c r="C2369" s="3" t="s">
        <v>5741</v>
      </c>
      <c r="D2369" s="5" t="s">
        <v>5742</v>
      </c>
      <c r="E2369" s="6">
        <v>2</v>
      </c>
      <c r="F2369" s="6">
        <v>2</v>
      </c>
      <c r="G2369" s="6">
        <v>132</v>
      </c>
      <c r="H2369" s="7">
        <v>1.51515151515151E-2</v>
      </c>
      <c r="I2369" s="9">
        <v>43866.015787037039</v>
      </c>
    </row>
    <row r="2370" spans="1:9" ht="57" x14ac:dyDescent="0.2">
      <c r="A2370" s="1" t="s">
        <v>5165</v>
      </c>
      <c r="B2370" s="3" t="s">
        <v>5166</v>
      </c>
      <c r="C2370" s="4" t="s">
        <v>5765</v>
      </c>
      <c r="D2370" s="5" t="s">
        <v>5766</v>
      </c>
      <c r="E2370" s="6">
        <v>11</v>
      </c>
      <c r="F2370" s="6">
        <v>9</v>
      </c>
      <c r="G2370" s="6">
        <v>552</v>
      </c>
      <c r="H2370" s="7">
        <v>1.9927536231884001E-2</v>
      </c>
      <c r="I2370" s="9">
        <v>43865.633043981485</v>
      </c>
    </row>
    <row r="2371" spans="1:9" ht="28.5" x14ac:dyDescent="0.2">
      <c r="A2371" s="1" t="s">
        <v>638</v>
      </c>
      <c r="B2371" s="3" t="s">
        <v>639</v>
      </c>
      <c r="C2371" s="4" t="s">
        <v>5761</v>
      </c>
      <c r="D2371" s="5" t="s">
        <v>5762</v>
      </c>
      <c r="E2371" s="6">
        <v>62</v>
      </c>
      <c r="F2371" s="6">
        <v>18</v>
      </c>
      <c r="G2371" s="6">
        <v>4319</v>
      </c>
      <c r="H2371" s="7">
        <v>1.43551748089835E-2</v>
      </c>
      <c r="I2371" s="9">
        <v>43865.62945601852</v>
      </c>
    </row>
    <row r="2372" spans="1:9" ht="28.5" x14ac:dyDescent="0.2">
      <c r="A2372" s="1" t="s">
        <v>824</v>
      </c>
      <c r="B2372" s="3" t="s">
        <v>825</v>
      </c>
      <c r="C2372" s="4" t="s">
        <v>5727</v>
      </c>
      <c r="D2372" s="5" t="s">
        <v>5728</v>
      </c>
      <c r="E2372" s="6">
        <v>19</v>
      </c>
      <c r="F2372" s="6">
        <v>5</v>
      </c>
      <c r="G2372" s="6">
        <v>470</v>
      </c>
      <c r="H2372" s="7">
        <v>4.0425531914893599E-2</v>
      </c>
      <c r="I2372" s="9">
        <v>43865.611886574072</v>
      </c>
    </row>
    <row r="2373" spans="1:9" ht="28.5" x14ac:dyDescent="0.2">
      <c r="A2373" s="1" t="s">
        <v>5733</v>
      </c>
      <c r="B2373" s="3" t="s">
        <v>5734</v>
      </c>
      <c r="C2373" s="4" t="s">
        <v>5735</v>
      </c>
      <c r="D2373" s="5" t="s">
        <v>5736</v>
      </c>
      <c r="E2373" s="6">
        <v>6</v>
      </c>
      <c r="F2373" s="6">
        <v>1</v>
      </c>
      <c r="G2373" s="6">
        <v>350</v>
      </c>
      <c r="H2373" s="7">
        <v>1.7142857142857099E-2</v>
      </c>
      <c r="I2373" s="9">
        <v>43865.598391203705</v>
      </c>
    </row>
    <row r="2374" spans="1:9" ht="42.75" x14ac:dyDescent="0.2">
      <c r="A2374" s="1" t="s">
        <v>83</v>
      </c>
      <c r="B2374" s="3" t="s">
        <v>84</v>
      </c>
      <c r="C2374" s="4" t="s">
        <v>5725</v>
      </c>
      <c r="D2374" s="5" t="s">
        <v>5726</v>
      </c>
      <c r="E2374" s="6">
        <v>33</v>
      </c>
      <c r="F2374" s="6">
        <v>7</v>
      </c>
      <c r="G2374" s="6">
        <v>1618</v>
      </c>
      <c r="H2374" s="7">
        <v>2.0395550061804699E-2</v>
      </c>
      <c r="I2374" s="9">
        <v>43865.489189814813</v>
      </c>
    </row>
    <row r="2375" spans="1:9" ht="85.5" x14ac:dyDescent="0.2">
      <c r="A2375" s="1" t="s">
        <v>696</v>
      </c>
      <c r="B2375" s="3" t="s">
        <v>4298</v>
      </c>
      <c r="C2375" s="4" t="s">
        <v>5737</v>
      </c>
      <c r="D2375" s="5" t="s">
        <v>5738</v>
      </c>
      <c r="E2375" s="6">
        <v>28</v>
      </c>
      <c r="F2375" s="6">
        <v>15</v>
      </c>
      <c r="G2375" s="6">
        <v>770</v>
      </c>
      <c r="H2375" s="7">
        <v>3.6363636363636299E-2</v>
      </c>
      <c r="I2375" s="9">
        <v>43864.985405092593</v>
      </c>
    </row>
    <row r="2376" spans="1:9" ht="42.75" x14ac:dyDescent="0.2">
      <c r="A2376" s="1" t="s">
        <v>5749</v>
      </c>
      <c r="B2376" s="3" t="s">
        <v>5750</v>
      </c>
      <c r="C2376" s="4" t="s">
        <v>5751</v>
      </c>
      <c r="D2376" s="5" t="s">
        <v>5752</v>
      </c>
      <c r="E2376" s="6">
        <v>12</v>
      </c>
      <c r="F2376" s="6">
        <v>6</v>
      </c>
      <c r="G2376" s="6">
        <v>682</v>
      </c>
      <c r="H2376" s="7">
        <v>1.7595307917888499E-2</v>
      </c>
      <c r="I2376" s="9">
        <v>43864.787372685183</v>
      </c>
    </row>
    <row r="2377" spans="1:9" ht="42.75" x14ac:dyDescent="0.2">
      <c r="A2377" s="1" t="s">
        <v>478</v>
      </c>
      <c r="B2377" s="3" t="s">
        <v>479</v>
      </c>
      <c r="C2377" s="4" t="s">
        <v>5721</v>
      </c>
      <c r="D2377" s="5" t="s">
        <v>5722</v>
      </c>
      <c r="E2377" s="6">
        <v>36</v>
      </c>
      <c r="F2377" s="6">
        <v>7</v>
      </c>
      <c r="G2377" s="6">
        <v>947</v>
      </c>
      <c r="H2377" s="7">
        <v>3.8014783526927103E-2</v>
      </c>
      <c r="I2377" s="9">
        <v>43864.735486111109</v>
      </c>
    </row>
    <row r="2378" spans="1:9" ht="28.5" x14ac:dyDescent="0.2">
      <c r="A2378" s="1" t="s">
        <v>3410</v>
      </c>
      <c r="B2378" s="3" t="s">
        <v>3411</v>
      </c>
      <c r="C2378" s="4" t="s">
        <v>5743</v>
      </c>
      <c r="D2378" s="5" t="s">
        <v>5744</v>
      </c>
      <c r="E2378" s="6">
        <v>99</v>
      </c>
      <c r="F2378" s="6">
        <v>40</v>
      </c>
      <c r="G2378" s="6">
        <v>5691</v>
      </c>
      <c r="H2378" s="7">
        <v>1.7395888244596699E-2</v>
      </c>
      <c r="I2378" s="9">
        <v>43864.713449074072</v>
      </c>
    </row>
    <row r="2379" spans="1:9" ht="42.75" x14ac:dyDescent="0.2">
      <c r="A2379" s="1" t="s">
        <v>5755</v>
      </c>
      <c r="B2379" s="3" t="s">
        <v>5756</v>
      </c>
      <c r="C2379" s="4" t="s">
        <v>5757</v>
      </c>
      <c r="D2379" s="5" t="s">
        <v>5758</v>
      </c>
      <c r="E2379" s="6">
        <v>13</v>
      </c>
      <c r="F2379" s="6">
        <v>5</v>
      </c>
      <c r="G2379" s="6">
        <v>642</v>
      </c>
      <c r="H2379" s="7">
        <v>2.0249221183800601E-2</v>
      </c>
      <c r="I2379" s="9">
        <v>43864.543553240743</v>
      </c>
    </row>
    <row r="2380" spans="1:9" ht="28.5" x14ac:dyDescent="0.2">
      <c r="A2380" s="1" t="s">
        <v>4002</v>
      </c>
      <c r="B2380" s="3" t="s">
        <v>4003</v>
      </c>
      <c r="C2380" s="4" t="s">
        <v>5803</v>
      </c>
      <c r="D2380" s="5" t="s">
        <v>5804</v>
      </c>
      <c r="E2380" s="6">
        <v>10</v>
      </c>
      <c r="F2380" s="6">
        <v>2</v>
      </c>
      <c r="G2380" s="6">
        <v>318</v>
      </c>
      <c r="H2380" s="7">
        <v>3.1446540880503103E-2</v>
      </c>
      <c r="I2380" s="9">
        <v>43864.51871527778</v>
      </c>
    </row>
    <row r="2381" spans="1:9" ht="42.75" x14ac:dyDescent="0.2">
      <c r="A2381" s="1" t="s">
        <v>1902</v>
      </c>
      <c r="B2381" s="3" t="s">
        <v>1903</v>
      </c>
      <c r="C2381" s="4" t="s">
        <v>5771</v>
      </c>
      <c r="D2381" s="5" t="s">
        <v>5772</v>
      </c>
      <c r="E2381" s="6">
        <v>10</v>
      </c>
      <c r="F2381" s="6">
        <v>2</v>
      </c>
      <c r="G2381" s="6">
        <v>320</v>
      </c>
      <c r="H2381" s="7">
        <v>3.125E-2</v>
      </c>
      <c r="I2381" s="9">
        <v>43864.495925925927</v>
      </c>
    </row>
    <row r="2382" spans="1:9" ht="85.5" x14ac:dyDescent="0.2">
      <c r="A2382" s="1" t="s">
        <v>5165</v>
      </c>
      <c r="B2382" s="3" t="s">
        <v>5166</v>
      </c>
      <c r="C2382" s="4" t="s">
        <v>5783</v>
      </c>
      <c r="D2382" s="5" t="s">
        <v>5784</v>
      </c>
      <c r="E2382" s="6">
        <v>23</v>
      </c>
      <c r="F2382" s="6">
        <v>9</v>
      </c>
      <c r="G2382" s="6">
        <v>1432</v>
      </c>
      <c r="H2382" s="7">
        <v>1.6061452513966401E-2</v>
      </c>
      <c r="I2382" s="9">
        <v>43864.460312499999</v>
      </c>
    </row>
    <row r="2383" spans="1:9" x14ac:dyDescent="0.2">
      <c r="A2383" s="1" t="s">
        <v>36</v>
      </c>
      <c r="B2383" s="3" t="s">
        <v>37</v>
      </c>
      <c r="C2383" s="3" t="s">
        <v>5785</v>
      </c>
      <c r="D2383" s="5" t="s">
        <v>5786</v>
      </c>
      <c r="E2383" s="6">
        <v>4</v>
      </c>
      <c r="F2383" s="6">
        <v>0</v>
      </c>
      <c r="G2383" s="6">
        <v>201</v>
      </c>
      <c r="H2383" s="7">
        <v>1.99004975124378E-2</v>
      </c>
      <c r="I2383" s="9">
        <v>43864.372534722221</v>
      </c>
    </row>
    <row r="2384" spans="1:9" ht="114" x14ac:dyDescent="0.2">
      <c r="A2384" s="1" t="s">
        <v>1204</v>
      </c>
      <c r="B2384" s="3" t="s">
        <v>1205</v>
      </c>
      <c r="C2384" s="4" t="s">
        <v>5775</v>
      </c>
      <c r="D2384" s="5" t="s">
        <v>5776</v>
      </c>
      <c r="E2384" s="6">
        <v>27</v>
      </c>
      <c r="F2384" s="6">
        <v>6</v>
      </c>
      <c r="G2384" s="6">
        <v>541</v>
      </c>
      <c r="H2384" s="7">
        <v>4.9907578558225502E-2</v>
      </c>
      <c r="I2384" s="9">
        <v>43864.285034722219</v>
      </c>
    </row>
    <row r="2385" spans="1:9" ht="114" x14ac:dyDescent="0.2">
      <c r="A2385" s="1" t="s">
        <v>1316</v>
      </c>
      <c r="B2385" s="3" t="s">
        <v>1317</v>
      </c>
      <c r="C2385" s="4" t="s">
        <v>5777</v>
      </c>
      <c r="D2385" s="5" t="s">
        <v>5778</v>
      </c>
      <c r="E2385" s="6">
        <v>30</v>
      </c>
      <c r="F2385" s="6">
        <v>9</v>
      </c>
      <c r="G2385" s="6">
        <v>1186</v>
      </c>
      <c r="H2385" s="7">
        <v>2.5295109612141601E-2</v>
      </c>
      <c r="I2385" s="9">
        <v>43863.978935185187</v>
      </c>
    </row>
    <row r="2386" spans="1:9" x14ac:dyDescent="0.2">
      <c r="A2386" s="1" t="s">
        <v>2401</v>
      </c>
      <c r="B2386" s="3" t="s">
        <v>2402</v>
      </c>
      <c r="C2386" s="3" t="s">
        <v>5791</v>
      </c>
      <c r="D2386" s="5" t="s">
        <v>5792</v>
      </c>
      <c r="E2386" s="6">
        <v>18</v>
      </c>
      <c r="F2386" s="6">
        <v>10</v>
      </c>
      <c r="G2386" s="6">
        <v>545</v>
      </c>
      <c r="H2386" s="7">
        <v>3.3027522935779798E-2</v>
      </c>
      <c r="I2386" s="9">
        <v>43863.672233796293</v>
      </c>
    </row>
    <row r="2387" spans="1:9" ht="28.5" x14ac:dyDescent="0.2">
      <c r="A2387" s="1" t="s">
        <v>2401</v>
      </c>
      <c r="B2387" s="3" t="s">
        <v>2402</v>
      </c>
      <c r="C2387" s="4" t="s">
        <v>5799</v>
      </c>
      <c r="D2387" s="5" t="s">
        <v>5800</v>
      </c>
      <c r="E2387" s="6">
        <v>4</v>
      </c>
      <c r="F2387" s="6">
        <v>2</v>
      </c>
      <c r="G2387" s="6">
        <v>245</v>
      </c>
      <c r="H2387" s="7">
        <v>1.6326530612244799E-2</v>
      </c>
      <c r="I2387" s="9">
        <v>43863.670995370368</v>
      </c>
    </row>
    <row r="2388" spans="1:9" ht="85.5" x14ac:dyDescent="0.2">
      <c r="A2388" s="1" t="s">
        <v>5701</v>
      </c>
      <c r="B2388" s="3" t="s">
        <v>5702</v>
      </c>
      <c r="C2388" s="4" t="s">
        <v>5801</v>
      </c>
      <c r="D2388" s="5" t="s">
        <v>5802</v>
      </c>
      <c r="E2388" s="6">
        <v>6</v>
      </c>
      <c r="F2388" s="6">
        <v>2</v>
      </c>
      <c r="G2388" s="6">
        <v>395</v>
      </c>
      <c r="H2388" s="7">
        <v>1.5189873417721499E-2</v>
      </c>
      <c r="I2388" s="9">
        <v>43863.612488425926</v>
      </c>
    </row>
    <row r="2389" spans="1:9" ht="28.5" x14ac:dyDescent="0.2">
      <c r="A2389" s="1" t="s">
        <v>506</v>
      </c>
      <c r="B2389" s="3" t="s">
        <v>507</v>
      </c>
      <c r="C2389" s="4" t="s">
        <v>5773</v>
      </c>
      <c r="D2389" s="5" t="s">
        <v>5774</v>
      </c>
      <c r="E2389" s="6">
        <v>52</v>
      </c>
      <c r="F2389" s="6">
        <v>22</v>
      </c>
      <c r="G2389" s="6">
        <v>2589</v>
      </c>
      <c r="H2389" s="7">
        <v>2.0084974893781301E-2</v>
      </c>
      <c r="I2389" s="9">
        <v>43863.590532407405</v>
      </c>
    </row>
    <row r="2390" spans="1:9" ht="57" x14ac:dyDescent="0.2">
      <c r="A2390" s="1" t="s">
        <v>1072</v>
      </c>
      <c r="B2390" s="3" t="s">
        <v>1073</v>
      </c>
      <c r="C2390" s="4" t="s">
        <v>5787</v>
      </c>
      <c r="D2390" s="5" t="s">
        <v>5788</v>
      </c>
      <c r="E2390" s="6">
        <v>8</v>
      </c>
      <c r="F2390" s="6">
        <v>0</v>
      </c>
      <c r="G2390" s="6">
        <v>337</v>
      </c>
      <c r="H2390" s="7">
        <v>2.3738872403560801E-2</v>
      </c>
      <c r="I2390" s="9">
        <v>43863.566944444443</v>
      </c>
    </row>
    <row r="2391" spans="1:9" ht="71.25" x14ac:dyDescent="0.2">
      <c r="A2391" s="1" t="s">
        <v>2289</v>
      </c>
      <c r="B2391" s="3" t="s">
        <v>2290</v>
      </c>
      <c r="C2391" s="4" t="s">
        <v>5805</v>
      </c>
      <c r="D2391" s="5" t="s">
        <v>5806</v>
      </c>
      <c r="E2391" s="6">
        <v>14</v>
      </c>
      <c r="F2391" s="6">
        <v>4</v>
      </c>
      <c r="G2391" s="6">
        <v>236</v>
      </c>
      <c r="H2391" s="7">
        <v>5.9322033898305003E-2</v>
      </c>
      <c r="I2391" s="9">
        <v>43863.415949074071</v>
      </c>
    </row>
    <row r="2392" spans="1:9" ht="71.25" x14ac:dyDescent="0.2">
      <c r="A2392" s="1" t="s">
        <v>175</v>
      </c>
      <c r="B2392" s="3" t="s">
        <v>176</v>
      </c>
      <c r="C2392" s="4" t="s">
        <v>5793</v>
      </c>
      <c r="D2392" s="5" t="s">
        <v>5794</v>
      </c>
      <c r="E2392" s="6">
        <v>2</v>
      </c>
      <c r="F2392" s="6">
        <v>5</v>
      </c>
      <c r="G2392" s="6">
        <v>503</v>
      </c>
      <c r="H2392" s="7">
        <v>3.9761431411530802E-3</v>
      </c>
      <c r="I2392" s="9">
        <v>43863.135694444441</v>
      </c>
    </row>
    <row r="2393" spans="1:9" ht="57" x14ac:dyDescent="0.2">
      <c r="A2393" s="1" t="s">
        <v>42</v>
      </c>
      <c r="B2393" s="3" t="s">
        <v>43</v>
      </c>
      <c r="C2393" s="4" t="s">
        <v>5781</v>
      </c>
      <c r="D2393" s="5" t="s">
        <v>5782</v>
      </c>
      <c r="E2393" s="6">
        <v>4</v>
      </c>
      <c r="F2393" s="6">
        <v>0</v>
      </c>
      <c r="G2393" s="6">
        <v>216</v>
      </c>
      <c r="H2393" s="7">
        <v>1.85185185185185E-2</v>
      </c>
      <c r="I2393" s="9">
        <v>43862.898414351854</v>
      </c>
    </row>
    <row r="2394" spans="1:9" ht="42.75" x14ac:dyDescent="0.2">
      <c r="A2394" s="1" t="s">
        <v>764</v>
      </c>
      <c r="B2394" s="3" t="s">
        <v>765</v>
      </c>
      <c r="C2394" s="4" t="s">
        <v>5779</v>
      </c>
      <c r="D2394" s="5" t="s">
        <v>5780</v>
      </c>
      <c r="E2394" s="6">
        <v>2</v>
      </c>
      <c r="F2394" s="6">
        <v>0</v>
      </c>
      <c r="G2394" s="6">
        <v>257</v>
      </c>
      <c r="H2394" s="7">
        <v>7.78210116731517E-3</v>
      </c>
      <c r="I2394" s="9">
        <v>43862.631354166668</v>
      </c>
    </row>
    <row r="2395" spans="1:9" ht="42.75" x14ac:dyDescent="0.2">
      <c r="A2395" s="1" t="s">
        <v>5755</v>
      </c>
      <c r="B2395" s="3" t="s">
        <v>5756</v>
      </c>
      <c r="C2395" s="4" t="s">
        <v>5797</v>
      </c>
      <c r="D2395" s="5" t="s">
        <v>5798</v>
      </c>
      <c r="E2395" s="6">
        <v>22</v>
      </c>
      <c r="F2395" s="6">
        <v>7</v>
      </c>
      <c r="G2395" s="6">
        <v>1347</v>
      </c>
      <c r="H2395" s="7">
        <v>1.6332590942835901E-2</v>
      </c>
      <c r="I2395" s="9">
        <v>43862.604166666664</v>
      </c>
    </row>
    <row r="2396" spans="1:9" x14ac:dyDescent="0.2">
      <c r="A2396" s="1" t="s">
        <v>145</v>
      </c>
      <c r="B2396" s="3" t="s">
        <v>146</v>
      </c>
      <c r="C2396" s="3" t="s">
        <v>5795</v>
      </c>
      <c r="D2396" s="5" t="s">
        <v>5796</v>
      </c>
      <c r="E2396" s="6">
        <v>1</v>
      </c>
      <c r="F2396" s="6">
        <v>2</v>
      </c>
      <c r="G2396" s="6">
        <v>533</v>
      </c>
      <c r="H2396" s="7">
        <v>1.87617260787992E-3</v>
      </c>
      <c r="I2396" s="9">
        <v>43862.547025462962</v>
      </c>
    </row>
    <row r="2397" spans="1:9" ht="71.25" x14ac:dyDescent="0.2">
      <c r="A2397" s="1" t="s">
        <v>5767</v>
      </c>
      <c r="B2397" s="3" t="s">
        <v>5768</v>
      </c>
      <c r="C2397" s="4" t="s">
        <v>5769</v>
      </c>
      <c r="D2397" s="5" t="s">
        <v>5770</v>
      </c>
      <c r="E2397" s="6">
        <v>17</v>
      </c>
      <c r="F2397" s="6">
        <v>10</v>
      </c>
      <c r="G2397" s="6">
        <v>539</v>
      </c>
      <c r="H2397" s="7">
        <v>3.1539888682745799E-2</v>
      </c>
      <c r="I2397" s="9">
        <v>43862.527187500003</v>
      </c>
    </row>
    <row r="2398" spans="1:9" ht="71.25" x14ac:dyDescent="0.2">
      <c r="A2398" s="1" t="s">
        <v>2233</v>
      </c>
      <c r="B2398" s="3" t="s">
        <v>2234</v>
      </c>
      <c r="C2398" s="4" t="s">
        <v>5827</v>
      </c>
      <c r="D2398" s="5" t="s">
        <v>5828</v>
      </c>
      <c r="E2398" s="6">
        <v>14</v>
      </c>
      <c r="F2398" s="6">
        <v>6</v>
      </c>
      <c r="G2398" s="6">
        <v>675</v>
      </c>
      <c r="H2398" s="7">
        <v>2.0740740740740699E-2</v>
      </c>
      <c r="I2398" s="9">
        <v>43862.524606481478</v>
      </c>
    </row>
    <row r="2399" spans="1:9" ht="57" x14ac:dyDescent="0.2">
      <c r="A2399" s="1" t="s">
        <v>2449</v>
      </c>
      <c r="B2399" s="3" t="s">
        <v>2450</v>
      </c>
      <c r="C2399" s="4" t="s">
        <v>5841</v>
      </c>
      <c r="D2399" s="5" t="s">
        <v>5842</v>
      </c>
      <c r="E2399" s="6">
        <v>12</v>
      </c>
      <c r="F2399" s="6">
        <v>2</v>
      </c>
      <c r="G2399" s="6">
        <v>1290</v>
      </c>
      <c r="H2399" s="7">
        <v>9.30232558139534E-3</v>
      </c>
      <c r="I2399" s="9">
        <v>43862.522928240738</v>
      </c>
    </row>
    <row r="2400" spans="1:9" ht="114" x14ac:dyDescent="0.2">
      <c r="A2400" s="1" t="s">
        <v>5829</v>
      </c>
      <c r="B2400" s="3" t="s">
        <v>5830</v>
      </c>
      <c r="C2400" s="4" t="s">
        <v>5831</v>
      </c>
      <c r="D2400" s="5" t="s">
        <v>5832</v>
      </c>
      <c r="E2400" s="6">
        <v>0</v>
      </c>
      <c r="F2400" s="6">
        <v>0</v>
      </c>
      <c r="G2400" s="6">
        <v>138</v>
      </c>
      <c r="H2400" s="7">
        <v>0</v>
      </c>
      <c r="I2400" s="9">
        <v>43862.489004629628</v>
      </c>
    </row>
    <row r="2401" spans="1:9" ht="28.5" x14ac:dyDescent="0.2">
      <c r="A2401" s="1" t="s">
        <v>2597</v>
      </c>
      <c r="B2401" s="3" t="s">
        <v>2598</v>
      </c>
      <c r="C2401" s="4" t="s">
        <v>5845</v>
      </c>
      <c r="D2401" s="5" t="s">
        <v>5846</v>
      </c>
      <c r="E2401" s="6">
        <v>16</v>
      </c>
      <c r="F2401" s="6">
        <v>0</v>
      </c>
      <c r="G2401" s="6">
        <v>724</v>
      </c>
      <c r="H2401" s="7">
        <v>2.2099447513812098E-2</v>
      </c>
      <c r="I2401" s="9">
        <v>43861.783506944441</v>
      </c>
    </row>
    <row r="2402" spans="1:9" ht="28.5" x14ac:dyDescent="0.2">
      <c r="A2402" s="1" t="s">
        <v>582</v>
      </c>
      <c r="B2402" s="3" t="s">
        <v>583</v>
      </c>
      <c r="C2402" s="4" t="s">
        <v>5839</v>
      </c>
      <c r="D2402" s="5" t="s">
        <v>5840</v>
      </c>
      <c r="E2402" s="6">
        <v>33</v>
      </c>
      <c r="F2402" s="6">
        <v>6</v>
      </c>
      <c r="G2402" s="6">
        <v>1111</v>
      </c>
      <c r="H2402" s="7">
        <v>2.9702970297029702E-2</v>
      </c>
      <c r="I2402" s="9">
        <v>43861.515567129631</v>
      </c>
    </row>
    <row r="2403" spans="1:9" ht="42.75" x14ac:dyDescent="0.2">
      <c r="A2403" s="1" t="s">
        <v>145</v>
      </c>
      <c r="B2403" s="3" t="s">
        <v>146</v>
      </c>
      <c r="C2403" s="4" t="s">
        <v>5819</v>
      </c>
      <c r="D2403" s="5" t="s">
        <v>5820</v>
      </c>
      <c r="E2403" s="6">
        <v>2</v>
      </c>
      <c r="F2403" s="6">
        <v>2</v>
      </c>
      <c r="G2403" s="6">
        <v>339</v>
      </c>
      <c r="H2403" s="7">
        <v>5.8997050147492599E-3</v>
      </c>
      <c r="I2403" s="9">
        <v>43861.477962962963</v>
      </c>
    </row>
    <row r="2404" spans="1:9" ht="28.5" x14ac:dyDescent="0.2">
      <c r="A2404" s="1" t="s">
        <v>2025</v>
      </c>
      <c r="B2404" s="3" t="s">
        <v>2026</v>
      </c>
      <c r="C2404" s="4" t="s">
        <v>5843</v>
      </c>
      <c r="D2404" s="5" t="s">
        <v>5844</v>
      </c>
      <c r="E2404" s="6">
        <v>121</v>
      </c>
      <c r="F2404" s="6">
        <v>67</v>
      </c>
      <c r="G2404" s="6">
        <v>4621</v>
      </c>
      <c r="H2404" s="7">
        <v>2.6184808483012301E-2</v>
      </c>
      <c r="I2404" s="9">
        <v>43861.411793981482</v>
      </c>
    </row>
    <row r="2405" spans="1:9" ht="28.5" x14ac:dyDescent="0.2">
      <c r="A2405" s="1" t="s">
        <v>758</v>
      </c>
      <c r="B2405" s="3" t="s">
        <v>759</v>
      </c>
      <c r="C2405" s="4" t="s">
        <v>5825</v>
      </c>
      <c r="D2405" s="5" t="s">
        <v>5826</v>
      </c>
      <c r="E2405" s="6">
        <v>13</v>
      </c>
      <c r="F2405" s="6">
        <v>5</v>
      </c>
      <c r="G2405" s="6">
        <v>602</v>
      </c>
      <c r="H2405" s="7">
        <v>2.1594684385382E-2</v>
      </c>
      <c r="I2405" s="9">
        <v>43861.402314814812</v>
      </c>
    </row>
    <row r="2406" spans="1:9" x14ac:dyDescent="0.2">
      <c r="A2406" s="1" t="s">
        <v>478</v>
      </c>
      <c r="B2406" s="3" t="s">
        <v>479</v>
      </c>
      <c r="C2406" s="3" t="s">
        <v>5849</v>
      </c>
      <c r="D2406" s="5" t="s">
        <v>5850</v>
      </c>
      <c r="E2406" s="6">
        <v>24</v>
      </c>
      <c r="F2406" s="6">
        <v>10</v>
      </c>
      <c r="G2406" s="6">
        <v>863</v>
      </c>
      <c r="H2406" s="7">
        <v>2.7809965237543401E-2</v>
      </c>
      <c r="I2406" s="9">
        <v>43860.859537037039</v>
      </c>
    </row>
    <row r="2407" spans="1:9" ht="28.5" x14ac:dyDescent="0.2">
      <c r="A2407" s="1" t="s">
        <v>75</v>
      </c>
      <c r="B2407" s="3" t="s">
        <v>76</v>
      </c>
      <c r="C2407" s="4" t="s">
        <v>5835</v>
      </c>
      <c r="D2407" s="5" t="s">
        <v>5836</v>
      </c>
      <c r="E2407" s="6">
        <v>4</v>
      </c>
      <c r="F2407" s="6">
        <v>1</v>
      </c>
      <c r="G2407" s="6">
        <v>305</v>
      </c>
      <c r="H2407" s="7">
        <v>1.31147540983606E-2</v>
      </c>
      <c r="I2407" s="9">
        <v>43860.857222222221</v>
      </c>
    </row>
    <row r="2408" spans="1:9" ht="28.5" x14ac:dyDescent="0.2">
      <c r="A2408" s="1" t="s">
        <v>2401</v>
      </c>
      <c r="B2408" s="3" t="s">
        <v>2402</v>
      </c>
      <c r="C2408" s="4" t="s">
        <v>5809</v>
      </c>
      <c r="D2408" s="5" t="s">
        <v>5810</v>
      </c>
      <c r="E2408" s="6">
        <v>3</v>
      </c>
      <c r="F2408" s="6">
        <v>3</v>
      </c>
      <c r="G2408" s="6">
        <v>260</v>
      </c>
      <c r="H2408" s="7">
        <v>1.1538461538461499E-2</v>
      </c>
      <c r="I2408" s="9">
        <v>43860.688518518517</v>
      </c>
    </row>
    <row r="2409" spans="1:9" x14ac:dyDescent="0.2">
      <c r="A2409" s="1" t="s">
        <v>36</v>
      </c>
      <c r="B2409" s="3" t="s">
        <v>37</v>
      </c>
      <c r="C2409" s="3" t="s">
        <v>5837</v>
      </c>
      <c r="D2409" s="5" t="s">
        <v>5838</v>
      </c>
      <c r="E2409" s="6">
        <v>3</v>
      </c>
      <c r="F2409" s="6">
        <v>0</v>
      </c>
      <c r="G2409" s="6">
        <v>252</v>
      </c>
      <c r="H2409" s="7">
        <v>1.1904761904761901E-2</v>
      </c>
      <c r="I2409" s="9">
        <v>43860.661203703705</v>
      </c>
    </row>
    <row r="2410" spans="1:9" ht="99.75" x14ac:dyDescent="0.2">
      <c r="A2410" s="1" t="s">
        <v>1072</v>
      </c>
      <c r="B2410" s="3" t="s">
        <v>1073</v>
      </c>
      <c r="C2410" s="4" t="s">
        <v>5833</v>
      </c>
      <c r="D2410" s="5" t="s">
        <v>5834</v>
      </c>
      <c r="E2410" s="6">
        <v>12</v>
      </c>
      <c r="F2410" s="6">
        <v>2</v>
      </c>
      <c r="G2410" s="6">
        <v>360</v>
      </c>
      <c r="H2410" s="7">
        <v>3.3333333333333298E-2</v>
      </c>
      <c r="I2410" s="9">
        <v>43860.660254629627</v>
      </c>
    </row>
    <row r="2411" spans="1:9" ht="42.75" x14ac:dyDescent="0.2">
      <c r="A2411" s="1" t="s">
        <v>540</v>
      </c>
      <c r="B2411" s="3" t="s">
        <v>541</v>
      </c>
      <c r="C2411" s="4" t="s">
        <v>5813</v>
      </c>
      <c r="D2411" s="5" t="s">
        <v>5814</v>
      </c>
      <c r="E2411" s="6">
        <v>57</v>
      </c>
      <c r="F2411" s="6">
        <v>15</v>
      </c>
      <c r="G2411" s="6">
        <v>1476</v>
      </c>
      <c r="H2411" s="7">
        <v>3.86178861788617E-2</v>
      </c>
      <c r="I2411" s="9">
        <v>43860.476400462961</v>
      </c>
    </row>
    <row r="2412" spans="1:9" ht="42.75" x14ac:dyDescent="0.2">
      <c r="A2412" s="1" t="s">
        <v>1562</v>
      </c>
      <c r="B2412" s="3" t="s">
        <v>1563</v>
      </c>
      <c r="C2412" s="4" t="s">
        <v>5821</v>
      </c>
      <c r="D2412" s="5" t="s">
        <v>5822</v>
      </c>
      <c r="E2412" s="6">
        <v>53</v>
      </c>
      <c r="F2412" s="6">
        <v>21</v>
      </c>
      <c r="G2412" s="6">
        <v>1919</v>
      </c>
      <c r="H2412" s="7">
        <v>2.7618551328817E-2</v>
      </c>
      <c r="I2412" s="9">
        <v>43859.757534722223</v>
      </c>
    </row>
    <row r="2413" spans="1:9" ht="42.75" x14ac:dyDescent="0.2">
      <c r="A2413" s="1" t="s">
        <v>5815</v>
      </c>
      <c r="B2413" s="3" t="s">
        <v>5816</v>
      </c>
      <c r="C2413" s="4" t="s">
        <v>5817</v>
      </c>
      <c r="D2413" s="5" t="s">
        <v>5818</v>
      </c>
      <c r="E2413" s="6">
        <v>12</v>
      </c>
      <c r="F2413" s="6">
        <v>6</v>
      </c>
      <c r="G2413" s="6">
        <v>539</v>
      </c>
      <c r="H2413" s="7">
        <v>2.2263450834879399E-2</v>
      </c>
      <c r="I2413" s="9">
        <v>43859.748715277776</v>
      </c>
    </row>
    <row r="2414" spans="1:9" ht="71.25" x14ac:dyDescent="0.2">
      <c r="A2414" s="1" t="s">
        <v>5701</v>
      </c>
      <c r="B2414" s="3" t="s">
        <v>5702</v>
      </c>
      <c r="C2414" s="4" t="s">
        <v>5807</v>
      </c>
      <c r="D2414" s="5" t="s">
        <v>5808</v>
      </c>
      <c r="E2414" s="6">
        <v>6</v>
      </c>
      <c r="F2414" s="6">
        <v>1</v>
      </c>
      <c r="G2414" s="6">
        <v>510</v>
      </c>
      <c r="H2414" s="7">
        <v>1.1764705882352899E-2</v>
      </c>
      <c r="I2414" s="9">
        <v>43859.680173611108</v>
      </c>
    </row>
    <row r="2415" spans="1:9" ht="42.75" x14ac:dyDescent="0.2">
      <c r="A2415" s="1" t="s">
        <v>878</v>
      </c>
      <c r="B2415" s="3" t="s">
        <v>879</v>
      </c>
      <c r="C2415" s="4" t="s">
        <v>5847</v>
      </c>
      <c r="D2415" s="5" t="s">
        <v>5848</v>
      </c>
      <c r="E2415" s="6">
        <v>13</v>
      </c>
      <c r="F2415" s="6">
        <v>1</v>
      </c>
      <c r="G2415" s="6">
        <v>412</v>
      </c>
      <c r="H2415" s="7">
        <v>3.1553398058252399E-2</v>
      </c>
      <c r="I2415" s="9">
        <v>43859.669687499998</v>
      </c>
    </row>
    <row r="2416" spans="1:9" ht="85.5" x14ac:dyDescent="0.2">
      <c r="A2416" s="1" t="s">
        <v>5559</v>
      </c>
      <c r="B2416" s="3" t="s">
        <v>5560</v>
      </c>
      <c r="C2416" s="4" t="s">
        <v>5823</v>
      </c>
      <c r="D2416" s="5" t="s">
        <v>5824</v>
      </c>
      <c r="E2416" s="6">
        <v>5</v>
      </c>
      <c r="F2416" s="6">
        <v>0</v>
      </c>
      <c r="G2416" s="6">
        <v>371</v>
      </c>
      <c r="H2416" s="7">
        <v>1.3477088948787E-2</v>
      </c>
      <c r="I2416" s="9">
        <v>43859.619560185187</v>
      </c>
    </row>
    <row r="2417" spans="1:9" x14ac:dyDescent="0.2">
      <c r="A2417" s="1" t="s">
        <v>896</v>
      </c>
      <c r="B2417" s="3" t="s">
        <v>897</v>
      </c>
      <c r="C2417" s="3" t="s">
        <v>5811</v>
      </c>
      <c r="D2417" s="5" t="s">
        <v>5812</v>
      </c>
      <c r="E2417" s="6">
        <v>58</v>
      </c>
      <c r="F2417" s="6">
        <v>18</v>
      </c>
      <c r="G2417" s="6">
        <v>1368</v>
      </c>
      <c r="H2417" s="7">
        <v>4.2397660818713399E-2</v>
      </c>
      <c r="I2417" s="9">
        <v>43859.595532407409</v>
      </c>
    </row>
    <row r="2418" spans="1:9" ht="42.75" x14ac:dyDescent="0.2">
      <c r="A2418" s="1" t="s">
        <v>2431</v>
      </c>
      <c r="B2418" s="3" t="s">
        <v>2432</v>
      </c>
      <c r="C2418" s="4" t="s">
        <v>5857</v>
      </c>
      <c r="D2418" s="5" t="s">
        <v>5858</v>
      </c>
      <c r="E2418" s="6">
        <v>39</v>
      </c>
      <c r="F2418" s="6">
        <v>24</v>
      </c>
      <c r="G2418" s="6">
        <v>1320</v>
      </c>
      <c r="H2418" s="7">
        <v>2.95454545454545E-2</v>
      </c>
      <c r="I2418" s="9">
        <v>43859.562291666669</v>
      </c>
    </row>
    <row r="2419" spans="1:9" ht="42.75" x14ac:dyDescent="0.2">
      <c r="A2419" s="1" t="s">
        <v>994</v>
      </c>
      <c r="B2419" s="3" t="s">
        <v>995</v>
      </c>
      <c r="C2419" s="4" t="s">
        <v>5875</v>
      </c>
      <c r="D2419" s="5" t="s">
        <v>5876</v>
      </c>
      <c r="E2419" s="6">
        <v>32</v>
      </c>
      <c r="F2419" s="6">
        <v>18</v>
      </c>
      <c r="G2419" s="6">
        <v>1036</v>
      </c>
      <c r="H2419" s="7">
        <v>3.0888030888030799E-2</v>
      </c>
      <c r="I2419" s="9">
        <v>43859.394895833335</v>
      </c>
    </row>
    <row r="2420" spans="1:9" ht="85.5" x14ac:dyDescent="0.2">
      <c r="A2420" s="1" t="s">
        <v>5407</v>
      </c>
      <c r="B2420" s="3" t="s">
        <v>5408</v>
      </c>
      <c r="C2420" s="4" t="s">
        <v>5869</v>
      </c>
      <c r="D2420" s="5" t="s">
        <v>5870</v>
      </c>
      <c r="E2420" s="6">
        <v>11</v>
      </c>
      <c r="F2420" s="6">
        <v>2</v>
      </c>
      <c r="G2420" s="6">
        <v>414</v>
      </c>
      <c r="H2420" s="7">
        <v>2.6570048309178699E-2</v>
      </c>
      <c r="I2420" s="9">
        <v>43858.389386574076</v>
      </c>
    </row>
    <row r="2421" spans="1:9" ht="28.5" x14ac:dyDescent="0.2">
      <c r="A2421" s="1" t="s">
        <v>564</v>
      </c>
      <c r="B2421" s="3" t="s">
        <v>565</v>
      </c>
      <c r="C2421" s="4" t="s">
        <v>5881</v>
      </c>
      <c r="D2421" s="5" t="s">
        <v>5882</v>
      </c>
      <c r="E2421" s="6">
        <v>28</v>
      </c>
      <c r="F2421" s="6">
        <v>18</v>
      </c>
      <c r="G2421" s="6">
        <v>858</v>
      </c>
      <c r="H2421" s="7">
        <v>3.2634032634032598E-2</v>
      </c>
      <c r="I2421" s="9">
        <v>43857.7268287037</v>
      </c>
    </row>
    <row r="2422" spans="1:9" ht="57" x14ac:dyDescent="0.2">
      <c r="A2422" s="1" t="s">
        <v>4951</v>
      </c>
      <c r="B2422" s="3" t="s">
        <v>4952</v>
      </c>
      <c r="C2422" s="4" t="s">
        <v>5855</v>
      </c>
      <c r="D2422" s="5" t="s">
        <v>5856</v>
      </c>
      <c r="E2422" s="6">
        <v>61</v>
      </c>
      <c r="F2422" s="6">
        <v>14</v>
      </c>
      <c r="G2422" s="6">
        <v>2674</v>
      </c>
      <c r="H2422" s="7">
        <v>2.2812266267763601E-2</v>
      </c>
      <c r="I2422" s="9">
        <v>43857.659456018519</v>
      </c>
    </row>
    <row r="2423" spans="1:9" ht="42.75" x14ac:dyDescent="0.2">
      <c r="A2423" s="1" t="s">
        <v>2401</v>
      </c>
      <c r="B2423" s="3" t="s">
        <v>2402</v>
      </c>
      <c r="C2423" s="4" t="s">
        <v>5883</v>
      </c>
      <c r="D2423" s="5" t="s">
        <v>5884</v>
      </c>
      <c r="E2423" s="6">
        <v>6</v>
      </c>
      <c r="F2423" s="6">
        <v>4</v>
      </c>
      <c r="G2423" s="6">
        <v>335</v>
      </c>
      <c r="H2423" s="7">
        <v>1.7910447761194E-2</v>
      </c>
      <c r="I2423" s="9">
        <v>43857.654398148145</v>
      </c>
    </row>
    <row r="2424" spans="1:9" ht="28.5" x14ac:dyDescent="0.2">
      <c r="A2424" s="1" t="s">
        <v>36</v>
      </c>
      <c r="B2424" s="3" t="s">
        <v>37</v>
      </c>
      <c r="C2424" s="4" t="s">
        <v>5889</v>
      </c>
      <c r="D2424" s="5" t="s">
        <v>5890</v>
      </c>
      <c r="E2424" s="6">
        <v>4</v>
      </c>
      <c r="F2424" s="6">
        <v>0</v>
      </c>
      <c r="G2424" s="6">
        <v>352</v>
      </c>
      <c r="H2424" s="7">
        <v>1.13636363636363E-2</v>
      </c>
      <c r="I2424" s="9">
        <v>43857.605023148149</v>
      </c>
    </row>
    <row r="2425" spans="1:9" ht="114" x14ac:dyDescent="0.2">
      <c r="A2425" s="1" t="s">
        <v>5575</v>
      </c>
      <c r="B2425" s="3" t="s">
        <v>5576</v>
      </c>
      <c r="C2425" s="4" t="s">
        <v>5867</v>
      </c>
      <c r="D2425" s="5" t="s">
        <v>5868</v>
      </c>
      <c r="E2425" s="6">
        <v>37</v>
      </c>
      <c r="F2425" s="6">
        <v>21</v>
      </c>
      <c r="G2425" s="6">
        <v>1602</v>
      </c>
      <c r="H2425" s="7">
        <v>2.3096129837702799E-2</v>
      </c>
      <c r="I2425" s="9">
        <v>43857.392766203702</v>
      </c>
    </row>
    <row r="2426" spans="1:9" x14ac:dyDescent="0.2">
      <c r="A2426" s="1" t="s">
        <v>1520</v>
      </c>
      <c r="B2426" s="3" t="s">
        <v>1521</v>
      </c>
      <c r="C2426" s="3" t="s">
        <v>5859</v>
      </c>
      <c r="D2426" s="5" t="s">
        <v>5860</v>
      </c>
      <c r="E2426" s="6">
        <v>8</v>
      </c>
      <c r="F2426" s="6">
        <v>3</v>
      </c>
      <c r="G2426" s="6">
        <v>346</v>
      </c>
      <c r="H2426" s="7">
        <v>2.3121387283236899E-2</v>
      </c>
      <c r="I2426" s="9">
        <v>43857.392604166664</v>
      </c>
    </row>
    <row r="2427" spans="1:9" ht="57" x14ac:dyDescent="0.2">
      <c r="A2427" s="1" t="s">
        <v>5885</v>
      </c>
      <c r="B2427" s="3" t="s">
        <v>5886</v>
      </c>
      <c r="C2427" s="4" t="s">
        <v>5887</v>
      </c>
      <c r="D2427" s="5" t="s">
        <v>5888</v>
      </c>
      <c r="E2427" s="6">
        <v>3</v>
      </c>
      <c r="F2427" s="6">
        <v>5</v>
      </c>
      <c r="G2427" s="6">
        <v>742</v>
      </c>
      <c r="H2427" s="7">
        <v>4.0431266846361101E-3</v>
      </c>
      <c r="I2427" s="9">
        <v>43856.874907407408</v>
      </c>
    </row>
    <row r="2428" spans="1:9" ht="57" x14ac:dyDescent="0.2">
      <c r="A2428" s="1" t="s">
        <v>892</v>
      </c>
      <c r="B2428" s="3" t="s">
        <v>893</v>
      </c>
      <c r="C2428" s="4" t="s">
        <v>5865</v>
      </c>
      <c r="D2428" s="5" t="s">
        <v>5866</v>
      </c>
      <c r="E2428" s="6">
        <v>38</v>
      </c>
      <c r="F2428" s="6">
        <v>20</v>
      </c>
      <c r="G2428" s="6">
        <v>1827</v>
      </c>
      <c r="H2428" s="7">
        <v>2.0799124247400099E-2</v>
      </c>
      <c r="I2428" s="9">
        <v>43856.579942129632</v>
      </c>
    </row>
    <row r="2429" spans="1:9" ht="42.75" x14ac:dyDescent="0.2">
      <c r="A2429" s="1" t="s">
        <v>638</v>
      </c>
      <c r="B2429" s="3" t="s">
        <v>639</v>
      </c>
      <c r="C2429" s="4" t="s">
        <v>5877</v>
      </c>
      <c r="D2429" s="5" t="s">
        <v>5878</v>
      </c>
      <c r="E2429" s="6">
        <v>51</v>
      </c>
      <c r="F2429" s="6">
        <v>10</v>
      </c>
      <c r="G2429" s="6">
        <v>2084</v>
      </c>
      <c r="H2429" s="7">
        <v>2.4472168905950002E-2</v>
      </c>
      <c r="I2429" s="9">
        <v>43856.502511574072</v>
      </c>
    </row>
    <row r="2430" spans="1:9" x14ac:dyDescent="0.2">
      <c r="A2430" s="1" t="s">
        <v>5861</v>
      </c>
      <c r="B2430" s="3" t="s">
        <v>5862</v>
      </c>
      <c r="C2430" s="3" t="s">
        <v>5863</v>
      </c>
      <c r="D2430" s="5" t="s">
        <v>5864</v>
      </c>
      <c r="E2430" s="6">
        <v>0</v>
      </c>
      <c r="F2430" s="6">
        <v>0</v>
      </c>
      <c r="G2430" s="6">
        <v>79</v>
      </c>
      <c r="H2430" s="7">
        <v>0</v>
      </c>
      <c r="I2430" s="9">
        <v>43856.013865740744</v>
      </c>
    </row>
    <row r="2431" spans="1:9" ht="71.25" x14ac:dyDescent="0.2">
      <c r="A2431" s="1" t="s">
        <v>2457</v>
      </c>
      <c r="B2431" s="3" t="s">
        <v>2458</v>
      </c>
      <c r="C2431" s="4" t="s">
        <v>5879</v>
      </c>
      <c r="D2431" s="5" t="s">
        <v>5880</v>
      </c>
      <c r="E2431" s="6">
        <v>26</v>
      </c>
      <c r="F2431" s="6">
        <v>11</v>
      </c>
      <c r="G2431" s="6">
        <v>1188</v>
      </c>
      <c r="H2431" s="7">
        <v>2.18855218855218E-2</v>
      </c>
      <c r="I2431" s="9">
        <v>43855.576018518521</v>
      </c>
    </row>
    <row r="2432" spans="1:9" ht="85.5" x14ac:dyDescent="0.2">
      <c r="A2432" s="1" t="s">
        <v>83</v>
      </c>
      <c r="B2432" s="3" t="s">
        <v>84</v>
      </c>
      <c r="C2432" s="4" t="s">
        <v>5851</v>
      </c>
      <c r="D2432" s="5" t="s">
        <v>5852</v>
      </c>
      <c r="E2432" s="6">
        <v>24</v>
      </c>
      <c r="F2432" s="6">
        <v>9</v>
      </c>
      <c r="G2432" s="6">
        <v>832</v>
      </c>
      <c r="H2432" s="7">
        <v>2.8846153846153799E-2</v>
      </c>
      <c r="I2432" s="9">
        <v>43855.537928240738</v>
      </c>
    </row>
    <row r="2433" spans="1:9" ht="57" x14ac:dyDescent="0.2">
      <c r="A2433" s="1" t="s">
        <v>2457</v>
      </c>
      <c r="B2433" s="3" t="s">
        <v>2458</v>
      </c>
      <c r="C2433" s="4" t="s">
        <v>5853</v>
      </c>
      <c r="D2433" s="5" t="s">
        <v>5854</v>
      </c>
      <c r="E2433" s="6">
        <v>36</v>
      </c>
      <c r="F2433" s="6">
        <v>13</v>
      </c>
      <c r="G2433" s="6">
        <v>877</v>
      </c>
      <c r="H2433" s="7">
        <v>4.1049030786773001E-2</v>
      </c>
      <c r="I2433" s="9">
        <v>43855.504432870373</v>
      </c>
    </row>
    <row r="2434" spans="1:9" ht="42.75" x14ac:dyDescent="0.2">
      <c r="A2434" s="1" t="s">
        <v>145</v>
      </c>
      <c r="B2434" s="3" t="s">
        <v>146</v>
      </c>
      <c r="C2434" s="4" t="s">
        <v>5871</v>
      </c>
      <c r="D2434" s="5" t="s">
        <v>5872</v>
      </c>
      <c r="E2434" s="6">
        <v>1</v>
      </c>
      <c r="F2434" s="6">
        <v>4</v>
      </c>
      <c r="G2434" s="6">
        <v>297</v>
      </c>
      <c r="H2434" s="7">
        <v>3.3670033670033599E-3</v>
      </c>
      <c r="I2434" s="9">
        <v>43855.491516203707</v>
      </c>
    </row>
    <row r="2435" spans="1:9" ht="28.5" x14ac:dyDescent="0.2">
      <c r="A2435" s="1" t="s">
        <v>1910</v>
      </c>
      <c r="B2435" s="3" t="s">
        <v>1911</v>
      </c>
      <c r="C2435" s="4" t="s">
        <v>5873</v>
      </c>
      <c r="D2435" s="5" t="s">
        <v>5874</v>
      </c>
      <c r="E2435" s="6">
        <v>17</v>
      </c>
      <c r="F2435" s="6">
        <v>2</v>
      </c>
      <c r="G2435" s="6">
        <v>369</v>
      </c>
      <c r="H2435" s="7">
        <v>4.6070460704606998E-2</v>
      </c>
      <c r="I2435" s="9">
        <v>43855.280694444446</v>
      </c>
    </row>
    <row r="2436" spans="1:9" x14ac:dyDescent="0.2">
      <c r="A2436" s="1" t="s">
        <v>4837</v>
      </c>
      <c r="B2436" s="3" t="s">
        <v>4838</v>
      </c>
      <c r="C2436" s="3" t="s">
        <v>5905</v>
      </c>
      <c r="D2436" s="5" t="s">
        <v>5906</v>
      </c>
      <c r="E2436" s="6">
        <v>83</v>
      </c>
      <c r="F2436" s="6">
        <v>20</v>
      </c>
      <c r="G2436" s="6">
        <v>2461</v>
      </c>
      <c r="H2436" s="7">
        <v>3.3726127590410403E-2</v>
      </c>
      <c r="I2436" s="9">
        <v>43854.996412037035</v>
      </c>
    </row>
    <row r="2437" spans="1:9" ht="71.25" x14ac:dyDescent="0.2">
      <c r="A2437" s="1" t="s">
        <v>5559</v>
      </c>
      <c r="B2437" s="3" t="s">
        <v>5560</v>
      </c>
      <c r="C2437" s="4" t="s">
        <v>5919</v>
      </c>
      <c r="D2437" s="5" t="s">
        <v>5920</v>
      </c>
      <c r="E2437" s="6">
        <v>30</v>
      </c>
      <c r="F2437" s="6">
        <v>10</v>
      </c>
      <c r="G2437" s="6">
        <v>1922</v>
      </c>
      <c r="H2437" s="7">
        <v>1.5608740894901101E-2</v>
      </c>
      <c r="I2437" s="9">
        <v>43854.667256944442</v>
      </c>
    </row>
    <row r="2438" spans="1:9" ht="57" x14ac:dyDescent="0.2">
      <c r="A2438" s="1" t="s">
        <v>2401</v>
      </c>
      <c r="B2438" s="3" t="s">
        <v>2402</v>
      </c>
      <c r="C2438" s="4" t="s">
        <v>5913</v>
      </c>
      <c r="D2438" s="5" t="s">
        <v>5914</v>
      </c>
      <c r="E2438" s="6">
        <v>5</v>
      </c>
      <c r="F2438" s="6">
        <v>4</v>
      </c>
      <c r="G2438" s="6">
        <v>267</v>
      </c>
      <c r="H2438" s="7">
        <v>1.8726591760299598E-2</v>
      </c>
      <c r="I2438" s="9">
        <v>43854.653124999997</v>
      </c>
    </row>
    <row r="2439" spans="1:9" ht="42.75" x14ac:dyDescent="0.2">
      <c r="A2439" s="1" t="s">
        <v>2401</v>
      </c>
      <c r="B2439" s="3" t="s">
        <v>2402</v>
      </c>
      <c r="C2439" s="4" t="s">
        <v>5929</v>
      </c>
      <c r="D2439" s="5" t="s">
        <v>5930</v>
      </c>
      <c r="E2439" s="6">
        <v>3</v>
      </c>
      <c r="F2439" s="6">
        <v>5</v>
      </c>
      <c r="G2439" s="6">
        <v>253</v>
      </c>
      <c r="H2439" s="7">
        <v>1.18577075098814E-2</v>
      </c>
      <c r="I2439" s="9">
        <v>43854.648055555554</v>
      </c>
    </row>
    <row r="2440" spans="1:9" x14ac:dyDescent="0.2">
      <c r="A2440" s="1" t="s">
        <v>5925</v>
      </c>
      <c r="B2440" s="3" t="s">
        <v>5926</v>
      </c>
      <c r="C2440" s="3" t="s">
        <v>5927</v>
      </c>
      <c r="D2440" s="5" t="s">
        <v>5928</v>
      </c>
      <c r="E2440" s="6">
        <v>11</v>
      </c>
      <c r="F2440" s="6">
        <v>3</v>
      </c>
      <c r="G2440" s="6">
        <v>567</v>
      </c>
      <c r="H2440" s="7">
        <v>1.9400352733686E-2</v>
      </c>
      <c r="I2440" s="9">
        <v>43854.628368055557</v>
      </c>
    </row>
    <row r="2441" spans="1:9" ht="42.75" x14ac:dyDescent="0.2">
      <c r="A2441" s="1" t="s">
        <v>5897</v>
      </c>
      <c r="B2441" s="3" t="s">
        <v>5898</v>
      </c>
      <c r="C2441" s="4" t="s">
        <v>5899</v>
      </c>
      <c r="D2441" s="5" t="s">
        <v>5900</v>
      </c>
      <c r="E2441" s="6">
        <v>3</v>
      </c>
      <c r="F2441" s="6">
        <v>0</v>
      </c>
      <c r="G2441" s="6">
        <v>278</v>
      </c>
      <c r="H2441" s="7">
        <v>1.07913669064748E-2</v>
      </c>
      <c r="I2441" s="9">
        <v>43854.609120370369</v>
      </c>
    </row>
    <row r="2442" spans="1:9" ht="99.75" x14ac:dyDescent="0.2">
      <c r="A2442" s="1" t="s">
        <v>5701</v>
      </c>
      <c r="B2442" s="3" t="s">
        <v>5702</v>
      </c>
      <c r="C2442" s="4" t="s">
        <v>5915</v>
      </c>
      <c r="D2442" s="5" t="s">
        <v>5916</v>
      </c>
      <c r="E2442" s="6">
        <v>1</v>
      </c>
      <c r="F2442" s="6">
        <v>2</v>
      </c>
      <c r="G2442" s="6">
        <v>278</v>
      </c>
      <c r="H2442" s="7">
        <v>3.5971223021582701E-3</v>
      </c>
      <c r="I2442" s="9">
        <v>43853.711643518516</v>
      </c>
    </row>
    <row r="2443" spans="1:9" x14ac:dyDescent="0.2">
      <c r="A2443" s="1" t="s">
        <v>4240</v>
      </c>
      <c r="B2443" s="3" t="s">
        <v>4241</v>
      </c>
      <c r="C2443" s="3" t="s">
        <v>5931</v>
      </c>
      <c r="D2443" s="5" t="s">
        <v>5932</v>
      </c>
      <c r="E2443" s="6">
        <v>37</v>
      </c>
      <c r="F2443" s="6">
        <v>6</v>
      </c>
      <c r="G2443" s="6">
        <v>784</v>
      </c>
      <c r="H2443" s="7">
        <v>4.7193877551020398E-2</v>
      </c>
      <c r="I2443" s="9">
        <v>43853.506018518521</v>
      </c>
    </row>
    <row r="2444" spans="1:9" x14ac:dyDescent="0.2">
      <c r="A2444" s="1" t="s">
        <v>4178</v>
      </c>
      <c r="B2444" s="3" t="s">
        <v>4179</v>
      </c>
      <c r="C2444" s="3" t="s">
        <v>5903</v>
      </c>
      <c r="D2444" s="5" t="s">
        <v>5904</v>
      </c>
      <c r="E2444" s="6">
        <v>10</v>
      </c>
      <c r="F2444" s="6">
        <v>2</v>
      </c>
      <c r="G2444" s="6">
        <v>346</v>
      </c>
      <c r="H2444" s="7">
        <v>2.8901734104046201E-2</v>
      </c>
      <c r="I2444" s="9">
        <v>43853.390034722222</v>
      </c>
    </row>
    <row r="2445" spans="1:9" x14ac:dyDescent="0.2">
      <c r="A2445" s="1" t="s">
        <v>896</v>
      </c>
      <c r="B2445" s="3" t="s">
        <v>897</v>
      </c>
      <c r="C2445" s="3" t="s">
        <v>5923</v>
      </c>
      <c r="D2445" s="5" t="s">
        <v>5924</v>
      </c>
      <c r="E2445" s="6">
        <v>44</v>
      </c>
      <c r="F2445" s="6">
        <v>10</v>
      </c>
      <c r="G2445" s="6">
        <v>883</v>
      </c>
      <c r="H2445" s="7">
        <v>4.9830124575311399E-2</v>
      </c>
      <c r="I2445" s="9">
        <v>43853.368125000001</v>
      </c>
    </row>
    <row r="2446" spans="1:9" ht="28.5" x14ac:dyDescent="0.2">
      <c r="A2446" s="1" t="s">
        <v>5893</v>
      </c>
      <c r="B2446" s="3" t="s">
        <v>5894</v>
      </c>
      <c r="C2446" s="4" t="s">
        <v>5895</v>
      </c>
      <c r="D2446" s="5" t="s">
        <v>5896</v>
      </c>
      <c r="E2446" s="6">
        <v>8</v>
      </c>
      <c r="F2446" s="6">
        <v>1</v>
      </c>
      <c r="G2446" s="6">
        <v>387</v>
      </c>
      <c r="H2446" s="7">
        <v>2.0671834625322998E-2</v>
      </c>
      <c r="I2446" s="9">
        <v>43853.017361111109</v>
      </c>
    </row>
    <row r="2447" spans="1:9" ht="42.75" x14ac:dyDescent="0.2">
      <c r="A2447" s="1" t="s">
        <v>956</v>
      </c>
      <c r="B2447" s="3" t="s">
        <v>957</v>
      </c>
      <c r="C2447" s="4" t="s">
        <v>5917</v>
      </c>
      <c r="D2447" s="5" t="s">
        <v>5918</v>
      </c>
      <c r="E2447" s="6">
        <v>21</v>
      </c>
      <c r="F2447" s="6">
        <v>9</v>
      </c>
      <c r="G2447" s="6">
        <v>493</v>
      </c>
      <c r="H2447" s="7">
        <v>4.2596348884381303E-2</v>
      </c>
      <c r="I2447" s="9">
        <v>43852.616875</v>
      </c>
    </row>
    <row r="2448" spans="1:9" ht="57" x14ac:dyDescent="0.2">
      <c r="A2448" s="1" t="s">
        <v>5909</v>
      </c>
      <c r="B2448" s="3" t="s">
        <v>5910</v>
      </c>
      <c r="C2448" s="4" t="s">
        <v>5911</v>
      </c>
      <c r="D2448" s="5" t="s">
        <v>5912</v>
      </c>
      <c r="E2448" s="6">
        <v>32</v>
      </c>
      <c r="F2448" s="6">
        <v>36</v>
      </c>
      <c r="G2448" s="6">
        <v>6281</v>
      </c>
      <c r="H2448" s="7">
        <v>5.0947301385129698E-3</v>
      </c>
      <c r="I2448" s="9">
        <v>43852.610150462962</v>
      </c>
    </row>
    <row r="2449" spans="1:9" ht="85.5" x14ac:dyDescent="0.2">
      <c r="A2449" s="1" t="s">
        <v>994</v>
      </c>
      <c r="B2449" s="3" t="s">
        <v>995</v>
      </c>
      <c r="C2449" s="4" t="s">
        <v>5901</v>
      </c>
      <c r="D2449" s="5" t="s">
        <v>5902</v>
      </c>
      <c r="E2449" s="6">
        <v>17</v>
      </c>
      <c r="F2449" s="6">
        <v>4</v>
      </c>
      <c r="G2449" s="6">
        <v>507</v>
      </c>
      <c r="H2449" s="7">
        <v>3.3530571992110403E-2</v>
      </c>
      <c r="I2449" s="9">
        <v>43852.591215277775</v>
      </c>
    </row>
    <row r="2450" spans="1:9" ht="28.5" x14ac:dyDescent="0.2">
      <c r="A2450" s="1" t="s">
        <v>145</v>
      </c>
      <c r="B2450" s="3" t="s">
        <v>146</v>
      </c>
      <c r="C2450" s="4" t="s">
        <v>5937</v>
      </c>
      <c r="D2450" s="5" t="s">
        <v>5938</v>
      </c>
      <c r="E2450" s="6">
        <v>4</v>
      </c>
      <c r="F2450" s="6">
        <v>4</v>
      </c>
      <c r="G2450" s="6">
        <v>394</v>
      </c>
      <c r="H2450" s="7">
        <v>1.01522842639593E-2</v>
      </c>
      <c r="I2450" s="9">
        <v>43852.512685185182</v>
      </c>
    </row>
    <row r="2451" spans="1:9" ht="57" x14ac:dyDescent="0.2">
      <c r="A2451" s="1" t="s">
        <v>764</v>
      </c>
      <c r="B2451" s="3" t="s">
        <v>765</v>
      </c>
      <c r="C2451" s="4" t="s">
        <v>5891</v>
      </c>
      <c r="D2451" s="5" t="s">
        <v>5892</v>
      </c>
      <c r="E2451" s="6">
        <v>5</v>
      </c>
      <c r="F2451" s="6">
        <v>3</v>
      </c>
      <c r="G2451" s="6">
        <v>307</v>
      </c>
      <c r="H2451" s="7">
        <v>1.628664495114E-2</v>
      </c>
      <c r="I2451" s="9">
        <v>43852.396770833337</v>
      </c>
    </row>
    <row r="2452" spans="1:9" ht="85.5" x14ac:dyDescent="0.2">
      <c r="A2452" s="1" t="s">
        <v>5575</v>
      </c>
      <c r="B2452" s="3" t="s">
        <v>5576</v>
      </c>
      <c r="C2452" s="4" t="s">
        <v>5907</v>
      </c>
      <c r="D2452" s="5" t="s">
        <v>5908</v>
      </c>
      <c r="E2452" s="6">
        <v>16</v>
      </c>
      <c r="F2452" s="6">
        <v>7</v>
      </c>
      <c r="G2452" s="6">
        <v>441</v>
      </c>
      <c r="H2452" s="7">
        <v>3.6281179138321899E-2</v>
      </c>
      <c r="I2452" s="9">
        <v>43852.334548611114</v>
      </c>
    </row>
    <row r="2453" spans="1:9" ht="28.5" x14ac:dyDescent="0.2">
      <c r="A2453" s="1" t="s">
        <v>478</v>
      </c>
      <c r="B2453" s="3" t="s">
        <v>479</v>
      </c>
      <c r="C2453" s="4" t="s">
        <v>5921</v>
      </c>
      <c r="D2453" s="5" t="s">
        <v>5922</v>
      </c>
      <c r="E2453" s="6">
        <v>63</v>
      </c>
      <c r="F2453" s="6">
        <v>29</v>
      </c>
      <c r="G2453" s="6">
        <v>2654</v>
      </c>
      <c r="H2453" s="7">
        <v>2.37377543330821E-2</v>
      </c>
      <c r="I2453" s="9">
        <v>43851.741898148146</v>
      </c>
    </row>
    <row r="2454" spans="1:9" ht="28.5" x14ac:dyDescent="0.2">
      <c r="A2454" s="1" t="s">
        <v>5933</v>
      </c>
      <c r="B2454" s="3" t="s">
        <v>5934</v>
      </c>
      <c r="C2454" s="4" t="s">
        <v>5935</v>
      </c>
      <c r="D2454" s="5" t="s">
        <v>5936</v>
      </c>
      <c r="E2454" s="6">
        <v>5</v>
      </c>
      <c r="F2454" s="6">
        <v>2</v>
      </c>
      <c r="G2454" s="6">
        <v>297</v>
      </c>
      <c r="H2454" s="7">
        <v>1.68350168350168E-2</v>
      </c>
      <c r="I2454" s="9">
        <v>43851.718124999999</v>
      </c>
    </row>
    <row r="2455" spans="1:9" ht="114" x14ac:dyDescent="0.2">
      <c r="A2455" s="1" t="s">
        <v>5969</v>
      </c>
      <c r="B2455" s="3" t="s">
        <v>5970</v>
      </c>
      <c r="C2455" s="4" t="s">
        <v>5971</v>
      </c>
      <c r="D2455" s="5" t="s">
        <v>5972</v>
      </c>
      <c r="E2455" s="6">
        <v>38</v>
      </c>
      <c r="F2455" s="6">
        <v>13</v>
      </c>
      <c r="G2455" s="6">
        <v>1369</v>
      </c>
      <c r="H2455" s="7">
        <v>2.77574872169466E-2</v>
      </c>
      <c r="I2455" s="9">
        <v>43851.682164351849</v>
      </c>
    </row>
    <row r="2456" spans="1:9" ht="28.5" x14ac:dyDescent="0.2">
      <c r="A2456" s="1" t="s">
        <v>1628</v>
      </c>
      <c r="B2456" s="3" t="s">
        <v>1629</v>
      </c>
      <c r="C2456" s="4" t="s">
        <v>5941</v>
      </c>
      <c r="D2456" s="5" t="s">
        <v>5942</v>
      </c>
      <c r="E2456" s="6">
        <v>157</v>
      </c>
      <c r="F2456" s="6">
        <v>30</v>
      </c>
      <c r="G2456" s="6">
        <v>12283</v>
      </c>
      <c r="H2456" s="7">
        <v>1.27818936741838E-2</v>
      </c>
      <c r="I2456" s="9">
        <v>43851.676307870373</v>
      </c>
    </row>
    <row r="2457" spans="1:9" ht="28.5" x14ac:dyDescent="0.2">
      <c r="A2457" s="1" t="s">
        <v>638</v>
      </c>
      <c r="B2457" s="3" t="s">
        <v>639</v>
      </c>
      <c r="C2457" s="4" t="s">
        <v>5939</v>
      </c>
      <c r="D2457" s="5" t="s">
        <v>5940</v>
      </c>
      <c r="E2457" s="6">
        <v>56</v>
      </c>
      <c r="F2457" s="6">
        <v>5</v>
      </c>
      <c r="G2457" s="6">
        <v>1991</v>
      </c>
      <c r="H2457" s="7">
        <v>2.8126569563033599E-2</v>
      </c>
      <c r="I2457" s="9">
        <v>43851.652662037035</v>
      </c>
    </row>
    <row r="2458" spans="1:9" ht="71.25" x14ac:dyDescent="0.2">
      <c r="A2458" s="1" t="s">
        <v>3776</v>
      </c>
      <c r="B2458" s="3" t="s">
        <v>3777</v>
      </c>
      <c r="C2458" s="4" t="s">
        <v>5985</v>
      </c>
      <c r="D2458" s="5" t="s">
        <v>5986</v>
      </c>
      <c r="E2458" s="6">
        <v>4</v>
      </c>
      <c r="F2458" s="6">
        <v>7</v>
      </c>
      <c r="G2458" s="6">
        <v>323</v>
      </c>
      <c r="H2458" s="7">
        <v>1.2383900928792499E-2</v>
      </c>
      <c r="I2458" s="9">
        <v>43851.651192129626</v>
      </c>
    </row>
    <row r="2459" spans="1:9" ht="71.25" x14ac:dyDescent="0.2">
      <c r="A2459" s="1" t="s">
        <v>4753</v>
      </c>
      <c r="B2459" s="3" t="s">
        <v>4754</v>
      </c>
      <c r="C2459" s="4" t="s">
        <v>5949</v>
      </c>
      <c r="D2459" s="5" t="s">
        <v>5950</v>
      </c>
      <c r="E2459" s="6">
        <v>17</v>
      </c>
      <c r="F2459" s="6">
        <v>5</v>
      </c>
      <c r="G2459" s="6">
        <v>489</v>
      </c>
      <c r="H2459" s="7">
        <v>3.4764826175869103E-2</v>
      </c>
      <c r="I2459" s="9">
        <v>43851.551759259259</v>
      </c>
    </row>
    <row r="2460" spans="1:9" ht="28.5" x14ac:dyDescent="0.2">
      <c r="A2460" s="1" t="s">
        <v>5591</v>
      </c>
      <c r="B2460" s="3" t="s">
        <v>5592</v>
      </c>
      <c r="C2460" s="4" t="s">
        <v>5965</v>
      </c>
      <c r="D2460" s="5" t="s">
        <v>5966</v>
      </c>
      <c r="E2460" s="6">
        <v>7</v>
      </c>
      <c r="F2460" s="6">
        <v>4</v>
      </c>
      <c r="G2460" s="6">
        <v>329</v>
      </c>
      <c r="H2460" s="7">
        <v>2.1276595744680799E-2</v>
      </c>
      <c r="I2460" s="9">
        <v>43851.543217592596</v>
      </c>
    </row>
    <row r="2461" spans="1:9" ht="128.25" x14ac:dyDescent="0.2">
      <c r="A2461" s="1" t="s">
        <v>502</v>
      </c>
      <c r="B2461" s="3" t="s">
        <v>503</v>
      </c>
      <c r="C2461" s="4" t="s">
        <v>5979</v>
      </c>
      <c r="D2461" s="5" t="s">
        <v>5980</v>
      </c>
      <c r="E2461" s="6">
        <v>1</v>
      </c>
      <c r="F2461" s="6">
        <v>2</v>
      </c>
      <c r="G2461" s="6">
        <v>184</v>
      </c>
      <c r="H2461" s="7">
        <v>5.4347826086956503E-3</v>
      </c>
      <c r="I2461" s="9">
        <v>43851.460011574076</v>
      </c>
    </row>
    <row r="2462" spans="1:9" ht="71.25" x14ac:dyDescent="0.2">
      <c r="A2462" s="1" t="s">
        <v>3692</v>
      </c>
      <c r="B2462" s="3" t="s">
        <v>3693</v>
      </c>
      <c r="C2462" s="4" t="s">
        <v>5981</v>
      </c>
      <c r="D2462" s="5" t="s">
        <v>5982</v>
      </c>
      <c r="E2462" s="6">
        <v>51</v>
      </c>
      <c r="F2462" s="6">
        <v>28</v>
      </c>
      <c r="G2462" s="6">
        <v>2163</v>
      </c>
      <c r="H2462" s="7">
        <v>2.3578363384188599E-2</v>
      </c>
      <c r="I2462" s="9">
        <v>43851.417430555557</v>
      </c>
    </row>
    <row r="2463" spans="1:9" ht="42.75" x14ac:dyDescent="0.2">
      <c r="A2463" s="1" t="s">
        <v>5035</v>
      </c>
      <c r="B2463" s="3" t="s">
        <v>5036</v>
      </c>
      <c r="C2463" s="4" t="s">
        <v>5951</v>
      </c>
      <c r="D2463" s="5" t="s">
        <v>5952</v>
      </c>
      <c r="E2463" s="6">
        <v>50</v>
      </c>
      <c r="F2463" s="6">
        <v>8</v>
      </c>
      <c r="G2463" s="6">
        <v>1379</v>
      </c>
      <c r="H2463" s="7">
        <v>3.6258158085569203E-2</v>
      </c>
      <c r="I2463" s="9">
        <v>43850.615081018521</v>
      </c>
    </row>
    <row r="2464" spans="1:9" ht="28.5" x14ac:dyDescent="0.2">
      <c r="A2464" s="1" t="s">
        <v>167</v>
      </c>
      <c r="B2464" s="3" t="s">
        <v>168</v>
      </c>
      <c r="C2464" s="4" t="s">
        <v>5947</v>
      </c>
      <c r="D2464" s="5" t="s">
        <v>5948</v>
      </c>
      <c r="E2464" s="6">
        <v>67</v>
      </c>
      <c r="F2464" s="6">
        <v>14</v>
      </c>
      <c r="G2464" s="6">
        <v>1591</v>
      </c>
      <c r="H2464" s="7">
        <v>4.21118793211816E-2</v>
      </c>
      <c r="I2464" s="9">
        <v>43850.580312500002</v>
      </c>
    </row>
    <row r="2465" spans="1:9" x14ac:dyDescent="0.2">
      <c r="A2465" s="1" t="s">
        <v>3592</v>
      </c>
      <c r="B2465" s="3" t="s">
        <v>3593</v>
      </c>
      <c r="C2465" s="3" t="s">
        <v>5983</v>
      </c>
      <c r="D2465" s="5" t="s">
        <v>5984</v>
      </c>
      <c r="E2465" s="6">
        <v>30</v>
      </c>
      <c r="F2465" s="6">
        <v>5</v>
      </c>
      <c r="G2465" s="6">
        <v>836</v>
      </c>
      <c r="H2465" s="7">
        <v>3.5885167464114798E-2</v>
      </c>
      <c r="I2465" s="9">
        <v>43850.569525462961</v>
      </c>
    </row>
    <row r="2466" spans="1:9" ht="114" x14ac:dyDescent="0.2">
      <c r="A2466" s="1" t="s">
        <v>5943</v>
      </c>
      <c r="B2466" s="3" t="s">
        <v>5944</v>
      </c>
      <c r="C2466" s="4" t="s">
        <v>5945</v>
      </c>
      <c r="D2466" s="5" t="s">
        <v>5946</v>
      </c>
      <c r="E2466" s="6">
        <v>56</v>
      </c>
      <c r="F2466" s="6">
        <v>34</v>
      </c>
      <c r="G2466" s="6">
        <v>1681</v>
      </c>
      <c r="H2466" s="7">
        <v>3.3313503866745899E-2</v>
      </c>
      <c r="I2466" s="9">
        <v>43850.509814814817</v>
      </c>
    </row>
    <row r="2467" spans="1:9" ht="28.5" x14ac:dyDescent="0.2">
      <c r="A2467" s="1" t="s">
        <v>528</v>
      </c>
      <c r="B2467" s="3" t="s">
        <v>529</v>
      </c>
      <c r="C2467" s="4" t="s">
        <v>5963</v>
      </c>
      <c r="D2467" s="5" t="s">
        <v>5964</v>
      </c>
      <c r="E2467" s="6">
        <v>100</v>
      </c>
      <c r="F2467" s="6">
        <v>24</v>
      </c>
      <c r="G2467" s="6">
        <v>2197</v>
      </c>
      <c r="H2467" s="7">
        <v>4.55166135639508E-2</v>
      </c>
      <c r="I2467" s="9">
        <v>43850.429606481484</v>
      </c>
    </row>
    <row r="2468" spans="1:9" ht="142.5" x14ac:dyDescent="0.2">
      <c r="A2468" s="1" t="s">
        <v>5975</v>
      </c>
      <c r="B2468" s="3" t="s">
        <v>5976</v>
      </c>
      <c r="C2468" s="4" t="s">
        <v>5977</v>
      </c>
      <c r="D2468" s="5" t="s">
        <v>5978</v>
      </c>
      <c r="E2468" s="6">
        <v>14</v>
      </c>
      <c r="F2468" s="6">
        <v>10</v>
      </c>
      <c r="G2468" s="6">
        <v>613</v>
      </c>
      <c r="H2468" s="7">
        <v>2.2838499184339299E-2</v>
      </c>
      <c r="I2468" s="9">
        <v>43850.424988425926</v>
      </c>
    </row>
    <row r="2469" spans="1:9" ht="42.75" x14ac:dyDescent="0.2">
      <c r="A2469" s="1" t="s">
        <v>4617</v>
      </c>
      <c r="B2469" s="3" t="s">
        <v>4618</v>
      </c>
      <c r="C2469" s="4" t="s">
        <v>5973</v>
      </c>
      <c r="D2469" s="5" t="s">
        <v>5974</v>
      </c>
      <c r="E2469" s="6">
        <v>351</v>
      </c>
      <c r="F2469" s="6">
        <v>191</v>
      </c>
      <c r="G2469" s="6">
        <v>14029</v>
      </c>
      <c r="H2469" s="7">
        <v>2.5019602252477E-2</v>
      </c>
      <c r="I2469" s="9">
        <v>43850.412777777776</v>
      </c>
    </row>
    <row r="2470" spans="1:9" ht="99.75" x14ac:dyDescent="0.2">
      <c r="A2470" s="1" t="s">
        <v>1732</v>
      </c>
      <c r="B2470" s="3" t="s">
        <v>1733</v>
      </c>
      <c r="C2470" s="4" t="s">
        <v>5967</v>
      </c>
      <c r="D2470" s="5" t="s">
        <v>5968</v>
      </c>
      <c r="E2470" s="6">
        <v>0</v>
      </c>
      <c r="F2470" s="6">
        <v>0</v>
      </c>
      <c r="G2470" s="6">
        <v>118</v>
      </c>
      <c r="H2470" s="7">
        <v>0</v>
      </c>
      <c r="I2470" s="9">
        <v>43850.332546296297</v>
      </c>
    </row>
    <row r="2471" spans="1:9" ht="28.5" x14ac:dyDescent="0.2">
      <c r="A2471" s="1" t="s">
        <v>5957</v>
      </c>
      <c r="B2471" s="3" t="s">
        <v>5958</v>
      </c>
      <c r="C2471" s="4" t="s">
        <v>5959</v>
      </c>
      <c r="D2471" s="5" t="s">
        <v>5960</v>
      </c>
      <c r="E2471" s="6">
        <v>1</v>
      </c>
      <c r="F2471" s="6">
        <v>1</v>
      </c>
      <c r="G2471" s="6">
        <v>286</v>
      </c>
      <c r="H2471" s="7">
        <v>3.49650349650349E-3</v>
      </c>
      <c r="I2471" s="9">
        <v>43849.721435185187</v>
      </c>
    </row>
    <row r="2472" spans="1:9" ht="71.25" x14ac:dyDescent="0.2">
      <c r="A2472" s="1" t="s">
        <v>604</v>
      </c>
      <c r="B2472" s="3" t="s">
        <v>605</v>
      </c>
      <c r="C2472" s="4" t="s">
        <v>5953</v>
      </c>
      <c r="D2472" s="5" t="s">
        <v>5954</v>
      </c>
      <c r="E2472" s="6">
        <v>11</v>
      </c>
      <c r="F2472" s="6">
        <v>5</v>
      </c>
      <c r="G2472" s="6">
        <v>423</v>
      </c>
      <c r="H2472" s="7">
        <v>2.6004728132387699E-2</v>
      </c>
      <c r="I2472" s="9">
        <v>43849.710289351853</v>
      </c>
    </row>
    <row r="2473" spans="1:9" ht="57" x14ac:dyDescent="0.2">
      <c r="A2473" s="1" t="s">
        <v>956</v>
      </c>
      <c r="B2473" s="3" t="s">
        <v>957</v>
      </c>
      <c r="C2473" s="4" t="s">
        <v>5961</v>
      </c>
      <c r="D2473" s="5" t="s">
        <v>5962</v>
      </c>
      <c r="E2473" s="6">
        <v>15</v>
      </c>
      <c r="F2473" s="6">
        <v>10</v>
      </c>
      <c r="G2473" s="6">
        <v>407</v>
      </c>
      <c r="H2473" s="7">
        <v>3.6855036855036799E-2</v>
      </c>
      <c r="I2473" s="9">
        <v>43849.684201388889</v>
      </c>
    </row>
    <row r="2474" spans="1:9" ht="28.5" x14ac:dyDescent="0.2">
      <c r="A2474" s="1" t="s">
        <v>2029</v>
      </c>
      <c r="B2474" s="3" t="s">
        <v>2030</v>
      </c>
      <c r="C2474" s="4" t="s">
        <v>5955</v>
      </c>
      <c r="D2474" s="5" t="s">
        <v>5956</v>
      </c>
      <c r="E2474" s="6">
        <v>31</v>
      </c>
      <c r="F2474" s="6">
        <v>5</v>
      </c>
      <c r="G2474" s="6">
        <v>881</v>
      </c>
      <c r="H2474" s="7">
        <v>3.5187287173666197E-2</v>
      </c>
      <c r="I2474" s="9">
        <v>43849.645439814813</v>
      </c>
    </row>
    <row r="2475" spans="1:9" ht="57" x14ac:dyDescent="0.2">
      <c r="A2475" s="1" t="s">
        <v>5165</v>
      </c>
      <c r="B2475" s="3" t="s">
        <v>5166</v>
      </c>
      <c r="C2475" s="4" t="s">
        <v>6007</v>
      </c>
      <c r="D2475" s="5" t="s">
        <v>6008</v>
      </c>
      <c r="E2475" s="6">
        <v>8</v>
      </c>
      <c r="F2475" s="6">
        <v>4</v>
      </c>
      <c r="G2475" s="6">
        <v>358</v>
      </c>
      <c r="H2475" s="7">
        <v>2.2346368715083699E-2</v>
      </c>
      <c r="I2475" s="9">
        <v>43849.625358796293</v>
      </c>
    </row>
    <row r="2476" spans="1:9" ht="57" x14ac:dyDescent="0.2">
      <c r="A2476" s="1" t="s">
        <v>5595</v>
      </c>
      <c r="B2476" s="3" t="s">
        <v>5596</v>
      </c>
      <c r="C2476" s="4" t="s">
        <v>6005</v>
      </c>
      <c r="D2476" s="5" t="s">
        <v>6006</v>
      </c>
      <c r="E2476" s="6">
        <v>44</v>
      </c>
      <c r="F2476" s="6">
        <v>22</v>
      </c>
      <c r="G2476" s="6">
        <v>1593</v>
      </c>
      <c r="H2476" s="7">
        <v>2.76208411801632E-2</v>
      </c>
      <c r="I2476" s="9">
        <v>43849.551874999997</v>
      </c>
    </row>
    <row r="2477" spans="1:9" ht="42.75" x14ac:dyDescent="0.2">
      <c r="A2477" s="1" t="s">
        <v>5047</v>
      </c>
      <c r="B2477" s="3" t="s">
        <v>5048</v>
      </c>
      <c r="C2477" s="4" t="s">
        <v>6015</v>
      </c>
      <c r="D2477" s="5" t="s">
        <v>6016</v>
      </c>
      <c r="E2477" s="6">
        <v>25</v>
      </c>
      <c r="F2477" s="6">
        <v>11</v>
      </c>
      <c r="G2477" s="6">
        <v>696</v>
      </c>
      <c r="H2477" s="7">
        <v>3.5919540229885E-2</v>
      </c>
      <c r="I2477" s="9">
        <v>43849.55159722222</v>
      </c>
    </row>
    <row r="2478" spans="1:9" ht="28.5" x14ac:dyDescent="0.2">
      <c r="A2478" s="1" t="s">
        <v>892</v>
      </c>
      <c r="B2478" s="3" t="s">
        <v>893</v>
      </c>
      <c r="C2478" s="4" t="s">
        <v>5987</v>
      </c>
      <c r="D2478" s="5" t="s">
        <v>5988</v>
      </c>
      <c r="E2478" s="6">
        <v>23</v>
      </c>
      <c r="F2478" s="6">
        <v>12</v>
      </c>
      <c r="G2478" s="6">
        <v>1003</v>
      </c>
      <c r="H2478" s="7">
        <v>2.29312063808574E-2</v>
      </c>
      <c r="I2478" s="9">
        <v>43849.531226851854</v>
      </c>
    </row>
    <row r="2479" spans="1:9" ht="57" x14ac:dyDescent="0.2">
      <c r="A2479" s="1" t="s">
        <v>149</v>
      </c>
      <c r="B2479" s="3" t="s">
        <v>150</v>
      </c>
      <c r="C2479" s="4" t="s">
        <v>6017</v>
      </c>
      <c r="D2479" s="5" t="s">
        <v>6018</v>
      </c>
      <c r="E2479" s="6">
        <v>47</v>
      </c>
      <c r="F2479" s="6">
        <v>19</v>
      </c>
      <c r="G2479" s="6">
        <v>1195</v>
      </c>
      <c r="H2479" s="7">
        <v>3.9330543933054303E-2</v>
      </c>
      <c r="I2479" s="9">
        <v>43849.513310185182</v>
      </c>
    </row>
    <row r="2480" spans="1:9" ht="42.75" x14ac:dyDescent="0.2">
      <c r="A2480" s="1" t="s">
        <v>4951</v>
      </c>
      <c r="B2480" s="3" t="s">
        <v>4952</v>
      </c>
      <c r="C2480" s="4" t="s">
        <v>5999</v>
      </c>
      <c r="D2480" s="5" t="s">
        <v>6000</v>
      </c>
      <c r="E2480" s="6">
        <v>42</v>
      </c>
      <c r="F2480" s="6">
        <v>7</v>
      </c>
      <c r="G2480" s="6">
        <v>991</v>
      </c>
      <c r="H2480" s="7">
        <v>4.2381432896064497E-2</v>
      </c>
      <c r="I2480" s="9">
        <v>43849.494849537034</v>
      </c>
    </row>
    <row r="2481" spans="1:9" ht="85.5" x14ac:dyDescent="0.2">
      <c r="A2481" s="1" t="s">
        <v>994</v>
      </c>
      <c r="B2481" s="3" t="s">
        <v>995</v>
      </c>
      <c r="C2481" s="4" t="s">
        <v>5997</v>
      </c>
      <c r="D2481" s="5" t="s">
        <v>5998</v>
      </c>
      <c r="E2481" s="6">
        <v>35</v>
      </c>
      <c r="F2481" s="6">
        <v>7</v>
      </c>
      <c r="G2481" s="6">
        <v>1639</v>
      </c>
      <c r="H2481" s="7">
        <v>2.1354484441732699E-2</v>
      </c>
      <c r="I2481" s="9">
        <v>43849.484282407408</v>
      </c>
    </row>
    <row r="2482" spans="1:9" ht="28.5" x14ac:dyDescent="0.2">
      <c r="A2482" s="1" t="s">
        <v>416</v>
      </c>
      <c r="B2482" s="3" t="s">
        <v>417</v>
      </c>
      <c r="C2482" s="4" t="s">
        <v>6013</v>
      </c>
      <c r="D2482" s="5" t="s">
        <v>6014</v>
      </c>
      <c r="E2482" s="6">
        <v>21</v>
      </c>
      <c r="F2482" s="6">
        <v>11</v>
      </c>
      <c r="G2482" s="6">
        <v>962</v>
      </c>
      <c r="H2482" s="7">
        <v>2.18295218295218E-2</v>
      </c>
      <c r="I2482" s="9">
        <v>43849.472581018519</v>
      </c>
    </row>
    <row r="2483" spans="1:9" ht="57" x14ac:dyDescent="0.2">
      <c r="A2483" s="1" t="s">
        <v>83</v>
      </c>
      <c r="B2483" s="3" t="s">
        <v>84</v>
      </c>
      <c r="C2483" s="4" t="s">
        <v>6019</v>
      </c>
      <c r="D2483" s="5" t="s">
        <v>6020</v>
      </c>
      <c r="E2483" s="6">
        <v>14</v>
      </c>
      <c r="F2483" s="6">
        <v>2</v>
      </c>
      <c r="G2483" s="6">
        <v>257</v>
      </c>
      <c r="H2483" s="7">
        <v>5.4474708171206199E-2</v>
      </c>
      <c r="I2483" s="9">
        <v>43849.291377314818</v>
      </c>
    </row>
    <row r="2484" spans="1:9" ht="28.5" x14ac:dyDescent="0.2">
      <c r="A2484" s="1" t="s">
        <v>4951</v>
      </c>
      <c r="B2484" s="3" t="s">
        <v>4952</v>
      </c>
      <c r="C2484" s="4" t="s">
        <v>5995</v>
      </c>
      <c r="D2484" s="5" t="s">
        <v>5996</v>
      </c>
      <c r="E2484" s="6">
        <v>125</v>
      </c>
      <c r="F2484" s="6">
        <v>57</v>
      </c>
      <c r="G2484" s="6">
        <v>5646</v>
      </c>
      <c r="H2484" s="7">
        <v>2.2139567835635799E-2</v>
      </c>
      <c r="I2484" s="9">
        <v>43849.282314814816</v>
      </c>
    </row>
    <row r="2485" spans="1:9" ht="28.5" x14ac:dyDescent="0.2">
      <c r="A2485" s="1" t="s">
        <v>998</v>
      </c>
      <c r="B2485" s="3" t="s">
        <v>999</v>
      </c>
      <c r="C2485" s="4" t="s">
        <v>6011</v>
      </c>
      <c r="D2485" s="5" t="s">
        <v>6012</v>
      </c>
      <c r="E2485" s="6">
        <v>0</v>
      </c>
      <c r="F2485" s="6">
        <v>1</v>
      </c>
      <c r="G2485" s="6">
        <v>170</v>
      </c>
      <c r="H2485" s="7">
        <v>0</v>
      </c>
      <c r="I2485" s="9">
        <v>43848.675324074073</v>
      </c>
    </row>
    <row r="2486" spans="1:9" ht="57" x14ac:dyDescent="0.2">
      <c r="A2486" s="1" t="s">
        <v>2401</v>
      </c>
      <c r="B2486" s="3" t="s">
        <v>2402</v>
      </c>
      <c r="C2486" s="4" t="s">
        <v>6001</v>
      </c>
      <c r="D2486" s="5" t="s">
        <v>6002</v>
      </c>
      <c r="E2486" s="6">
        <v>11</v>
      </c>
      <c r="F2486" s="6">
        <v>5</v>
      </c>
      <c r="G2486" s="6">
        <v>343</v>
      </c>
      <c r="H2486" s="7">
        <v>3.2069970845481001E-2</v>
      </c>
      <c r="I2486" s="9">
        <v>43848.673333333332</v>
      </c>
    </row>
    <row r="2487" spans="1:9" ht="42.75" x14ac:dyDescent="0.2">
      <c r="A2487" s="1" t="s">
        <v>5149</v>
      </c>
      <c r="B2487" s="3" t="s">
        <v>5150</v>
      </c>
      <c r="C2487" s="4" t="s">
        <v>6009</v>
      </c>
      <c r="D2487" s="5" t="s">
        <v>6010</v>
      </c>
      <c r="E2487" s="6">
        <v>18</v>
      </c>
      <c r="F2487" s="6">
        <v>9</v>
      </c>
      <c r="G2487" s="6">
        <v>638</v>
      </c>
      <c r="H2487" s="7">
        <v>2.8213166144200601E-2</v>
      </c>
      <c r="I2487" s="9">
        <v>43848.662881944445</v>
      </c>
    </row>
    <row r="2488" spans="1:9" ht="114" x14ac:dyDescent="0.2">
      <c r="A2488" s="1" t="s">
        <v>1902</v>
      </c>
      <c r="B2488" s="3" t="s">
        <v>1903</v>
      </c>
      <c r="C2488" s="4" t="s">
        <v>5989</v>
      </c>
      <c r="D2488" s="5" t="s">
        <v>5990</v>
      </c>
      <c r="E2488" s="6">
        <v>9</v>
      </c>
      <c r="F2488" s="6">
        <v>4</v>
      </c>
      <c r="G2488" s="6">
        <v>565</v>
      </c>
      <c r="H2488" s="7">
        <v>1.5929203539823002E-2</v>
      </c>
      <c r="I2488" s="9">
        <v>43848.633414351854</v>
      </c>
    </row>
    <row r="2489" spans="1:9" ht="156.75" x14ac:dyDescent="0.2">
      <c r="A2489" s="1" t="s">
        <v>5575</v>
      </c>
      <c r="B2489" s="3" t="s">
        <v>5576</v>
      </c>
      <c r="C2489" s="4" t="s">
        <v>5993</v>
      </c>
      <c r="D2489" s="5" t="s">
        <v>5994</v>
      </c>
      <c r="E2489" s="6">
        <v>21</v>
      </c>
      <c r="F2489" s="6">
        <v>11</v>
      </c>
      <c r="G2489" s="6">
        <v>516</v>
      </c>
      <c r="H2489" s="7">
        <v>4.0697674418604599E-2</v>
      </c>
      <c r="I2489" s="9">
        <v>43848.591493055559</v>
      </c>
    </row>
    <row r="2490" spans="1:9" ht="42.75" x14ac:dyDescent="0.2">
      <c r="A2490" s="1" t="s">
        <v>1902</v>
      </c>
      <c r="B2490" s="3" t="s">
        <v>1903</v>
      </c>
      <c r="C2490" s="4" t="s">
        <v>6003</v>
      </c>
      <c r="D2490" s="5" t="s">
        <v>6004</v>
      </c>
      <c r="E2490" s="6">
        <v>5</v>
      </c>
      <c r="F2490" s="6">
        <v>5</v>
      </c>
      <c r="G2490" s="6">
        <v>319</v>
      </c>
      <c r="H2490" s="7">
        <v>1.56739811912225E-2</v>
      </c>
      <c r="I2490" s="9">
        <v>43848.523622685185</v>
      </c>
    </row>
    <row r="2491" spans="1:9" ht="71.25" x14ac:dyDescent="0.2">
      <c r="A2491" s="1" t="s">
        <v>1708</v>
      </c>
      <c r="B2491" s="3" t="s">
        <v>1709</v>
      </c>
      <c r="C2491" s="4" t="s">
        <v>5991</v>
      </c>
      <c r="D2491" s="5" t="s">
        <v>5992</v>
      </c>
      <c r="E2491" s="6">
        <v>193</v>
      </c>
      <c r="F2491" s="6">
        <v>78</v>
      </c>
      <c r="G2491" s="6">
        <v>10771</v>
      </c>
      <c r="H2491" s="7">
        <v>1.79184848203509E-2</v>
      </c>
      <c r="I2491" s="9">
        <v>43848.477094907408</v>
      </c>
    </row>
    <row r="2492" spans="1:9" ht="142.5" x14ac:dyDescent="0.2">
      <c r="A2492" s="1" t="s">
        <v>5575</v>
      </c>
      <c r="B2492" s="3" t="s">
        <v>5576</v>
      </c>
      <c r="C2492" s="4" t="s">
        <v>6055</v>
      </c>
      <c r="D2492" s="5" t="s">
        <v>6056</v>
      </c>
      <c r="E2492" s="6">
        <v>27</v>
      </c>
      <c r="F2492" s="6">
        <v>15</v>
      </c>
      <c r="G2492" s="6">
        <v>842</v>
      </c>
      <c r="H2492" s="7">
        <v>3.2066508313539098E-2</v>
      </c>
      <c r="I2492" s="9">
        <v>43848.316701388889</v>
      </c>
    </row>
    <row r="2493" spans="1:9" ht="28.5" x14ac:dyDescent="0.2">
      <c r="A2493" s="1" t="s">
        <v>6021</v>
      </c>
      <c r="B2493" s="3" t="s">
        <v>6022</v>
      </c>
      <c r="C2493" s="4" t="s">
        <v>6033</v>
      </c>
      <c r="D2493" s="5" t="s">
        <v>6034</v>
      </c>
      <c r="E2493" s="6">
        <v>6</v>
      </c>
      <c r="F2493" s="6">
        <v>0</v>
      </c>
      <c r="G2493" s="6">
        <v>92</v>
      </c>
      <c r="H2493" s="7">
        <v>6.5217391304347797E-2</v>
      </c>
      <c r="I2493" s="9">
        <v>43848.270983796298</v>
      </c>
    </row>
    <row r="2494" spans="1:9" ht="28.5" x14ac:dyDescent="0.2">
      <c r="A2494" s="1" t="s">
        <v>6021</v>
      </c>
      <c r="B2494" s="3" t="s">
        <v>6022</v>
      </c>
      <c r="C2494" s="4" t="s">
        <v>6023</v>
      </c>
      <c r="D2494" s="5" t="s">
        <v>6024</v>
      </c>
      <c r="E2494" s="6">
        <v>2</v>
      </c>
      <c r="F2494" s="6">
        <v>0</v>
      </c>
      <c r="G2494" s="6">
        <v>40</v>
      </c>
      <c r="H2494" s="7">
        <v>0.05</v>
      </c>
      <c r="I2494" s="9">
        <v>43848.245312500003</v>
      </c>
    </row>
    <row r="2495" spans="1:9" ht="42.75" x14ac:dyDescent="0.2">
      <c r="A2495" s="1" t="s">
        <v>3047</v>
      </c>
      <c r="B2495" s="3" t="s">
        <v>3048</v>
      </c>
      <c r="C2495" s="4" t="s">
        <v>6029</v>
      </c>
      <c r="D2495" s="5" t="s">
        <v>6030</v>
      </c>
      <c r="E2495" s="6">
        <v>6</v>
      </c>
      <c r="F2495" s="6">
        <v>1</v>
      </c>
      <c r="G2495" s="6">
        <v>349</v>
      </c>
      <c r="H2495" s="7">
        <v>1.71919770773638E-2</v>
      </c>
      <c r="I2495" s="9">
        <v>43848.071145833332</v>
      </c>
    </row>
    <row r="2496" spans="1:9" ht="42.75" x14ac:dyDescent="0.2">
      <c r="A2496" s="1" t="s">
        <v>968</v>
      </c>
      <c r="B2496" s="3" t="s">
        <v>969</v>
      </c>
      <c r="C2496" s="4" t="s">
        <v>6053</v>
      </c>
      <c r="D2496" s="5" t="s">
        <v>6054</v>
      </c>
      <c r="E2496" s="6">
        <v>55</v>
      </c>
      <c r="F2496" s="6">
        <v>21</v>
      </c>
      <c r="G2496" s="6">
        <v>1072</v>
      </c>
      <c r="H2496" s="7">
        <v>5.1305970149253699E-2</v>
      </c>
      <c r="I2496" s="9">
        <v>43847.519641203704</v>
      </c>
    </row>
    <row r="2497" spans="1:9" ht="57" x14ac:dyDescent="0.2">
      <c r="A2497" s="1" t="s">
        <v>416</v>
      </c>
      <c r="B2497" s="3" t="s">
        <v>417</v>
      </c>
      <c r="C2497" s="4" t="s">
        <v>6039</v>
      </c>
      <c r="D2497" s="5" t="s">
        <v>6040</v>
      </c>
      <c r="E2497" s="6">
        <v>60</v>
      </c>
      <c r="F2497" s="6">
        <v>34</v>
      </c>
      <c r="G2497" s="6">
        <v>3750</v>
      </c>
      <c r="H2497" s="7">
        <v>1.6E-2</v>
      </c>
      <c r="I2497" s="9">
        <v>43847.502245370371</v>
      </c>
    </row>
    <row r="2498" spans="1:9" ht="42.75" x14ac:dyDescent="0.2">
      <c r="A2498" s="1" t="s">
        <v>149</v>
      </c>
      <c r="B2498" s="3" t="s">
        <v>150</v>
      </c>
      <c r="C2498" s="4" t="s">
        <v>6047</v>
      </c>
      <c r="D2498" s="5" t="s">
        <v>6048</v>
      </c>
      <c r="E2498" s="6">
        <v>54</v>
      </c>
      <c r="F2498" s="6">
        <v>19</v>
      </c>
      <c r="G2498" s="6">
        <v>2197</v>
      </c>
      <c r="H2498" s="7">
        <v>2.4578971324533402E-2</v>
      </c>
      <c r="I2498" s="9">
        <v>43847.489340277774</v>
      </c>
    </row>
    <row r="2499" spans="1:9" ht="42.75" x14ac:dyDescent="0.2">
      <c r="A2499" s="1" t="s">
        <v>3410</v>
      </c>
      <c r="B2499" s="3" t="s">
        <v>3411</v>
      </c>
      <c r="C2499" s="4" t="s">
        <v>6051</v>
      </c>
      <c r="D2499" s="5" t="s">
        <v>6052</v>
      </c>
      <c r="E2499" s="6">
        <v>59</v>
      </c>
      <c r="F2499" s="6">
        <v>24</v>
      </c>
      <c r="G2499" s="6">
        <v>2154</v>
      </c>
      <c r="H2499" s="7">
        <v>2.73909006499535E-2</v>
      </c>
      <c r="I2499" s="9">
        <v>43847.442094907405</v>
      </c>
    </row>
    <row r="2500" spans="1:9" ht="57" x14ac:dyDescent="0.2">
      <c r="A2500" s="1" t="s">
        <v>2441</v>
      </c>
      <c r="B2500" s="3" t="s">
        <v>2442</v>
      </c>
      <c r="C2500" s="4" t="s">
        <v>6027</v>
      </c>
      <c r="D2500" s="5" t="s">
        <v>6028</v>
      </c>
      <c r="E2500" s="6">
        <v>1</v>
      </c>
      <c r="F2500" s="6">
        <v>1</v>
      </c>
      <c r="G2500" s="6">
        <v>227</v>
      </c>
      <c r="H2500" s="7">
        <v>4.40528634361233E-3</v>
      </c>
      <c r="I2500" s="9">
        <v>43847.265092592592</v>
      </c>
    </row>
    <row r="2501" spans="1:9" ht="71.25" x14ac:dyDescent="0.2">
      <c r="A2501" s="1" t="s">
        <v>83</v>
      </c>
      <c r="B2501" s="3" t="s">
        <v>84</v>
      </c>
      <c r="C2501" s="4" t="s">
        <v>6049</v>
      </c>
      <c r="D2501" s="5" t="s">
        <v>6050</v>
      </c>
      <c r="E2501" s="6">
        <v>32</v>
      </c>
      <c r="F2501" s="6">
        <v>7</v>
      </c>
      <c r="G2501" s="6">
        <v>714</v>
      </c>
      <c r="H2501" s="7">
        <v>4.4817927170868299E-2</v>
      </c>
      <c r="I2501" s="9">
        <v>43847.216412037036</v>
      </c>
    </row>
    <row r="2502" spans="1:9" ht="42.75" x14ac:dyDescent="0.2">
      <c r="A2502" s="1" t="s">
        <v>4951</v>
      </c>
      <c r="B2502" s="3" t="s">
        <v>4952</v>
      </c>
      <c r="C2502" s="4" t="s">
        <v>6025</v>
      </c>
      <c r="D2502" s="5" t="s">
        <v>6026</v>
      </c>
      <c r="E2502" s="6">
        <v>111</v>
      </c>
      <c r="F2502" s="6">
        <v>43</v>
      </c>
      <c r="G2502" s="6">
        <v>6269</v>
      </c>
      <c r="H2502" s="7">
        <v>1.7706173233370499E-2</v>
      </c>
      <c r="I2502" s="9">
        <v>43846.751689814817</v>
      </c>
    </row>
    <row r="2503" spans="1:9" ht="114" x14ac:dyDescent="0.2">
      <c r="A2503" s="1" t="s">
        <v>1520</v>
      </c>
      <c r="B2503" s="3" t="s">
        <v>1521</v>
      </c>
      <c r="C2503" s="4" t="s">
        <v>6059</v>
      </c>
      <c r="D2503" s="5" t="s">
        <v>6060</v>
      </c>
      <c r="E2503" s="6">
        <v>17</v>
      </c>
      <c r="F2503" s="6">
        <v>4</v>
      </c>
      <c r="G2503" s="6">
        <v>573</v>
      </c>
      <c r="H2503" s="7">
        <v>2.96684118673647E-2</v>
      </c>
      <c r="I2503" s="9">
        <v>43846.581620370373</v>
      </c>
    </row>
    <row r="2504" spans="1:9" x14ac:dyDescent="0.2">
      <c r="A2504" s="1" t="s">
        <v>658</v>
      </c>
      <c r="B2504" s="3" t="s">
        <v>659</v>
      </c>
      <c r="C2504" s="3" t="s">
        <v>6043</v>
      </c>
      <c r="D2504" s="5" t="s">
        <v>6044</v>
      </c>
      <c r="E2504" s="6">
        <v>2</v>
      </c>
      <c r="F2504" s="6">
        <v>0</v>
      </c>
      <c r="G2504" s="6">
        <v>124</v>
      </c>
      <c r="H2504" s="7">
        <v>1.6129032258064498E-2</v>
      </c>
      <c r="I2504" s="9">
        <v>43846.579004629632</v>
      </c>
    </row>
    <row r="2505" spans="1:9" ht="85.5" x14ac:dyDescent="0.2">
      <c r="A2505" s="1" t="s">
        <v>6061</v>
      </c>
      <c r="B2505" s="3" t="s">
        <v>6062</v>
      </c>
      <c r="C2505" s="4" t="s">
        <v>6063</v>
      </c>
      <c r="D2505" s="5" t="s">
        <v>6064</v>
      </c>
      <c r="E2505" s="6">
        <v>34</v>
      </c>
      <c r="F2505" s="6">
        <v>29</v>
      </c>
      <c r="G2505" s="6">
        <v>2571</v>
      </c>
      <c r="H2505" s="7">
        <v>1.3224426293271099E-2</v>
      </c>
      <c r="I2505" s="9">
        <v>43846.522534722222</v>
      </c>
    </row>
    <row r="2506" spans="1:9" x14ac:dyDescent="0.2">
      <c r="A2506" s="1" t="s">
        <v>145</v>
      </c>
      <c r="B2506" s="3" t="s">
        <v>146</v>
      </c>
      <c r="C2506" s="3" t="s">
        <v>6041</v>
      </c>
      <c r="D2506" s="5" t="s">
        <v>6042</v>
      </c>
      <c r="E2506" s="6">
        <v>4</v>
      </c>
      <c r="F2506" s="6">
        <v>3</v>
      </c>
      <c r="G2506" s="6">
        <v>246</v>
      </c>
      <c r="H2506" s="7">
        <v>1.6260162601626001E-2</v>
      </c>
      <c r="I2506" s="9">
        <v>43846.517314814817</v>
      </c>
    </row>
    <row r="2507" spans="1:9" ht="28.5" x14ac:dyDescent="0.2">
      <c r="A2507" s="1" t="s">
        <v>4044</v>
      </c>
      <c r="B2507" s="3" t="s">
        <v>4045</v>
      </c>
      <c r="C2507" s="4" t="s">
        <v>6035</v>
      </c>
      <c r="D2507" s="5" t="s">
        <v>6036</v>
      </c>
      <c r="E2507" s="6">
        <v>64</v>
      </c>
      <c r="F2507" s="6">
        <v>19</v>
      </c>
      <c r="G2507" s="6">
        <v>1445</v>
      </c>
      <c r="H2507" s="7">
        <v>4.4290657439446303E-2</v>
      </c>
      <c r="I2507" s="9">
        <v>43846.43953703704</v>
      </c>
    </row>
    <row r="2508" spans="1:9" ht="42.75" x14ac:dyDescent="0.2">
      <c r="A2508" s="1" t="s">
        <v>1392</v>
      </c>
      <c r="B2508" s="3" t="s">
        <v>1393</v>
      </c>
      <c r="C2508" s="4" t="s">
        <v>6037</v>
      </c>
      <c r="D2508" s="5" t="s">
        <v>6038</v>
      </c>
      <c r="E2508" s="6">
        <v>8</v>
      </c>
      <c r="F2508" s="6">
        <v>3</v>
      </c>
      <c r="G2508" s="6">
        <v>313</v>
      </c>
      <c r="H2508" s="7">
        <v>2.55591054313099E-2</v>
      </c>
      <c r="I2508" s="9">
        <v>43846.368032407408</v>
      </c>
    </row>
    <row r="2509" spans="1:9" x14ac:dyDescent="0.2">
      <c r="A2509" s="1" t="s">
        <v>1562</v>
      </c>
      <c r="B2509" s="3" t="s">
        <v>1563</v>
      </c>
      <c r="C2509" s="3" t="s">
        <v>6031</v>
      </c>
      <c r="D2509" s="5" t="s">
        <v>6032</v>
      </c>
      <c r="E2509" s="6">
        <v>39</v>
      </c>
      <c r="F2509" s="6">
        <v>14</v>
      </c>
      <c r="G2509" s="6">
        <v>1038</v>
      </c>
      <c r="H2509" s="7">
        <v>3.7572254335260097E-2</v>
      </c>
      <c r="I2509" s="9">
        <v>43845.752199074072</v>
      </c>
    </row>
    <row r="2510" spans="1:9" ht="28.5" x14ac:dyDescent="0.2">
      <c r="A2510" s="1" t="s">
        <v>5559</v>
      </c>
      <c r="B2510" s="3" t="s">
        <v>5560</v>
      </c>
      <c r="C2510" s="4" t="s">
        <v>6045</v>
      </c>
      <c r="D2510" s="5" t="s">
        <v>6046</v>
      </c>
      <c r="E2510" s="6">
        <v>1</v>
      </c>
      <c r="F2510" s="6">
        <v>0</v>
      </c>
      <c r="G2510" s="6">
        <v>273</v>
      </c>
      <c r="H2510" s="7">
        <v>3.66300366300366E-3</v>
      </c>
      <c r="I2510" s="9">
        <v>43845.584409722222</v>
      </c>
    </row>
    <row r="2511" spans="1:9" ht="42.75" x14ac:dyDescent="0.2">
      <c r="A2511" s="1" t="s">
        <v>2025</v>
      </c>
      <c r="B2511" s="3" t="s">
        <v>2026</v>
      </c>
      <c r="C2511" s="4" t="s">
        <v>6057</v>
      </c>
      <c r="D2511" s="5" t="s">
        <v>6058</v>
      </c>
      <c r="E2511" s="6">
        <v>20</v>
      </c>
      <c r="F2511" s="6">
        <v>5</v>
      </c>
      <c r="G2511" s="6">
        <v>549</v>
      </c>
      <c r="H2511" s="7">
        <v>3.64298724954462E-2</v>
      </c>
      <c r="I2511" s="9">
        <v>43845.495763888888</v>
      </c>
    </row>
    <row r="2512" spans="1:9" x14ac:dyDescent="0.2">
      <c r="A2512" s="1" t="s">
        <v>5241</v>
      </c>
      <c r="B2512" s="3" t="s">
        <v>5242</v>
      </c>
      <c r="C2512" s="3" t="s">
        <v>6099</v>
      </c>
      <c r="D2512" s="5" t="s">
        <v>6100</v>
      </c>
      <c r="E2512" s="6">
        <v>59</v>
      </c>
      <c r="F2512" s="6">
        <v>14</v>
      </c>
      <c r="G2512" s="6">
        <v>1431</v>
      </c>
      <c r="H2512" s="7">
        <v>4.1229909154437402E-2</v>
      </c>
      <c r="I2512" s="9">
        <v>43845.473067129627</v>
      </c>
    </row>
    <row r="2513" spans="1:9" ht="57" x14ac:dyDescent="0.2">
      <c r="A2513" s="1" t="s">
        <v>1628</v>
      </c>
      <c r="B2513" s="3" t="s">
        <v>1629</v>
      </c>
      <c r="C2513" s="4" t="s">
        <v>6085</v>
      </c>
      <c r="D2513" s="5" t="s">
        <v>6086</v>
      </c>
      <c r="E2513" s="6">
        <v>75</v>
      </c>
      <c r="F2513" s="6">
        <v>12</v>
      </c>
      <c r="G2513" s="6">
        <v>6462</v>
      </c>
      <c r="H2513" s="7">
        <v>1.1606313834726E-2</v>
      </c>
      <c r="I2513" s="9">
        <v>43844.681296296294</v>
      </c>
    </row>
    <row r="2514" spans="1:9" ht="28.5" x14ac:dyDescent="0.2">
      <c r="A2514" s="1" t="s">
        <v>6075</v>
      </c>
      <c r="B2514" s="3" t="s">
        <v>6076</v>
      </c>
      <c r="C2514" s="4" t="s">
        <v>6105</v>
      </c>
      <c r="D2514" s="5" t="s">
        <v>6106</v>
      </c>
      <c r="E2514" s="6">
        <v>5</v>
      </c>
      <c r="F2514" s="6">
        <v>2</v>
      </c>
      <c r="G2514" s="6">
        <v>277</v>
      </c>
      <c r="H2514" s="7">
        <v>1.80505415162454E-2</v>
      </c>
      <c r="I2514" s="9">
        <v>43844.588287037041</v>
      </c>
    </row>
    <row r="2515" spans="1:9" ht="28.5" x14ac:dyDescent="0.2">
      <c r="A2515" s="1" t="s">
        <v>5733</v>
      </c>
      <c r="B2515" s="3" t="s">
        <v>5734</v>
      </c>
      <c r="C2515" s="4" t="s">
        <v>6081</v>
      </c>
      <c r="D2515" s="5" t="s">
        <v>6082</v>
      </c>
      <c r="E2515" s="6">
        <v>0</v>
      </c>
      <c r="F2515" s="6">
        <v>1</v>
      </c>
      <c r="G2515" s="6">
        <v>175</v>
      </c>
      <c r="H2515" s="7">
        <v>0</v>
      </c>
      <c r="I2515" s="9">
        <v>43844.587939814817</v>
      </c>
    </row>
    <row r="2516" spans="1:9" ht="28.5" x14ac:dyDescent="0.2">
      <c r="A2516" s="1" t="s">
        <v>6075</v>
      </c>
      <c r="B2516" s="3" t="s">
        <v>6076</v>
      </c>
      <c r="C2516" s="4" t="s">
        <v>6077</v>
      </c>
      <c r="D2516" s="5" t="s">
        <v>6078</v>
      </c>
      <c r="E2516" s="6">
        <v>2</v>
      </c>
      <c r="F2516" s="6">
        <v>1</v>
      </c>
      <c r="G2516" s="6">
        <v>395</v>
      </c>
      <c r="H2516" s="7">
        <v>5.0632911392405004E-3</v>
      </c>
      <c r="I2516" s="9">
        <v>43844.587523148148</v>
      </c>
    </row>
    <row r="2517" spans="1:9" ht="28.5" x14ac:dyDescent="0.2">
      <c r="A2517" s="1" t="s">
        <v>824</v>
      </c>
      <c r="B2517" s="3" t="s">
        <v>825</v>
      </c>
      <c r="C2517" s="4" t="s">
        <v>6067</v>
      </c>
      <c r="D2517" s="5" t="s">
        <v>6068</v>
      </c>
      <c r="E2517" s="6">
        <v>13</v>
      </c>
      <c r="F2517" s="6">
        <v>1</v>
      </c>
      <c r="G2517" s="6">
        <v>445</v>
      </c>
      <c r="H2517" s="7">
        <v>2.92134831460674E-2</v>
      </c>
      <c r="I2517" s="9">
        <v>43844.21197916667</v>
      </c>
    </row>
    <row r="2518" spans="1:9" ht="28.5" x14ac:dyDescent="0.2">
      <c r="A2518" s="1" t="s">
        <v>2457</v>
      </c>
      <c r="B2518" s="3" t="s">
        <v>2458</v>
      </c>
      <c r="C2518" s="4" t="s">
        <v>6073</v>
      </c>
      <c r="D2518" s="5" t="s">
        <v>6074</v>
      </c>
      <c r="E2518" s="6">
        <v>14</v>
      </c>
      <c r="F2518" s="6">
        <v>4</v>
      </c>
      <c r="G2518" s="6">
        <v>431</v>
      </c>
      <c r="H2518" s="7">
        <v>3.2482598607888602E-2</v>
      </c>
      <c r="I2518" s="9">
        <v>43844.091180555559</v>
      </c>
    </row>
    <row r="2519" spans="1:9" x14ac:dyDescent="0.2">
      <c r="A2519" s="1" t="s">
        <v>8</v>
      </c>
      <c r="B2519" s="3" t="s">
        <v>9</v>
      </c>
      <c r="C2519" s="3" t="s">
        <v>6089</v>
      </c>
      <c r="D2519" s="5" t="s">
        <v>6090</v>
      </c>
      <c r="E2519" s="6">
        <v>4</v>
      </c>
      <c r="F2519" s="6">
        <v>0</v>
      </c>
      <c r="G2519" s="6">
        <v>157</v>
      </c>
      <c r="H2519" s="7">
        <v>2.54777070063694E-2</v>
      </c>
      <c r="I2519" s="9">
        <v>43843.736770833333</v>
      </c>
    </row>
    <row r="2520" spans="1:9" ht="28.5" x14ac:dyDescent="0.2">
      <c r="A2520" s="1" t="s">
        <v>1292</v>
      </c>
      <c r="B2520" s="3" t="s">
        <v>1293</v>
      </c>
      <c r="C2520" s="4" t="s">
        <v>6097</v>
      </c>
      <c r="D2520" s="5" t="s">
        <v>6098</v>
      </c>
      <c r="E2520" s="6">
        <v>77</v>
      </c>
      <c r="F2520" s="6">
        <v>24</v>
      </c>
      <c r="G2520" s="6">
        <v>2360</v>
      </c>
      <c r="H2520" s="7">
        <v>3.2627118644067699E-2</v>
      </c>
      <c r="I2520" s="9">
        <v>43843.613958333335</v>
      </c>
    </row>
    <row r="2521" spans="1:9" ht="42.75" x14ac:dyDescent="0.2">
      <c r="A2521" s="1" t="s">
        <v>253</v>
      </c>
      <c r="B2521" s="3" t="s">
        <v>254</v>
      </c>
      <c r="C2521" s="4" t="s">
        <v>6087</v>
      </c>
      <c r="D2521" s="5" t="s">
        <v>6088</v>
      </c>
      <c r="E2521" s="6">
        <v>23</v>
      </c>
      <c r="F2521" s="6">
        <v>4</v>
      </c>
      <c r="G2521" s="6">
        <v>643</v>
      </c>
      <c r="H2521" s="7">
        <v>3.5769828926905098E-2</v>
      </c>
      <c r="I2521" s="9">
        <v>43843.602789351855</v>
      </c>
    </row>
    <row r="2522" spans="1:9" ht="99.75" x14ac:dyDescent="0.2">
      <c r="A2522" s="1" t="s">
        <v>1510</v>
      </c>
      <c r="B2522" s="3" t="s">
        <v>1511</v>
      </c>
      <c r="C2522" s="4" t="s">
        <v>6083</v>
      </c>
      <c r="D2522" s="5" t="s">
        <v>6084</v>
      </c>
      <c r="E2522" s="6">
        <v>120</v>
      </c>
      <c r="F2522" s="6">
        <v>42</v>
      </c>
      <c r="G2522" s="6">
        <v>3162</v>
      </c>
      <c r="H2522" s="7">
        <v>3.7950664136622299E-2</v>
      </c>
      <c r="I2522" s="9">
        <v>43843.588460648149</v>
      </c>
    </row>
    <row r="2523" spans="1:9" ht="57" x14ac:dyDescent="0.2">
      <c r="A2523" s="1" t="s">
        <v>1732</v>
      </c>
      <c r="B2523" s="3" t="s">
        <v>1733</v>
      </c>
      <c r="C2523" s="4" t="s">
        <v>6095</v>
      </c>
      <c r="D2523" s="5" t="s">
        <v>6096</v>
      </c>
      <c r="E2523" s="6">
        <v>18</v>
      </c>
      <c r="F2523" s="6">
        <v>7</v>
      </c>
      <c r="G2523" s="6">
        <v>505</v>
      </c>
      <c r="H2523" s="7">
        <v>3.5643564356435599E-2</v>
      </c>
      <c r="I2523" s="9">
        <v>43843.572905092595</v>
      </c>
    </row>
    <row r="2524" spans="1:9" ht="42.75" x14ac:dyDescent="0.2">
      <c r="A2524" s="1" t="s">
        <v>6069</v>
      </c>
      <c r="B2524" s="3" t="s">
        <v>6070</v>
      </c>
      <c r="C2524" s="4" t="s">
        <v>6071</v>
      </c>
      <c r="D2524" s="5" t="s">
        <v>6072</v>
      </c>
      <c r="E2524" s="6">
        <v>21</v>
      </c>
      <c r="F2524" s="6">
        <v>6</v>
      </c>
      <c r="G2524" s="6">
        <v>423</v>
      </c>
      <c r="H2524" s="7">
        <v>4.9645390070921898E-2</v>
      </c>
      <c r="I2524" s="9">
        <v>43843.565416666665</v>
      </c>
    </row>
    <row r="2525" spans="1:9" ht="42.75" x14ac:dyDescent="0.2">
      <c r="A2525" s="1" t="s">
        <v>149</v>
      </c>
      <c r="B2525" s="3" t="s">
        <v>150</v>
      </c>
      <c r="C2525" s="4" t="s">
        <v>6079</v>
      </c>
      <c r="D2525" s="5" t="s">
        <v>6080</v>
      </c>
      <c r="E2525" s="6">
        <v>14</v>
      </c>
      <c r="F2525" s="6">
        <v>4</v>
      </c>
      <c r="G2525" s="6">
        <v>309</v>
      </c>
      <c r="H2525" s="7">
        <v>4.5307443365695803E-2</v>
      </c>
      <c r="I2525" s="9">
        <v>43843.563356481478</v>
      </c>
    </row>
    <row r="2526" spans="1:9" ht="42.75" x14ac:dyDescent="0.2">
      <c r="A2526" s="1" t="s">
        <v>6091</v>
      </c>
      <c r="B2526" s="3" t="s">
        <v>6092</v>
      </c>
      <c r="C2526" s="4" t="s">
        <v>6093</v>
      </c>
      <c r="D2526" s="5" t="s">
        <v>6094</v>
      </c>
      <c r="E2526" s="6">
        <v>9</v>
      </c>
      <c r="F2526" s="6">
        <v>2</v>
      </c>
      <c r="G2526" s="6">
        <v>193</v>
      </c>
      <c r="H2526" s="7">
        <v>4.6632124352331598E-2</v>
      </c>
      <c r="I2526" s="9">
        <v>43843.551249999997</v>
      </c>
    </row>
    <row r="2527" spans="1:9" ht="42.75" x14ac:dyDescent="0.2">
      <c r="A2527" s="1" t="s">
        <v>83</v>
      </c>
      <c r="B2527" s="3" t="s">
        <v>84</v>
      </c>
      <c r="C2527" s="4" t="s">
        <v>6103</v>
      </c>
      <c r="D2527" s="5" t="s">
        <v>6104</v>
      </c>
      <c r="E2527" s="6">
        <v>15</v>
      </c>
      <c r="F2527" s="6">
        <v>0</v>
      </c>
      <c r="G2527" s="6">
        <v>271</v>
      </c>
      <c r="H2527" s="7">
        <v>5.5350553505535E-2</v>
      </c>
      <c r="I2527" s="9">
        <v>43843.536296296297</v>
      </c>
    </row>
    <row r="2528" spans="1:9" ht="71.25" x14ac:dyDescent="0.2">
      <c r="A2528" s="1" t="s">
        <v>83</v>
      </c>
      <c r="B2528" s="3" t="s">
        <v>84</v>
      </c>
      <c r="C2528" s="4" t="s">
        <v>6101</v>
      </c>
      <c r="D2528" s="5" t="s">
        <v>6102</v>
      </c>
      <c r="E2528" s="6">
        <v>6</v>
      </c>
      <c r="F2528" s="6">
        <v>2</v>
      </c>
      <c r="G2528" s="6">
        <v>159</v>
      </c>
      <c r="H2528" s="7">
        <v>3.7735849056603703E-2</v>
      </c>
      <c r="I2528" s="9">
        <v>43843.521192129629</v>
      </c>
    </row>
    <row r="2529" spans="1:9" ht="28.5" x14ac:dyDescent="0.2">
      <c r="A2529" s="1" t="s">
        <v>5933</v>
      </c>
      <c r="B2529" s="3" t="s">
        <v>5934</v>
      </c>
      <c r="C2529" s="4" t="s">
        <v>6065</v>
      </c>
      <c r="D2529" s="5" t="s">
        <v>6066</v>
      </c>
      <c r="E2529" s="6">
        <v>2</v>
      </c>
      <c r="F2529" s="6">
        <v>1</v>
      </c>
      <c r="G2529" s="6">
        <v>135</v>
      </c>
      <c r="H2529" s="7">
        <v>1.48148148148148E-2</v>
      </c>
      <c r="I2529" s="9">
        <v>43843.433564814812</v>
      </c>
    </row>
    <row r="2530" spans="1:9" x14ac:dyDescent="0.2">
      <c r="A2530" s="1" t="s">
        <v>145</v>
      </c>
      <c r="B2530" s="3" t="s">
        <v>146</v>
      </c>
      <c r="C2530" s="3" t="s">
        <v>6109</v>
      </c>
      <c r="D2530" s="5" t="s">
        <v>6110</v>
      </c>
      <c r="E2530" s="6">
        <v>9</v>
      </c>
      <c r="F2530" s="6">
        <v>4</v>
      </c>
      <c r="G2530" s="6">
        <v>604</v>
      </c>
      <c r="H2530" s="7">
        <v>1.4900662251655599E-2</v>
      </c>
      <c r="I2530" s="9">
        <v>43843.421087962961</v>
      </c>
    </row>
    <row r="2531" spans="1:9" ht="71.25" x14ac:dyDescent="0.2">
      <c r="A2531" s="1" t="s">
        <v>145</v>
      </c>
      <c r="B2531" s="3" t="s">
        <v>146</v>
      </c>
      <c r="C2531" s="4" t="s">
        <v>6115</v>
      </c>
      <c r="D2531" s="5" t="s">
        <v>6116</v>
      </c>
      <c r="E2531" s="6">
        <v>12</v>
      </c>
      <c r="F2531" s="6">
        <v>7</v>
      </c>
      <c r="G2531" s="6">
        <v>576</v>
      </c>
      <c r="H2531" s="7">
        <v>2.0833333333333301E-2</v>
      </c>
      <c r="I2531" s="9">
        <v>43843.335486111115</v>
      </c>
    </row>
    <row r="2532" spans="1:9" ht="42.75" x14ac:dyDescent="0.2">
      <c r="A2532" s="1" t="s">
        <v>6121</v>
      </c>
      <c r="B2532" s="3" t="s">
        <v>6122</v>
      </c>
      <c r="C2532" s="4" t="s">
        <v>6123</v>
      </c>
      <c r="D2532" s="5" t="s">
        <v>6124</v>
      </c>
      <c r="E2532" s="6">
        <v>59</v>
      </c>
      <c r="F2532" s="6">
        <v>18</v>
      </c>
      <c r="G2532" s="6">
        <v>1814</v>
      </c>
      <c r="H2532" s="7">
        <v>3.2524807056229302E-2</v>
      </c>
      <c r="I2532" s="9">
        <v>43843.109525462962</v>
      </c>
    </row>
    <row r="2533" spans="1:9" ht="28.5" x14ac:dyDescent="0.2">
      <c r="A2533" s="1" t="s">
        <v>896</v>
      </c>
      <c r="B2533" s="3" t="s">
        <v>897</v>
      </c>
      <c r="C2533" s="4" t="s">
        <v>6119</v>
      </c>
      <c r="D2533" s="5" t="s">
        <v>6120</v>
      </c>
      <c r="E2533" s="6">
        <v>37</v>
      </c>
      <c r="F2533" s="6">
        <v>11</v>
      </c>
      <c r="G2533" s="6">
        <v>793</v>
      </c>
      <c r="H2533" s="7">
        <v>4.6658259773013799E-2</v>
      </c>
      <c r="I2533" s="9">
        <v>43842.670694444445</v>
      </c>
    </row>
    <row r="2534" spans="1:9" ht="42.75" x14ac:dyDescent="0.2">
      <c r="A2534" s="1" t="s">
        <v>1732</v>
      </c>
      <c r="B2534" s="3" t="s">
        <v>1733</v>
      </c>
      <c r="C2534" s="4" t="s">
        <v>6143</v>
      </c>
      <c r="D2534" s="5" t="s">
        <v>6144</v>
      </c>
      <c r="E2534" s="6">
        <v>3</v>
      </c>
      <c r="F2534" s="6">
        <v>0</v>
      </c>
      <c r="G2534" s="6">
        <v>162</v>
      </c>
      <c r="H2534" s="7">
        <v>1.85185185185185E-2</v>
      </c>
      <c r="I2534" s="9">
        <v>43842.547048611108</v>
      </c>
    </row>
    <row r="2535" spans="1:9" ht="42.75" x14ac:dyDescent="0.2">
      <c r="A2535" s="1" t="s">
        <v>1728</v>
      </c>
      <c r="B2535" s="3" t="s">
        <v>1729</v>
      </c>
      <c r="C2535" s="4" t="s">
        <v>6135</v>
      </c>
      <c r="D2535" s="5" t="s">
        <v>6136</v>
      </c>
      <c r="E2535" s="6">
        <v>4</v>
      </c>
      <c r="F2535" s="6">
        <v>3</v>
      </c>
      <c r="G2535" s="6">
        <v>273</v>
      </c>
      <c r="H2535" s="7">
        <v>1.46520146520146E-2</v>
      </c>
      <c r="I2535" s="9">
        <v>43842.46162037037</v>
      </c>
    </row>
    <row r="2536" spans="1:9" ht="85.5" x14ac:dyDescent="0.2">
      <c r="A2536" s="1" t="s">
        <v>2457</v>
      </c>
      <c r="B2536" s="3" t="s">
        <v>2458</v>
      </c>
      <c r="C2536" s="4" t="s">
        <v>6129</v>
      </c>
      <c r="D2536" s="5" t="s">
        <v>6130</v>
      </c>
      <c r="E2536" s="6">
        <v>48</v>
      </c>
      <c r="F2536" s="6">
        <v>39</v>
      </c>
      <c r="G2536" s="6">
        <v>2458</v>
      </c>
      <c r="H2536" s="7">
        <v>1.9528071602929201E-2</v>
      </c>
      <c r="I2536" s="9">
        <v>43842.448854166665</v>
      </c>
    </row>
    <row r="2537" spans="1:9" ht="99.75" x14ac:dyDescent="0.2">
      <c r="A2537" s="1" t="s">
        <v>1520</v>
      </c>
      <c r="B2537" s="3" t="s">
        <v>1521</v>
      </c>
      <c r="C2537" s="4" t="s">
        <v>6147</v>
      </c>
      <c r="D2537" s="5" t="s">
        <v>6148</v>
      </c>
      <c r="E2537" s="6">
        <v>24</v>
      </c>
      <c r="F2537" s="6">
        <v>14</v>
      </c>
      <c r="G2537" s="6">
        <v>892</v>
      </c>
      <c r="H2537" s="7">
        <v>2.6905829596412498E-2</v>
      </c>
      <c r="I2537" s="9">
        <v>43842.414155092592</v>
      </c>
    </row>
    <row r="2538" spans="1:9" ht="57" x14ac:dyDescent="0.2">
      <c r="A2538" s="1" t="s">
        <v>1758</v>
      </c>
      <c r="B2538" s="3" t="s">
        <v>1759</v>
      </c>
      <c r="C2538" s="4" t="s">
        <v>6131</v>
      </c>
      <c r="D2538" s="5" t="s">
        <v>6132</v>
      </c>
      <c r="E2538" s="6">
        <v>0</v>
      </c>
      <c r="F2538" s="6">
        <v>0</v>
      </c>
      <c r="G2538" s="6">
        <v>181</v>
      </c>
      <c r="H2538" s="7">
        <v>0</v>
      </c>
      <c r="I2538" s="9">
        <v>43842.268506944441</v>
      </c>
    </row>
    <row r="2539" spans="1:9" ht="57" x14ac:dyDescent="0.2">
      <c r="A2539" s="1" t="s">
        <v>764</v>
      </c>
      <c r="B2539" s="3" t="s">
        <v>765</v>
      </c>
      <c r="C2539" s="4" t="s">
        <v>6133</v>
      </c>
      <c r="D2539" s="5" t="s">
        <v>6134</v>
      </c>
      <c r="E2539" s="6">
        <v>26</v>
      </c>
      <c r="F2539" s="6">
        <v>4</v>
      </c>
      <c r="G2539" s="6">
        <v>1108</v>
      </c>
      <c r="H2539" s="7">
        <v>2.3465703971119099E-2</v>
      </c>
      <c r="I2539" s="9">
        <v>43842.251388888886</v>
      </c>
    </row>
    <row r="2540" spans="1:9" ht="99.75" x14ac:dyDescent="0.2">
      <c r="A2540" s="1" t="s">
        <v>1520</v>
      </c>
      <c r="B2540" s="3" t="s">
        <v>1521</v>
      </c>
      <c r="C2540" s="4" t="s">
        <v>6113</v>
      </c>
      <c r="D2540" s="5" t="s">
        <v>6114</v>
      </c>
      <c r="E2540" s="6">
        <v>26</v>
      </c>
      <c r="F2540" s="6">
        <v>7</v>
      </c>
      <c r="G2540" s="6">
        <v>502</v>
      </c>
      <c r="H2540" s="7">
        <v>5.1792828685258897E-2</v>
      </c>
      <c r="I2540" s="9">
        <v>43842.029108796298</v>
      </c>
    </row>
    <row r="2541" spans="1:9" ht="42.75" x14ac:dyDescent="0.2">
      <c r="A2541" s="1" t="s">
        <v>604</v>
      </c>
      <c r="B2541" s="3" t="s">
        <v>605</v>
      </c>
      <c r="C2541" s="4" t="s">
        <v>6125</v>
      </c>
      <c r="D2541" s="5" t="s">
        <v>6126</v>
      </c>
      <c r="E2541" s="6">
        <v>25</v>
      </c>
      <c r="F2541" s="6">
        <v>7</v>
      </c>
      <c r="G2541" s="6">
        <v>921</v>
      </c>
      <c r="H2541" s="7">
        <v>2.71444082519001E-2</v>
      </c>
      <c r="I2541" s="9">
        <v>43841.955428240741</v>
      </c>
    </row>
    <row r="2542" spans="1:9" ht="71.25" x14ac:dyDescent="0.2">
      <c r="A2542" s="1" t="s">
        <v>604</v>
      </c>
      <c r="B2542" s="3" t="s">
        <v>605</v>
      </c>
      <c r="C2542" s="4" t="s">
        <v>6111</v>
      </c>
      <c r="D2542" s="5" t="s">
        <v>6112</v>
      </c>
      <c r="E2542" s="6">
        <v>29</v>
      </c>
      <c r="F2542" s="6">
        <v>10</v>
      </c>
      <c r="G2542" s="6">
        <v>488</v>
      </c>
      <c r="H2542" s="7">
        <v>5.9426229508196697E-2</v>
      </c>
      <c r="I2542" s="9">
        <v>43841.943113425928</v>
      </c>
    </row>
    <row r="2543" spans="1:9" ht="42.75" x14ac:dyDescent="0.2">
      <c r="A2543" s="1" t="s">
        <v>2457</v>
      </c>
      <c r="B2543" s="3" t="s">
        <v>2458</v>
      </c>
      <c r="C2543" s="4" t="s">
        <v>6107</v>
      </c>
      <c r="D2543" s="5" t="s">
        <v>6108</v>
      </c>
      <c r="E2543" s="6">
        <v>13</v>
      </c>
      <c r="F2543" s="6">
        <v>4</v>
      </c>
      <c r="G2543" s="6">
        <v>440</v>
      </c>
      <c r="H2543" s="7">
        <v>2.95454545454545E-2</v>
      </c>
      <c r="I2543" s="9">
        <v>43841.56559027778</v>
      </c>
    </row>
    <row r="2544" spans="1:9" ht="28.5" x14ac:dyDescent="0.2">
      <c r="A2544" s="1" t="s">
        <v>416</v>
      </c>
      <c r="B2544" s="3" t="s">
        <v>417</v>
      </c>
      <c r="C2544" s="4" t="s">
        <v>6145</v>
      </c>
      <c r="D2544" s="5" t="s">
        <v>6146</v>
      </c>
      <c r="E2544" s="6">
        <v>24</v>
      </c>
      <c r="F2544" s="6">
        <v>7</v>
      </c>
      <c r="G2544" s="6">
        <v>555</v>
      </c>
      <c r="H2544" s="7">
        <v>4.3243243243243197E-2</v>
      </c>
      <c r="I2544" s="9">
        <v>43841.565196759257</v>
      </c>
    </row>
    <row r="2545" spans="1:9" ht="57" x14ac:dyDescent="0.2">
      <c r="A2545" s="1" t="s">
        <v>764</v>
      </c>
      <c r="B2545" s="3" t="s">
        <v>765</v>
      </c>
      <c r="C2545" s="4" t="s">
        <v>6127</v>
      </c>
      <c r="D2545" s="5" t="s">
        <v>6128</v>
      </c>
      <c r="E2545" s="6">
        <v>9</v>
      </c>
      <c r="F2545" s="6">
        <v>2</v>
      </c>
      <c r="G2545" s="6">
        <v>301</v>
      </c>
      <c r="H2545" s="7">
        <v>2.9900332225913599E-2</v>
      </c>
      <c r="I2545" s="9">
        <v>43841.530532407407</v>
      </c>
    </row>
    <row r="2546" spans="1:9" ht="42.75" x14ac:dyDescent="0.2">
      <c r="A2546" s="1" t="s">
        <v>6139</v>
      </c>
      <c r="B2546" s="3" t="s">
        <v>6140</v>
      </c>
      <c r="C2546" s="4" t="s">
        <v>6141</v>
      </c>
      <c r="D2546" s="5" t="s">
        <v>6142</v>
      </c>
      <c r="E2546" s="6">
        <v>59</v>
      </c>
      <c r="F2546" s="6">
        <v>22</v>
      </c>
      <c r="G2546" s="6">
        <v>2464</v>
      </c>
      <c r="H2546" s="7">
        <v>2.3944805194805099E-2</v>
      </c>
      <c r="I2546" s="9">
        <v>43841.521122685182</v>
      </c>
    </row>
    <row r="2547" spans="1:9" ht="42.75" x14ac:dyDescent="0.2">
      <c r="A2547" s="1" t="s">
        <v>1902</v>
      </c>
      <c r="B2547" s="3" t="s">
        <v>1903</v>
      </c>
      <c r="C2547" s="4" t="s">
        <v>6137</v>
      </c>
      <c r="D2547" s="5" t="s">
        <v>6138</v>
      </c>
      <c r="E2547" s="6">
        <v>22</v>
      </c>
      <c r="F2547" s="6">
        <v>7</v>
      </c>
      <c r="G2547" s="6">
        <v>627</v>
      </c>
      <c r="H2547" s="7">
        <v>3.5087719298245598E-2</v>
      </c>
      <c r="I2547" s="9">
        <v>43841.401041666664</v>
      </c>
    </row>
    <row r="2548" spans="1:9" ht="28.5" x14ac:dyDescent="0.2">
      <c r="A2548" s="1" t="s">
        <v>1758</v>
      </c>
      <c r="B2548" s="3" t="s">
        <v>1759</v>
      </c>
      <c r="C2548" s="4" t="s">
        <v>6117</v>
      </c>
      <c r="D2548" s="5" t="s">
        <v>6118</v>
      </c>
      <c r="E2548" s="6">
        <v>3</v>
      </c>
      <c r="F2548" s="6">
        <v>2</v>
      </c>
      <c r="G2548" s="6">
        <v>227</v>
      </c>
      <c r="H2548" s="7">
        <v>1.3215859030837E-2</v>
      </c>
      <c r="I2548" s="9">
        <v>43841.393460648149</v>
      </c>
    </row>
    <row r="2549" spans="1:9" ht="42.75" x14ac:dyDescent="0.2">
      <c r="A2549" s="1" t="s">
        <v>5595</v>
      </c>
      <c r="B2549" s="3" t="s">
        <v>5596</v>
      </c>
      <c r="C2549" s="4" t="s">
        <v>6191</v>
      </c>
      <c r="D2549" s="5" t="s">
        <v>6192</v>
      </c>
      <c r="E2549" s="6">
        <v>22</v>
      </c>
      <c r="F2549" s="6">
        <v>8</v>
      </c>
      <c r="G2549" s="6">
        <v>531</v>
      </c>
      <c r="H2549" s="7">
        <v>4.1431261770244802E-2</v>
      </c>
      <c r="I2549" s="9">
        <v>43841.355763888889</v>
      </c>
    </row>
    <row r="2550" spans="1:9" x14ac:dyDescent="0.2">
      <c r="A2550" s="1" t="s">
        <v>229</v>
      </c>
      <c r="B2550" s="3" t="s">
        <v>230</v>
      </c>
      <c r="C2550" s="3" t="s">
        <v>6155</v>
      </c>
      <c r="D2550" s="5" t="s">
        <v>6156</v>
      </c>
      <c r="E2550" s="6">
        <v>72</v>
      </c>
      <c r="F2550" s="6">
        <v>15</v>
      </c>
      <c r="G2550" s="6">
        <v>1505</v>
      </c>
      <c r="H2550" s="7">
        <v>4.7840531561461799E-2</v>
      </c>
      <c r="I2550" s="9">
        <v>43840.757222222222</v>
      </c>
    </row>
    <row r="2551" spans="1:9" x14ac:dyDescent="0.2">
      <c r="A2551" s="1" t="s">
        <v>167</v>
      </c>
      <c r="B2551" s="3" t="s">
        <v>168</v>
      </c>
      <c r="C2551" s="3" t="s">
        <v>6169</v>
      </c>
      <c r="D2551" s="5" t="s">
        <v>6170</v>
      </c>
      <c r="E2551" s="6">
        <v>35</v>
      </c>
      <c r="F2551" s="6">
        <v>4</v>
      </c>
      <c r="G2551" s="6">
        <v>962</v>
      </c>
      <c r="H2551" s="7">
        <v>3.6382536382536301E-2</v>
      </c>
      <c r="I2551" s="9">
        <v>43840.667118055557</v>
      </c>
    </row>
    <row r="2552" spans="1:9" ht="85.5" x14ac:dyDescent="0.2">
      <c r="A2552" s="1" t="s">
        <v>2253</v>
      </c>
      <c r="B2552" s="3" t="s">
        <v>2254</v>
      </c>
      <c r="C2552" s="4" t="s">
        <v>6171</v>
      </c>
      <c r="D2552" s="5" t="s">
        <v>6172</v>
      </c>
      <c r="E2552" s="6">
        <v>33</v>
      </c>
      <c r="F2552" s="6">
        <v>26</v>
      </c>
      <c r="G2552" s="6">
        <v>860</v>
      </c>
      <c r="H2552" s="7">
        <v>3.8372093023255803E-2</v>
      </c>
      <c r="I2552" s="9">
        <v>43840.550300925926</v>
      </c>
    </row>
    <row r="2553" spans="1:9" ht="28.5" x14ac:dyDescent="0.2">
      <c r="A2553" s="1" t="s">
        <v>149</v>
      </c>
      <c r="B2553" s="3" t="s">
        <v>150</v>
      </c>
      <c r="C2553" s="4" t="s">
        <v>6181</v>
      </c>
      <c r="D2553" s="5" t="s">
        <v>6182</v>
      </c>
      <c r="E2553" s="6">
        <v>9</v>
      </c>
      <c r="F2553" s="6">
        <v>1</v>
      </c>
      <c r="G2553" s="6">
        <v>313</v>
      </c>
      <c r="H2553" s="7">
        <v>2.8753993610223599E-2</v>
      </c>
      <c r="I2553" s="9">
        <v>43840.161319444444</v>
      </c>
    </row>
    <row r="2554" spans="1:9" ht="42.75" x14ac:dyDescent="0.2">
      <c r="A2554" s="1" t="s">
        <v>994</v>
      </c>
      <c r="B2554" s="3" t="s">
        <v>995</v>
      </c>
      <c r="C2554" s="4" t="s">
        <v>6149</v>
      </c>
      <c r="D2554" s="5" t="s">
        <v>6150</v>
      </c>
      <c r="E2554" s="6">
        <v>15</v>
      </c>
      <c r="F2554" s="6">
        <v>3</v>
      </c>
      <c r="G2554" s="6">
        <v>415</v>
      </c>
      <c r="H2554" s="7">
        <v>3.6144578313252997E-2</v>
      </c>
      <c r="I2554" s="9">
        <v>43839.609143518515</v>
      </c>
    </row>
    <row r="2555" spans="1:9" ht="57" x14ac:dyDescent="0.2">
      <c r="A2555" s="1" t="s">
        <v>2401</v>
      </c>
      <c r="B2555" s="3" t="s">
        <v>2402</v>
      </c>
      <c r="C2555" s="4" t="s">
        <v>6161</v>
      </c>
      <c r="D2555" s="5" t="s">
        <v>6162</v>
      </c>
      <c r="E2555" s="6">
        <v>7</v>
      </c>
      <c r="F2555" s="6">
        <v>6</v>
      </c>
      <c r="G2555" s="6">
        <v>413</v>
      </c>
      <c r="H2555" s="7">
        <v>1.6949152542372801E-2</v>
      </c>
      <c r="I2555" s="9">
        <v>43839.595324074071</v>
      </c>
    </row>
    <row r="2556" spans="1:9" ht="71.25" x14ac:dyDescent="0.2">
      <c r="A2556" s="1" t="s">
        <v>2435</v>
      </c>
      <c r="B2556" s="3" t="s">
        <v>2436</v>
      </c>
      <c r="C2556" s="4" t="s">
        <v>6179</v>
      </c>
      <c r="D2556" s="5" t="s">
        <v>6180</v>
      </c>
      <c r="E2556" s="6">
        <v>37</v>
      </c>
      <c r="F2556" s="6">
        <v>17</v>
      </c>
      <c r="G2556" s="6">
        <v>811</v>
      </c>
      <c r="H2556" s="7">
        <v>4.5622688039457397E-2</v>
      </c>
      <c r="I2556" s="9">
        <v>43839.583414351851</v>
      </c>
    </row>
    <row r="2557" spans="1:9" ht="28.5" x14ac:dyDescent="0.2">
      <c r="A2557" s="1" t="s">
        <v>6183</v>
      </c>
      <c r="B2557" s="3" t="s">
        <v>6184</v>
      </c>
      <c r="C2557" s="4" t="s">
        <v>6185</v>
      </c>
      <c r="D2557" s="5" t="s">
        <v>6186</v>
      </c>
      <c r="E2557" s="6">
        <v>4</v>
      </c>
      <c r="F2557" s="6">
        <v>0</v>
      </c>
      <c r="G2557" s="6">
        <v>281</v>
      </c>
      <c r="H2557" s="7">
        <v>1.42348754448398E-2</v>
      </c>
      <c r="I2557" s="9">
        <v>43839.559872685182</v>
      </c>
    </row>
    <row r="2558" spans="1:9" ht="57" x14ac:dyDescent="0.2">
      <c r="A2558" s="1" t="s">
        <v>6151</v>
      </c>
      <c r="B2558" s="3" t="s">
        <v>6152</v>
      </c>
      <c r="C2558" s="4" t="s">
        <v>6153</v>
      </c>
      <c r="D2558" s="5" t="s">
        <v>6154</v>
      </c>
      <c r="E2558" s="6">
        <v>4</v>
      </c>
      <c r="F2558" s="6">
        <v>0</v>
      </c>
      <c r="G2558" s="6">
        <v>285</v>
      </c>
      <c r="H2558" s="7">
        <v>1.4035087719298201E-2</v>
      </c>
      <c r="I2558" s="9">
        <v>43839.484953703701</v>
      </c>
    </row>
    <row r="2559" spans="1:9" x14ac:dyDescent="0.2">
      <c r="A2559" s="1" t="s">
        <v>1040</v>
      </c>
      <c r="B2559" s="3" t="s">
        <v>1041</v>
      </c>
      <c r="C2559" s="3" t="s">
        <v>6189</v>
      </c>
      <c r="D2559" s="5" t="s">
        <v>6190</v>
      </c>
      <c r="E2559" s="6">
        <v>27</v>
      </c>
      <c r="F2559" s="6">
        <v>5</v>
      </c>
      <c r="G2559" s="6">
        <v>650</v>
      </c>
      <c r="H2559" s="7">
        <v>4.1538461538461503E-2</v>
      </c>
      <c r="I2559" s="9">
        <v>43838.847094907411</v>
      </c>
    </row>
    <row r="2560" spans="1:9" ht="57" x14ac:dyDescent="0.2">
      <c r="A2560" s="1" t="s">
        <v>2441</v>
      </c>
      <c r="B2560" s="3" t="s">
        <v>2442</v>
      </c>
      <c r="C2560" s="4" t="s">
        <v>6159</v>
      </c>
      <c r="D2560" s="5" t="s">
        <v>6160</v>
      </c>
      <c r="E2560" s="6">
        <v>8</v>
      </c>
      <c r="F2560" s="6">
        <v>2</v>
      </c>
      <c r="G2560" s="6">
        <v>292</v>
      </c>
      <c r="H2560" s="7">
        <v>2.7397260273972601E-2</v>
      </c>
      <c r="I2560" s="9">
        <v>43838.72320601852</v>
      </c>
    </row>
    <row r="2561" spans="1:9" ht="28.5" x14ac:dyDescent="0.2">
      <c r="A2561" s="1" t="s">
        <v>896</v>
      </c>
      <c r="B2561" s="3" t="s">
        <v>897</v>
      </c>
      <c r="C2561" s="4" t="s">
        <v>6187</v>
      </c>
      <c r="D2561" s="5" t="s">
        <v>6188</v>
      </c>
      <c r="E2561" s="6">
        <v>53</v>
      </c>
      <c r="F2561" s="6">
        <v>14</v>
      </c>
      <c r="G2561" s="6">
        <v>1282</v>
      </c>
      <c r="H2561" s="7">
        <v>4.1341653666146602E-2</v>
      </c>
      <c r="I2561" s="9">
        <v>43838.591215277775</v>
      </c>
    </row>
    <row r="2562" spans="1:9" ht="28.5" x14ac:dyDescent="0.2">
      <c r="A2562" s="1" t="s">
        <v>2457</v>
      </c>
      <c r="B2562" s="3" t="s">
        <v>2458</v>
      </c>
      <c r="C2562" s="4" t="s">
        <v>6175</v>
      </c>
      <c r="D2562" s="5" t="s">
        <v>6176</v>
      </c>
      <c r="E2562" s="6">
        <v>34</v>
      </c>
      <c r="F2562" s="6">
        <v>14</v>
      </c>
      <c r="G2562" s="6">
        <v>1294</v>
      </c>
      <c r="H2562" s="7">
        <v>2.6275115919629E-2</v>
      </c>
      <c r="I2562" s="9">
        <v>43838.584733796299</v>
      </c>
    </row>
    <row r="2563" spans="1:9" ht="28.5" x14ac:dyDescent="0.2">
      <c r="A2563" s="1" t="s">
        <v>2087</v>
      </c>
      <c r="B2563" s="3" t="s">
        <v>2088</v>
      </c>
      <c r="C2563" s="4" t="s">
        <v>6177</v>
      </c>
      <c r="D2563" s="5" t="s">
        <v>6178</v>
      </c>
      <c r="E2563" s="6">
        <v>18</v>
      </c>
      <c r="F2563" s="6">
        <v>5</v>
      </c>
      <c r="G2563" s="6">
        <v>990</v>
      </c>
      <c r="H2563" s="7">
        <v>1.8181818181818101E-2</v>
      </c>
      <c r="I2563" s="9">
        <v>43838.584409722222</v>
      </c>
    </row>
    <row r="2564" spans="1:9" ht="57" x14ac:dyDescent="0.2">
      <c r="A2564" s="1" t="s">
        <v>6163</v>
      </c>
      <c r="B2564" s="3" t="s">
        <v>6164</v>
      </c>
      <c r="C2564" s="4" t="s">
        <v>6165</v>
      </c>
      <c r="D2564" s="5" t="s">
        <v>6166</v>
      </c>
      <c r="E2564" s="6">
        <v>15</v>
      </c>
      <c r="F2564" s="6">
        <v>2</v>
      </c>
      <c r="G2564" s="6">
        <v>1304</v>
      </c>
      <c r="H2564" s="7">
        <v>1.15030674846625E-2</v>
      </c>
      <c r="I2564" s="9">
        <v>43838.5778125</v>
      </c>
    </row>
    <row r="2565" spans="1:9" ht="42.75" x14ac:dyDescent="0.2">
      <c r="A2565" s="1" t="s">
        <v>2671</v>
      </c>
      <c r="B2565" s="3" t="s">
        <v>2672</v>
      </c>
      <c r="C2565" s="4" t="s">
        <v>6173</v>
      </c>
      <c r="D2565" s="5" t="s">
        <v>6174</v>
      </c>
      <c r="E2565" s="6">
        <v>51</v>
      </c>
      <c r="F2565" s="6">
        <v>16</v>
      </c>
      <c r="G2565" s="6">
        <v>1290</v>
      </c>
      <c r="H2565" s="7">
        <v>3.9534883720930197E-2</v>
      </c>
      <c r="I2565" s="9">
        <v>43838.548645833333</v>
      </c>
    </row>
    <row r="2566" spans="1:9" ht="28.5" x14ac:dyDescent="0.2">
      <c r="A2566" s="1" t="s">
        <v>824</v>
      </c>
      <c r="B2566" s="3" t="s">
        <v>825</v>
      </c>
      <c r="C2566" s="4" t="s">
        <v>6193</v>
      </c>
      <c r="D2566" s="5" t="s">
        <v>6194</v>
      </c>
      <c r="E2566" s="6">
        <v>9</v>
      </c>
      <c r="F2566" s="6">
        <v>3</v>
      </c>
      <c r="G2566" s="6">
        <v>302</v>
      </c>
      <c r="H2566" s="7">
        <v>2.9801324503311199E-2</v>
      </c>
      <c r="I2566" s="9">
        <v>43838.544016203705</v>
      </c>
    </row>
    <row r="2567" spans="1:9" x14ac:dyDescent="0.2">
      <c r="A2567" s="1" t="s">
        <v>145</v>
      </c>
      <c r="B2567" s="3" t="s">
        <v>146</v>
      </c>
      <c r="C2567" s="3" t="s">
        <v>6157</v>
      </c>
      <c r="D2567" s="5" t="s">
        <v>6158</v>
      </c>
      <c r="E2567" s="6">
        <v>1</v>
      </c>
      <c r="F2567" s="6">
        <v>3</v>
      </c>
      <c r="G2567" s="6">
        <v>173</v>
      </c>
      <c r="H2567" s="7">
        <v>5.7803468208092396E-3</v>
      </c>
      <c r="I2567" s="9">
        <v>43838.511145833334</v>
      </c>
    </row>
    <row r="2568" spans="1:9" ht="42.75" x14ac:dyDescent="0.2">
      <c r="A2568" s="1" t="s">
        <v>968</v>
      </c>
      <c r="B2568" s="3" t="s">
        <v>969</v>
      </c>
      <c r="C2568" s="4" t="s">
        <v>6167</v>
      </c>
      <c r="D2568" s="5" t="s">
        <v>6168</v>
      </c>
      <c r="E2568" s="6">
        <v>77</v>
      </c>
      <c r="F2568" s="6">
        <v>36</v>
      </c>
      <c r="G2568" s="6">
        <v>1684</v>
      </c>
      <c r="H2568" s="7">
        <v>4.5724465558194698E-2</v>
      </c>
      <c r="I2568" s="9">
        <v>43838.476481481484</v>
      </c>
    </row>
    <row r="2569" spans="1:9" ht="28.5" x14ac:dyDescent="0.2">
      <c r="A2569" s="1" t="s">
        <v>5575</v>
      </c>
      <c r="B2569" s="3" t="s">
        <v>5576</v>
      </c>
      <c r="C2569" s="4" t="s">
        <v>6203</v>
      </c>
      <c r="D2569" s="5" t="s">
        <v>6204</v>
      </c>
      <c r="E2569" s="6">
        <v>8</v>
      </c>
      <c r="F2569" s="6">
        <v>1</v>
      </c>
      <c r="G2569" s="6">
        <v>208</v>
      </c>
      <c r="H2569" s="7">
        <v>3.8461538461538401E-2</v>
      </c>
      <c r="I2569" s="9">
        <v>43838.345416666663</v>
      </c>
    </row>
    <row r="2570" spans="1:9" ht="85.5" x14ac:dyDescent="0.2">
      <c r="A2570" s="1" t="s">
        <v>5083</v>
      </c>
      <c r="B2570" s="3" t="s">
        <v>5084</v>
      </c>
      <c r="C2570" s="4" t="s">
        <v>6221</v>
      </c>
      <c r="D2570" s="5" t="s">
        <v>6222</v>
      </c>
      <c r="E2570" s="6">
        <v>3</v>
      </c>
      <c r="F2570" s="6">
        <v>2</v>
      </c>
      <c r="G2570" s="6">
        <v>200</v>
      </c>
      <c r="H2570" s="7">
        <v>1.4999999999999999E-2</v>
      </c>
      <c r="I2570" s="9">
        <v>43837.673773148148</v>
      </c>
    </row>
    <row r="2571" spans="1:9" ht="28.5" x14ac:dyDescent="0.2">
      <c r="A2571" s="1" t="s">
        <v>1758</v>
      </c>
      <c r="B2571" s="3" t="s">
        <v>1759</v>
      </c>
      <c r="C2571" s="4" t="s">
        <v>6201</v>
      </c>
      <c r="D2571" s="5" t="s">
        <v>6202</v>
      </c>
      <c r="E2571" s="6">
        <v>6</v>
      </c>
      <c r="F2571" s="6">
        <v>3</v>
      </c>
      <c r="G2571" s="6">
        <v>442</v>
      </c>
      <c r="H2571" s="7">
        <v>1.3574660633484101E-2</v>
      </c>
      <c r="I2571" s="9">
        <v>43837.576307870368</v>
      </c>
    </row>
    <row r="2572" spans="1:9" ht="99.75" x14ac:dyDescent="0.2">
      <c r="A2572" s="1" t="s">
        <v>6215</v>
      </c>
      <c r="B2572" s="3" t="s">
        <v>6216</v>
      </c>
      <c r="C2572" s="4" t="s">
        <v>6217</v>
      </c>
      <c r="D2572" s="5" t="s">
        <v>6218</v>
      </c>
      <c r="E2572" s="6">
        <v>5</v>
      </c>
      <c r="F2572" s="6">
        <v>2</v>
      </c>
      <c r="G2572" s="6">
        <v>298</v>
      </c>
      <c r="H2572" s="7">
        <v>1.6778523489932799E-2</v>
      </c>
      <c r="I2572" s="9">
        <v>43837.57371527778</v>
      </c>
    </row>
    <row r="2573" spans="1:9" ht="71.25" x14ac:dyDescent="0.2">
      <c r="A2573" s="1" t="s">
        <v>6223</v>
      </c>
      <c r="B2573" s="3" t="s">
        <v>6224</v>
      </c>
      <c r="C2573" s="4" t="s">
        <v>6225</v>
      </c>
      <c r="D2573" s="5" t="s">
        <v>6226</v>
      </c>
      <c r="E2573" s="6">
        <v>21</v>
      </c>
      <c r="F2573" s="6">
        <v>0</v>
      </c>
      <c r="G2573" s="6">
        <v>1079</v>
      </c>
      <c r="H2573" s="7">
        <v>1.94624652455977E-2</v>
      </c>
      <c r="I2573" s="9">
        <v>43837.481747685182</v>
      </c>
    </row>
    <row r="2574" spans="1:9" ht="28.5" x14ac:dyDescent="0.2">
      <c r="A2574" s="1" t="s">
        <v>1758</v>
      </c>
      <c r="B2574" s="3" t="s">
        <v>1759</v>
      </c>
      <c r="C2574" s="4" t="s">
        <v>6207</v>
      </c>
      <c r="D2574" s="5" t="s">
        <v>6208</v>
      </c>
      <c r="E2574" s="6">
        <v>4</v>
      </c>
      <c r="F2574" s="6">
        <v>1</v>
      </c>
      <c r="G2574" s="6">
        <v>176</v>
      </c>
      <c r="H2574" s="7">
        <v>2.27272727272727E-2</v>
      </c>
      <c r="I2574" s="9">
        <v>43837.420671296299</v>
      </c>
    </row>
    <row r="2575" spans="1:9" x14ac:dyDescent="0.2">
      <c r="A2575" s="1" t="s">
        <v>1562</v>
      </c>
      <c r="B2575" s="3" t="s">
        <v>1563</v>
      </c>
      <c r="C2575" s="3" t="s">
        <v>6231</v>
      </c>
      <c r="D2575" s="5" t="s">
        <v>6232</v>
      </c>
      <c r="E2575" s="6">
        <v>50</v>
      </c>
      <c r="F2575" s="6">
        <v>17</v>
      </c>
      <c r="G2575" s="6">
        <v>1313</v>
      </c>
      <c r="H2575" s="7">
        <v>3.8080731150038002E-2</v>
      </c>
      <c r="I2575" s="9">
        <v>43836.750902777778</v>
      </c>
    </row>
    <row r="2576" spans="1:9" x14ac:dyDescent="0.2">
      <c r="A2576" s="1" t="s">
        <v>2597</v>
      </c>
      <c r="B2576" s="3" t="s">
        <v>2598</v>
      </c>
      <c r="C2576" s="3" t="s">
        <v>6205</v>
      </c>
      <c r="D2576" s="5" t="s">
        <v>6206</v>
      </c>
      <c r="E2576" s="6">
        <v>33</v>
      </c>
      <c r="F2576" s="6">
        <v>9</v>
      </c>
      <c r="G2576" s="6">
        <v>1201</v>
      </c>
      <c r="H2576" s="7">
        <v>2.7477102414654401E-2</v>
      </c>
      <c r="I2576" s="9">
        <v>43836.748067129629</v>
      </c>
    </row>
    <row r="2577" spans="1:9" ht="42.75" x14ac:dyDescent="0.2">
      <c r="A2577" s="1" t="s">
        <v>2441</v>
      </c>
      <c r="B2577" s="3" t="s">
        <v>2442</v>
      </c>
      <c r="C2577" s="4" t="s">
        <v>6213</v>
      </c>
      <c r="D2577" s="5" t="s">
        <v>6214</v>
      </c>
      <c r="E2577" s="6">
        <v>7</v>
      </c>
      <c r="F2577" s="6">
        <v>1</v>
      </c>
      <c r="G2577" s="6">
        <v>245</v>
      </c>
      <c r="H2577" s="7">
        <v>2.8571428571428501E-2</v>
      </c>
      <c r="I2577" s="9">
        <v>43836.71502314815</v>
      </c>
    </row>
    <row r="2578" spans="1:9" ht="71.25" x14ac:dyDescent="0.2">
      <c r="A2578" s="1" t="s">
        <v>149</v>
      </c>
      <c r="B2578" s="3" t="s">
        <v>150</v>
      </c>
      <c r="C2578" s="4" t="s">
        <v>6209</v>
      </c>
      <c r="D2578" s="5" t="s">
        <v>6210</v>
      </c>
      <c r="E2578" s="6">
        <v>46</v>
      </c>
      <c r="F2578" s="6">
        <v>12</v>
      </c>
      <c r="G2578" s="6">
        <v>867</v>
      </c>
      <c r="H2578" s="7">
        <v>5.30565167243367E-2</v>
      </c>
      <c r="I2578" s="9">
        <v>43836.648148148146</v>
      </c>
    </row>
    <row r="2579" spans="1:9" ht="28.5" x14ac:dyDescent="0.2">
      <c r="A2579" s="1" t="s">
        <v>2719</v>
      </c>
      <c r="B2579" s="3" t="s">
        <v>2720</v>
      </c>
      <c r="C2579" s="4" t="s">
        <v>6229</v>
      </c>
      <c r="D2579" s="5" t="s">
        <v>6230</v>
      </c>
      <c r="E2579" s="6">
        <v>70</v>
      </c>
      <c r="F2579" s="6">
        <v>12</v>
      </c>
      <c r="G2579" s="6">
        <v>2042</v>
      </c>
      <c r="H2579" s="7">
        <v>3.4280117531831501E-2</v>
      </c>
      <c r="I2579" s="9">
        <v>43836.63957175926</v>
      </c>
    </row>
    <row r="2580" spans="1:9" ht="99.75" x14ac:dyDescent="0.2">
      <c r="A2580" s="1" t="s">
        <v>2435</v>
      </c>
      <c r="B2580" s="3" t="s">
        <v>2436</v>
      </c>
      <c r="C2580" s="4" t="s">
        <v>6219</v>
      </c>
      <c r="D2580" s="5" t="s">
        <v>6220</v>
      </c>
      <c r="E2580" s="6">
        <v>43</v>
      </c>
      <c r="F2580" s="6">
        <v>24</v>
      </c>
      <c r="G2580" s="6">
        <v>3232</v>
      </c>
      <c r="H2580" s="7">
        <v>1.33044554455445E-2</v>
      </c>
      <c r="I2580" s="9">
        <v>43836.59039351852</v>
      </c>
    </row>
    <row r="2581" spans="1:9" ht="42.75" x14ac:dyDescent="0.2">
      <c r="A2581" s="1" t="s">
        <v>1732</v>
      </c>
      <c r="B2581" s="3" t="s">
        <v>1733</v>
      </c>
      <c r="C2581" s="4" t="s">
        <v>6211</v>
      </c>
      <c r="D2581" s="5" t="s">
        <v>6212</v>
      </c>
      <c r="E2581" s="6">
        <v>1</v>
      </c>
      <c r="F2581" s="6">
        <v>1</v>
      </c>
      <c r="G2581" s="6">
        <v>224</v>
      </c>
      <c r="H2581" s="7">
        <v>4.4642857142857097E-3</v>
      </c>
      <c r="I2581" s="9">
        <v>43836.52925925926</v>
      </c>
    </row>
    <row r="2582" spans="1:9" ht="85.5" x14ac:dyDescent="0.2">
      <c r="A2582" s="1" t="s">
        <v>1902</v>
      </c>
      <c r="B2582" s="3" t="s">
        <v>1903</v>
      </c>
      <c r="C2582" s="4" t="s">
        <v>6233</v>
      </c>
      <c r="D2582" s="5" t="s">
        <v>6234</v>
      </c>
      <c r="E2582" s="6">
        <v>11</v>
      </c>
      <c r="F2582" s="6">
        <v>5</v>
      </c>
      <c r="G2582" s="6">
        <v>381</v>
      </c>
      <c r="H2582" s="7">
        <v>2.8871391076115398E-2</v>
      </c>
      <c r="I2582" s="9">
        <v>43836.525810185187</v>
      </c>
    </row>
    <row r="2583" spans="1:9" x14ac:dyDescent="0.2">
      <c r="A2583" s="1" t="s">
        <v>658</v>
      </c>
      <c r="B2583" s="3" t="s">
        <v>659</v>
      </c>
      <c r="C2583" s="3" t="s">
        <v>6237</v>
      </c>
      <c r="D2583" s="5" t="s">
        <v>6238</v>
      </c>
      <c r="E2583" s="6">
        <v>3</v>
      </c>
      <c r="F2583" s="6">
        <v>0</v>
      </c>
      <c r="G2583" s="6">
        <v>128</v>
      </c>
      <c r="H2583" s="7">
        <v>2.34375E-2</v>
      </c>
      <c r="I2583" s="9">
        <v>43836.390115740738</v>
      </c>
    </row>
    <row r="2584" spans="1:9" ht="28.5" x14ac:dyDescent="0.2">
      <c r="A2584" s="1" t="s">
        <v>1732</v>
      </c>
      <c r="B2584" s="3" t="s">
        <v>1733</v>
      </c>
      <c r="C2584" s="4" t="s">
        <v>6199</v>
      </c>
      <c r="D2584" s="5" t="s">
        <v>6200</v>
      </c>
      <c r="E2584" s="6">
        <v>1</v>
      </c>
      <c r="F2584" s="6">
        <v>0</v>
      </c>
      <c r="G2584" s="6">
        <v>197</v>
      </c>
      <c r="H2584" s="7">
        <v>5.0761421319796898E-3</v>
      </c>
      <c r="I2584" s="9">
        <v>43835.618171296293</v>
      </c>
    </row>
    <row r="2585" spans="1:9" ht="114" x14ac:dyDescent="0.2">
      <c r="A2585" s="1" t="s">
        <v>3692</v>
      </c>
      <c r="B2585" s="3" t="s">
        <v>3693</v>
      </c>
      <c r="C2585" s="4" t="s">
        <v>6227</v>
      </c>
      <c r="D2585" s="5" t="s">
        <v>6228</v>
      </c>
      <c r="E2585" s="6">
        <v>32</v>
      </c>
      <c r="F2585" s="6">
        <v>17</v>
      </c>
      <c r="G2585" s="6">
        <v>1203</v>
      </c>
      <c r="H2585" s="7">
        <v>2.6600166251039E-2</v>
      </c>
      <c r="I2585" s="9">
        <v>43835.563252314816</v>
      </c>
    </row>
    <row r="2586" spans="1:9" ht="28.5" x14ac:dyDescent="0.2">
      <c r="A2586" s="1" t="s">
        <v>229</v>
      </c>
      <c r="B2586" s="3" t="s">
        <v>230</v>
      </c>
      <c r="C2586" s="4" t="s">
        <v>6239</v>
      </c>
      <c r="D2586" s="5" t="s">
        <v>6240</v>
      </c>
      <c r="E2586" s="6">
        <v>79</v>
      </c>
      <c r="F2586" s="6">
        <v>29</v>
      </c>
      <c r="G2586" s="6">
        <v>3976</v>
      </c>
      <c r="H2586" s="7">
        <v>1.9869215291750501E-2</v>
      </c>
      <c r="I2586" s="9">
        <v>43835.490486111114</v>
      </c>
    </row>
    <row r="2587" spans="1:9" ht="57" x14ac:dyDescent="0.2">
      <c r="A2587" s="1" t="s">
        <v>6195</v>
      </c>
      <c r="B2587" s="3" t="s">
        <v>6196</v>
      </c>
      <c r="C2587" s="4" t="s">
        <v>6197</v>
      </c>
      <c r="D2587" s="5" t="s">
        <v>6198</v>
      </c>
      <c r="E2587" s="6">
        <v>15</v>
      </c>
      <c r="F2587" s="6">
        <v>9</v>
      </c>
      <c r="G2587" s="6">
        <v>498</v>
      </c>
      <c r="H2587" s="7">
        <v>3.0120481927710802E-2</v>
      </c>
      <c r="I2587" s="9">
        <v>43835.430300925924</v>
      </c>
    </row>
    <row r="2588" spans="1:9" ht="28.5" x14ac:dyDescent="0.2">
      <c r="A2588" s="1" t="s">
        <v>75</v>
      </c>
      <c r="B2588" s="3" t="s">
        <v>76</v>
      </c>
      <c r="C2588" s="4" t="s">
        <v>6235</v>
      </c>
      <c r="D2588" s="5" t="s">
        <v>6236</v>
      </c>
      <c r="E2588" s="6">
        <v>1</v>
      </c>
      <c r="F2588" s="6">
        <v>0</v>
      </c>
      <c r="G2588" s="6">
        <v>234</v>
      </c>
      <c r="H2588" s="7">
        <v>4.2735042735042696E-3</v>
      </c>
      <c r="I2588" s="9">
        <v>43834.787488425929</v>
      </c>
    </row>
    <row r="2589" spans="1:9" ht="42.75" x14ac:dyDescent="0.2">
      <c r="A2589" s="1" t="s">
        <v>2401</v>
      </c>
      <c r="B2589" s="3" t="s">
        <v>2402</v>
      </c>
      <c r="C2589" s="4" t="s">
        <v>6257</v>
      </c>
      <c r="D2589" s="5" t="s">
        <v>6258</v>
      </c>
      <c r="E2589" s="6">
        <v>7</v>
      </c>
      <c r="F2589" s="6">
        <v>2</v>
      </c>
      <c r="G2589" s="6">
        <v>342</v>
      </c>
      <c r="H2589" s="7">
        <v>2.0467836257309899E-2</v>
      </c>
      <c r="I2589" s="9">
        <v>43834.688391203701</v>
      </c>
    </row>
    <row r="2590" spans="1:9" ht="42.75" x14ac:dyDescent="0.2">
      <c r="A2590" s="1" t="s">
        <v>2457</v>
      </c>
      <c r="B2590" s="3" t="s">
        <v>2458</v>
      </c>
      <c r="C2590" s="4" t="s">
        <v>6247</v>
      </c>
      <c r="D2590" s="5" t="s">
        <v>6248</v>
      </c>
      <c r="E2590" s="6">
        <v>17</v>
      </c>
      <c r="F2590" s="6">
        <v>3</v>
      </c>
      <c r="G2590" s="6">
        <v>538</v>
      </c>
      <c r="H2590" s="7">
        <v>3.15985130111524E-2</v>
      </c>
      <c r="I2590" s="9">
        <v>43834.590729166666</v>
      </c>
    </row>
    <row r="2591" spans="1:9" ht="28.5" x14ac:dyDescent="0.2">
      <c r="A2591" s="1" t="s">
        <v>167</v>
      </c>
      <c r="B2591" s="3" t="s">
        <v>168</v>
      </c>
      <c r="C2591" s="4" t="s">
        <v>6277</v>
      </c>
      <c r="D2591" s="5" t="s">
        <v>6278</v>
      </c>
      <c r="E2591" s="6">
        <v>75</v>
      </c>
      <c r="F2591" s="6">
        <v>18</v>
      </c>
      <c r="G2591" s="6">
        <v>2049</v>
      </c>
      <c r="H2591" s="7">
        <v>3.6603221083455303E-2</v>
      </c>
      <c r="I2591" s="9">
        <v>43834.55773148148</v>
      </c>
    </row>
    <row r="2592" spans="1:9" ht="28.5" x14ac:dyDescent="0.2">
      <c r="A2592" s="1" t="s">
        <v>416</v>
      </c>
      <c r="B2592" s="3" t="s">
        <v>417</v>
      </c>
      <c r="C2592" s="4" t="s">
        <v>6263</v>
      </c>
      <c r="D2592" s="5" t="s">
        <v>6264</v>
      </c>
      <c r="E2592" s="6">
        <v>18</v>
      </c>
      <c r="F2592" s="6">
        <v>2</v>
      </c>
      <c r="G2592" s="6">
        <v>372</v>
      </c>
      <c r="H2592" s="7">
        <v>4.8387096774193498E-2</v>
      </c>
      <c r="I2592" s="9">
        <v>43834.506874999999</v>
      </c>
    </row>
    <row r="2593" spans="1:9" ht="57" x14ac:dyDescent="0.2">
      <c r="A2593" s="1" t="s">
        <v>764</v>
      </c>
      <c r="B2593" s="3" t="s">
        <v>765</v>
      </c>
      <c r="C2593" s="4" t="s">
        <v>6279</v>
      </c>
      <c r="D2593" s="5" t="s">
        <v>6280</v>
      </c>
      <c r="E2593" s="6">
        <v>3</v>
      </c>
      <c r="F2593" s="6">
        <v>1</v>
      </c>
      <c r="G2593" s="6">
        <v>251</v>
      </c>
      <c r="H2593" s="7">
        <v>1.19521912350597E-2</v>
      </c>
      <c r="I2593" s="9">
        <v>43834.496006944442</v>
      </c>
    </row>
    <row r="2594" spans="1:9" ht="28.5" x14ac:dyDescent="0.2">
      <c r="A2594" s="1" t="s">
        <v>145</v>
      </c>
      <c r="B2594" s="3" t="s">
        <v>146</v>
      </c>
      <c r="C2594" s="4" t="s">
        <v>6243</v>
      </c>
      <c r="D2594" s="5" t="s">
        <v>6244</v>
      </c>
      <c r="E2594" s="6">
        <v>3</v>
      </c>
      <c r="F2594" s="6">
        <v>2</v>
      </c>
      <c r="G2594" s="6">
        <v>277</v>
      </c>
      <c r="H2594" s="7">
        <v>1.08303249097472E-2</v>
      </c>
      <c r="I2594" s="9">
        <v>43834.468194444446</v>
      </c>
    </row>
    <row r="2595" spans="1:9" ht="28.5" x14ac:dyDescent="0.2">
      <c r="A2595" s="1" t="s">
        <v>404</v>
      </c>
      <c r="B2595" s="3" t="s">
        <v>405</v>
      </c>
      <c r="C2595" s="4" t="s">
        <v>6265</v>
      </c>
      <c r="D2595" s="5" t="s">
        <v>6266</v>
      </c>
      <c r="E2595" s="6">
        <v>15</v>
      </c>
      <c r="F2595" s="6">
        <v>4</v>
      </c>
      <c r="G2595" s="6">
        <v>512</v>
      </c>
      <c r="H2595" s="7">
        <v>2.9296875E-2</v>
      </c>
      <c r="I2595" s="9">
        <v>43834.396828703706</v>
      </c>
    </row>
    <row r="2596" spans="1:9" ht="28.5" x14ac:dyDescent="0.2">
      <c r="A2596" s="1" t="s">
        <v>6251</v>
      </c>
      <c r="B2596" s="3" t="s">
        <v>6252</v>
      </c>
      <c r="C2596" s="4" t="s">
        <v>6253</v>
      </c>
      <c r="D2596" s="5" t="s">
        <v>6254</v>
      </c>
      <c r="E2596" s="6">
        <v>5</v>
      </c>
      <c r="F2596" s="6">
        <v>0</v>
      </c>
      <c r="G2596" s="6">
        <v>134</v>
      </c>
      <c r="H2596" s="7">
        <v>3.7313432835820802E-2</v>
      </c>
      <c r="I2596" s="9">
        <v>43834.390729166669</v>
      </c>
    </row>
    <row r="2597" spans="1:9" ht="85.5" x14ac:dyDescent="0.2">
      <c r="A2597" s="1" t="s">
        <v>83</v>
      </c>
      <c r="B2597" s="3" t="s">
        <v>84</v>
      </c>
      <c r="C2597" s="4" t="s">
        <v>6281</v>
      </c>
      <c r="D2597" s="5" t="s">
        <v>6282</v>
      </c>
      <c r="E2597" s="6">
        <v>20</v>
      </c>
      <c r="F2597" s="6">
        <v>5</v>
      </c>
      <c r="G2597" s="6">
        <v>604</v>
      </c>
      <c r="H2597" s="7">
        <v>3.3112582781456901E-2</v>
      </c>
      <c r="I2597" s="9">
        <v>43833.607094907406</v>
      </c>
    </row>
    <row r="2598" spans="1:9" ht="42.75" x14ac:dyDescent="0.2">
      <c r="A2598" s="1" t="s">
        <v>1562</v>
      </c>
      <c r="B2598" s="3" t="s">
        <v>1563</v>
      </c>
      <c r="C2598" s="4" t="s">
        <v>6249</v>
      </c>
      <c r="D2598" s="5" t="s">
        <v>6250</v>
      </c>
      <c r="E2598" s="6">
        <v>30</v>
      </c>
      <c r="F2598" s="6">
        <v>11</v>
      </c>
      <c r="G2598" s="6">
        <v>1146</v>
      </c>
      <c r="H2598" s="7">
        <v>2.6178010471204102E-2</v>
      </c>
      <c r="I2598" s="9">
        <v>43832.76253472222</v>
      </c>
    </row>
    <row r="2599" spans="1:9" ht="42.75" x14ac:dyDescent="0.2">
      <c r="A2599" s="1" t="s">
        <v>866</v>
      </c>
      <c r="B2599" s="3" t="s">
        <v>867</v>
      </c>
      <c r="C2599" s="4" t="s">
        <v>6275</v>
      </c>
      <c r="D2599" s="5" t="s">
        <v>6276</v>
      </c>
      <c r="E2599" s="6">
        <v>24</v>
      </c>
      <c r="F2599" s="6">
        <v>5</v>
      </c>
      <c r="G2599" s="6">
        <v>827</v>
      </c>
      <c r="H2599" s="7">
        <v>2.9020556227327601E-2</v>
      </c>
      <c r="I2599" s="9">
        <v>43832.547858796293</v>
      </c>
    </row>
    <row r="2600" spans="1:9" ht="171" x14ac:dyDescent="0.2">
      <c r="A2600" s="1" t="s">
        <v>968</v>
      </c>
      <c r="B2600" s="3" t="s">
        <v>969</v>
      </c>
      <c r="C2600" s="4" t="s">
        <v>6241</v>
      </c>
      <c r="D2600" s="5" t="s">
        <v>6242</v>
      </c>
      <c r="E2600" s="6">
        <v>82</v>
      </c>
      <c r="F2600" s="6">
        <v>37</v>
      </c>
      <c r="G2600" s="6">
        <v>1950</v>
      </c>
      <c r="H2600" s="7">
        <v>4.2051282051282002E-2</v>
      </c>
      <c r="I2600" s="9">
        <v>43832.545706018522</v>
      </c>
    </row>
    <row r="2601" spans="1:9" ht="28.5" x14ac:dyDescent="0.2">
      <c r="A2601" s="1" t="s">
        <v>1902</v>
      </c>
      <c r="B2601" s="3" t="s">
        <v>1903</v>
      </c>
      <c r="C2601" s="4" t="s">
        <v>6267</v>
      </c>
      <c r="D2601" s="5" t="s">
        <v>6268</v>
      </c>
      <c r="E2601" s="6">
        <v>30</v>
      </c>
      <c r="F2601" s="6">
        <v>9</v>
      </c>
      <c r="G2601" s="6">
        <v>702</v>
      </c>
      <c r="H2601" s="7">
        <v>4.2735042735042701E-2</v>
      </c>
      <c r="I2601" s="9">
        <v>43832.279270833336</v>
      </c>
    </row>
    <row r="2602" spans="1:9" ht="28.5" x14ac:dyDescent="0.2">
      <c r="A2602" s="1" t="s">
        <v>658</v>
      </c>
      <c r="B2602" s="3" t="s">
        <v>659</v>
      </c>
      <c r="C2602" s="4" t="s">
        <v>6269</v>
      </c>
      <c r="D2602" s="5" t="s">
        <v>6270</v>
      </c>
      <c r="E2602" s="6">
        <v>3</v>
      </c>
      <c r="F2602" s="6">
        <v>0</v>
      </c>
      <c r="G2602" s="6">
        <v>201</v>
      </c>
      <c r="H2602" s="7">
        <v>1.4925373134328301E-2</v>
      </c>
      <c r="I2602" s="9">
        <v>43832.2656712963</v>
      </c>
    </row>
    <row r="2603" spans="1:9" ht="42.75" x14ac:dyDescent="0.2">
      <c r="A2603" s="1" t="s">
        <v>6271</v>
      </c>
      <c r="B2603" s="3" t="s">
        <v>6272</v>
      </c>
      <c r="C2603" s="4" t="s">
        <v>6273</v>
      </c>
      <c r="D2603" s="5" t="s">
        <v>6274</v>
      </c>
      <c r="E2603" s="6">
        <v>19</v>
      </c>
      <c r="F2603" s="6">
        <v>4</v>
      </c>
      <c r="G2603" s="6">
        <v>464</v>
      </c>
      <c r="H2603" s="7">
        <v>4.0948275862068902E-2</v>
      </c>
      <c r="I2603" s="9">
        <v>43832.244467592594</v>
      </c>
    </row>
    <row r="2604" spans="1:9" ht="71.25" x14ac:dyDescent="0.2">
      <c r="A2604" s="1" t="s">
        <v>5143</v>
      </c>
      <c r="B2604" s="3" t="s">
        <v>5144</v>
      </c>
      <c r="C2604" s="4" t="s">
        <v>6261</v>
      </c>
      <c r="D2604" s="5" t="s">
        <v>6262</v>
      </c>
      <c r="E2604" s="6">
        <v>13</v>
      </c>
      <c r="F2604" s="6">
        <v>0</v>
      </c>
      <c r="G2604" s="6">
        <v>340</v>
      </c>
      <c r="H2604" s="7">
        <v>3.8235294117646999E-2</v>
      </c>
      <c r="I2604" s="9">
        <v>43831.569664351853</v>
      </c>
    </row>
    <row r="2605" spans="1:9" ht="128.25" x14ac:dyDescent="0.2">
      <c r="A2605" s="1" t="s">
        <v>5017</v>
      </c>
      <c r="B2605" s="3" t="s">
        <v>5018</v>
      </c>
      <c r="C2605" s="4" t="s">
        <v>6259</v>
      </c>
      <c r="D2605" s="5" t="s">
        <v>6260</v>
      </c>
      <c r="E2605" s="6">
        <v>5</v>
      </c>
      <c r="F2605" s="6">
        <v>1</v>
      </c>
      <c r="G2605" s="6">
        <v>153</v>
      </c>
      <c r="H2605" s="7">
        <v>3.2679738562091498E-2</v>
      </c>
      <c r="I2605" s="9">
        <v>43831.49722222222</v>
      </c>
    </row>
    <row r="2606" spans="1:9" ht="42.75" x14ac:dyDescent="0.2">
      <c r="A2606" s="1" t="s">
        <v>998</v>
      </c>
      <c r="B2606" s="3" t="s">
        <v>999</v>
      </c>
      <c r="C2606" s="4" t="s">
        <v>6245</v>
      </c>
      <c r="D2606" s="5" t="s">
        <v>6246</v>
      </c>
      <c r="E2606" s="6">
        <v>0</v>
      </c>
      <c r="F2606" s="6">
        <v>0</v>
      </c>
      <c r="G2606" s="6">
        <v>136</v>
      </c>
      <c r="H2606" s="7">
        <v>0</v>
      </c>
      <c r="I2606" s="9">
        <v>43831.492280092592</v>
      </c>
    </row>
    <row r="2607" spans="1:9" ht="28.5" x14ac:dyDescent="0.2">
      <c r="A2607" s="1" t="s">
        <v>145</v>
      </c>
      <c r="B2607" s="3" t="s">
        <v>146</v>
      </c>
      <c r="C2607" s="4" t="s">
        <v>6255</v>
      </c>
      <c r="D2607" s="5" t="s">
        <v>6256</v>
      </c>
      <c r="E2607" s="6">
        <v>4</v>
      </c>
      <c r="F2607" s="6">
        <v>1</v>
      </c>
      <c r="G2607" s="6">
        <v>263</v>
      </c>
      <c r="H2607" s="7">
        <v>1.52091254752851E-2</v>
      </c>
      <c r="I2607" s="9">
        <v>43831.476111111115</v>
      </c>
    </row>
    <row r="2608" spans="1:9" ht="28.5" x14ac:dyDescent="0.2">
      <c r="A2608" s="1" t="s">
        <v>4044</v>
      </c>
      <c r="B2608" s="3" t="s">
        <v>4045</v>
      </c>
      <c r="C2608" s="4" t="s">
        <v>6309</v>
      </c>
      <c r="D2608" s="5" t="s">
        <v>6310</v>
      </c>
      <c r="E2608" s="6">
        <v>61</v>
      </c>
      <c r="F2608" s="6">
        <v>10</v>
      </c>
      <c r="G2608" s="6">
        <v>1275</v>
      </c>
      <c r="H2608" s="7">
        <v>4.7843137254901899E-2</v>
      </c>
      <c r="I2608" s="9">
        <v>43831.468611111108</v>
      </c>
    </row>
    <row r="2609" spans="1:9" ht="142.5" x14ac:dyDescent="0.2">
      <c r="A2609" s="1" t="s">
        <v>604</v>
      </c>
      <c r="B2609" s="3" t="s">
        <v>605</v>
      </c>
      <c r="C2609" s="4" t="s">
        <v>6319</v>
      </c>
      <c r="D2609" s="5" t="s">
        <v>6320</v>
      </c>
      <c r="E2609" s="6">
        <v>13</v>
      </c>
      <c r="F2609" s="6">
        <v>2</v>
      </c>
      <c r="G2609" s="6">
        <v>244</v>
      </c>
      <c r="H2609" s="7">
        <v>5.3278688524590098E-2</v>
      </c>
      <c r="I2609" s="9">
        <v>43831.434479166666</v>
      </c>
    </row>
    <row r="2610" spans="1:9" ht="99.75" x14ac:dyDescent="0.2">
      <c r="A2610" s="1" t="s">
        <v>4985</v>
      </c>
      <c r="B2610" s="3" t="s">
        <v>4986</v>
      </c>
      <c r="C2610" s="4" t="s">
        <v>6299</v>
      </c>
      <c r="D2610" s="5" t="s">
        <v>6300</v>
      </c>
      <c r="E2610" s="6">
        <v>13</v>
      </c>
      <c r="F2610" s="6">
        <v>1</v>
      </c>
      <c r="G2610" s="6">
        <v>536</v>
      </c>
      <c r="H2610" s="7">
        <v>2.4253731343283499E-2</v>
      </c>
      <c r="I2610" s="9">
        <v>43831.40792824074</v>
      </c>
    </row>
    <row r="2611" spans="1:9" ht="28.5" x14ac:dyDescent="0.2">
      <c r="A2611" s="1" t="s">
        <v>1392</v>
      </c>
      <c r="B2611" s="3" t="s">
        <v>1393</v>
      </c>
      <c r="C2611" s="4" t="s">
        <v>6321</v>
      </c>
      <c r="D2611" s="5" t="s">
        <v>6322</v>
      </c>
      <c r="E2611" s="6">
        <v>18</v>
      </c>
      <c r="F2611" s="6">
        <v>10</v>
      </c>
      <c r="G2611" s="6">
        <v>1981</v>
      </c>
      <c r="H2611" s="7">
        <v>9.0863200403836393E-3</v>
      </c>
      <c r="I2611" s="9">
        <v>43831.364930555559</v>
      </c>
    </row>
    <row r="2612" spans="1:9" ht="57" x14ac:dyDescent="0.2">
      <c r="A2612" s="1" t="s">
        <v>175</v>
      </c>
      <c r="B2612" s="3" t="s">
        <v>176</v>
      </c>
      <c r="C2612" s="4" t="s">
        <v>6323</v>
      </c>
      <c r="D2612" s="5" t="s">
        <v>6324</v>
      </c>
      <c r="E2612" s="6">
        <v>1</v>
      </c>
      <c r="F2612" s="6">
        <v>3</v>
      </c>
      <c r="G2612" s="6">
        <v>250</v>
      </c>
      <c r="H2612" s="7">
        <v>4.0000000000000001E-3</v>
      </c>
      <c r="I2612" s="9">
        <v>43831.359513888892</v>
      </c>
    </row>
    <row r="2613" spans="1:9" ht="71.25" x14ac:dyDescent="0.2">
      <c r="A2613" s="1" t="s">
        <v>5165</v>
      </c>
      <c r="B2613" s="3" t="s">
        <v>5166</v>
      </c>
      <c r="C2613" s="4" t="s">
        <v>6311</v>
      </c>
      <c r="D2613" s="5" t="s">
        <v>6312</v>
      </c>
      <c r="E2613" s="6">
        <v>16</v>
      </c>
      <c r="F2613" s="6">
        <v>3</v>
      </c>
      <c r="G2613" s="6">
        <v>415</v>
      </c>
      <c r="H2613" s="7">
        <v>3.85542168674698E-2</v>
      </c>
      <c r="I2613" s="9">
        <v>43831.348530092589</v>
      </c>
    </row>
    <row r="2614" spans="1:9" ht="71.25" x14ac:dyDescent="0.2">
      <c r="A2614" s="1" t="s">
        <v>3284</v>
      </c>
      <c r="B2614" s="3" t="s">
        <v>3285</v>
      </c>
      <c r="C2614" s="4" t="s">
        <v>6325</v>
      </c>
      <c r="D2614" s="5" t="s">
        <v>6326</v>
      </c>
      <c r="E2614" s="6">
        <v>17</v>
      </c>
      <c r="F2614" s="6">
        <v>4</v>
      </c>
      <c r="G2614" s="6">
        <v>896</v>
      </c>
      <c r="H2614" s="7">
        <v>1.8973214285714201E-2</v>
      </c>
      <c r="I2614" s="9">
        <v>43831.343182870369</v>
      </c>
    </row>
    <row r="2615" spans="1:9" ht="42.75" x14ac:dyDescent="0.2">
      <c r="A2615" s="1" t="s">
        <v>5595</v>
      </c>
      <c r="B2615" s="3" t="s">
        <v>5596</v>
      </c>
      <c r="C2615" s="4" t="s">
        <v>6289</v>
      </c>
      <c r="D2615" s="5" t="s">
        <v>6290</v>
      </c>
      <c r="E2615" s="6">
        <v>41</v>
      </c>
      <c r="F2615" s="6">
        <v>12</v>
      </c>
      <c r="G2615" s="6">
        <v>1208</v>
      </c>
      <c r="H2615" s="7">
        <v>3.3940397350993301E-2</v>
      </c>
      <c r="I2615" s="9">
        <v>43831.270636574074</v>
      </c>
    </row>
    <row r="2616" spans="1:9" ht="85.5" x14ac:dyDescent="0.2">
      <c r="A2616" s="1" t="s">
        <v>6293</v>
      </c>
      <c r="B2616" s="3" t="s">
        <v>6294</v>
      </c>
      <c r="C2616" s="4" t="s">
        <v>6295</v>
      </c>
      <c r="D2616" s="5" t="s">
        <v>6296</v>
      </c>
      <c r="E2616" s="6">
        <v>1</v>
      </c>
      <c r="F2616" s="6">
        <v>0</v>
      </c>
      <c r="G2616" s="6">
        <v>141</v>
      </c>
      <c r="H2616" s="7">
        <v>7.09219858156028E-3</v>
      </c>
      <c r="I2616" s="9">
        <v>43830.91165509259</v>
      </c>
    </row>
    <row r="2617" spans="1:9" ht="28.5" x14ac:dyDescent="0.2">
      <c r="A2617" s="1" t="s">
        <v>70</v>
      </c>
      <c r="B2617" s="3" t="s">
        <v>71</v>
      </c>
      <c r="C2617" s="4" t="s">
        <v>6307</v>
      </c>
      <c r="D2617" s="5" t="s">
        <v>6308</v>
      </c>
      <c r="E2617" s="6">
        <v>20</v>
      </c>
      <c r="F2617" s="6">
        <v>5</v>
      </c>
      <c r="G2617" s="6">
        <v>342</v>
      </c>
      <c r="H2617" s="7">
        <v>5.8479532163742597E-2</v>
      </c>
      <c r="I2617" s="9">
        <v>43830.815150462964</v>
      </c>
    </row>
    <row r="2618" spans="1:9" x14ac:dyDescent="0.2">
      <c r="A2618" s="1" t="s">
        <v>6303</v>
      </c>
      <c r="B2618" s="3" t="s">
        <v>6304</v>
      </c>
      <c r="C2618" s="3" t="s">
        <v>6305</v>
      </c>
      <c r="D2618" s="5" t="s">
        <v>6306</v>
      </c>
      <c r="E2618" s="6">
        <v>9</v>
      </c>
      <c r="F2618" s="6">
        <v>2</v>
      </c>
      <c r="G2618" s="6">
        <v>290</v>
      </c>
      <c r="H2618" s="7">
        <v>3.1034482758620599E-2</v>
      </c>
      <c r="I2618" s="9">
        <v>43830.752997685187</v>
      </c>
    </row>
    <row r="2619" spans="1:9" ht="28.5" x14ac:dyDescent="0.2">
      <c r="A2619" s="1" t="s">
        <v>3027</v>
      </c>
      <c r="B2619" s="3" t="s">
        <v>3028</v>
      </c>
      <c r="C2619" s="4" t="s">
        <v>6297</v>
      </c>
      <c r="D2619" s="5" t="s">
        <v>6298</v>
      </c>
      <c r="E2619" s="6">
        <v>26</v>
      </c>
      <c r="F2619" s="6">
        <v>3</v>
      </c>
      <c r="G2619" s="6">
        <v>510</v>
      </c>
      <c r="H2619" s="7">
        <v>5.0980392156862703E-2</v>
      </c>
      <c r="I2619" s="9">
        <v>43830.688402777778</v>
      </c>
    </row>
    <row r="2620" spans="1:9" ht="71.25" x14ac:dyDescent="0.2">
      <c r="A2620" s="1" t="s">
        <v>4617</v>
      </c>
      <c r="B2620" s="3" t="s">
        <v>4618</v>
      </c>
      <c r="C2620" s="4" t="s">
        <v>6287</v>
      </c>
      <c r="D2620" s="5" t="s">
        <v>6288</v>
      </c>
      <c r="E2620" s="6">
        <v>12</v>
      </c>
      <c r="F2620" s="6">
        <v>3</v>
      </c>
      <c r="G2620" s="6">
        <v>449</v>
      </c>
      <c r="H2620" s="7">
        <v>2.6726057906458701E-2</v>
      </c>
      <c r="I2620" s="9">
        <v>43830.673321759263</v>
      </c>
    </row>
    <row r="2621" spans="1:9" ht="42.75" x14ac:dyDescent="0.2">
      <c r="A2621" s="1" t="s">
        <v>6313</v>
      </c>
      <c r="B2621" s="3" t="s">
        <v>6314</v>
      </c>
      <c r="C2621" s="4" t="s">
        <v>6315</v>
      </c>
      <c r="D2621" s="5" t="s">
        <v>6316</v>
      </c>
      <c r="E2621" s="6">
        <v>1</v>
      </c>
      <c r="F2621" s="6">
        <v>0</v>
      </c>
      <c r="G2621" s="6">
        <v>98</v>
      </c>
      <c r="H2621" s="7">
        <v>1.0204081632653E-2</v>
      </c>
      <c r="I2621" s="9">
        <v>43830.664282407408</v>
      </c>
    </row>
    <row r="2622" spans="1:9" ht="28.5" x14ac:dyDescent="0.2">
      <c r="A2622" s="1" t="s">
        <v>4178</v>
      </c>
      <c r="B2622" s="3" t="s">
        <v>4179</v>
      </c>
      <c r="C2622" s="4" t="s">
        <v>6317</v>
      </c>
      <c r="D2622" s="5" t="s">
        <v>6318</v>
      </c>
      <c r="E2622" s="6">
        <v>7</v>
      </c>
      <c r="F2622" s="6">
        <v>2</v>
      </c>
      <c r="G2622" s="6">
        <v>201</v>
      </c>
      <c r="H2622" s="7">
        <v>3.4825870646766101E-2</v>
      </c>
      <c r="I2622" s="9">
        <v>43830.639270833337</v>
      </c>
    </row>
    <row r="2623" spans="1:9" ht="28.5" x14ac:dyDescent="0.2">
      <c r="A2623" s="1" t="s">
        <v>6283</v>
      </c>
      <c r="B2623" s="3" t="s">
        <v>6284</v>
      </c>
      <c r="C2623" s="4" t="s">
        <v>6285</v>
      </c>
      <c r="D2623" s="5" t="s">
        <v>6286</v>
      </c>
      <c r="E2623" s="6">
        <v>2</v>
      </c>
      <c r="F2623" s="6">
        <v>2</v>
      </c>
      <c r="G2623" s="6">
        <v>112</v>
      </c>
      <c r="H2623" s="7">
        <v>1.7857142857142801E-2</v>
      </c>
      <c r="I2623" s="9">
        <v>43830.622476851851</v>
      </c>
    </row>
    <row r="2624" spans="1:9" ht="71.25" x14ac:dyDescent="0.2">
      <c r="A2624" s="1" t="s">
        <v>4064</v>
      </c>
      <c r="B2624" s="3" t="s">
        <v>4065</v>
      </c>
      <c r="C2624" s="4" t="s">
        <v>6301</v>
      </c>
      <c r="D2624" s="5" t="s">
        <v>6302</v>
      </c>
      <c r="E2624" s="6">
        <v>11</v>
      </c>
      <c r="F2624" s="6">
        <v>4</v>
      </c>
      <c r="G2624" s="6">
        <v>464</v>
      </c>
      <c r="H2624" s="7">
        <v>2.3706896551724099E-2</v>
      </c>
      <c r="I2624" s="9">
        <v>43830.619409722225</v>
      </c>
    </row>
    <row r="2625" spans="1:9" ht="42.75" x14ac:dyDescent="0.2">
      <c r="A2625" s="1" t="s">
        <v>2237</v>
      </c>
      <c r="B2625" s="3" t="s">
        <v>2238</v>
      </c>
      <c r="C2625" s="4" t="s">
        <v>6291</v>
      </c>
      <c r="D2625" s="5" t="s">
        <v>6292</v>
      </c>
      <c r="E2625" s="6">
        <v>10</v>
      </c>
      <c r="F2625" s="6">
        <v>8</v>
      </c>
      <c r="G2625" s="6">
        <v>228</v>
      </c>
      <c r="H2625" s="7">
        <v>4.3859649122807001E-2</v>
      </c>
      <c r="I2625" s="9">
        <v>43830.616168981483</v>
      </c>
    </row>
    <row r="2626" spans="1:9" ht="71.25" x14ac:dyDescent="0.2">
      <c r="A2626" s="1" t="s">
        <v>696</v>
      </c>
      <c r="B2626" s="3" t="s">
        <v>4298</v>
      </c>
      <c r="C2626" s="4" t="s">
        <v>6363</v>
      </c>
      <c r="D2626" s="5" t="s">
        <v>6364</v>
      </c>
      <c r="E2626" s="6">
        <v>12</v>
      </c>
      <c r="F2626" s="6">
        <v>7</v>
      </c>
      <c r="G2626" s="6">
        <v>257</v>
      </c>
      <c r="H2626" s="7">
        <v>4.6692607003891003E-2</v>
      </c>
      <c r="I2626" s="9">
        <v>43830.612187500003</v>
      </c>
    </row>
    <row r="2627" spans="1:9" ht="42.75" x14ac:dyDescent="0.2">
      <c r="A2627" s="1" t="s">
        <v>5893</v>
      </c>
      <c r="B2627" s="3" t="s">
        <v>5894</v>
      </c>
      <c r="C2627" s="4" t="s">
        <v>6351</v>
      </c>
      <c r="D2627" s="5" t="s">
        <v>6352</v>
      </c>
      <c r="E2627" s="6">
        <v>7</v>
      </c>
      <c r="F2627" s="6">
        <v>1</v>
      </c>
      <c r="G2627" s="6">
        <v>153</v>
      </c>
      <c r="H2627" s="7">
        <v>4.5751633986928102E-2</v>
      </c>
      <c r="I2627" s="9">
        <v>43830.604861111111</v>
      </c>
    </row>
    <row r="2628" spans="1:9" ht="57" x14ac:dyDescent="0.2">
      <c r="A2628" s="1" t="s">
        <v>6335</v>
      </c>
      <c r="B2628" s="3" t="s">
        <v>6336</v>
      </c>
      <c r="C2628" s="4" t="s">
        <v>6337</v>
      </c>
      <c r="D2628" s="5" t="s">
        <v>6338</v>
      </c>
      <c r="E2628" s="6">
        <v>8</v>
      </c>
      <c r="F2628" s="6">
        <v>1</v>
      </c>
      <c r="G2628" s="6">
        <v>206</v>
      </c>
      <c r="H2628" s="7">
        <v>3.88349514563106E-2</v>
      </c>
      <c r="I2628" s="9">
        <v>43830.604849537034</v>
      </c>
    </row>
    <row r="2629" spans="1:9" x14ac:dyDescent="0.2">
      <c r="A2629" s="1" t="s">
        <v>2249</v>
      </c>
      <c r="B2629" s="3" t="s">
        <v>2250</v>
      </c>
      <c r="C2629" s="3" t="s">
        <v>6353</v>
      </c>
      <c r="D2629" s="5" t="s">
        <v>6354</v>
      </c>
      <c r="E2629" s="6">
        <v>7</v>
      </c>
      <c r="F2629" s="6">
        <v>1</v>
      </c>
      <c r="G2629" s="6">
        <v>247</v>
      </c>
      <c r="H2629" s="7">
        <v>2.8340080971659899E-2</v>
      </c>
      <c r="I2629" s="9">
        <v>43830.598668981482</v>
      </c>
    </row>
    <row r="2630" spans="1:9" ht="128.25" x14ac:dyDescent="0.2">
      <c r="A2630" s="1" t="s">
        <v>2103</v>
      </c>
      <c r="B2630" s="3" t="s">
        <v>2104</v>
      </c>
      <c r="C2630" s="4" t="s">
        <v>6345</v>
      </c>
      <c r="D2630" s="5" t="s">
        <v>6346</v>
      </c>
      <c r="E2630" s="6">
        <v>13</v>
      </c>
      <c r="F2630" s="6">
        <v>4</v>
      </c>
      <c r="G2630" s="6">
        <v>629</v>
      </c>
      <c r="H2630" s="7">
        <v>2.06677265500794E-2</v>
      </c>
      <c r="I2630" s="9">
        <v>43830.585590277777</v>
      </c>
    </row>
    <row r="2631" spans="1:9" ht="42.75" x14ac:dyDescent="0.2">
      <c r="A2631" s="1" t="s">
        <v>544</v>
      </c>
      <c r="B2631" s="3" t="s">
        <v>545</v>
      </c>
      <c r="C2631" s="4" t="s">
        <v>6333</v>
      </c>
      <c r="D2631" s="5" t="s">
        <v>6334</v>
      </c>
      <c r="E2631" s="6">
        <v>37</v>
      </c>
      <c r="F2631" s="6">
        <v>0</v>
      </c>
      <c r="G2631" s="6">
        <v>322</v>
      </c>
      <c r="H2631" s="7">
        <v>0.114906832298136</v>
      </c>
      <c r="I2631" s="9">
        <v>43830.581863425927</v>
      </c>
    </row>
    <row r="2632" spans="1:9" ht="28.5" x14ac:dyDescent="0.2">
      <c r="A2632" s="1" t="s">
        <v>2883</v>
      </c>
      <c r="B2632" s="3" t="s">
        <v>2884</v>
      </c>
      <c r="C2632" s="4" t="s">
        <v>6367</v>
      </c>
      <c r="D2632" s="5" t="s">
        <v>6368</v>
      </c>
      <c r="E2632" s="6">
        <v>60</v>
      </c>
      <c r="F2632" s="6">
        <v>18</v>
      </c>
      <c r="G2632" s="6">
        <v>2286</v>
      </c>
      <c r="H2632" s="7">
        <v>2.62467191601049E-2</v>
      </c>
      <c r="I2632" s="9">
        <v>43830.54614583333</v>
      </c>
    </row>
    <row r="2633" spans="1:9" ht="114" x14ac:dyDescent="0.2">
      <c r="A2633" s="1" t="s">
        <v>1628</v>
      </c>
      <c r="B2633" s="3" t="s">
        <v>1629</v>
      </c>
      <c r="C2633" s="4" t="s">
        <v>6347</v>
      </c>
      <c r="D2633" s="5" t="s">
        <v>6348</v>
      </c>
      <c r="E2633" s="6">
        <v>20</v>
      </c>
      <c r="F2633" s="6">
        <v>0</v>
      </c>
      <c r="G2633" s="6">
        <v>282</v>
      </c>
      <c r="H2633" s="7">
        <v>7.09219858156028E-2</v>
      </c>
      <c r="I2633" s="9">
        <v>43830.525266203702</v>
      </c>
    </row>
    <row r="2634" spans="1:9" ht="99.75" x14ac:dyDescent="0.2">
      <c r="A2634" s="1" t="s">
        <v>1902</v>
      </c>
      <c r="B2634" s="3" t="s">
        <v>1903</v>
      </c>
      <c r="C2634" s="4" t="s">
        <v>6331</v>
      </c>
      <c r="D2634" s="5" t="s">
        <v>6332</v>
      </c>
      <c r="E2634" s="6">
        <v>13</v>
      </c>
      <c r="F2634" s="6">
        <v>6</v>
      </c>
      <c r="G2634" s="6">
        <v>347</v>
      </c>
      <c r="H2634" s="7">
        <v>3.7463976945244899E-2</v>
      </c>
      <c r="I2634" s="9">
        <v>43830.524722222224</v>
      </c>
    </row>
    <row r="2635" spans="1:9" ht="42.75" x14ac:dyDescent="0.2">
      <c r="A2635" s="1" t="s">
        <v>4947</v>
      </c>
      <c r="B2635" s="3" t="s">
        <v>4948</v>
      </c>
      <c r="C2635" s="4" t="s">
        <v>6355</v>
      </c>
      <c r="D2635" s="5" t="s">
        <v>6356</v>
      </c>
      <c r="E2635" s="6">
        <v>16</v>
      </c>
      <c r="F2635" s="6">
        <v>7</v>
      </c>
      <c r="G2635" s="6">
        <v>466</v>
      </c>
      <c r="H2635" s="7">
        <v>3.4334763948497798E-2</v>
      </c>
      <c r="I2635" s="9">
        <v>43830.503391203703</v>
      </c>
    </row>
    <row r="2636" spans="1:9" ht="85.5" x14ac:dyDescent="0.2">
      <c r="A2636" s="1" t="s">
        <v>994</v>
      </c>
      <c r="B2636" s="3" t="s">
        <v>995</v>
      </c>
      <c r="C2636" s="4" t="s">
        <v>6365</v>
      </c>
      <c r="D2636" s="5" t="s">
        <v>6366</v>
      </c>
      <c r="E2636" s="6">
        <v>12</v>
      </c>
      <c r="F2636" s="6">
        <v>1</v>
      </c>
      <c r="G2636" s="6">
        <v>572</v>
      </c>
      <c r="H2636" s="7">
        <v>2.09790209790209E-2</v>
      </c>
      <c r="I2636" s="9">
        <v>43830.492256944446</v>
      </c>
    </row>
    <row r="2637" spans="1:9" ht="42.75" x14ac:dyDescent="0.2">
      <c r="A2637" s="1" t="s">
        <v>5943</v>
      </c>
      <c r="B2637" s="3" t="s">
        <v>5944</v>
      </c>
      <c r="C2637" s="4" t="s">
        <v>6349</v>
      </c>
      <c r="D2637" s="5" t="s">
        <v>6350</v>
      </c>
      <c r="E2637" s="6">
        <v>44</v>
      </c>
      <c r="F2637" s="6">
        <v>26</v>
      </c>
      <c r="G2637" s="6">
        <v>978</v>
      </c>
      <c r="H2637" s="7">
        <v>4.4989775051124697E-2</v>
      </c>
      <c r="I2637" s="9">
        <v>43830.48846064815</v>
      </c>
    </row>
    <row r="2638" spans="1:9" ht="42.75" x14ac:dyDescent="0.2">
      <c r="A2638" s="1" t="s">
        <v>6151</v>
      </c>
      <c r="B2638" s="3" t="s">
        <v>6152</v>
      </c>
      <c r="C2638" s="4" t="s">
        <v>6327</v>
      </c>
      <c r="D2638" s="5" t="s">
        <v>6328</v>
      </c>
      <c r="E2638" s="6">
        <v>1</v>
      </c>
      <c r="F2638" s="6">
        <v>1</v>
      </c>
      <c r="G2638" s="6">
        <v>106</v>
      </c>
      <c r="H2638" s="7">
        <v>9.4339622641509396E-3</v>
      </c>
      <c r="I2638" s="9">
        <v>43830.479270833333</v>
      </c>
    </row>
    <row r="2639" spans="1:9" ht="28.5" x14ac:dyDescent="0.2">
      <c r="A2639" s="1" t="s">
        <v>6075</v>
      </c>
      <c r="B2639" s="3" t="s">
        <v>6076</v>
      </c>
      <c r="C2639" s="4" t="s">
        <v>6329</v>
      </c>
      <c r="D2639" s="5" t="s">
        <v>6330</v>
      </c>
      <c r="E2639" s="6">
        <v>3</v>
      </c>
      <c r="F2639" s="6">
        <v>0</v>
      </c>
      <c r="G2639" s="6">
        <v>130</v>
      </c>
      <c r="H2639" s="7">
        <v>2.3076923076922998E-2</v>
      </c>
      <c r="I2639" s="9">
        <v>43830.478530092594</v>
      </c>
    </row>
    <row r="2640" spans="1:9" ht="28.5" x14ac:dyDescent="0.2">
      <c r="A2640" s="1" t="s">
        <v>2959</v>
      </c>
      <c r="B2640" s="3" t="s">
        <v>2960</v>
      </c>
      <c r="C2640" s="4" t="s">
        <v>6361</v>
      </c>
      <c r="D2640" s="5" t="s">
        <v>6362</v>
      </c>
      <c r="E2640" s="6">
        <v>8</v>
      </c>
      <c r="F2640" s="6">
        <v>1</v>
      </c>
      <c r="G2640" s="6">
        <v>205</v>
      </c>
      <c r="H2640" s="7">
        <v>3.9024390243902397E-2</v>
      </c>
      <c r="I2640" s="9">
        <v>43830.470810185187</v>
      </c>
    </row>
    <row r="2641" spans="1:9" x14ac:dyDescent="0.2">
      <c r="A2641" s="1" t="s">
        <v>6339</v>
      </c>
      <c r="B2641" s="3" t="s">
        <v>6340</v>
      </c>
      <c r="C2641" s="3" t="s">
        <v>6341</v>
      </c>
      <c r="D2641" s="5" t="s">
        <v>6342</v>
      </c>
      <c r="E2641" s="6">
        <v>6</v>
      </c>
      <c r="F2641" s="6">
        <v>3</v>
      </c>
      <c r="G2641" s="6">
        <v>160</v>
      </c>
      <c r="H2641" s="7">
        <v>3.7499999999999999E-2</v>
      </c>
      <c r="I2641" s="9">
        <v>43830.464004629626</v>
      </c>
    </row>
    <row r="2642" spans="1:9" ht="114" x14ac:dyDescent="0.2">
      <c r="A2642" s="1" t="s">
        <v>5165</v>
      </c>
      <c r="B2642" s="3" t="s">
        <v>5166</v>
      </c>
      <c r="C2642" s="4" t="s">
        <v>6359</v>
      </c>
      <c r="D2642" s="5" t="s">
        <v>6360</v>
      </c>
      <c r="E2642" s="6">
        <v>24</v>
      </c>
      <c r="F2642" s="6">
        <v>6</v>
      </c>
      <c r="G2642" s="6">
        <v>534</v>
      </c>
      <c r="H2642" s="7">
        <v>4.49438202247191E-2</v>
      </c>
      <c r="I2642" s="9">
        <v>43830.458587962959</v>
      </c>
    </row>
    <row r="2643" spans="1:9" ht="71.25" x14ac:dyDescent="0.2">
      <c r="A2643" s="1" t="s">
        <v>892</v>
      </c>
      <c r="B2643" s="3" t="s">
        <v>893</v>
      </c>
      <c r="C2643" s="4" t="s">
        <v>6357</v>
      </c>
      <c r="D2643" s="5" t="s">
        <v>6358</v>
      </c>
      <c r="E2643" s="6">
        <v>25</v>
      </c>
      <c r="F2643" s="6">
        <v>7</v>
      </c>
      <c r="G2643" s="6">
        <v>735</v>
      </c>
      <c r="H2643" s="7">
        <v>3.4013605442176797E-2</v>
      </c>
      <c r="I2643" s="9">
        <v>43830.455393518518</v>
      </c>
    </row>
    <row r="2644" spans="1:9" ht="42.75" x14ac:dyDescent="0.2">
      <c r="A2644" s="1" t="s">
        <v>764</v>
      </c>
      <c r="B2644" s="3" t="s">
        <v>765</v>
      </c>
      <c r="C2644" s="4" t="s">
        <v>6343</v>
      </c>
      <c r="D2644" s="5" t="s">
        <v>6344</v>
      </c>
      <c r="E2644" s="6">
        <v>9</v>
      </c>
      <c r="F2644" s="6">
        <v>1</v>
      </c>
      <c r="G2644" s="6">
        <v>140</v>
      </c>
      <c r="H2644" s="7">
        <v>6.4285714285714196E-2</v>
      </c>
      <c r="I2644" s="9">
        <v>43830.446099537039</v>
      </c>
    </row>
    <row r="2645" spans="1:9" ht="99.75" x14ac:dyDescent="0.2">
      <c r="A2645" s="1" t="s">
        <v>6401</v>
      </c>
      <c r="B2645" s="3" t="s">
        <v>6402</v>
      </c>
      <c r="C2645" s="4" t="s">
        <v>6403</v>
      </c>
      <c r="D2645" s="5" t="s">
        <v>6404</v>
      </c>
      <c r="E2645" s="6">
        <v>10</v>
      </c>
      <c r="F2645" s="6">
        <v>5</v>
      </c>
      <c r="G2645" s="6">
        <v>218</v>
      </c>
      <c r="H2645" s="7">
        <v>4.5871559633027498E-2</v>
      </c>
      <c r="I2645" s="9">
        <v>43830.44326388889</v>
      </c>
    </row>
    <row r="2646" spans="1:9" ht="71.25" x14ac:dyDescent="0.2">
      <c r="A2646" s="1" t="s">
        <v>2253</v>
      </c>
      <c r="B2646" s="3" t="s">
        <v>2254</v>
      </c>
      <c r="C2646" s="4" t="s">
        <v>6373</v>
      </c>
      <c r="D2646" s="5" t="s">
        <v>6374</v>
      </c>
      <c r="E2646" s="6">
        <v>15</v>
      </c>
      <c r="F2646" s="6">
        <v>9</v>
      </c>
      <c r="G2646" s="6">
        <v>265</v>
      </c>
      <c r="H2646" s="7">
        <v>5.6603773584905599E-2</v>
      </c>
      <c r="I2646" s="9">
        <v>43830.430763888886</v>
      </c>
    </row>
    <row r="2647" spans="1:9" ht="57" x14ac:dyDescent="0.2">
      <c r="A2647" s="1" t="s">
        <v>6215</v>
      </c>
      <c r="B2647" s="3" t="s">
        <v>6216</v>
      </c>
      <c r="C2647" s="4" t="s">
        <v>6405</v>
      </c>
      <c r="D2647" s="5" t="s">
        <v>6406</v>
      </c>
      <c r="E2647" s="6">
        <v>8</v>
      </c>
      <c r="F2647" s="6">
        <v>2</v>
      </c>
      <c r="G2647" s="6">
        <v>139</v>
      </c>
      <c r="H2647" s="7">
        <v>5.7553956834532301E-2</v>
      </c>
      <c r="I2647" s="9">
        <v>43830.426296296297</v>
      </c>
    </row>
    <row r="2648" spans="1:9" ht="85.5" x14ac:dyDescent="0.2">
      <c r="A2648" s="1" t="s">
        <v>3117</v>
      </c>
      <c r="B2648" s="3" t="s">
        <v>3118</v>
      </c>
      <c r="C2648" s="4" t="s">
        <v>6383</v>
      </c>
      <c r="D2648" s="5" t="s">
        <v>6384</v>
      </c>
      <c r="E2648" s="6">
        <v>4</v>
      </c>
      <c r="F2648" s="6">
        <v>0</v>
      </c>
      <c r="G2648" s="6">
        <v>279</v>
      </c>
      <c r="H2648" s="7">
        <v>1.4336917562724E-2</v>
      </c>
      <c r="I2648" s="9">
        <v>43830.372141203705</v>
      </c>
    </row>
    <row r="2649" spans="1:9" ht="28.5" x14ac:dyDescent="0.2">
      <c r="A2649" s="1" t="s">
        <v>6369</v>
      </c>
      <c r="B2649" s="3" t="s">
        <v>6370</v>
      </c>
      <c r="C2649" s="4" t="s">
        <v>6371</v>
      </c>
      <c r="D2649" s="5" t="s">
        <v>6372</v>
      </c>
      <c r="E2649" s="6">
        <v>21</v>
      </c>
      <c r="F2649" s="6">
        <v>3</v>
      </c>
      <c r="G2649" s="6">
        <v>426</v>
      </c>
      <c r="H2649" s="7">
        <v>4.92957746478873E-2</v>
      </c>
      <c r="I2649" s="9">
        <v>43830.365555555552</v>
      </c>
    </row>
    <row r="2650" spans="1:9" ht="42.75" x14ac:dyDescent="0.2">
      <c r="A2650" s="1" t="s">
        <v>5687</v>
      </c>
      <c r="B2650" s="3" t="s">
        <v>5688</v>
      </c>
      <c r="C2650" s="4" t="s">
        <v>6399</v>
      </c>
      <c r="D2650" s="5" t="s">
        <v>6400</v>
      </c>
      <c r="E2650" s="6">
        <v>3</v>
      </c>
      <c r="F2650" s="6">
        <v>0</v>
      </c>
      <c r="G2650" s="6">
        <v>120</v>
      </c>
      <c r="H2650" s="7">
        <v>2.5000000000000001E-2</v>
      </c>
      <c r="I2650" s="9">
        <v>43830.364953703705</v>
      </c>
    </row>
    <row r="2651" spans="1:9" ht="42.75" x14ac:dyDescent="0.2">
      <c r="A2651" s="1" t="s">
        <v>6391</v>
      </c>
      <c r="B2651" s="3" t="s">
        <v>6392</v>
      </c>
      <c r="C2651" s="4" t="s">
        <v>6393</v>
      </c>
      <c r="D2651" s="5" t="s">
        <v>6394</v>
      </c>
      <c r="E2651" s="6">
        <v>4</v>
      </c>
      <c r="F2651" s="6">
        <v>1</v>
      </c>
      <c r="G2651" s="6">
        <v>144</v>
      </c>
      <c r="H2651" s="7">
        <v>2.77777777777777E-2</v>
      </c>
      <c r="I2651" s="9">
        <v>43830.33803240741</v>
      </c>
    </row>
    <row r="2652" spans="1:9" ht="71.25" x14ac:dyDescent="0.2">
      <c r="A2652" s="1" t="s">
        <v>1910</v>
      </c>
      <c r="B2652" s="3" t="s">
        <v>1911</v>
      </c>
      <c r="C2652" s="4" t="s">
        <v>6407</v>
      </c>
      <c r="D2652" s="5" t="s">
        <v>6408</v>
      </c>
      <c r="E2652" s="6">
        <v>12</v>
      </c>
      <c r="F2652" s="6">
        <v>3</v>
      </c>
      <c r="G2652" s="6">
        <v>281</v>
      </c>
      <c r="H2652" s="7">
        <v>4.2704626334519498E-2</v>
      </c>
      <c r="I2652" s="9">
        <v>43830.301932870374</v>
      </c>
    </row>
    <row r="2653" spans="1:9" ht="85.5" x14ac:dyDescent="0.2">
      <c r="A2653" s="1" t="s">
        <v>3902</v>
      </c>
      <c r="B2653" s="3" t="s">
        <v>3903</v>
      </c>
      <c r="C2653" s="4" t="s">
        <v>6411</v>
      </c>
      <c r="D2653" s="5" t="s">
        <v>6412</v>
      </c>
      <c r="E2653" s="6">
        <v>2</v>
      </c>
      <c r="F2653" s="6">
        <v>0</v>
      </c>
      <c r="G2653" s="6">
        <v>86</v>
      </c>
      <c r="H2653" s="7">
        <v>2.3255813953488299E-2</v>
      </c>
      <c r="I2653" s="9">
        <v>43830.301585648151</v>
      </c>
    </row>
    <row r="2654" spans="1:9" ht="71.25" x14ac:dyDescent="0.2">
      <c r="A2654" s="1" t="s">
        <v>3902</v>
      </c>
      <c r="B2654" s="3" t="s">
        <v>3903</v>
      </c>
      <c r="C2654" s="4" t="s">
        <v>6385</v>
      </c>
      <c r="D2654" s="5" t="s">
        <v>6386</v>
      </c>
      <c r="E2654" s="6">
        <v>1</v>
      </c>
      <c r="F2654" s="6">
        <v>1</v>
      </c>
      <c r="G2654" s="6">
        <v>117</v>
      </c>
      <c r="H2654" s="7">
        <v>8.5470085470085392E-3</v>
      </c>
      <c r="I2654" s="9">
        <v>43830.287407407406</v>
      </c>
    </row>
    <row r="2655" spans="1:9" ht="71.25" x14ac:dyDescent="0.2">
      <c r="A2655" s="1" t="s">
        <v>225</v>
      </c>
      <c r="B2655" s="3" t="s">
        <v>226</v>
      </c>
      <c r="C2655" s="4" t="s">
        <v>6377</v>
      </c>
      <c r="D2655" s="5" t="s">
        <v>6378</v>
      </c>
      <c r="E2655" s="6">
        <v>2</v>
      </c>
      <c r="F2655" s="6">
        <v>2</v>
      </c>
      <c r="G2655" s="6">
        <v>277</v>
      </c>
      <c r="H2655" s="7">
        <v>7.22021660649819E-3</v>
      </c>
      <c r="I2655" s="9">
        <v>43830.231111111112</v>
      </c>
    </row>
    <row r="2656" spans="1:9" ht="57" x14ac:dyDescent="0.2">
      <c r="A2656" s="1" t="s">
        <v>6417</v>
      </c>
      <c r="B2656" s="3" t="s">
        <v>6418</v>
      </c>
      <c r="C2656" s="4" t="s">
        <v>6419</v>
      </c>
      <c r="D2656" s="5" t="s">
        <v>6420</v>
      </c>
      <c r="E2656" s="6">
        <v>22</v>
      </c>
      <c r="F2656" s="6">
        <v>3</v>
      </c>
      <c r="G2656" s="6">
        <v>453</v>
      </c>
      <c r="H2656" s="7">
        <v>4.8565121412803502E-2</v>
      </c>
      <c r="I2656" s="9">
        <v>43830.142453703702</v>
      </c>
    </row>
    <row r="2657" spans="1:9" x14ac:dyDescent="0.2">
      <c r="A2657" s="1" t="s">
        <v>1854</v>
      </c>
      <c r="B2657" s="3" t="s">
        <v>1855</v>
      </c>
      <c r="C2657" s="3" t="s">
        <v>6413</v>
      </c>
      <c r="D2657" s="5" t="s">
        <v>6414</v>
      </c>
      <c r="E2657" s="6">
        <v>53</v>
      </c>
      <c r="F2657" s="6">
        <v>16</v>
      </c>
      <c r="G2657" s="6">
        <v>1011</v>
      </c>
      <c r="H2657" s="7">
        <v>5.24233432245301E-2</v>
      </c>
      <c r="I2657" s="9">
        <v>43830.055752314816</v>
      </c>
    </row>
    <row r="2658" spans="1:9" ht="57" x14ac:dyDescent="0.2">
      <c r="A2658" s="1" t="s">
        <v>6379</v>
      </c>
      <c r="B2658" s="3" t="s">
        <v>6380</v>
      </c>
      <c r="C2658" s="4" t="s">
        <v>6381</v>
      </c>
      <c r="D2658" s="5" t="s">
        <v>6382</v>
      </c>
      <c r="E2658" s="6">
        <v>12</v>
      </c>
      <c r="F2658" s="6">
        <v>1</v>
      </c>
      <c r="G2658" s="6">
        <v>306</v>
      </c>
      <c r="H2658" s="7">
        <v>3.9215686274509803E-2</v>
      </c>
      <c r="I2658" s="9">
        <v>43829.916956018518</v>
      </c>
    </row>
    <row r="2659" spans="1:9" ht="57" x14ac:dyDescent="0.2">
      <c r="A2659" s="1" t="s">
        <v>6379</v>
      </c>
      <c r="B2659" s="3" t="s">
        <v>6380</v>
      </c>
      <c r="C2659" s="4" t="s">
        <v>6387</v>
      </c>
      <c r="D2659" s="5" t="s">
        <v>6388</v>
      </c>
      <c r="E2659" s="6">
        <v>14</v>
      </c>
      <c r="F2659" s="6">
        <v>1</v>
      </c>
      <c r="G2659" s="6">
        <v>522</v>
      </c>
      <c r="H2659" s="7">
        <v>2.68199233716475E-2</v>
      </c>
      <c r="I2659" s="9">
        <v>43829.907986111109</v>
      </c>
    </row>
    <row r="2660" spans="1:9" ht="28.5" x14ac:dyDescent="0.2">
      <c r="A2660" s="1" t="s">
        <v>36</v>
      </c>
      <c r="B2660" s="3" t="s">
        <v>37</v>
      </c>
      <c r="C2660" s="4" t="s">
        <v>6375</v>
      </c>
      <c r="D2660" s="5" t="s">
        <v>6376</v>
      </c>
      <c r="E2660" s="6">
        <v>9</v>
      </c>
      <c r="F2660" s="6">
        <v>2</v>
      </c>
      <c r="G2660" s="6">
        <v>213</v>
      </c>
      <c r="H2660" s="7">
        <v>4.22535211267605E-2</v>
      </c>
      <c r="I2660" s="9">
        <v>43829.687650462962</v>
      </c>
    </row>
    <row r="2661" spans="1:9" ht="28.5" x14ac:dyDescent="0.2">
      <c r="A2661" s="1" t="s">
        <v>896</v>
      </c>
      <c r="B2661" s="3" t="s">
        <v>897</v>
      </c>
      <c r="C2661" s="4" t="s">
        <v>6415</v>
      </c>
      <c r="D2661" s="5" t="s">
        <v>6416</v>
      </c>
      <c r="E2661" s="6">
        <v>55</v>
      </c>
      <c r="F2661" s="6">
        <v>11</v>
      </c>
      <c r="G2661" s="6">
        <v>960</v>
      </c>
      <c r="H2661" s="7">
        <v>5.7291666666666602E-2</v>
      </c>
      <c r="I2661" s="9">
        <v>43829.685787037037</v>
      </c>
    </row>
    <row r="2662" spans="1:9" ht="99.75" x14ac:dyDescent="0.2">
      <c r="A2662" s="1" t="s">
        <v>3902</v>
      </c>
      <c r="B2662" s="3" t="s">
        <v>3903</v>
      </c>
      <c r="C2662" s="4" t="s">
        <v>6389</v>
      </c>
      <c r="D2662" s="5" t="s">
        <v>6390</v>
      </c>
      <c r="E2662" s="6">
        <v>6</v>
      </c>
      <c r="F2662" s="6">
        <v>1</v>
      </c>
      <c r="G2662" s="6">
        <v>264</v>
      </c>
      <c r="H2662" s="7">
        <v>2.27272727272727E-2</v>
      </c>
      <c r="I2662" s="9">
        <v>43829.649409722224</v>
      </c>
    </row>
    <row r="2663" spans="1:9" ht="28.5" x14ac:dyDescent="0.2">
      <c r="A2663" s="1" t="s">
        <v>998</v>
      </c>
      <c r="B2663" s="3" t="s">
        <v>999</v>
      </c>
      <c r="C2663" s="4" t="s">
        <v>6409</v>
      </c>
      <c r="D2663" s="5" t="s">
        <v>6410</v>
      </c>
      <c r="E2663" s="6">
        <v>0</v>
      </c>
      <c r="F2663" s="6">
        <v>0</v>
      </c>
      <c r="G2663" s="6">
        <v>111</v>
      </c>
      <c r="H2663" s="7">
        <v>0</v>
      </c>
      <c r="I2663" s="9">
        <v>43829.619930555556</v>
      </c>
    </row>
    <row r="2664" spans="1:9" ht="71.25" x14ac:dyDescent="0.2">
      <c r="A2664" s="1" t="s">
        <v>6395</v>
      </c>
      <c r="B2664" s="3" t="s">
        <v>6396</v>
      </c>
      <c r="C2664" s="4" t="s">
        <v>6397</v>
      </c>
      <c r="D2664" s="5" t="s">
        <v>6398</v>
      </c>
      <c r="E2664" s="6">
        <v>5</v>
      </c>
      <c r="F2664" s="6">
        <v>0</v>
      </c>
      <c r="G2664" s="6">
        <v>142</v>
      </c>
      <c r="H2664" s="7">
        <v>3.5211267605633798E-2</v>
      </c>
      <c r="I2664" s="9">
        <v>43829.607094907406</v>
      </c>
    </row>
    <row r="2665" spans="1:9" ht="28.5" x14ac:dyDescent="0.2">
      <c r="A2665" s="1" t="s">
        <v>4178</v>
      </c>
      <c r="B2665" s="3" t="s">
        <v>4179</v>
      </c>
      <c r="C2665" s="4" t="s">
        <v>6453</v>
      </c>
      <c r="D2665" s="5" t="s">
        <v>6454</v>
      </c>
      <c r="E2665" s="6">
        <v>14</v>
      </c>
      <c r="F2665" s="6">
        <v>3</v>
      </c>
      <c r="G2665" s="6">
        <v>364</v>
      </c>
      <c r="H2665" s="7">
        <v>3.8461538461538401E-2</v>
      </c>
      <c r="I2665" s="9">
        <v>43829.569594907407</v>
      </c>
    </row>
    <row r="2666" spans="1:9" ht="28.5" x14ac:dyDescent="0.2">
      <c r="A2666" s="1" t="s">
        <v>824</v>
      </c>
      <c r="B2666" s="3" t="s">
        <v>825</v>
      </c>
      <c r="C2666" s="4" t="s">
        <v>6441</v>
      </c>
      <c r="D2666" s="5" t="s">
        <v>6442</v>
      </c>
      <c r="E2666" s="6">
        <v>11</v>
      </c>
      <c r="F2666" s="6">
        <v>2</v>
      </c>
      <c r="G2666" s="6">
        <v>231</v>
      </c>
      <c r="H2666" s="7">
        <v>4.7619047619047603E-2</v>
      </c>
      <c r="I2666" s="9">
        <v>43829.557743055557</v>
      </c>
    </row>
    <row r="2667" spans="1:9" ht="42.75" x14ac:dyDescent="0.2">
      <c r="A2667" s="1" t="s">
        <v>2025</v>
      </c>
      <c r="B2667" s="3" t="s">
        <v>2026</v>
      </c>
      <c r="C2667" s="4" t="s">
        <v>6439</v>
      </c>
      <c r="D2667" s="5" t="s">
        <v>6440</v>
      </c>
      <c r="E2667" s="6">
        <v>13</v>
      </c>
      <c r="F2667" s="6">
        <v>10</v>
      </c>
      <c r="G2667" s="6">
        <v>418</v>
      </c>
      <c r="H2667" s="7">
        <v>3.11004784688995E-2</v>
      </c>
      <c r="I2667" s="9">
        <v>43829.549629629626</v>
      </c>
    </row>
    <row r="2668" spans="1:9" ht="42.75" x14ac:dyDescent="0.2">
      <c r="A2668" s="1" t="s">
        <v>2379</v>
      </c>
      <c r="B2668" s="3" t="s">
        <v>2380</v>
      </c>
      <c r="C2668" s="4" t="s">
        <v>6421</v>
      </c>
      <c r="D2668" s="5" t="s">
        <v>6422</v>
      </c>
      <c r="E2668" s="6">
        <v>41</v>
      </c>
      <c r="F2668" s="6">
        <v>15</v>
      </c>
      <c r="G2668" s="6">
        <v>772</v>
      </c>
      <c r="H2668" s="7">
        <v>5.31088082901554E-2</v>
      </c>
      <c r="I2668" s="9">
        <v>43829.54314814815</v>
      </c>
    </row>
    <row r="2669" spans="1:9" ht="42.75" x14ac:dyDescent="0.2">
      <c r="A2669" s="1" t="s">
        <v>416</v>
      </c>
      <c r="B2669" s="3" t="s">
        <v>417</v>
      </c>
      <c r="C2669" s="4" t="s">
        <v>6449</v>
      </c>
      <c r="D2669" s="5" t="s">
        <v>6450</v>
      </c>
      <c r="E2669" s="6">
        <v>41</v>
      </c>
      <c r="F2669" s="6">
        <v>13</v>
      </c>
      <c r="G2669" s="6">
        <v>769</v>
      </c>
      <c r="H2669" s="7">
        <v>5.3315994798439501E-2</v>
      </c>
      <c r="I2669" s="9">
        <v>43829.505868055552</v>
      </c>
    </row>
    <row r="2670" spans="1:9" ht="71.25" x14ac:dyDescent="0.2">
      <c r="A2670" s="1" t="s">
        <v>1957</v>
      </c>
      <c r="B2670" s="3" t="s">
        <v>1958</v>
      </c>
      <c r="C2670" s="4" t="s">
        <v>6451</v>
      </c>
      <c r="D2670" s="5" t="s">
        <v>6452</v>
      </c>
      <c r="E2670" s="6">
        <v>57</v>
      </c>
      <c r="F2670" s="6">
        <v>21</v>
      </c>
      <c r="G2670" s="6">
        <v>2288</v>
      </c>
      <c r="H2670" s="7">
        <v>2.4912587412587402E-2</v>
      </c>
      <c r="I2670" s="9">
        <v>43829.505300925928</v>
      </c>
    </row>
    <row r="2671" spans="1:9" ht="28.5" x14ac:dyDescent="0.2">
      <c r="A2671" s="1" t="s">
        <v>2087</v>
      </c>
      <c r="B2671" s="3" t="s">
        <v>2088</v>
      </c>
      <c r="C2671" s="4" t="s">
        <v>6435</v>
      </c>
      <c r="D2671" s="5" t="s">
        <v>6436</v>
      </c>
      <c r="E2671" s="6">
        <v>14</v>
      </c>
      <c r="F2671" s="6">
        <v>1</v>
      </c>
      <c r="G2671" s="6">
        <v>144</v>
      </c>
      <c r="H2671" s="7">
        <v>9.7222222222222196E-2</v>
      </c>
      <c r="I2671" s="9">
        <v>43829.499513888892</v>
      </c>
    </row>
    <row r="2672" spans="1:9" ht="42.75" x14ac:dyDescent="0.2">
      <c r="A2672" s="1" t="s">
        <v>6427</v>
      </c>
      <c r="B2672" s="3" t="s">
        <v>6428</v>
      </c>
      <c r="C2672" s="4" t="s">
        <v>6429</v>
      </c>
      <c r="D2672" s="5" t="s">
        <v>6430</v>
      </c>
      <c r="E2672" s="6">
        <v>42</v>
      </c>
      <c r="F2672" s="6">
        <v>7</v>
      </c>
      <c r="G2672" s="6">
        <v>586</v>
      </c>
      <c r="H2672" s="7">
        <v>7.1672354948805403E-2</v>
      </c>
      <c r="I2672" s="9">
        <v>43829.357418981483</v>
      </c>
    </row>
    <row r="2673" spans="1:9" ht="28.5" x14ac:dyDescent="0.2">
      <c r="A2673" s="1" t="s">
        <v>167</v>
      </c>
      <c r="B2673" s="3" t="s">
        <v>168</v>
      </c>
      <c r="C2673" s="4" t="s">
        <v>6423</v>
      </c>
      <c r="D2673" s="5" t="s">
        <v>6424</v>
      </c>
      <c r="E2673" s="6">
        <v>65</v>
      </c>
      <c r="F2673" s="6">
        <v>8</v>
      </c>
      <c r="G2673" s="6">
        <v>1676</v>
      </c>
      <c r="H2673" s="7">
        <v>3.8782816229116897E-2</v>
      </c>
      <c r="I2673" s="9">
        <v>43829.139976851853</v>
      </c>
    </row>
    <row r="2674" spans="1:9" ht="28.5" x14ac:dyDescent="0.2">
      <c r="A2674" s="1" t="s">
        <v>75</v>
      </c>
      <c r="B2674" s="3" t="s">
        <v>76</v>
      </c>
      <c r="C2674" s="4" t="s">
        <v>6455</v>
      </c>
      <c r="D2674" s="5" t="s">
        <v>6456</v>
      </c>
      <c r="E2674" s="6">
        <v>1</v>
      </c>
      <c r="F2674" s="6">
        <v>0</v>
      </c>
      <c r="G2674" s="6">
        <v>306</v>
      </c>
      <c r="H2674" s="7">
        <v>3.26797385620915E-3</v>
      </c>
      <c r="I2674" s="9">
        <v>43828.811666666668</v>
      </c>
    </row>
    <row r="2675" spans="1:9" ht="28.5" x14ac:dyDescent="0.2">
      <c r="A2675" s="1" t="s">
        <v>5815</v>
      </c>
      <c r="B2675" s="3" t="s">
        <v>5816</v>
      </c>
      <c r="C2675" s="4" t="s">
        <v>6431</v>
      </c>
      <c r="D2675" s="5" t="s">
        <v>6432</v>
      </c>
      <c r="E2675" s="6">
        <v>10</v>
      </c>
      <c r="F2675" s="6">
        <v>3</v>
      </c>
      <c r="G2675" s="6">
        <v>321</v>
      </c>
      <c r="H2675" s="7">
        <v>3.1152647975077798E-2</v>
      </c>
      <c r="I2675" s="9">
        <v>43828.761655092596</v>
      </c>
    </row>
    <row r="2676" spans="1:9" ht="28.5" x14ac:dyDescent="0.2">
      <c r="A2676" s="1" t="s">
        <v>5595</v>
      </c>
      <c r="B2676" s="3" t="s">
        <v>5596</v>
      </c>
      <c r="C2676" s="4" t="s">
        <v>6425</v>
      </c>
      <c r="D2676" s="5" t="s">
        <v>6426</v>
      </c>
      <c r="E2676" s="6">
        <v>5</v>
      </c>
      <c r="F2676" s="6">
        <v>1</v>
      </c>
      <c r="G2676" s="6">
        <v>364</v>
      </c>
      <c r="H2676" s="7">
        <v>1.37362637362637E-2</v>
      </c>
      <c r="I2676" s="9">
        <v>43828.715439814812</v>
      </c>
    </row>
    <row r="2677" spans="1:9" ht="28.5" x14ac:dyDescent="0.2">
      <c r="A2677" s="1" t="s">
        <v>5559</v>
      </c>
      <c r="B2677" s="3" t="s">
        <v>5560</v>
      </c>
      <c r="C2677" s="4" t="s">
        <v>6457</v>
      </c>
      <c r="D2677" s="5" t="s">
        <v>6458</v>
      </c>
      <c r="E2677" s="6">
        <v>2</v>
      </c>
      <c r="F2677" s="6">
        <v>0</v>
      </c>
      <c r="G2677" s="6">
        <v>130</v>
      </c>
      <c r="H2677" s="7">
        <v>1.53846153846153E-2</v>
      </c>
      <c r="I2677" s="9">
        <v>43828.653009259258</v>
      </c>
    </row>
    <row r="2678" spans="1:9" x14ac:dyDescent="0.2">
      <c r="A2678" s="1" t="s">
        <v>8</v>
      </c>
      <c r="B2678" s="3" t="s">
        <v>9</v>
      </c>
      <c r="C2678" s="3" t="s">
        <v>6433</v>
      </c>
      <c r="D2678" s="5" t="s">
        <v>6434</v>
      </c>
      <c r="E2678" s="6">
        <v>2</v>
      </c>
      <c r="F2678" s="6">
        <v>0</v>
      </c>
      <c r="G2678" s="6">
        <v>108</v>
      </c>
      <c r="H2678" s="7">
        <v>1.85185185185185E-2</v>
      </c>
      <c r="I2678" s="9">
        <v>43828.620810185188</v>
      </c>
    </row>
    <row r="2679" spans="1:9" ht="28.5" x14ac:dyDescent="0.2">
      <c r="A2679" s="1" t="s">
        <v>582</v>
      </c>
      <c r="B2679" s="3" t="s">
        <v>583</v>
      </c>
      <c r="C2679" s="4" t="s">
        <v>6447</v>
      </c>
      <c r="D2679" s="5" t="s">
        <v>6448</v>
      </c>
      <c r="E2679" s="6">
        <v>58</v>
      </c>
      <c r="F2679" s="6">
        <v>13</v>
      </c>
      <c r="G2679" s="6">
        <v>1279</v>
      </c>
      <c r="H2679" s="7">
        <v>4.5347928068803701E-2</v>
      </c>
      <c r="I2679" s="9">
        <v>43828.581666666665</v>
      </c>
    </row>
    <row r="2680" spans="1:9" x14ac:dyDescent="0.2">
      <c r="A2680" s="1" t="s">
        <v>658</v>
      </c>
      <c r="B2680" s="3" t="s">
        <v>659</v>
      </c>
      <c r="C2680" s="3" t="s">
        <v>6445</v>
      </c>
      <c r="D2680" s="5" t="s">
        <v>6446</v>
      </c>
      <c r="E2680" s="6">
        <v>3</v>
      </c>
      <c r="F2680" s="6">
        <v>0</v>
      </c>
      <c r="G2680" s="6">
        <v>116</v>
      </c>
      <c r="H2680" s="7">
        <v>2.5862068965517199E-2</v>
      </c>
      <c r="I2680" s="9">
        <v>43828.571805555555</v>
      </c>
    </row>
    <row r="2681" spans="1:9" ht="57" x14ac:dyDescent="0.2">
      <c r="A2681" s="1" t="s">
        <v>2401</v>
      </c>
      <c r="B2681" s="3" t="s">
        <v>2402</v>
      </c>
      <c r="C2681" s="4" t="s">
        <v>6443</v>
      </c>
      <c r="D2681" s="5" t="s">
        <v>6444</v>
      </c>
      <c r="E2681" s="6">
        <v>18</v>
      </c>
      <c r="F2681" s="6">
        <v>8</v>
      </c>
      <c r="G2681" s="6">
        <v>622</v>
      </c>
      <c r="H2681" s="7">
        <v>2.8938906752411502E-2</v>
      </c>
      <c r="I2681" s="9">
        <v>43828.565300925926</v>
      </c>
    </row>
    <row r="2682" spans="1:9" ht="28.5" x14ac:dyDescent="0.2">
      <c r="A2682" s="1" t="s">
        <v>4240</v>
      </c>
      <c r="B2682" s="3" t="s">
        <v>4241</v>
      </c>
      <c r="C2682" s="4" t="s">
        <v>6437</v>
      </c>
      <c r="D2682" s="5" t="s">
        <v>6438</v>
      </c>
      <c r="E2682" s="6">
        <v>40</v>
      </c>
      <c r="F2682" s="6">
        <v>9</v>
      </c>
      <c r="G2682" s="6">
        <v>635</v>
      </c>
      <c r="H2682" s="7">
        <v>6.2992125984251898E-2</v>
      </c>
      <c r="I2682" s="9">
        <v>43828.526400462964</v>
      </c>
    </row>
    <row r="2683" spans="1:9" ht="42.75" x14ac:dyDescent="0.2">
      <c r="A2683" s="1" t="s">
        <v>376</v>
      </c>
      <c r="B2683" s="3" t="s">
        <v>377</v>
      </c>
      <c r="C2683" s="4" t="s">
        <v>6475</v>
      </c>
      <c r="D2683" s="5" t="s">
        <v>6476</v>
      </c>
      <c r="E2683" s="6">
        <v>61</v>
      </c>
      <c r="F2683" s="6">
        <v>12</v>
      </c>
      <c r="G2683" s="6">
        <v>4786</v>
      </c>
      <c r="H2683" s="7">
        <v>1.27455077308817E-2</v>
      </c>
      <c r="I2683" s="9">
        <v>43828.509143518517</v>
      </c>
    </row>
    <row r="2684" spans="1:9" ht="28.5" x14ac:dyDescent="0.2">
      <c r="A2684" s="1" t="s">
        <v>145</v>
      </c>
      <c r="B2684" s="3" t="s">
        <v>146</v>
      </c>
      <c r="C2684" s="4" t="s">
        <v>6463</v>
      </c>
      <c r="D2684" s="5" t="s">
        <v>6464</v>
      </c>
      <c r="E2684" s="6">
        <v>4</v>
      </c>
      <c r="F2684" s="6">
        <v>0</v>
      </c>
      <c r="G2684" s="6">
        <v>121</v>
      </c>
      <c r="H2684" s="7">
        <v>3.3057851239669402E-2</v>
      </c>
      <c r="I2684" s="9">
        <v>43828.505324074074</v>
      </c>
    </row>
    <row r="2685" spans="1:9" ht="57" x14ac:dyDescent="0.2">
      <c r="A2685" s="1" t="s">
        <v>6483</v>
      </c>
      <c r="B2685" s="3" t="s">
        <v>6484</v>
      </c>
      <c r="C2685" s="4" t="s">
        <v>6485</v>
      </c>
      <c r="D2685" s="5" t="s">
        <v>6486</v>
      </c>
      <c r="E2685" s="6">
        <v>2</v>
      </c>
      <c r="F2685" s="6">
        <v>1</v>
      </c>
      <c r="G2685" s="6">
        <v>107</v>
      </c>
      <c r="H2685" s="7">
        <v>1.86915887850467E-2</v>
      </c>
      <c r="I2685" s="9">
        <v>43828.482395833336</v>
      </c>
    </row>
    <row r="2686" spans="1:9" ht="57" x14ac:dyDescent="0.2">
      <c r="A2686" s="1" t="s">
        <v>6483</v>
      </c>
      <c r="B2686" s="3" t="s">
        <v>6484</v>
      </c>
      <c r="C2686" s="4" t="s">
        <v>6487</v>
      </c>
      <c r="D2686" s="5" t="s">
        <v>6488</v>
      </c>
      <c r="E2686" s="6">
        <v>8</v>
      </c>
      <c r="F2686" s="6">
        <v>3</v>
      </c>
      <c r="G2686" s="6">
        <v>259</v>
      </c>
      <c r="H2686" s="7">
        <v>3.0888030888030799E-2</v>
      </c>
      <c r="I2686" s="9">
        <v>43828.474803240744</v>
      </c>
    </row>
    <row r="2687" spans="1:9" ht="71.25" x14ac:dyDescent="0.2">
      <c r="A2687" s="1" t="s">
        <v>4753</v>
      </c>
      <c r="B2687" s="3" t="s">
        <v>4754</v>
      </c>
      <c r="C2687" s="4" t="s">
        <v>6469</v>
      </c>
      <c r="D2687" s="5" t="s">
        <v>6470</v>
      </c>
      <c r="E2687" s="6">
        <v>31</v>
      </c>
      <c r="F2687" s="6">
        <v>11</v>
      </c>
      <c r="G2687" s="6">
        <v>1099</v>
      </c>
      <c r="H2687" s="7">
        <v>2.8207461328480399E-2</v>
      </c>
      <c r="I2687" s="9">
        <v>43828.463900462964</v>
      </c>
    </row>
    <row r="2688" spans="1:9" ht="28.5" x14ac:dyDescent="0.2">
      <c r="A2688" s="1" t="s">
        <v>988</v>
      </c>
      <c r="B2688" s="3" t="s">
        <v>989</v>
      </c>
      <c r="C2688" s="4" t="s">
        <v>6465</v>
      </c>
      <c r="D2688" s="5" t="s">
        <v>6466</v>
      </c>
      <c r="E2688" s="6">
        <v>8</v>
      </c>
      <c r="F2688" s="6">
        <v>3</v>
      </c>
      <c r="G2688" s="6">
        <v>259</v>
      </c>
      <c r="H2688" s="7">
        <v>3.0888030888030799E-2</v>
      </c>
      <c r="I2688" s="9">
        <v>43828.456493055557</v>
      </c>
    </row>
    <row r="2689" spans="1:9" ht="85.5" x14ac:dyDescent="0.2">
      <c r="A2689" s="1" t="s">
        <v>604</v>
      </c>
      <c r="B2689" s="3" t="s">
        <v>605</v>
      </c>
      <c r="C2689" s="4" t="s">
        <v>6491</v>
      </c>
      <c r="D2689" s="5" t="s">
        <v>6492</v>
      </c>
      <c r="E2689" s="6">
        <v>20</v>
      </c>
      <c r="F2689" s="6">
        <v>7</v>
      </c>
      <c r="G2689" s="6">
        <v>412</v>
      </c>
      <c r="H2689" s="7">
        <v>4.85436893203883E-2</v>
      </c>
      <c r="I2689" s="9">
        <v>43828.263969907406</v>
      </c>
    </row>
    <row r="2690" spans="1:9" ht="85.5" x14ac:dyDescent="0.2">
      <c r="A2690" s="1" t="s">
        <v>2555</v>
      </c>
      <c r="B2690" s="3" t="s">
        <v>2556</v>
      </c>
      <c r="C2690" s="4" t="s">
        <v>6473</v>
      </c>
      <c r="D2690" s="5" t="s">
        <v>6474</v>
      </c>
      <c r="E2690" s="6">
        <v>29</v>
      </c>
      <c r="F2690" s="6">
        <v>9</v>
      </c>
      <c r="G2690" s="6">
        <v>731</v>
      </c>
      <c r="H2690" s="7">
        <v>3.9671682626538897E-2</v>
      </c>
      <c r="I2690" s="9">
        <v>43828.209328703706</v>
      </c>
    </row>
    <row r="2691" spans="1:9" ht="185.25" x14ac:dyDescent="0.2">
      <c r="A2691" s="1" t="s">
        <v>2423</v>
      </c>
      <c r="B2691" s="3" t="s">
        <v>2424</v>
      </c>
      <c r="C2691" s="4" t="s">
        <v>6471</v>
      </c>
      <c r="D2691" s="5" t="s">
        <v>6472</v>
      </c>
      <c r="E2691" s="6">
        <v>27</v>
      </c>
      <c r="F2691" s="6">
        <v>14</v>
      </c>
      <c r="G2691" s="6">
        <v>1095</v>
      </c>
      <c r="H2691" s="7">
        <v>2.46575342465753E-2</v>
      </c>
      <c r="I2691" s="9">
        <v>43827.983449074076</v>
      </c>
    </row>
    <row r="2692" spans="1:9" ht="57" x14ac:dyDescent="0.2">
      <c r="A2692" s="1" t="s">
        <v>171</v>
      </c>
      <c r="B2692" s="3" t="s">
        <v>172</v>
      </c>
      <c r="C2692" s="4" t="s">
        <v>6479</v>
      </c>
      <c r="D2692" s="5" t="s">
        <v>6480</v>
      </c>
      <c r="E2692" s="6">
        <v>12</v>
      </c>
      <c r="F2692" s="6">
        <v>2</v>
      </c>
      <c r="G2692" s="6">
        <v>375</v>
      </c>
      <c r="H2692" s="7">
        <v>3.2000000000000001E-2</v>
      </c>
      <c r="I2692" s="9">
        <v>43827.778645833336</v>
      </c>
    </row>
    <row r="2693" spans="1:9" ht="71.25" x14ac:dyDescent="0.2">
      <c r="A2693" s="1" t="s">
        <v>149</v>
      </c>
      <c r="B2693" s="3" t="s">
        <v>150</v>
      </c>
      <c r="C2693" s="4" t="s">
        <v>6489</v>
      </c>
      <c r="D2693" s="5" t="s">
        <v>6490</v>
      </c>
      <c r="E2693" s="6">
        <v>27</v>
      </c>
      <c r="F2693" s="6">
        <v>4</v>
      </c>
      <c r="G2693" s="6">
        <v>503</v>
      </c>
      <c r="H2693" s="7">
        <v>5.3677932405566599E-2</v>
      </c>
      <c r="I2693" s="9">
        <v>43827.696377314816</v>
      </c>
    </row>
    <row r="2694" spans="1:9" ht="42.75" x14ac:dyDescent="0.2">
      <c r="A2694" s="1" t="s">
        <v>187</v>
      </c>
      <c r="B2694" s="3" t="s">
        <v>188</v>
      </c>
      <c r="C2694" s="4" t="s">
        <v>6477</v>
      </c>
      <c r="D2694" s="5" t="s">
        <v>6478</v>
      </c>
      <c r="E2694" s="6">
        <v>12</v>
      </c>
      <c r="F2694" s="6">
        <v>1</v>
      </c>
      <c r="G2694" s="6">
        <v>203</v>
      </c>
      <c r="H2694" s="7">
        <v>5.91133004926108E-2</v>
      </c>
      <c r="I2694" s="9">
        <v>43827.603460648148</v>
      </c>
    </row>
    <row r="2695" spans="1:9" ht="85.5" x14ac:dyDescent="0.2">
      <c r="A2695" s="1" t="s">
        <v>5165</v>
      </c>
      <c r="B2695" s="3" t="s">
        <v>5166</v>
      </c>
      <c r="C2695" s="4" t="s">
        <v>6459</v>
      </c>
      <c r="D2695" s="5" t="s">
        <v>6460</v>
      </c>
      <c r="E2695" s="6">
        <v>16</v>
      </c>
      <c r="F2695" s="6">
        <v>3</v>
      </c>
      <c r="G2695" s="6">
        <v>466</v>
      </c>
      <c r="H2695" s="7">
        <v>3.4334763948497798E-2</v>
      </c>
      <c r="I2695" s="9">
        <v>43827.595173611109</v>
      </c>
    </row>
    <row r="2696" spans="1:9" ht="57" x14ac:dyDescent="0.2">
      <c r="A2696" s="1" t="s">
        <v>764</v>
      </c>
      <c r="B2696" s="3" t="s">
        <v>765</v>
      </c>
      <c r="C2696" s="4" t="s">
        <v>6481</v>
      </c>
      <c r="D2696" s="5" t="s">
        <v>6482</v>
      </c>
      <c r="E2696" s="6">
        <v>8</v>
      </c>
      <c r="F2696" s="6">
        <v>3</v>
      </c>
      <c r="G2696" s="6">
        <v>275</v>
      </c>
      <c r="H2696" s="7">
        <v>2.9090909090909001E-2</v>
      </c>
      <c r="I2696" s="9">
        <v>43827.565520833334</v>
      </c>
    </row>
    <row r="2697" spans="1:9" ht="42.75" x14ac:dyDescent="0.2">
      <c r="A2697" s="1" t="s">
        <v>135</v>
      </c>
      <c r="B2697" s="3" t="s">
        <v>136</v>
      </c>
      <c r="C2697" s="4" t="s">
        <v>6461</v>
      </c>
      <c r="D2697" s="5" t="s">
        <v>6462</v>
      </c>
      <c r="E2697" s="6">
        <v>32</v>
      </c>
      <c r="F2697" s="6">
        <v>11</v>
      </c>
      <c r="G2697" s="6">
        <v>584</v>
      </c>
      <c r="H2697" s="7">
        <v>5.4794520547945202E-2</v>
      </c>
      <c r="I2697" s="9">
        <v>43827.547268518516</v>
      </c>
    </row>
    <row r="2698" spans="1:9" ht="42.75" x14ac:dyDescent="0.2">
      <c r="A2698" s="1" t="s">
        <v>2441</v>
      </c>
      <c r="B2698" s="3" t="s">
        <v>2442</v>
      </c>
      <c r="C2698" s="4" t="s">
        <v>6467</v>
      </c>
      <c r="D2698" s="5" t="s">
        <v>6468</v>
      </c>
      <c r="E2698" s="6">
        <v>5</v>
      </c>
      <c r="F2698" s="6">
        <v>0</v>
      </c>
      <c r="G2698" s="6">
        <v>149</v>
      </c>
      <c r="H2698" s="7">
        <v>3.3557046979865703E-2</v>
      </c>
      <c r="I2698" s="9">
        <v>43827.513275462959</v>
      </c>
    </row>
    <row r="2699" spans="1:9" x14ac:dyDescent="0.2">
      <c r="A2699" s="1" t="s">
        <v>201</v>
      </c>
      <c r="B2699" s="3" t="s">
        <v>202</v>
      </c>
      <c r="C2699" s="3" t="s">
        <v>6493</v>
      </c>
      <c r="D2699" s="5" t="s">
        <v>6494</v>
      </c>
      <c r="E2699" s="6">
        <v>84</v>
      </c>
      <c r="F2699" s="6">
        <v>18</v>
      </c>
      <c r="G2699" s="6">
        <v>2024</v>
      </c>
      <c r="H2699" s="7">
        <v>4.15019762845849E-2</v>
      </c>
      <c r="I2699" s="9">
        <v>43827.482939814814</v>
      </c>
    </row>
    <row r="2700" spans="1:9" ht="142.5" x14ac:dyDescent="0.2">
      <c r="A2700" s="1" t="s">
        <v>6507</v>
      </c>
      <c r="B2700" s="3" t="s">
        <v>6508</v>
      </c>
      <c r="C2700" s="4" t="s">
        <v>6509</v>
      </c>
      <c r="D2700" s="5" t="s">
        <v>6510</v>
      </c>
      <c r="E2700" s="6">
        <v>0</v>
      </c>
      <c r="F2700" s="6">
        <v>0</v>
      </c>
      <c r="G2700" s="6">
        <v>139</v>
      </c>
      <c r="H2700" s="7">
        <v>0</v>
      </c>
      <c r="I2700" s="9">
        <v>43827.475729166668</v>
      </c>
    </row>
    <row r="2701" spans="1:9" ht="57" x14ac:dyDescent="0.2">
      <c r="A2701" s="1" t="s">
        <v>5293</v>
      </c>
      <c r="B2701" s="3" t="s">
        <v>5294</v>
      </c>
      <c r="C2701" s="4" t="s">
        <v>6499</v>
      </c>
      <c r="D2701" s="5" t="s">
        <v>6500</v>
      </c>
      <c r="E2701" s="6">
        <v>3</v>
      </c>
      <c r="F2701" s="6">
        <v>0</v>
      </c>
      <c r="G2701" s="6">
        <v>181</v>
      </c>
      <c r="H2701" s="7">
        <v>1.6574585635359101E-2</v>
      </c>
      <c r="I2701" s="9">
        <v>43827.162893518522</v>
      </c>
    </row>
    <row r="2702" spans="1:9" ht="85.5" x14ac:dyDescent="0.2">
      <c r="A2702" s="1" t="s">
        <v>5165</v>
      </c>
      <c r="B2702" s="3" t="s">
        <v>5166</v>
      </c>
      <c r="C2702" s="4" t="s">
        <v>6529</v>
      </c>
      <c r="D2702" s="5" t="s">
        <v>6530</v>
      </c>
      <c r="E2702" s="6">
        <v>20</v>
      </c>
      <c r="F2702" s="6">
        <v>7</v>
      </c>
      <c r="G2702" s="6">
        <v>531</v>
      </c>
      <c r="H2702" s="7">
        <v>3.7664783427495199E-2</v>
      </c>
      <c r="I2702" s="9">
        <v>43826.726365740738</v>
      </c>
    </row>
    <row r="2703" spans="1:9" ht="71.25" x14ac:dyDescent="0.2">
      <c r="A2703" s="1" t="s">
        <v>2801</v>
      </c>
      <c r="B2703" s="3" t="s">
        <v>2802</v>
      </c>
      <c r="C2703" s="4" t="s">
        <v>6511</v>
      </c>
      <c r="D2703" s="5" t="s">
        <v>6512</v>
      </c>
      <c r="E2703" s="6">
        <v>15</v>
      </c>
      <c r="F2703" s="6">
        <v>6</v>
      </c>
      <c r="G2703" s="6">
        <v>389</v>
      </c>
      <c r="H2703" s="7">
        <v>3.8560411311053901E-2</v>
      </c>
      <c r="I2703" s="9">
        <v>43826.665439814817</v>
      </c>
    </row>
    <row r="2704" spans="1:9" ht="57" x14ac:dyDescent="0.2">
      <c r="A2704" s="1" t="s">
        <v>764</v>
      </c>
      <c r="B2704" s="3" t="s">
        <v>765</v>
      </c>
      <c r="C2704" s="4" t="s">
        <v>6519</v>
      </c>
      <c r="D2704" s="5" t="s">
        <v>6520</v>
      </c>
      <c r="E2704" s="6">
        <v>9</v>
      </c>
      <c r="F2704" s="6">
        <v>1</v>
      </c>
      <c r="G2704" s="6">
        <v>213</v>
      </c>
      <c r="H2704" s="7">
        <v>4.22535211267605E-2</v>
      </c>
      <c r="I2704" s="9">
        <v>43826.55028935185</v>
      </c>
    </row>
    <row r="2705" spans="1:9" ht="142.5" x14ac:dyDescent="0.2">
      <c r="A2705" s="1" t="s">
        <v>5575</v>
      </c>
      <c r="B2705" s="3" t="s">
        <v>5576</v>
      </c>
      <c r="C2705" s="4" t="s">
        <v>6503</v>
      </c>
      <c r="D2705" s="5" t="s">
        <v>6504</v>
      </c>
      <c r="E2705" s="6">
        <v>115</v>
      </c>
      <c r="F2705" s="6">
        <v>51</v>
      </c>
      <c r="G2705" s="6">
        <v>3650</v>
      </c>
      <c r="H2705" s="7">
        <v>3.1506849315068398E-2</v>
      </c>
      <c r="I2705" s="9">
        <v>43826.538449074076</v>
      </c>
    </row>
    <row r="2706" spans="1:9" ht="71.25" x14ac:dyDescent="0.2">
      <c r="A2706" s="1" t="s">
        <v>3117</v>
      </c>
      <c r="B2706" s="3" t="s">
        <v>3118</v>
      </c>
      <c r="C2706" s="4" t="s">
        <v>6533</v>
      </c>
      <c r="D2706" s="5" t="s">
        <v>6534</v>
      </c>
      <c r="E2706" s="6">
        <v>5</v>
      </c>
      <c r="F2706" s="6">
        <v>0</v>
      </c>
      <c r="G2706" s="6">
        <v>102</v>
      </c>
      <c r="H2706" s="7">
        <v>4.9019607843137199E-2</v>
      </c>
      <c r="I2706" s="9">
        <v>43826.49858796296</v>
      </c>
    </row>
    <row r="2707" spans="1:9" ht="42.75" x14ac:dyDescent="0.2">
      <c r="A2707" s="1" t="s">
        <v>2441</v>
      </c>
      <c r="B2707" s="3" t="s">
        <v>2442</v>
      </c>
      <c r="C2707" s="4" t="s">
        <v>6501</v>
      </c>
      <c r="D2707" s="5" t="s">
        <v>6502</v>
      </c>
      <c r="E2707" s="6">
        <v>5</v>
      </c>
      <c r="F2707" s="6">
        <v>0</v>
      </c>
      <c r="G2707" s="6">
        <v>141</v>
      </c>
      <c r="H2707" s="7">
        <v>3.54609929078014E-2</v>
      </c>
      <c r="I2707" s="9">
        <v>43826.431400462963</v>
      </c>
    </row>
    <row r="2708" spans="1:9" x14ac:dyDescent="0.2">
      <c r="A2708" s="1" t="s">
        <v>878</v>
      </c>
      <c r="B2708" s="3" t="s">
        <v>3141</v>
      </c>
      <c r="C2708" s="3" t="s">
        <v>6505</v>
      </c>
      <c r="D2708" s="5" t="s">
        <v>6506</v>
      </c>
      <c r="E2708" s="6">
        <v>9</v>
      </c>
      <c r="F2708" s="6">
        <v>0</v>
      </c>
      <c r="G2708" s="6">
        <v>322</v>
      </c>
      <c r="H2708" s="7">
        <v>2.7950310559006201E-2</v>
      </c>
      <c r="I2708" s="9">
        <v>43825.692453703705</v>
      </c>
    </row>
    <row r="2709" spans="1:9" ht="28.5" x14ac:dyDescent="0.2">
      <c r="A2709" s="1" t="s">
        <v>6515</v>
      </c>
      <c r="B2709" s="3" t="s">
        <v>6516</v>
      </c>
      <c r="C2709" s="4" t="s">
        <v>6517</v>
      </c>
      <c r="D2709" s="5" t="s">
        <v>6518</v>
      </c>
      <c r="E2709" s="6">
        <v>7</v>
      </c>
      <c r="F2709" s="6">
        <v>3</v>
      </c>
      <c r="G2709" s="6">
        <v>455</v>
      </c>
      <c r="H2709" s="7">
        <v>1.53846153846153E-2</v>
      </c>
      <c r="I2709" s="9">
        <v>43825.637916666667</v>
      </c>
    </row>
    <row r="2710" spans="1:9" ht="28.5" x14ac:dyDescent="0.2">
      <c r="A2710" s="1" t="s">
        <v>2401</v>
      </c>
      <c r="B2710" s="3" t="s">
        <v>2402</v>
      </c>
      <c r="C2710" s="4" t="s">
        <v>6525</v>
      </c>
      <c r="D2710" s="5" t="s">
        <v>6526</v>
      </c>
      <c r="E2710" s="6">
        <v>15</v>
      </c>
      <c r="F2710" s="6">
        <v>5</v>
      </c>
      <c r="G2710" s="6">
        <v>361</v>
      </c>
      <c r="H2710" s="7">
        <v>4.15512465373961E-2</v>
      </c>
      <c r="I2710" s="9">
        <v>43825.612280092595</v>
      </c>
    </row>
    <row r="2711" spans="1:9" ht="42.75" x14ac:dyDescent="0.2">
      <c r="A2711" s="1" t="s">
        <v>2401</v>
      </c>
      <c r="B2711" s="3" t="s">
        <v>2402</v>
      </c>
      <c r="C2711" s="4" t="s">
        <v>6531</v>
      </c>
      <c r="D2711" s="5" t="s">
        <v>6532</v>
      </c>
      <c r="E2711" s="6">
        <v>3</v>
      </c>
      <c r="F2711" s="6">
        <v>4</v>
      </c>
      <c r="G2711" s="6">
        <v>225</v>
      </c>
      <c r="H2711" s="7">
        <v>1.3333333333333299E-2</v>
      </c>
      <c r="I2711" s="9">
        <v>43825.59952546296</v>
      </c>
    </row>
    <row r="2712" spans="1:9" ht="99.75" x14ac:dyDescent="0.2">
      <c r="A2712" s="1" t="s">
        <v>83</v>
      </c>
      <c r="B2712" s="3" t="s">
        <v>84</v>
      </c>
      <c r="C2712" s="4" t="s">
        <v>6523</v>
      </c>
      <c r="D2712" s="5" t="s">
        <v>6524</v>
      </c>
      <c r="E2712" s="6">
        <v>31</v>
      </c>
      <c r="F2712" s="6">
        <v>9</v>
      </c>
      <c r="G2712" s="6">
        <v>1346</v>
      </c>
      <c r="H2712" s="7">
        <v>2.3031203566121799E-2</v>
      </c>
      <c r="I2712" s="9">
        <v>43825.564085648148</v>
      </c>
    </row>
    <row r="2713" spans="1:9" x14ac:dyDescent="0.2">
      <c r="A2713" s="1" t="s">
        <v>684</v>
      </c>
      <c r="B2713" s="3" t="s">
        <v>685</v>
      </c>
      <c r="C2713" s="3" t="s">
        <v>6497</v>
      </c>
      <c r="D2713" s="5" t="s">
        <v>6498</v>
      </c>
      <c r="E2713" s="6">
        <v>32</v>
      </c>
      <c r="F2713" s="6">
        <v>9</v>
      </c>
      <c r="G2713" s="6">
        <v>980</v>
      </c>
      <c r="H2713" s="7">
        <v>3.2653061224489702E-2</v>
      </c>
      <c r="I2713" s="9">
        <v>43825.450057870374</v>
      </c>
    </row>
    <row r="2714" spans="1:9" ht="71.25" x14ac:dyDescent="0.2">
      <c r="A2714" s="1" t="s">
        <v>5943</v>
      </c>
      <c r="B2714" s="3" t="s">
        <v>5944</v>
      </c>
      <c r="C2714" s="4" t="s">
        <v>6521</v>
      </c>
      <c r="D2714" s="5" t="s">
        <v>6522</v>
      </c>
      <c r="E2714" s="6">
        <v>111</v>
      </c>
      <c r="F2714" s="6">
        <v>59</v>
      </c>
      <c r="G2714" s="6">
        <v>3149</v>
      </c>
      <c r="H2714" s="7">
        <v>3.5249285487456303E-2</v>
      </c>
      <c r="I2714" s="9">
        <v>43825.421550925923</v>
      </c>
    </row>
    <row r="2715" spans="1:9" ht="71.25" x14ac:dyDescent="0.2">
      <c r="A2715" s="1" t="s">
        <v>604</v>
      </c>
      <c r="B2715" s="3" t="s">
        <v>605</v>
      </c>
      <c r="C2715" s="4" t="s">
        <v>6527</v>
      </c>
      <c r="D2715" s="5" t="s">
        <v>6528</v>
      </c>
      <c r="E2715" s="6">
        <v>12</v>
      </c>
      <c r="F2715" s="6">
        <v>3</v>
      </c>
      <c r="G2715" s="6">
        <v>343</v>
      </c>
      <c r="H2715" s="7">
        <v>3.4985422740524699E-2</v>
      </c>
      <c r="I2715" s="9">
        <v>43824.994039351855</v>
      </c>
    </row>
    <row r="2716" spans="1:9" ht="42.75" x14ac:dyDescent="0.2">
      <c r="A2716" s="1" t="s">
        <v>6151</v>
      </c>
      <c r="B2716" s="3" t="s">
        <v>6152</v>
      </c>
      <c r="C2716" s="4" t="s">
        <v>6495</v>
      </c>
      <c r="D2716" s="5" t="s">
        <v>6496</v>
      </c>
      <c r="E2716" s="6">
        <v>1</v>
      </c>
      <c r="F2716" s="6">
        <v>0</v>
      </c>
      <c r="G2716" s="6">
        <v>233</v>
      </c>
      <c r="H2716" s="7">
        <v>4.29184549356223E-3</v>
      </c>
      <c r="I2716" s="9">
        <v>43824.760034722225</v>
      </c>
    </row>
    <row r="2717" spans="1:9" ht="57" x14ac:dyDescent="0.2">
      <c r="A2717" s="1" t="s">
        <v>824</v>
      </c>
      <c r="B2717" s="3" t="s">
        <v>825</v>
      </c>
      <c r="C2717" s="4" t="s">
        <v>6513</v>
      </c>
      <c r="D2717" s="5" t="s">
        <v>6514</v>
      </c>
      <c r="E2717" s="6">
        <v>15</v>
      </c>
      <c r="F2717" s="6">
        <v>9</v>
      </c>
      <c r="G2717" s="6">
        <v>399</v>
      </c>
      <c r="H2717" s="7">
        <v>3.7593984962405999E-2</v>
      </c>
      <c r="I2717" s="9">
        <v>43824.597280092596</v>
      </c>
    </row>
    <row r="2718" spans="1:9" x14ac:dyDescent="0.2">
      <c r="A2718" s="1" t="s">
        <v>167</v>
      </c>
      <c r="B2718" s="3" t="s">
        <v>168</v>
      </c>
      <c r="C2718" s="3" t="s">
        <v>6535</v>
      </c>
      <c r="D2718" s="5" t="s">
        <v>6536</v>
      </c>
      <c r="E2718" s="6">
        <v>43</v>
      </c>
      <c r="F2718" s="6">
        <v>8</v>
      </c>
      <c r="G2718" s="6">
        <v>721</v>
      </c>
      <c r="H2718" s="7">
        <v>5.9639389736477103E-2</v>
      </c>
      <c r="I2718" s="9">
        <v>43824.577499999999</v>
      </c>
    </row>
    <row r="2719" spans="1:9" ht="71.25" x14ac:dyDescent="0.2">
      <c r="A2719" s="1" t="s">
        <v>604</v>
      </c>
      <c r="B2719" s="3" t="s">
        <v>605</v>
      </c>
      <c r="C2719" s="4" t="s">
        <v>6560</v>
      </c>
      <c r="D2719" s="5" t="s">
        <v>6561</v>
      </c>
      <c r="E2719" s="6">
        <v>9</v>
      </c>
      <c r="F2719" s="6">
        <v>4</v>
      </c>
      <c r="G2719" s="6">
        <v>317</v>
      </c>
      <c r="H2719" s="7">
        <v>2.8391167192429002E-2</v>
      </c>
      <c r="I2719" s="9">
        <v>43824.577280092592</v>
      </c>
    </row>
    <row r="2720" spans="1:9" ht="57" x14ac:dyDescent="0.2">
      <c r="A2720" s="1" t="s">
        <v>838</v>
      </c>
      <c r="B2720" s="3" t="s">
        <v>839</v>
      </c>
      <c r="C2720" s="4" t="s">
        <v>6550</v>
      </c>
      <c r="D2720" s="5" t="s">
        <v>6551</v>
      </c>
      <c r="E2720" s="6">
        <v>40</v>
      </c>
      <c r="F2720" s="6">
        <v>18</v>
      </c>
      <c r="G2720" s="6">
        <v>1161</v>
      </c>
      <c r="H2720" s="7">
        <v>3.4453057708871603E-2</v>
      </c>
      <c r="I2720" s="9">
        <v>43824.576574074075</v>
      </c>
    </row>
    <row r="2721" spans="1:9" ht="42.75" x14ac:dyDescent="0.2">
      <c r="A2721" s="1" t="s">
        <v>2441</v>
      </c>
      <c r="B2721" s="3" t="s">
        <v>2442</v>
      </c>
      <c r="C2721" s="4" t="s">
        <v>6568</v>
      </c>
      <c r="D2721" s="5" t="s">
        <v>6569</v>
      </c>
      <c r="E2721" s="6">
        <v>0</v>
      </c>
      <c r="F2721" s="6">
        <v>0</v>
      </c>
      <c r="G2721" s="6">
        <v>180</v>
      </c>
      <c r="H2721" s="7">
        <v>0</v>
      </c>
      <c r="I2721" s="9">
        <v>43824.57435185185</v>
      </c>
    </row>
    <row r="2722" spans="1:9" ht="28.5" x14ac:dyDescent="0.2">
      <c r="A2722" s="1" t="s">
        <v>6578</v>
      </c>
      <c r="B2722" s="3" t="s">
        <v>6579</v>
      </c>
      <c r="C2722" s="4" t="s">
        <v>6580</v>
      </c>
      <c r="D2722" s="5" t="s">
        <v>6581</v>
      </c>
      <c r="E2722" s="6">
        <v>23</v>
      </c>
      <c r="F2722" s="6">
        <v>2</v>
      </c>
      <c r="G2722" s="6">
        <v>592</v>
      </c>
      <c r="H2722" s="7">
        <v>3.8851351351351301E-2</v>
      </c>
      <c r="I2722" s="9">
        <v>43824.562256944446</v>
      </c>
    </row>
    <row r="2723" spans="1:9" ht="57" x14ac:dyDescent="0.2">
      <c r="A2723" s="1" t="s">
        <v>1392</v>
      </c>
      <c r="B2723" s="3" t="s">
        <v>1393</v>
      </c>
      <c r="C2723" s="4" t="s">
        <v>6562</v>
      </c>
      <c r="D2723" s="5" t="s">
        <v>6563</v>
      </c>
      <c r="E2723" s="6">
        <v>9</v>
      </c>
      <c r="F2723" s="6">
        <v>5</v>
      </c>
      <c r="G2723" s="6">
        <v>476</v>
      </c>
      <c r="H2723" s="7">
        <v>1.890756302521E-2</v>
      </c>
      <c r="I2723" s="9">
        <v>43824.518425925926</v>
      </c>
    </row>
    <row r="2724" spans="1:9" ht="28.5" x14ac:dyDescent="0.2">
      <c r="A2724" s="1" t="s">
        <v>145</v>
      </c>
      <c r="B2724" s="3" t="s">
        <v>146</v>
      </c>
      <c r="C2724" s="4" t="s">
        <v>6582</v>
      </c>
      <c r="D2724" s="5" t="s">
        <v>6583</v>
      </c>
      <c r="E2724" s="6">
        <v>4</v>
      </c>
      <c r="F2724" s="6">
        <v>0</v>
      </c>
      <c r="G2724" s="6">
        <v>184</v>
      </c>
      <c r="H2724" s="7">
        <v>2.1739130434782601E-2</v>
      </c>
      <c r="I2724" s="9">
        <v>43824.476736111108</v>
      </c>
    </row>
    <row r="2725" spans="1:9" ht="42.75" x14ac:dyDescent="0.2">
      <c r="A2725" s="1" t="s">
        <v>6556</v>
      </c>
      <c r="B2725" s="3" t="s">
        <v>6557</v>
      </c>
      <c r="C2725" s="4" t="s">
        <v>6558</v>
      </c>
      <c r="D2725" s="5" t="s">
        <v>6559</v>
      </c>
      <c r="E2725" s="6">
        <v>0</v>
      </c>
      <c r="F2725" s="6">
        <v>0</v>
      </c>
      <c r="G2725" s="6">
        <v>238</v>
      </c>
      <c r="H2725" s="7">
        <v>0</v>
      </c>
      <c r="I2725" s="9">
        <v>43823.685277777775</v>
      </c>
    </row>
    <row r="2726" spans="1:9" ht="28.5" x14ac:dyDescent="0.2">
      <c r="A2726" s="1" t="s">
        <v>5025</v>
      </c>
      <c r="B2726" s="3" t="s">
        <v>5026</v>
      </c>
      <c r="C2726" s="4" t="s">
        <v>6546</v>
      </c>
      <c r="D2726" s="5" t="s">
        <v>6547</v>
      </c>
      <c r="E2726" s="6">
        <v>6</v>
      </c>
      <c r="F2726" s="6">
        <v>2</v>
      </c>
      <c r="G2726" s="6">
        <v>205</v>
      </c>
      <c r="H2726" s="7">
        <v>2.92682926829268E-2</v>
      </c>
      <c r="I2726" s="9">
        <v>43823.675115740742</v>
      </c>
    </row>
    <row r="2727" spans="1:9" ht="99.75" x14ac:dyDescent="0.2">
      <c r="A2727" s="1" t="s">
        <v>175</v>
      </c>
      <c r="B2727" s="3" t="s">
        <v>176</v>
      </c>
      <c r="C2727" s="4" t="s">
        <v>6572</v>
      </c>
      <c r="D2727" s="5" t="s">
        <v>6573</v>
      </c>
      <c r="E2727" s="6">
        <v>28</v>
      </c>
      <c r="F2727" s="6">
        <v>8</v>
      </c>
      <c r="G2727" s="6">
        <v>1009</v>
      </c>
      <c r="H2727" s="7">
        <v>2.7750247770069299E-2</v>
      </c>
      <c r="I2727" s="9">
        <v>43823.656504629631</v>
      </c>
    </row>
    <row r="2728" spans="1:9" ht="99.75" x14ac:dyDescent="0.2">
      <c r="A2728" s="1" t="s">
        <v>2257</v>
      </c>
      <c r="B2728" s="3" t="s">
        <v>6537</v>
      </c>
      <c r="C2728" s="4" t="s">
        <v>6538</v>
      </c>
      <c r="D2728" s="5" t="s">
        <v>6539</v>
      </c>
      <c r="E2728" s="6">
        <v>11</v>
      </c>
      <c r="F2728" s="6">
        <v>2</v>
      </c>
      <c r="G2728" s="6">
        <v>545</v>
      </c>
      <c r="H2728" s="7">
        <v>2.0183486238532101E-2</v>
      </c>
      <c r="I2728" s="9">
        <v>43823.655995370369</v>
      </c>
    </row>
    <row r="2729" spans="1:9" ht="28.5" x14ac:dyDescent="0.2">
      <c r="A2729" s="1" t="s">
        <v>5369</v>
      </c>
      <c r="B2729" s="3" t="s">
        <v>5370</v>
      </c>
      <c r="C2729" s="4" t="s">
        <v>6564</v>
      </c>
      <c r="D2729" s="5" t="s">
        <v>6565</v>
      </c>
      <c r="E2729" s="6">
        <v>4</v>
      </c>
      <c r="F2729" s="6">
        <v>1</v>
      </c>
      <c r="G2729" s="6">
        <v>256</v>
      </c>
      <c r="H2729" s="7">
        <v>1.5625E-2</v>
      </c>
      <c r="I2729" s="9">
        <v>43823.653252314813</v>
      </c>
    </row>
    <row r="2730" spans="1:9" ht="99.75" x14ac:dyDescent="0.2">
      <c r="A2730" s="1" t="s">
        <v>6542</v>
      </c>
      <c r="B2730" s="3" t="s">
        <v>6543</v>
      </c>
      <c r="C2730" s="4" t="s">
        <v>6544</v>
      </c>
      <c r="D2730" s="5" t="s">
        <v>6545</v>
      </c>
      <c r="E2730" s="6">
        <v>17</v>
      </c>
      <c r="F2730" s="6">
        <v>6</v>
      </c>
      <c r="G2730" s="6">
        <v>876</v>
      </c>
      <c r="H2730" s="7">
        <v>1.9406392694063902E-2</v>
      </c>
      <c r="I2730" s="9">
        <v>43823.6409375</v>
      </c>
    </row>
    <row r="2731" spans="1:9" ht="71.25" x14ac:dyDescent="0.2">
      <c r="A2731" s="1" t="s">
        <v>506</v>
      </c>
      <c r="B2731" s="3" t="s">
        <v>507</v>
      </c>
      <c r="C2731" s="4" t="s">
        <v>6570</v>
      </c>
      <c r="D2731" s="5" t="s">
        <v>6571</v>
      </c>
      <c r="E2731" s="6">
        <v>53</v>
      </c>
      <c r="F2731" s="6">
        <v>18</v>
      </c>
      <c r="G2731" s="6">
        <v>1881</v>
      </c>
      <c r="H2731" s="7">
        <v>2.81765018607123E-2</v>
      </c>
      <c r="I2731" s="9">
        <v>43823.626192129632</v>
      </c>
    </row>
    <row r="2732" spans="1:9" ht="42.75" x14ac:dyDescent="0.2">
      <c r="A2732" s="1" t="s">
        <v>3652</v>
      </c>
      <c r="B2732" s="3" t="s">
        <v>3653</v>
      </c>
      <c r="C2732" s="4" t="s">
        <v>6584</v>
      </c>
      <c r="D2732" s="5" t="s">
        <v>6585</v>
      </c>
      <c r="E2732" s="6">
        <v>11</v>
      </c>
      <c r="F2732" s="6">
        <v>4</v>
      </c>
      <c r="G2732" s="6">
        <v>773</v>
      </c>
      <c r="H2732" s="7">
        <v>1.42302716688227E-2</v>
      </c>
      <c r="I2732" s="9">
        <v>43823.619849537034</v>
      </c>
    </row>
    <row r="2733" spans="1:9" ht="28.5" x14ac:dyDescent="0.2">
      <c r="A2733" s="1" t="s">
        <v>416</v>
      </c>
      <c r="B2733" s="3" t="s">
        <v>417</v>
      </c>
      <c r="C2733" s="4" t="s">
        <v>6566</v>
      </c>
      <c r="D2733" s="5" t="s">
        <v>6567</v>
      </c>
      <c r="E2733" s="6">
        <v>17</v>
      </c>
      <c r="F2733" s="6">
        <v>5</v>
      </c>
      <c r="G2733" s="6">
        <v>596</v>
      </c>
      <c r="H2733" s="7">
        <v>2.85234899328859E-2</v>
      </c>
      <c r="I2733" s="9">
        <v>43823.58258101852</v>
      </c>
    </row>
    <row r="2734" spans="1:9" ht="28.5" x14ac:dyDescent="0.2">
      <c r="A2734" s="1" t="s">
        <v>6574</v>
      </c>
      <c r="B2734" s="3" t="s">
        <v>6575</v>
      </c>
      <c r="C2734" s="4" t="s">
        <v>6576</v>
      </c>
      <c r="D2734" s="5" t="s">
        <v>6577</v>
      </c>
      <c r="E2734" s="6">
        <v>14</v>
      </c>
      <c r="F2734" s="6">
        <v>2</v>
      </c>
      <c r="G2734" s="6">
        <v>337</v>
      </c>
      <c r="H2734" s="7">
        <v>4.1543026706231397E-2</v>
      </c>
      <c r="I2734" s="9">
        <v>43823.579988425925</v>
      </c>
    </row>
    <row r="2735" spans="1:9" ht="85.5" x14ac:dyDescent="0.2">
      <c r="A2735" s="1" t="s">
        <v>5047</v>
      </c>
      <c r="B2735" s="3" t="s">
        <v>5048</v>
      </c>
      <c r="C2735" s="4" t="s">
        <v>6554</v>
      </c>
      <c r="D2735" s="5" t="s">
        <v>6555</v>
      </c>
      <c r="E2735" s="6">
        <v>35</v>
      </c>
      <c r="F2735" s="6">
        <v>9</v>
      </c>
      <c r="G2735" s="6">
        <v>1188</v>
      </c>
      <c r="H2735" s="7">
        <v>2.94612794612794E-2</v>
      </c>
      <c r="I2735" s="9">
        <v>43823.557245370372</v>
      </c>
    </row>
    <row r="2736" spans="1:9" ht="28.5" x14ac:dyDescent="0.2">
      <c r="A2736" s="1" t="s">
        <v>2025</v>
      </c>
      <c r="B2736" s="3" t="s">
        <v>2026</v>
      </c>
      <c r="C2736" s="4" t="s">
        <v>6548</v>
      </c>
      <c r="D2736" s="5" t="s">
        <v>6549</v>
      </c>
      <c r="E2736" s="6">
        <v>40</v>
      </c>
      <c r="F2736" s="6">
        <v>12</v>
      </c>
      <c r="G2736" s="6">
        <v>1349</v>
      </c>
      <c r="H2736" s="7">
        <v>2.96515937731653E-2</v>
      </c>
      <c r="I2736" s="9">
        <v>43823.550729166665</v>
      </c>
    </row>
    <row r="2737" spans="1:9" ht="42.75" x14ac:dyDescent="0.2">
      <c r="A2737" s="1" t="s">
        <v>764</v>
      </c>
      <c r="B2737" s="3" t="s">
        <v>765</v>
      </c>
      <c r="C2737" s="4" t="s">
        <v>6540</v>
      </c>
      <c r="D2737" s="5" t="s">
        <v>6541</v>
      </c>
      <c r="E2737" s="6">
        <v>6</v>
      </c>
      <c r="F2737" s="6">
        <v>1</v>
      </c>
      <c r="G2737" s="6">
        <v>198</v>
      </c>
      <c r="H2737" s="7">
        <v>3.03030303030303E-2</v>
      </c>
      <c r="I2737" s="9">
        <v>43823.492835648147</v>
      </c>
    </row>
    <row r="2738" spans="1:9" ht="71.25" x14ac:dyDescent="0.2">
      <c r="A2738" s="1" t="s">
        <v>3902</v>
      </c>
      <c r="B2738" s="3" t="s">
        <v>3903</v>
      </c>
      <c r="C2738" s="4" t="s">
        <v>6552</v>
      </c>
      <c r="D2738" s="5" t="s">
        <v>6553</v>
      </c>
      <c r="E2738" s="6">
        <v>2</v>
      </c>
      <c r="F2738" s="6">
        <v>1</v>
      </c>
      <c r="G2738" s="6">
        <v>116</v>
      </c>
      <c r="H2738" s="7">
        <v>1.72413793103448E-2</v>
      </c>
      <c r="I2738" s="9">
        <v>43823.460370370369</v>
      </c>
    </row>
    <row r="2739" spans="1:9" ht="42.75" x14ac:dyDescent="0.2">
      <c r="A2739" s="1" t="s">
        <v>3284</v>
      </c>
      <c r="B2739" s="3" t="s">
        <v>3285</v>
      </c>
      <c r="C2739" s="4" t="s">
        <v>6626</v>
      </c>
      <c r="D2739" s="5" t="s">
        <v>6627</v>
      </c>
      <c r="E2739" s="6">
        <v>11</v>
      </c>
      <c r="F2739" s="6">
        <v>4</v>
      </c>
      <c r="G2739" s="6">
        <v>218</v>
      </c>
      <c r="H2739" s="7">
        <v>5.0458715596330202E-2</v>
      </c>
      <c r="I2739" s="9">
        <v>43823.173541666663</v>
      </c>
    </row>
    <row r="2740" spans="1:9" x14ac:dyDescent="0.2">
      <c r="A2740" s="1" t="s">
        <v>1562</v>
      </c>
      <c r="B2740" s="3" t="s">
        <v>1563</v>
      </c>
      <c r="C2740" s="3" t="s">
        <v>6622</v>
      </c>
      <c r="D2740" s="5" t="s">
        <v>6623</v>
      </c>
      <c r="E2740" s="6">
        <v>28</v>
      </c>
      <c r="F2740" s="6">
        <v>11</v>
      </c>
      <c r="G2740" s="6">
        <v>892</v>
      </c>
      <c r="H2740" s="7">
        <v>3.1390134529147899E-2</v>
      </c>
      <c r="I2740" s="9">
        <v>43822.759768518517</v>
      </c>
    </row>
    <row r="2741" spans="1:9" ht="71.25" x14ac:dyDescent="0.2">
      <c r="A2741" s="1" t="s">
        <v>5559</v>
      </c>
      <c r="B2741" s="3" t="s">
        <v>5560</v>
      </c>
      <c r="C2741" s="4" t="s">
        <v>6596</v>
      </c>
      <c r="D2741" s="5" t="s">
        <v>6597</v>
      </c>
      <c r="E2741" s="6">
        <v>1</v>
      </c>
      <c r="F2741" s="6">
        <v>0</v>
      </c>
      <c r="G2741" s="6">
        <v>268</v>
      </c>
      <c r="H2741" s="7">
        <v>3.7313432835820799E-3</v>
      </c>
      <c r="I2741" s="9">
        <v>43822.686990740738</v>
      </c>
    </row>
    <row r="2742" spans="1:9" ht="28.5" x14ac:dyDescent="0.2">
      <c r="A2742" s="1" t="s">
        <v>2029</v>
      </c>
      <c r="B2742" s="3" t="s">
        <v>2030</v>
      </c>
      <c r="C2742" s="4" t="s">
        <v>6624</v>
      </c>
      <c r="D2742" s="5" t="s">
        <v>6625</v>
      </c>
      <c r="E2742" s="6">
        <v>38</v>
      </c>
      <c r="F2742" s="6">
        <v>12</v>
      </c>
      <c r="G2742" s="6">
        <v>1306</v>
      </c>
      <c r="H2742" s="7">
        <v>2.9096477794793199E-2</v>
      </c>
      <c r="I2742" s="9">
        <v>43822.669062499997</v>
      </c>
    </row>
    <row r="2743" spans="1:9" ht="57" x14ac:dyDescent="0.2">
      <c r="A2743" s="1" t="s">
        <v>3284</v>
      </c>
      <c r="B2743" s="3" t="s">
        <v>3285</v>
      </c>
      <c r="C2743" s="4" t="s">
        <v>6586</v>
      </c>
      <c r="D2743" s="5" t="s">
        <v>6587</v>
      </c>
      <c r="E2743" s="6">
        <v>27</v>
      </c>
      <c r="F2743" s="6">
        <v>5</v>
      </c>
      <c r="G2743" s="6">
        <v>758</v>
      </c>
      <c r="H2743" s="7">
        <v>3.5620052770448503E-2</v>
      </c>
      <c r="I2743" s="9">
        <v>43822.553101851852</v>
      </c>
    </row>
    <row r="2744" spans="1:9" ht="42.75" x14ac:dyDescent="0.2">
      <c r="A2744" s="1" t="s">
        <v>3284</v>
      </c>
      <c r="B2744" s="3" t="s">
        <v>3285</v>
      </c>
      <c r="C2744" s="4" t="s">
        <v>6590</v>
      </c>
      <c r="D2744" s="5" t="s">
        <v>6591</v>
      </c>
      <c r="E2744" s="6">
        <v>11</v>
      </c>
      <c r="F2744" s="6">
        <v>4</v>
      </c>
      <c r="G2744" s="6">
        <v>444</v>
      </c>
      <c r="H2744" s="7">
        <v>2.4774774774774699E-2</v>
      </c>
      <c r="I2744" s="9">
        <v>43822.538703703707</v>
      </c>
    </row>
    <row r="2745" spans="1:9" ht="71.25" x14ac:dyDescent="0.2">
      <c r="A2745" s="1" t="s">
        <v>175</v>
      </c>
      <c r="B2745" s="3" t="s">
        <v>176</v>
      </c>
      <c r="C2745" s="4" t="s">
        <v>6602</v>
      </c>
      <c r="D2745" s="5" t="s">
        <v>6603</v>
      </c>
      <c r="E2745" s="6">
        <v>7</v>
      </c>
      <c r="F2745" s="6">
        <v>3</v>
      </c>
      <c r="G2745" s="6">
        <v>405</v>
      </c>
      <c r="H2745" s="7">
        <v>1.72839506172839E-2</v>
      </c>
      <c r="I2745" s="9">
        <v>43822.469988425924</v>
      </c>
    </row>
    <row r="2746" spans="1:9" x14ac:dyDescent="0.2">
      <c r="A2746" s="1" t="s">
        <v>145</v>
      </c>
      <c r="B2746" s="3" t="s">
        <v>146</v>
      </c>
      <c r="C2746" s="3" t="s">
        <v>6620</v>
      </c>
      <c r="D2746" s="5" t="s">
        <v>6621</v>
      </c>
      <c r="E2746" s="6">
        <v>2</v>
      </c>
      <c r="F2746" s="6">
        <v>1</v>
      </c>
      <c r="G2746" s="6">
        <v>191</v>
      </c>
      <c r="H2746" s="7">
        <v>1.04712041884816E-2</v>
      </c>
      <c r="I2746" s="9">
        <v>43822.459398148145</v>
      </c>
    </row>
    <row r="2747" spans="1:9" ht="99.75" x14ac:dyDescent="0.2">
      <c r="A2747" s="1" t="s">
        <v>376</v>
      </c>
      <c r="B2747" s="3" t="s">
        <v>377</v>
      </c>
      <c r="C2747" s="4" t="s">
        <v>6606</v>
      </c>
      <c r="D2747" s="5" t="s">
        <v>6607</v>
      </c>
      <c r="E2747" s="6">
        <v>48</v>
      </c>
      <c r="F2747" s="6">
        <v>14</v>
      </c>
      <c r="G2747" s="6">
        <v>1717</v>
      </c>
      <c r="H2747" s="7">
        <v>2.79557367501456E-2</v>
      </c>
      <c r="I2747" s="9">
        <v>43822.457696759258</v>
      </c>
    </row>
    <row r="2748" spans="1:9" ht="57" x14ac:dyDescent="0.2">
      <c r="A2748" s="1" t="s">
        <v>1244</v>
      </c>
      <c r="B2748" s="3" t="s">
        <v>1245</v>
      </c>
      <c r="C2748" s="4" t="s">
        <v>6608</v>
      </c>
      <c r="D2748" s="5" t="s">
        <v>6609</v>
      </c>
      <c r="E2748" s="6">
        <v>10</v>
      </c>
      <c r="F2748" s="6">
        <v>1</v>
      </c>
      <c r="G2748" s="6">
        <v>445</v>
      </c>
      <c r="H2748" s="7">
        <v>2.2471910112359501E-2</v>
      </c>
      <c r="I2748" s="9">
        <v>43821.702106481483</v>
      </c>
    </row>
    <row r="2749" spans="1:9" ht="42.75" x14ac:dyDescent="0.2">
      <c r="A2749" s="1" t="s">
        <v>376</v>
      </c>
      <c r="B2749" s="3" t="s">
        <v>377</v>
      </c>
      <c r="C2749" s="4" t="s">
        <v>6618</v>
      </c>
      <c r="D2749" s="5" t="s">
        <v>6619</v>
      </c>
      <c r="E2749" s="6">
        <v>16</v>
      </c>
      <c r="F2749" s="6">
        <v>6</v>
      </c>
      <c r="G2749" s="6">
        <v>796</v>
      </c>
      <c r="H2749" s="7">
        <v>2.01005025125628E-2</v>
      </c>
      <c r="I2749" s="9">
        <v>43821.634965277779</v>
      </c>
    </row>
    <row r="2750" spans="1:9" ht="42.75" x14ac:dyDescent="0.2">
      <c r="A2750" s="1" t="s">
        <v>6612</v>
      </c>
      <c r="B2750" s="3" t="s">
        <v>6613</v>
      </c>
      <c r="C2750" s="4" t="s">
        <v>6614</v>
      </c>
      <c r="D2750" s="5" t="s">
        <v>6615</v>
      </c>
      <c r="E2750" s="6">
        <v>1</v>
      </c>
      <c r="F2750" s="6">
        <v>1</v>
      </c>
      <c r="G2750" s="6">
        <v>159</v>
      </c>
      <c r="H2750" s="7">
        <v>6.2893081761006301E-3</v>
      </c>
      <c r="I2750" s="9">
        <v>43821.533738425926</v>
      </c>
    </row>
    <row r="2751" spans="1:9" ht="42.75" x14ac:dyDescent="0.2">
      <c r="A2751" s="1" t="s">
        <v>6612</v>
      </c>
      <c r="B2751" s="3" t="s">
        <v>6613</v>
      </c>
      <c r="C2751" s="4" t="s">
        <v>6616</v>
      </c>
      <c r="D2751" s="5" t="s">
        <v>6617</v>
      </c>
      <c r="E2751" s="6">
        <v>1</v>
      </c>
      <c r="F2751" s="6">
        <v>1</v>
      </c>
      <c r="G2751" s="6">
        <v>91</v>
      </c>
      <c r="H2751" s="7">
        <v>1.09890109890109E-2</v>
      </c>
      <c r="I2751" s="9">
        <v>43821.527256944442</v>
      </c>
    </row>
    <row r="2752" spans="1:9" ht="142.5" x14ac:dyDescent="0.2">
      <c r="A2752" s="1" t="s">
        <v>83</v>
      </c>
      <c r="B2752" s="3" t="s">
        <v>84</v>
      </c>
      <c r="C2752" s="4" t="s">
        <v>6604</v>
      </c>
      <c r="D2752" s="5" t="s">
        <v>6605</v>
      </c>
      <c r="E2752" s="6">
        <v>29</v>
      </c>
      <c r="F2752" s="6">
        <v>5</v>
      </c>
      <c r="G2752" s="6">
        <v>750</v>
      </c>
      <c r="H2752" s="7">
        <v>3.8666666666666599E-2</v>
      </c>
      <c r="I2752" s="9">
        <v>43821.317523148151</v>
      </c>
    </row>
    <row r="2753" spans="1:9" x14ac:dyDescent="0.2">
      <c r="A2753" s="1" t="s">
        <v>6598</v>
      </c>
      <c r="B2753" s="3" t="s">
        <v>6599</v>
      </c>
      <c r="C2753" s="3" t="s">
        <v>6600</v>
      </c>
      <c r="D2753" s="5" t="s">
        <v>6601</v>
      </c>
      <c r="E2753" s="6">
        <v>2</v>
      </c>
      <c r="F2753" s="6">
        <v>0</v>
      </c>
      <c r="G2753" s="6">
        <v>27</v>
      </c>
      <c r="H2753" s="7">
        <v>7.4074074074074001E-2</v>
      </c>
      <c r="I2753" s="9">
        <v>43821.310636574075</v>
      </c>
    </row>
    <row r="2754" spans="1:9" x14ac:dyDescent="0.2">
      <c r="A2754" s="1" t="s">
        <v>6598</v>
      </c>
      <c r="B2754" s="3" t="s">
        <v>6599</v>
      </c>
      <c r="C2754" s="3" t="s">
        <v>6610</v>
      </c>
      <c r="D2754" s="5" t="s">
        <v>6611</v>
      </c>
      <c r="E2754" s="6">
        <v>1</v>
      </c>
      <c r="F2754" s="6">
        <v>0</v>
      </c>
      <c r="G2754" s="6">
        <v>45</v>
      </c>
      <c r="H2754" s="7">
        <v>2.2222222222222199E-2</v>
      </c>
      <c r="I2754" s="9">
        <v>43821.308923611112</v>
      </c>
    </row>
    <row r="2755" spans="1:9" ht="28.5" x14ac:dyDescent="0.2">
      <c r="A2755" s="1" t="s">
        <v>3628</v>
      </c>
      <c r="B2755" s="3" t="s">
        <v>3629</v>
      </c>
      <c r="C2755" s="4" t="s">
        <v>6592</v>
      </c>
      <c r="D2755" s="5" t="s">
        <v>6593</v>
      </c>
      <c r="E2755" s="6">
        <v>1</v>
      </c>
      <c r="F2755" s="6">
        <v>2</v>
      </c>
      <c r="G2755" s="6">
        <v>386</v>
      </c>
      <c r="H2755" s="7">
        <v>2.5906735751295299E-3</v>
      </c>
      <c r="I2755" s="9">
        <v>43820.808298611111</v>
      </c>
    </row>
    <row r="2756" spans="1:9" ht="42.75" x14ac:dyDescent="0.2">
      <c r="A2756" s="1" t="s">
        <v>956</v>
      </c>
      <c r="B2756" s="3" t="s">
        <v>957</v>
      </c>
      <c r="C2756" s="4" t="s">
        <v>6594</v>
      </c>
      <c r="D2756" s="5" t="s">
        <v>6595</v>
      </c>
      <c r="E2756" s="6">
        <v>15</v>
      </c>
      <c r="F2756" s="6">
        <v>7</v>
      </c>
      <c r="G2756" s="6">
        <v>348</v>
      </c>
      <c r="H2756" s="7">
        <v>4.3103448275862002E-2</v>
      </c>
      <c r="I2756" s="9">
        <v>43820.730694444443</v>
      </c>
    </row>
    <row r="2757" spans="1:9" ht="28.5" x14ac:dyDescent="0.2">
      <c r="A2757" s="1" t="s">
        <v>998</v>
      </c>
      <c r="B2757" s="3" t="s">
        <v>999</v>
      </c>
      <c r="C2757" s="4" t="s">
        <v>6644</v>
      </c>
      <c r="D2757" s="5" t="s">
        <v>6645</v>
      </c>
      <c r="E2757" s="6">
        <v>0</v>
      </c>
      <c r="F2757" s="6">
        <v>0</v>
      </c>
      <c r="G2757" s="6">
        <v>171</v>
      </c>
      <c r="H2757" s="7">
        <v>0</v>
      </c>
      <c r="I2757" s="9">
        <v>43820.644756944443</v>
      </c>
    </row>
    <row r="2758" spans="1:9" ht="28.5" x14ac:dyDescent="0.2">
      <c r="A2758" s="1" t="s">
        <v>149</v>
      </c>
      <c r="B2758" s="3" t="s">
        <v>150</v>
      </c>
      <c r="C2758" s="4" t="s">
        <v>6658</v>
      </c>
      <c r="D2758" s="5" t="s">
        <v>6659</v>
      </c>
      <c r="E2758" s="6">
        <v>20</v>
      </c>
      <c r="F2758" s="6">
        <v>8</v>
      </c>
      <c r="G2758" s="6">
        <v>647</v>
      </c>
      <c r="H2758" s="7">
        <v>3.09119010819165E-2</v>
      </c>
      <c r="I2758" s="9">
        <v>43820.634305555555</v>
      </c>
    </row>
    <row r="2759" spans="1:9" ht="57" x14ac:dyDescent="0.2">
      <c r="A2759" s="1" t="s">
        <v>3638</v>
      </c>
      <c r="B2759" s="3" t="s">
        <v>3639</v>
      </c>
      <c r="C2759" s="4" t="s">
        <v>6628</v>
      </c>
      <c r="D2759" s="5" t="s">
        <v>6629</v>
      </c>
      <c r="E2759" s="6">
        <v>56</v>
      </c>
      <c r="F2759" s="6">
        <v>19</v>
      </c>
      <c r="G2759" s="6">
        <v>1390</v>
      </c>
      <c r="H2759" s="7">
        <v>4.0287769784172603E-2</v>
      </c>
      <c r="I2759" s="9">
        <v>43820.611041666663</v>
      </c>
    </row>
    <row r="2760" spans="1:9" ht="42.75" x14ac:dyDescent="0.2">
      <c r="A2760" s="1" t="s">
        <v>3284</v>
      </c>
      <c r="B2760" s="3" t="s">
        <v>3285</v>
      </c>
      <c r="C2760" s="4" t="s">
        <v>6662</v>
      </c>
      <c r="D2760" s="5" t="s">
        <v>6663</v>
      </c>
      <c r="E2760" s="6">
        <v>9</v>
      </c>
      <c r="F2760" s="6">
        <v>1</v>
      </c>
      <c r="G2760" s="6">
        <v>268</v>
      </c>
      <c r="H2760" s="7">
        <v>3.3582089552238799E-2</v>
      </c>
      <c r="I2760" s="9">
        <v>43820.609016203707</v>
      </c>
    </row>
    <row r="2761" spans="1:9" ht="71.25" x14ac:dyDescent="0.2">
      <c r="A2761" s="1" t="s">
        <v>1520</v>
      </c>
      <c r="B2761" s="3" t="s">
        <v>1521</v>
      </c>
      <c r="C2761" s="4" t="s">
        <v>6654</v>
      </c>
      <c r="D2761" s="5" t="s">
        <v>6655</v>
      </c>
      <c r="E2761" s="6">
        <v>5</v>
      </c>
      <c r="F2761" s="6">
        <v>1</v>
      </c>
      <c r="G2761" s="6">
        <v>259</v>
      </c>
      <c r="H2761" s="7">
        <v>1.9305019305019301E-2</v>
      </c>
      <c r="I2761" s="9">
        <v>43820.59479166667</v>
      </c>
    </row>
    <row r="2762" spans="1:9" ht="57" x14ac:dyDescent="0.2">
      <c r="A2762" s="1" t="s">
        <v>5595</v>
      </c>
      <c r="B2762" s="3" t="s">
        <v>5596</v>
      </c>
      <c r="C2762" s="4" t="s">
        <v>6648</v>
      </c>
      <c r="D2762" s="5" t="s">
        <v>6649</v>
      </c>
      <c r="E2762" s="6">
        <v>8</v>
      </c>
      <c r="F2762" s="6">
        <v>2</v>
      </c>
      <c r="G2762" s="6">
        <v>365</v>
      </c>
      <c r="H2762" s="7">
        <v>2.1917808219177999E-2</v>
      </c>
      <c r="I2762" s="9">
        <v>43820.543414351851</v>
      </c>
    </row>
    <row r="2763" spans="1:9" ht="57" x14ac:dyDescent="0.2">
      <c r="A2763" s="1" t="s">
        <v>3284</v>
      </c>
      <c r="B2763" s="3" t="s">
        <v>3285</v>
      </c>
      <c r="C2763" s="4" t="s">
        <v>6656</v>
      </c>
      <c r="D2763" s="5" t="s">
        <v>6657</v>
      </c>
      <c r="E2763" s="6">
        <v>19</v>
      </c>
      <c r="F2763" s="6">
        <v>4</v>
      </c>
      <c r="G2763" s="6">
        <v>389</v>
      </c>
      <c r="H2763" s="7">
        <v>4.8843187660668301E-2</v>
      </c>
      <c r="I2763" s="9">
        <v>43820.533171296294</v>
      </c>
    </row>
    <row r="2764" spans="1:9" ht="71.25" x14ac:dyDescent="0.2">
      <c r="A2764" s="1" t="s">
        <v>1902</v>
      </c>
      <c r="B2764" s="3" t="s">
        <v>1903</v>
      </c>
      <c r="C2764" s="4" t="s">
        <v>6636</v>
      </c>
      <c r="D2764" s="5" t="s">
        <v>6637</v>
      </c>
      <c r="E2764" s="6">
        <v>13</v>
      </c>
      <c r="F2764" s="6">
        <v>4</v>
      </c>
      <c r="G2764" s="6">
        <v>391</v>
      </c>
      <c r="H2764" s="7">
        <v>3.32480818414322E-2</v>
      </c>
      <c r="I2764" s="9">
        <v>43820.516886574071</v>
      </c>
    </row>
    <row r="2765" spans="1:9" ht="114" x14ac:dyDescent="0.2">
      <c r="A2765" s="1" t="s">
        <v>5943</v>
      </c>
      <c r="B2765" s="3" t="s">
        <v>5944</v>
      </c>
      <c r="C2765" s="4" t="s">
        <v>6640</v>
      </c>
      <c r="D2765" s="5" t="s">
        <v>6641</v>
      </c>
      <c r="E2765" s="6">
        <v>56</v>
      </c>
      <c r="F2765" s="6">
        <v>29</v>
      </c>
      <c r="G2765" s="6">
        <v>1378</v>
      </c>
      <c r="H2765" s="7">
        <v>4.0638606676342497E-2</v>
      </c>
      <c r="I2765" s="9">
        <v>43820.4921412037</v>
      </c>
    </row>
    <row r="2766" spans="1:9" ht="28.5" x14ac:dyDescent="0.2">
      <c r="A2766" s="1" t="s">
        <v>145</v>
      </c>
      <c r="B2766" s="3" t="s">
        <v>146</v>
      </c>
      <c r="C2766" s="4" t="s">
        <v>6642</v>
      </c>
      <c r="D2766" s="5" t="s">
        <v>6643</v>
      </c>
      <c r="E2766" s="6">
        <v>5</v>
      </c>
      <c r="F2766" s="6">
        <v>1</v>
      </c>
      <c r="G2766" s="6">
        <v>291</v>
      </c>
      <c r="H2766" s="7">
        <v>1.71821305841924E-2</v>
      </c>
      <c r="I2766" s="9">
        <v>43820.471273148149</v>
      </c>
    </row>
    <row r="2767" spans="1:9" ht="42.75" x14ac:dyDescent="0.2">
      <c r="A2767" s="1" t="s">
        <v>3284</v>
      </c>
      <c r="B2767" s="3" t="s">
        <v>3285</v>
      </c>
      <c r="C2767" s="4" t="s">
        <v>6632</v>
      </c>
      <c r="D2767" s="5" t="s">
        <v>6633</v>
      </c>
      <c r="E2767" s="6">
        <v>15</v>
      </c>
      <c r="F2767" s="6">
        <v>1</v>
      </c>
      <c r="G2767" s="6">
        <v>268</v>
      </c>
      <c r="H2767" s="7">
        <v>5.5970149253731297E-2</v>
      </c>
      <c r="I2767" s="9">
        <v>43820.401782407411</v>
      </c>
    </row>
    <row r="2768" spans="1:9" ht="28.5" x14ac:dyDescent="0.2">
      <c r="A2768" s="1" t="s">
        <v>75</v>
      </c>
      <c r="B2768" s="3" t="s">
        <v>76</v>
      </c>
      <c r="C2768" s="4" t="s">
        <v>6660</v>
      </c>
      <c r="D2768" s="5" t="s">
        <v>6661</v>
      </c>
      <c r="E2768" s="6">
        <v>2</v>
      </c>
      <c r="F2768" s="6">
        <v>0</v>
      </c>
      <c r="G2768" s="6">
        <v>159</v>
      </c>
      <c r="H2768" s="7">
        <v>1.25786163522012E-2</v>
      </c>
      <c r="I2768" s="9">
        <v>43819.751469907409</v>
      </c>
    </row>
    <row r="2769" spans="1:9" ht="42.75" x14ac:dyDescent="0.2">
      <c r="A2769" s="1" t="s">
        <v>149</v>
      </c>
      <c r="B2769" s="3" t="s">
        <v>150</v>
      </c>
      <c r="C2769" s="4" t="s">
        <v>6634</v>
      </c>
      <c r="D2769" s="5" t="s">
        <v>6635</v>
      </c>
      <c r="E2769" s="6">
        <v>51</v>
      </c>
      <c r="F2769" s="6">
        <v>14</v>
      </c>
      <c r="G2769" s="6">
        <v>1415</v>
      </c>
      <c r="H2769" s="7">
        <v>3.6042402826855099E-2</v>
      </c>
      <c r="I2769" s="9">
        <v>43819.624236111114</v>
      </c>
    </row>
    <row r="2770" spans="1:9" ht="99.75" x14ac:dyDescent="0.2">
      <c r="A2770" s="1" t="s">
        <v>2233</v>
      </c>
      <c r="B2770" s="3" t="s">
        <v>2234</v>
      </c>
      <c r="C2770" s="4" t="s">
        <v>6646</v>
      </c>
      <c r="D2770" s="5" t="s">
        <v>6647</v>
      </c>
      <c r="E2770" s="6">
        <v>39</v>
      </c>
      <c r="F2770" s="6">
        <v>33</v>
      </c>
      <c r="G2770" s="6">
        <v>2028</v>
      </c>
      <c r="H2770" s="7">
        <v>1.9230769230769201E-2</v>
      </c>
      <c r="I2770" s="9">
        <v>43819.47074074074</v>
      </c>
    </row>
    <row r="2771" spans="1:9" ht="28.5" x14ac:dyDescent="0.2">
      <c r="A2771" s="1" t="s">
        <v>6483</v>
      </c>
      <c r="B2771" s="3" t="s">
        <v>6484</v>
      </c>
      <c r="C2771" s="4" t="s">
        <v>6630</v>
      </c>
      <c r="D2771" s="5" t="s">
        <v>6631</v>
      </c>
      <c r="E2771" s="6">
        <v>2</v>
      </c>
      <c r="F2771" s="6">
        <v>1</v>
      </c>
      <c r="G2771" s="6">
        <v>222</v>
      </c>
      <c r="H2771" s="7">
        <v>9.0090090090090003E-3</v>
      </c>
      <c r="I2771" s="9">
        <v>43818.929386574076</v>
      </c>
    </row>
    <row r="2772" spans="1:9" ht="42.75" x14ac:dyDescent="0.2">
      <c r="A2772" s="1" t="s">
        <v>3638</v>
      </c>
      <c r="B2772" s="3" t="s">
        <v>3639</v>
      </c>
      <c r="C2772" s="4" t="s">
        <v>6638</v>
      </c>
      <c r="D2772" s="5" t="s">
        <v>6639</v>
      </c>
      <c r="E2772" s="6">
        <v>18</v>
      </c>
      <c r="F2772" s="6">
        <v>8</v>
      </c>
      <c r="G2772" s="6">
        <v>535</v>
      </c>
      <c r="H2772" s="7">
        <v>3.3644859813084099E-2</v>
      </c>
      <c r="I2772" s="9">
        <v>43818.619293981479</v>
      </c>
    </row>
    <row r="2773" spans="1:9" ht="28.5" x14ac:dyDescent="0.2">
      <c r="A2773" s="1" t="s">
        <v>6650</v>
      </c>
      <c r="B2773" s="3" t="s">
        <v>6651</v>
      </c>
      <c r="C2773" s="4" t="s">
        <v>6652</v>
      </c>
      <c r="D2773" s="5" t="s">
        <v>6653</v>
      </c>
      <c r="E2773" s="6">
        <v>110</v>
      </c>
      <c r="F2773" s="6">
        <v>29</v>
      </c>
      <c r="G2773" s="6">
        <v>4198</v>
      </c>
      <c r="H2773" s="7">
        <v>2.6202953787517799E-2</v>
      </c>
      <c r="I2773" s="9">
        <v>43818.608391203707</v>
      </c>
    </row>
    <row r="2774" spans="1:9" ht="28.5" x14ac:dyDescent="0.2">
      <c r="A2774" s="1" t="s">
        <v>2087</v>
      </c>
      <c r="B2774" s="3" t="s">
        <v>2088</v>
      </c>
      <c r="C2774" s="4" t="s">
        <v>6682</v>
      </c>
      <c r="D2774" s="5" t="s">
        <v>6683</v>
      </c>
      <c r="E2774" s="6">
        <v>17</v>
      </c>
      <c r="F2774" s="6">
        <v>9</v>
      </c>
      <c r="G2774" s="6">
        <v>463</v>
      </c>
      <c r="H2774" s="7">
        <v>3.6717062634989202E-2</v>
      </c>
      <c r="I2774" s="9">
        <v>43818.596944444442</v>
      </c>
    </row>
    <row r="2775" spans="1:9" ht="28.5" x14ac:dyDescent="0.2">
      <c r="A2775" s="1" t="s">
        <v>416</v>
      </c>
      <c r="B2775" s="3" t="s">
        <v>417</v>
      </c>
      <c r="C2775" s="4" t="s">
        <v>6664</v>
      </c>
      <c r="D2775" s="5" t="s">
        <v>6665</v>
      </c>
      <c r="E2775" s="6">
        <v>29</v>
      </c>
      <c r="F2775" s="6">
        <v>5</v>
      </c>
      <c r="G2775" s="6">
        <v>627</v>
      </c>
      <c r="H2775" s="7">
        <v>4.62519936204146E-2</v>
      </c>
      <c r="I2775" s="9">
        <v>43818.544687499998</v>
      </c>
    </row>
    <row r="2776" spans="1:9" ht="42.75" x14ac:dyDescent="0.2">
      <c r="A2776" s="1" t="s">
        <v>994</v>
      </c>
      <c r="B2776" s="3" t="s">
        <v>995</v>
      </c>
      <c r="C2776" s="4" t="s">
        <v>6686</v>
      </c>
      <c r="D2776" s="5" t="s">
        <v>6687</v>
      </c>
      <c r="E2776" s="6">
        <v>9</v>
      </c>
      <c r="F2776" s="6">
        <v>0</v>
      </c>
      <c r="G2776" s="6">
        <v>330</v>
      </c>
      <c r="H2776" s="7">
        <v>2.7272727272727199E-2</v>
      </c>
      <c r="I2776" s="9">
        <v>43818.534907407404</v>
      </c>
    </row>
    <row r="2777" spans="1:9" x14ac:dyDescent="0.2">
      <c r="A2777" s="1" t="s">
        <v>167</v>
      </c>
      <c r="B2777" s="3" t="s">
        <v>168</v>
      </c>
      <c r="C2777" s="3" t="s">
        <v>6670</v>
      </c>
      <c r="D2777" s="5" t="s">
        <v>6671</v>
      </c>
      <c r="E2777" s="6">
        <v>77</v>
      </c>
      <c r="F2777" s="6">
        <v>23</v>
      </c>
      <c r="G2777" s="6">
        <v>1682</v>
      </c>
      <c r="H2777" s="7">
        <v>4.5778834720570698E-2</v>
      </c>
      <c r="I2777" s="9">
        <v>43818.512453703705</v>
      </c>
    </row>
    <row r="2778" spans="1:9" ht="42.75" x14ac:dyDescent="0.2">
      <c r="A2778" s="1" t="s">
        <v>6694</v>
      </c>
      <c r="B2778" s="3" t="s">
        <v>6695</v>
      </c>
      <c r="C2778" s="4" t="s">
        <v>6696</v>
      </c>
      <c r="D2778" s="5" t="s">
        <v>6697</v>
      </c>
      <c r="E2778" s="6">
        <v>3</v>
      </c>
      <c r="F2778" s="6">
        <v>1</v>
      </c>
      <c r="G2778" s="6">
        <v>237</v>
      </c>
      <c r="H2778" s="7">
        <v>1.26582278481012E-2</v>
      </c>
      <c r="I2778" s="9">
        <v>43817.628599537034</v>
      </c>
    </row>
    <row r="2779" spans="1:9" ht="28.5" x14ac:dyDescent="0.2">
      <c r="A2779" s="1" t="s">
        <v>4166</v>
      </c>
      <c r="B2779" s="3" t="s">
        <v>4167</v>
      </c>
      <c r="C2779" s="4" t="s">
        <v>6684</v>
      </c>
      <c r="D2779" s="5" t="s">
        <v>6685</v>
      </c>
      <c r="E2779" s="6">
        <v>38</v>
      </c>
      <c r="F2779" s="6">
        <v>4</v>
      </c>
      <c r="G2779" s="6">
        <v>900</v>
      </c>
      <c r="H2779" s="7">
        <v>4.2222222222222203E-2</v>
      </c>
      <c r="I2779" s="9">
        <v>43817.46197916667</v>
      </c>
    </row>
    <row r="2780" spans="1:9" ht="57" x14ac:dyDescent="0.2">
      <c r="A2780" s="1" t="s">
        <v>5559</v>
      </c>
      <c r="B2780" s="3" t="s">
        <v>5560</v>
      </c>
      <c r="C2780" s="4" t="s">
        <v>6676</v>
      </c>
      <c r="D2780" s="5" t="s">
        <v>6677</v>
      </c>
      <c r="E2780" s="6">
        <v>3</v>
      </c>
      <c r="F2780" s="6">
        <v>0</v>
      </c>
      <c r="G2780" s="6">
        <v>209</v>
      </c>
      <c r="H2780" s="7">
        <v>1.43540669856459E-2</v>
      </c>
      <c r="I2780" s="9">
        <v>43817.45653935185</v>
      </c>
    </row>
    <row r="2781" spans="1:9" x14ac:dyDescent="0.2">
      <c r="A2781" s="1" t="s">
        <v>658</v>
      </c>
      <c r="B2781" s="3" t="s">
        <v>659</v>
      </c>
      <c r="C2781" s="3" t="s">
        <v>6668</v>
      </c>
      <c r="D2781" s="5" t="s">
        <v>6669</v>
      </c>
      <c r="E2781" s="6">
        <v>4</v>
      </c>
      <c r="F2781" s="6">
        <v>0</v>
      </c>
      <c r="G2781" s="6">
        <v>176</v>
      </c>
      <c r="H2781" s="7">
        <v>2.27272727272727E-2</v>
      </c>
      <c r="I2781" s="9">
        <v>43816.971967592595</v>
      </c>
    </row>
    <row r="2782" spans="1:9" ht="42.75" x14ac:dyDescent="0.2">
      <c r="A2782" s="1" t="s">
        <v>2441</v>
      </c>
      <c r="B2782" s="3" t="s">
        <v>2442</v>
      </c>
      <c r="C2782" s="4" t="s">
        <v>6690</v>
      </c>
      <c r="D2782" s="5" t="s">
        <v>6691</v>
      </c>
      <c r="E2782" s="6">
        <v>1</v>
      </c>
      <c r="F2782" s="6">
        <v>0</v>
      </c>
      <c r="G2782" s="6">
        <v>189</v>
      </c>
      <c r="H2782" s="7">
        <v>5.2910052910052898E-3</v>
      </c>
      <c r="I2782" s="9">
        <v>43816.657361111109</v>
      </c>
    </row>
    <row r="2783" spans="1:9" ht="42.75" x14ac:dyDescent="0.2">
      <c r="A2783" s="1" t="s">
        <v>768</v>
      </c>
      <c r="B2783" s="3" t="s">
        <v>769</v>
      </c>
      <c r="C2783" s="4" t="s">
        <v>6688</v>
      </c>
      <c r="D2783" s="5" t="s">
        <v>6689</v>
      </c>
      <c r="E2783" s="6">
        <v>5</v>
      </c>
      <c r="F2783" s="6">
        <v>1</v>
      </c>
      <c r="G2783" s="6">
        <v>273</v>
      </c>
      <c r="H2783" s="7">
        <v>1.8315018315018299E-2</v>
      </c>
      <c r="I2783" s="9">
        <v>43816.562881944446</v>
      </c>
    </row>
    <row r="2784" spans="1:9" ht="85.5" x14ac:dyDescent="0.2">
      <c r="A2784" s="1" t="s">
        <v>768</v>
      </c>
      <c r="B2784" s="3" t="s">
        <v>769</v>
      </c>
      <c r="C2784" s="4" t="s">
        <v>6666</v>
      </c>
      <c r="D2784" s="5" t="s">
        <v>6667</v>
      </c>
      <c r="E2784" s="6">
        <v>2</v>
      </c>
      <c r="F2784" s="6">
        <v>1</v>
      </c>
      <c r="G2784" s="6">
        <v>236</v>
      </c>
      <c r="H2784" s="7">
        <v>8.4745762711864406E-3</v>
      </c>
      <c r="I2784" s="9">
        <v>43816.518321759257</v>
      </c>
    </row>
    <row r="2785" spans="1:9" ht="28.5" x14ac:dyDescent="0.2">
      <c r="A2785" s="1" t="s">
        <v>1854</v>
      </c>
      <c r="B2785" s="3" t="s">
        <v>1855</v>
      </c>
      <c r="C2785" s="4" t="s">
        <v>6692</v>
      </c>
      <c r="D2785" s="5" t="s">
        <v>6693</v>
      </c>
      <c r="E2785" s="6">
        <v>83</v>
      </c>
      <c r="F2785" s="6">
        <v>29</v>
      </c>
      <c r="G2785" s="6">
        <v>2845</v>
      </c>
      <c r="H2785" s="7">
        <v>2.9173989455184499E-2</v>
      </c>
      <c r="I2785" s="9">
        <v>43815.775208333333</v>
      </c>
    </row>
    <row r="2786" spans="1:9" x14ac:dyDescent="0.2">
      <c r="A2786" s="1" t="s">
        <v>1562</v>
      </c>
      <c r="B2786" s="3" t="s">
        <v>1563</v>
      </c>
      <c r="C2786" s="3" t="s">
        <v>6672</v>
      </c>
      <c r="D2786" s="5" t="s">
        <v>6673</v>
      </c>
      <c r="E2786" s="6">
        <v>29</v>
      </c>
      <c r="F2786" s="6">
        <v>11</v>
      </c>
      <c r="G2786" s="6">
        <v>820</v>
      </c>
      <c r="H2786" s="7">
        <v>3.5365853658536499E-2</v>
      </c>
      <c r="I2786" s="9">
        <v>43815.764062499999</v>
      </c>
    </row>
    <row r="2787" spans="1:9" x14ac:dyDescent="0.2">
      <c r="A2787" s="1" t="s">
        <v>8</v>
      </c>
      <c r="B2787" s="3" t="s">
        <v>9</v>
      </c>
      <c r="C2787" s="3" t="s">
        <v>6698</v>
      </c>
      <c r="D2787" s="5" t="s">
        <v>6699</v>
      </c>
      <c r="E2787" s="6">
        <v>8</v>
      </c>
      <c r="F2787" s="6">
        <v>2</v>
      </c>
      <c r="G2787" s="6">
        <v>259</v>
      </c>
      <c r="H2787" s="7">
        <v>3.0888030888030799E-2</v>
      </c>
      <c r="I2787" s="9">
        <v>43815.732164351852</v>
      </c>
    </row>
    <row r="2788" spans="1:9" ht="57" x14ac:dyDescent="0.2">
      <c r="A2788" s="1" t="s">
        <v>824</v>
      </c>
      <c r="B2788" s="3" t="s">
        <v>825</v>
      </c>
      <c r="C2788" s="4" t="s">
        <v>6678</v>
      </c>
      <c r="D2788" s="5" t="s">
        <v>6679</v>
      </c>
      <c r="E2788" s="6">
        <v>11</v>
      </c>
      <c r="F2788" s="6">
        <v>2</v>
      </c>
      <c r="G2788" s="6">
        <v>292</v>
      </c>
      <c r="H2788" s="7">
        <v>3.7671232876712299E-2</v>
      </c>
      <c r="I2788" s="9">
        <v>43815.720509259256</v>
      </c>
    </row>
    <row r="2789" spans="1:9" ht="42.75" x14ac:dyDescent="0.2">
      <c r="A2789" s="1" t="s">
        <v>2401</v>
      </c>
      <c r="B2789" s="3" t="s">
        <v>2402</v>
      </c>
      <c r="C2789" s="4" t="s">
        <v>6680</v>
      </c>
      <c r="D2789" s="5" t="s">
        <v>6681</v>
      </c>
      <c r="E2789" s="6">
        <v>13</v>
      </c>
      <c r="F2789" s="6">
        <v>10</v>
      </c>
      <c r="G2789" s="6">
        <v>618</v>
      </c>
      <c r="H2789" s="7">
        <v>2.1035598705501601E-2</v>
      </c>
      <c r="I2789" s="9">
        <v>43815.641944444447</v>
      </c>
    </row>
    <row r="2790" spans="1:9" x14ac:dyDescent="0.2">
      <c r="A2790" s="1" t="s">
        <v>750</v>
      </c>
      <c r="B2790" s="3" t="s">
        <v>751</v>
      </c>
      <c r="C2790" s="3" t="s">
        <v>6674</v>
      </c>
      <c r="D2790" s="5" t="s">
        <v>6675</v>
      </c>
      <c r="E2790" s="6">
        <v>8</v>
      </c>
      <c r="F2790" s="6">
        <v>2</v>
      </c>
      <c r="G2790" s="6">
        <v>278</v>
      </c>
      <c r="H2790" s="7">
        <v>2.8776978417266098E-2</v>
      </c>
      <c r="I2790" s="9">
        <v>43815.581469907411</v>
      </c>
    </row>
    <row r="2791" spans="1:9" ht="42.75" x14ac:dyDescent="0.2">
      <c r="A2791" s="1" t="s">
        <v>764</v>
      </c>
      <c r="B2791" s="3" t="s">
        <v>765</v>
      </c>
      <c r="C2791" s="4" t="s">
        <v>6736</v>
      </c>
      <c r="D2791" s="5" t="s">
        <v>6737</v>
      </c>
      <c r="E2791" s="6">
        <v>82</v>
      </c>
      <c r="F2791" s="6">
        <v>26</v>
      </c>
      <c r="G2791" s="6">
        <v>2957</v>
      </c>
      <c r="H2791" s="7">
        <v>2.7730808251606301E-2</v>
      </c>
      <c r="I2791" s="9">
        <v>43815.565960648149</v>
      </c>
    </row>
    <row r="2792" spans="1:9" ht="57" x14ac:dyDescent="0.2">
      <c r="A2792" s="1" t="s">
        <v>3117</v>
      </c>
      <c r="B2792" s="3" t="s">
        <v>3118</v>
      </c>
      <c r="C2792" s="4" t="s">
        <v>6718</v>
      </c>
      <c r="D2792" s="5" t="s">
        <v>6719</v>
      </c>
      <c r="E2792" s="6">
        <v>10</v>
      </c>
      <c r="F2792" s="6">
        <v>2</v>
      </c>
      <c r="G2792" s="6">
        <v>392</v>
      </c>
      <c r="H2792" s="7">
        <v>2.5510204081632602E-2</v>
      </c>
      <c r="I2792" s="9">
        <v>43815.556446759256</v>
      </c>
    </row>
    <row r="2793" spans="1:9" ht="42.75" x14ac:dyDescent="0.2">
      <c r="A2793" s="1" t="s">
        <v>75</v>
      </c>
      <c r="B2793" s="3" t="s">
        <v>76</v>
      </c>
      <c r="C2793" s="4" t="s">
        <v>6730</v>
      </c>
      <c r="D2793" s="5" t="s">
        <v>6731</v>
      </c>
      <c r="E2793" s="6">
        <v>3</v>
      </c>
      <c r="F2793" s="6">
        <v>1</v>
      </c>
      <c r="G2793" s="6">
        <v>164</v>
      </c>
      <c r="H2793" s="7">
        <v>1.8292682926829201E-2</v>
      </c>
      <c r="I2793" s="9">
        <v>43815.541006944448</v>
      </c>
    </row>
    <row r="2794" spans="1:9" ht="28.5" x14ac:dyDescent="0.2">
      <c r="A2794" s="1" t="s">
        <v>58</v>
      </c>
      <c r="B2794" s="3" t="s">
        <v>59</v>
      </c>
      <c r="C2794" s="4" t="s">
        <v>6716</v>
      </c>
      <c r="D2794" s="5" t="s">
        <v>6717</v>
      </c>
      <c r="E2794" s="6">
        <v>38</v>
      </c>
      <c r="F2794" s="6">
        <v>18</v>
      </c>
      <c r="G2794" s="6">
        <v>930</v>
      </c>
      <c r="H2794" s="7">
        <v>4.0860215053763402E-2</v>
      </c>
      <c r="I2794" s="9">
        <v>43815.505891203706</v>
      </c>
    </row>
    <row r="2795" spans="1:9" ht="42.75" x14ac:dyDescent="0.2">
      <c r="A2795" s="1" t="s">
        <v>2237</v>
      </c>
      <c r="B2795" s="3" t="s">
        <v>2238</v>
      </c>
      <c r="C2795" s="4" t="s">
        <v>6720</v>
      </c>
      <c r="D2795" s="5" t="s">
        <v>6721</v>
      </c>
      <c r="E2795" s="6">
        <v>36</v>
      </c>
      <c r="F2795" s="6">
        <v>16</v>
      </c>
      <c r="G2795" s="6">
        <v>856</v>
      </c>
      <c r="H2795" s="7">
        <v>4.2056074766355103E-2</v>
      </c>
      <c r="I2795" s="9">
        <v>43815.500972222224</v>
      </c>
    </row>
    <row r="2796" spans="1:9" x14ac:dyDescent="0.2">
      <c r="A2796" s="1" t="s">
        <v>5241</v>
      </c>
      <c r="B2796" s="3" t="s">
        <v>5242</v>
      </c>
      <c r="C2796" s="3" t="s">
        <v>6706</v>
      </c>
      <c r="D2796" s="5" t="s">
        <v>6707</v>
      </c>
      <c r="E2796" s="6">
        <v>53</v>
      </c>
      <c r="F2796" s="6">
        <v>12</v>
      </c>
      <c r="G2796" s="6">
        <v>1338</v>
      </c>
      <c r="H2796" s="7">
        <v>3.9611360239162903E-2</v>
      </c>
      <c r="I2796" s="9">
        <v>43815.492465277777</v>
      </c>
    </row>
    <row r="2797" spans="1:9" ht="28.5" x14ac:dyDescent="0.2">
      <c r="A2797" s="1" t="s">
        <v>3284</v>
      </c>
      <c r="B2797" s="3" t="s">
        <v>3285</v>
      </c>
      <c r="C2797" s="4" t="s">
        <v>6700</v>
      </c>
      <c r="D2797" s="5" t="s">
        <v>6701</v>
      </c>
      <c r="E2797" s="6">
        <v>29</v>
      </c>
      <c r="F2797" s="6">
        <v>3</v>
      </c>
      <c r="G2797" s="6">
        <v>1036</v>
      </c>
      <c r="H2797" s="7">
        <v>2.7992277992277902E-2</v>
      </c>
      <c r="I2797" s="9">
        <v>43815.437037037038</v>
      </c>
    </row>
    <row r="2798" spans="1:9" x14ac:dyDescent="0.2">
      <c r="A2798" s="1" t="s">
        <v>6598</v>
      </c>
      <c r="B2798" s="3" t="s">
        <v>6599</v>
      </c>
      <c r="C2798" s="3" t="s">
        <v>6726</v>
      </c>
      <c r="D2798" s="5" t="s">
        <v>6727</v>
      </c>
      <c r="E2798" s="6">
        <v>0</v>
      </c>
      <c r="F2798" s="6">
        <v>0</v>
      </c>
      <c r="G2798" s="6">
        <v>367</v>
      </c>
      <c r="H2798" s="7">
        <v>0</v>
      </c>
      <c r="I2798" s="9">
        <v>43815.286840277775</v>
      </c>
    </row>
    <row r="2799" spans="1:9" ht="71.25" x14ac:dyDescent="0.2">
      <c r="A2799" s="1" t="s">
        <v>604</v>
      </c>
      <c r="B2799" s="3" t="s">
        <v>605</v>
      </c>
      <c r="C2799" s="4" t="s">
        <v>6728</v>
      </c>
      <c r="D2799" s="5" t="s">
        <v>6729</v>
      </c>
      <c r="E2799" s="6">
        <v>21</v>
      </c>
      <c r="F2799" s="6">
        <v>5</v>
      </c>
      <c r="G2799" s="6">
        <v>439</v>
      </c>
      <c r="H2799" s="7">
        <v>4.7835990888382598E-2</v>
      </c>
      <c r="I2799" s="9">
        <v>43814.661469907405</v>
      </c>
    </row>
    <row r="2800" spans="1:9" ht="71.25" x14ac:dyDescent="0.2">
      <c r="A2800" s="1" t="s">
        <v>6732</v>
      </c>
      <c r="B2800" s="3" t="s">
        <v>6733</v>
      </c>
      <c r="C2800" s="4" t="s">
        <v>6734</v>
      </c>
      <c r="D2800" s="5" t="s">
        <v>6735</v>
      </c>
      <c r="E2800" s="6">
        <v>10</v>
      </c>
      <c r="F2800" s="6">
        <v>2</v>
      </c>
      <c r="G2800" s="6">
        <v>340</v>
      </c>
      <c r="H2800" s="7">
        <v>2.94117647058823E-2</v>
      </c>
      <c r="I2800" s="9">
        <v>43814.629606481481</v>
      </c>
    </row>
    <row r="2801" spans="1:9" ht="99.75" x14ac:dyDescent="0.2">
      <c r="A2801" s="1" t="s">
        <v>6722</v>
      </c>
      <c r="B2801" s="3" t="s">
        <v>6723</v>
      </c>
      <c r="C2801" s="4" t="s">
        <v>6724</v>
      </c>
      <c r="D2801" s="5" t="s">
        <v>6725</v>
      </c>
      <c r="E2801" s="6">
        <v>18</v>
      </c>
      <c r="F2801" s="6">
        <v>2</v>
      </c>
      <c r="G2801" s="6">
        <v>468</v>
      </c>
      <c r="H2801" s="7">
        <v>3.8461538461538401E-2</v>
      </c>
      <c r="I2801" s="9">
        <v>43814.609814814816</v>
      </c>
    </row>
    <row r="2802" spans="1:9" x14ac:dyDescent="0.2">
      <c r="A2802" s="1" t="s">
        <v>119</v>
      </c>
      <c r="B2802" s="3" t="s">
        <v>120</v>
      </c>
      <c r="C2802" s="3" t="s">
        <v>6712</v>
      </c>
      <c r="D2802" s="5" t="s">
        <v>6713</v>
      </c>
      <c r="E2802" s="6">
        <v>70</v>
      </c>
      <c r="F2802" s="6">
        <v>32</v>
      </c>
      <c r="G2802" s="6">
        <v>2471</v>
      </c>
      <c r="H2802" s="7">
        <v>2.8328611898017001E-2</v>
      </c>
      <c r="I2802" s="9">
        <v>43814.579548611109</v>
      </c>
    </row>
    <row r="2803" spans="1:9" ht="57" x14ac:dyDescent="0.2">
      <c r="A2803" s="1" t="s">
        <v>2253</v>
      </c>
      <c r="B2803" s="3" t="s">
        <v>2254</v>
      </c>
      <c r="C2803" s="4" t="s">
        <v>6702</v>
      </c>
      <c r="D2803" s="5" t="s">
        <v>6703</v>
      </c>
      <c r="E2803" s="6">
        <v>35</v>
      </c>
      <c r="F2803" s="6">
        <v>20</v>
      </c>
      <c r="G2803" s="6">
        <v>739</v>
      </c>
      <c r="H2803" s="7">
        <v>4.7361299052774003E-2</v>
      </c>
      <c r="I2803" s="9">
        <v>43814.52238425926</v>
      </c>
    </row>
    <row r="2804" spans="1:9" ht="42.75" x14ac:dyDescent="0.2">
      <c r="A2804" s="1" t="s">
        <v>892</v>
      </c>
      <c r="B2804" s="3" t="s">
        <v>893</v>
      </c>
      <c r="C2804" s="4" t="s">
        <v>6704</v>
      </c>
      <c r="D2804" s="5" t="s">
        <v>6705</v>
      </c>
      <c r="E2804" s="6">
        <v>42</v>
      </c>
      <c r="F2804" s="6">
        <v>14</v>
      </c>
      <c r="G2804" s="6">
        <v>1825</v>
      </c>
      <c r="H2804" s="7">
        <v>2.30136986301369E-2</v>
      </c>
      <c r="I2804" s="9">
        <v>43814.519930555558</v>
      </c>
    </row>
    <row r="2805" spans="1:9" ht="71.25" x14ac:dyDescent="0.2">
      <c r="A2805" s="1" t="s">
        <v>5165</v>
      </c>
      <c r="B2805" s="3" t="s">
        <v>5166</v>
      </c>
      <c r="C2805" s="4" t="s">
        <v>6738</v>
      </c>
      <c r="D2805" s="5" t="s">
        <v>6739</v>
      </c>
      <c r="E2805" s="6">
        <v>21</v>
      </c>
      <c r="F2805" s="6">
        <v>7</v>
      </c>
      <c r="G2805" s="6">
        <v>1006</v>
      </c>
      <c r="H2805" s="7">
        <v>2.0874751491053601E-2</v>
      </c>
      <c r="I2805" s="9">
        <v>43814.518842592595</v>
      </c>
    </row>
    <row r="2806" spans="1:9" ht="85.5" x14ac:dyDescent="0.2">
      <c r="A2806" s="1" t="s">
        <v>2253</v>
      </c>
      <c r="B2806" s="3" t="s">
        <v>2254</v>
      </c>
      <c r="C2806" s="4" t="s">
        <v>6714</v>
      </c>
      <c r="D2806" s="5" t="s">
        <v>6715</v>
      </c>
      <c r="E2806" s="6">
        <v>11</v>
      </c>
      <c r="F2806" s="6">
        <v>8</v>
      </c>
      <c r="G2806" s="6">
        <v>246</v>
      </c>
      <c r="H2806" s="7">
        <v>4.4715447154471497E-2</v>
      </c>
      <c r="I2806" s="9">
        <v>43814.49962962963</v>
      </c>
    </row>
    <row r="2807" spans="1:9" ht="28.5" x14ac:dyDescent="0.2">
      <c r="A2807" s="1" t="s">
        <v>3284</v>
      </c>
      <c r="B2807" s="3" t="s">
        <v>3285</v>
      </c>
      <c r="C2807" s="4" t="s">
        <v>6740</v>
      </c>
      <c r="D2807" s="5" t="s">
        <v>6741</v>
      </c>
      <c r="E2807" s="6">
        <v>13</v>
      </c>
      <c r="F2807" s="6">
        <v>2</v>
      </c>
      <c r="G2807" s="6">
        <v>408</v>
      </c>
      <c r="H2807" s="7">
        <v>3.18627450980392E-2</v>
      </c>
      <c r="I2807" s="9">
        <v>43814.483784722222</v>
      </c>
    </row>
    <row r="2808" spans="1:9" ht="42.75" x14ac:dyDescent="0.2">
      <c r="A2808" s="1" t="s">
        <v>6708</v>
      </c>
      <c r="B2808" s="3" t="s">
        <v>6709</v>
      </c>
      <c r="C2808" s="4" t="s">
        <v>6710</v>
      </c>
      <c r="D2808" s="5" t="s">
        <v>6711</v>
      </c>
      <c r="E2808" s="6">
        <v>92</v>
      </c>
      <c r="F2808" s="6">
        <v>90</v>
      </c>
      <c r="G2808" s="6">
        <v>3898</v>
      </c>
      <c r="H2808" s="7">
        <v>2.3601847101077399E-2</v>
      </c>
      <c r="I2808" s="9">
        <v>43814.467326388891</v>
      </c>
    </row>
    <row r="2809" spans="1:9" ht="114" x14ac:dyDescent="0.2">
      <c r="A2809" s="1" t="s">
        <v>502</v>
      </c>
      <c r="B2809" s="3" t="s">
        <v>503</v>
      </c>
      <c r="C2809" s="4" t="s">
        <v>6588</v>
      </c>
      <c r="D2809" s="5" t="s">
        <v>6589</v>
      </c>
      <c r="E2809" s="6">
        <v>1</v>
      </c>
      <c r="F2809" s="6">
        <v>6</v>
      </c>
      <c r="G2809" s="6">
        <v>471</v>
      </c>
      <c r="H2809" s="7">
        <v>2.1231422505307799E-3</v>
      </c>
      <c r="I2809" s="9">
        <v>43814.462777777779</v>
      </c>
    </row>
    <row r="2810" spans="1:9" ht="114" x14ac:dyDescent="0.2">
      <c r="A2810" s="1" t="s">
        <v>502</v>
      </c>
      <c r="B2810" s="3" t="s">
        <v>503</v>
      </c>
      <c r="C2810" s="4" t="s">
        <v>6588</v>
      </c>
      <c r="D2810" s="5" t="s">
        <v>6589</v>
      </c>
      <c r="E2810" s="6">
        <v>1</v>
      </c>
      <c r="F2810" s="6">
        <v>6</v>
      </c>
      <c r="G2810" s="6">
        <v>471</v>
      </c>
      <c r="H2810" s="7">
        <v>2.1231422505307799E-3</v>
      </c>
      <c r="I2810" s="9">
        <v>43814.462777777779</v>
      </c>
    </row>
    <row r="2811" spans="1:9" ht="114" x14ac:dyDescent="0.2">
      <c r="A2811" s="1" t="s">
        <v>502</v>
      </c>
      <c r="B2811" s="3" t="s">
        <v>503</v>
      </c>
      <c r="C2811" s="4" t="s">
        <v>6588</v>
      </c>
      <c r="D2811" s="5" t="s">
        <v>6589</v>
      </c>
      <c r="E2811" s="6">
        <v>1</v>
      </c>
      <c r="F2811" s="6">
        <v>6</v>
      </c>
      <c r="G2811" s="6">
        <v>471</v>
      </c>
      <c r="H2811" s="7">
        <v>2.1231422505307799E-3</v>
      </c>
      <c r="I2811" s="9">
        <v>43814.462777777779</v>
      </c>
    </row>
    <row r="2812" spans="1:9" x14ac:dyDescent="0.2">
      <c r="A2812" s="1" t="s">
        <v>528</v>
      </c>
      <c r="B2812" s="3" t="s">
        <v>529</v>
      </c>
      <c r="C2812" s="3" t="s">
        <v>6780</v>
      </c>
      <c r="D2812" s="5" t="s">
        <v>6781</v>
      </c>
      <c r="E2812" s="6">
        <v>111</v>
      </c>
      <c r="F2812" s="6">
        <v>41</v>
      </c>
      <c r="G2812" s="6">
        <v>2647</v>
      </c>
      <c r="H2812" s="7">
        <v>4.1934265205893398E-2</v>
      </c>
      <c r="I2812" s="9">
        <v>43814.460752314815</v>
      </c>
    </row>
    <row r="2813" spans="1:9" ht="42.75" x14ac:dyDescent="0.2">
      <c r="A2813" s="1" t="s">
        <v>2025</v>
      </c>
      <c r="B2813" s="3" t="s">
        <v>2026</v>
      </c>
      <c r="C2813" s="4" t="s">
        <v>6762</v>
      </c>
      <c r="D2813" s="5" t="s">
        <v>6763</v>
      </c>
      <c r="E2813" s="6">
        <v>15</v>
      </c>
      <c r="F2813" s="6">
        <v>7</v>
      </c>
      <c r="G2813" s="6">
        <v>410</v>
      </c>
      <c r="H2813" s="7">
        <v>3.65853658536585E-2</v>
      </c>
      <c r="I2813" s="9">
        <v>43814.446458333332</v>
      </c>
    </row>
    <row r="2814" spans="1:9" ht="57" x14ac:dyDescent="0.2">
      <c r="A2814" s="1" t="s">
        <v>3470</v>
      </c>
      <c r="B2814" s="3" t="s">
        <v>3471</v>
      </c>
      <c r="C2814" s="4" t="s">
        <v>6750</v>
      </c>
      <c r="D2814" s="5" t="s">
        <v>6751</v>
      </c>
      <c r="E2814" s="6">
        <v>144</v>
      </c>
      <c r="F2814" s="6">
        <v>69</v>
      </c>
      <c r="G2814" s="6">
        <v>5099</v>
      </c>
      <c r="H2814" s="7">
        <v>2.8240831535595201E-2</v>
      </c>
      <c r="I2814" s="9">
        <v>43814.424085648148</v>
      </c>
    </row>
    <row r="2815" spans="1:9" ht="85.5" x14ac:dyDescent="0.2">
      <c r="A2815" s="1" t="s">
        <v>956</v>
      </c>
      <c r="B2815" s="3" t="s">
        <v>957</v>
      </c>
      <c r="C2815" s="4" t="s">
        <v>6746</v>
      </c>
      <c r="D2815" s="5" t="s">
        <v>6747</v>
      </c>
      <c r="E2815" s="6">
        <v>14</v>
      </c>
      <c r="F2815" s="6">
        <v>9</v>
      </c>
      <c r="G2815" s="6">
        <v>364</v>
      </c>
      <c r="H2815" s="7">
        <v>3.8461538461538401E-2</v>
      </c>
      <c r="I2815" s="9">
        <v>43814.402094907404</v>
      </c>
    </row>
    <row r="2816" spans="1:9" ht="42.75" x14ac:dyDescent="0.2">
      <c r="A2816" s="1" t="s">
        <v>2055</v>
      </c>
      <c r="B2816" s="3" t="s">
        <v>2056</v>
      </c>
      <c r="C2816" s="4" t="s">
        <v>6764</v>
      </c>
      <c r="D2816" s="5" t="s">
        <v>6765</v>
      </c>
      <c r="E2816" s="6">
        <v>4</v>
      </c>
      <c r="F2816" s="6">
        <v>3</v>
      </c>
      <c r="G2816" s="6">
        <v>262</v>
      </c>
      <c r="H2816" s="7">
        <v>1.5267175572519E-2</v>
      </c>
      <c r="I2816" s="9">
        <v>43814.30060185185</v>
      </c>
    </row>
    <row r="2817" spans="1:9" ht="156.75" x14ac:dyDescent="0.2">
      <c r="A2817" s="1" t="s">
        <v>6770</v>
      </c>
      <c r="B2817" s="3" t="s">
        <v>6771</v>
      </c>
      <c r="C2817" s="4" t="s">
        <v>6772</v>
      </c>
      <c r="D2817" s="5" t="s">
        <v>6773</v>
      </c>
      <c r="E2817" s="6">
        <v>17</v>
      </c>
      <c r="F2817" s="6">
        <v>2</v>
      </c>
      <c r="G2817" s="6">
        <v>336</v>
      </c>
      <c r="H2817" s="7">
        <v>5.0595238095237999E-2</v>
      </c>
      <c r="I2817" s="9">
        <v>43814.214953703704</v>
      </c>
    </row>
    <row r="2818" spans="1:9" ht="42.75" x14ac:dyDescent="0.2">
      <c r="A2818" s="1" t="s">
        <v>2401</v>
      </c>
      <c r="B2818" s="3" t="s">
        <v>2402</v>
      </c>
      <c r="C2818" s="4" t="s">
        <v>6756</v>
      </c>
      <c r="D2818" s="5" t="s">
        <v>6757</v>
      </c>
      <c r="E2818" s="6">
        <v>6</v>
      </c>
      <c r="F2818" s="6">
        <v>2</v>
      </c>
      <c r="G2818" s="6">
        <v>538</v>
      </c>
      <c r="H2818" s="7">
        <v>1.11524163568773E-2</v>
      </c>
      <c r="I2818" s="9">
        <v>43813.874872685185</v>
      </c>
    </row>
    <row r="2819" spans="1:9" ht="57" x14ac:dyDescent="0.2">
      <c r="A2819" s="1" t="s">
        <v>604</v>
      </c>
      <c r="B2819" s="3" t="s">
        <v>605</v>
      </c>
      <c r="C2819" s="4" t="s">
        <v>6784</v>
      </c>
      <c r="D2819" s="5" t="s">
        <v>6785</v>
      </c>
      <c r="E2819" s="6">
        <v>8</v>
      </c>
      <c r="F2819" s="6">
        <v>2</v>
      </c>
      <c r="G2819" s="6">
        <v>182</v>
      </c>
      <c r="H2819" s="7">
        <v>4.3956043956043897E-2</v>
      </c>
      <c r="I2819" s="9">
        <v>43813.724398148152</v>
      </c>
    </row>
    <row r="2820" spans="1:9" ht="99.75" x14ac:dyDescent="0.2">
      <c r="A2820" s="1" t="s">
        <v>994</v>
      </c>
      <c r="B2820" s="3" t="s">
        <v>995</v>
      </c>
      <c r="C2820" s="4" t="s">
        <v>6754</v>
      </c>
      <c r="D2820" s="5" t="s">
        <v>6755</v>
      </c>
      <c r="E2820" s="6">
        <v>22</v>
      </c>
      <c r="F2820" s="6">
        <v>9</v>
      </c>
      <c r="G2820" s="6">
        <v>938</v>
      </c>
      <c r="H2820" s="7">
        <v>2.3454157782515899E-2</v>
      </c>
      <c r="I2820" s="9">
        <v>43813.678935185184</v>
      </c>
    </row>
    <row r="2821" spans="1:9" ht="42.75" x14ac:dyDescent="0.2">
      <c r="A2821" s="1" t="s">
        <v>5815</v>
      </c>
      <c r="B2821" s="3" t="s">
        <v>5816</v>
      </c>
      <c r="C2821" s="4" t="s">
        <v>6748</v>
      </c>
      <c r="D2821" s="5" t="s">
        <v>6749</v>
      </c>
      <c r="E2821" s="6">
        <v>9</v>
      </c>
      <c r="F2821" s="6">
        <v>9</v>
      </c>
      <c r="G2821" s="6">
        <v>549</v>
      </c>
      <c r="H2821" s="7">
        <v>1.63934426229508E-2</v>
      </c>
      <c r="I2821" s="9">
        <v>43813.64340277778</v>
      </c>
    </row>
    <row r="2822" spans="1:9" ht="57" x14ac:dyDescent="0.2">
      <c r="A2822" s="1" t="s">
        <v>764</v>
      </c>
      <c r="B2822" s="3" t="s">
        <v>765</v>
      </c>
      <c r="C2822" s="4" t="s">
        <v>6778</v>
      </c>
      <c r="D2822" s="5" t="s">
        <v>6779</v>
      </c>
      <c r="E2822" s="6">
        <v>28</v>
      </c>
      <c r="F2822" s="6">
        <v>10</v>
      </c>
      <c r="G2822" s="6">
        <v>1009</v>
      </c>
      <c r="H2822" s="7">
        <v>2.7750247770069299E-2</v>
      </c>
      <c r="I2822" s="9">
        <v>43813.631701388891</v>
      </c>
    </row>
    <row r="2823" spans="1:9" ht="71.25" x14ac:dyDescent="0.2">
      <c r="A2823" s="1" t="s">
        <v>968</v>
      </c>
      <c r="B2823" s="3" t="s">
        <v>969</v>
      </c>
      <c r="C2823" s="4" t="s">
        <v>6774</v>
      </c>
      <c r="D2823" s="5" t="s">
        <v>6775</v>
      </c>
      <c r="E2823" s="6">
        <v>98</v>
      </c>
      <c r="F2823" s="6">
        <v>43</v>
      </c>
      <c r="G2823" s="6">
        <v>2539</v>
      </c>
      <c r="H2823" s="7">
        <v>3.8597873178416703E-2</v>
      </c>
      <c r="I2823" s="9">
        <v>43813.592523148145</v>
      </c>
    </row>
    <row r="2824" spans="1:9" ht="85.5" x14ac:dyDescent="0.2">
      <c r="A2824" s="1" t="s">
        <v>3638</v>
      </c>
      <c r="B2824" s="3" t="s">
        <v>3639</v>
      </c>
      <c r="C2824" s="4" t="s">
        <v>6768</v>
      </c>
      <c r="D2824" s="5" t="s">
        <v>6769</v>
      </c>
      <c r="E2824" s="6">
        <v>10</v>
      </c>
      <c r="F2824" s="6">
        <v>7</v>
      </c>
      <c r="G2824" s="6">
        <v>529</v>
      </c>
      <c r="H2824" s="7">
        <v>1.8903591682419601E-2</v>
      </c>
      <c r="I2824" s="9">
        <v>43813.588090277779</v>
      </c>
    </row>
    <row r="2825" spans="1:9" ht="28.5" x14ac:dyDescent="0.2">
      <c r="A2825" s="1" t="s">
        <v>6758</v>
      </c>
      <c r="B2825" s="3" t="s">
        <v>6759</v>
      </c>
      <c r="C2825" s="4" t="s">
        <v>6760</v>
      </c>
      <c r="D2825" s="5" t="s">
        <v>6761</v>
      </c>
      <c r="E2825" s="6">
        <v>3</v>
      </c>
      <c r="F2825" s="6">
        <v>0</v>
      </c>
      <c r="G2825" s="6">
        <v>190</v>
      </c>
      <c r="H2825" s="7">
        <v>1.5789473684210499E-2</v>
      </c>
      <c r="I2825" s="9">
        <v>43812.708437499998</v>
      </c>
    </row>
    <row r="2826" spans="1:9" ht="57" x14ac:dyDescent="0.2">
      <c r="A2826" s="1" t="s">
        <v>1072</v>
      </c>
      <c r="B2826" s="3" t="s">
        <v>1073</v>
      </c>
      <c r="C2826" s="4" t="s">
        <v>6752</v>
      </c>
      <c r="D2826" s="5" t="s">
        <v>6753</v>
      </c>
      <c r="E2826" s="6">
        <v>12</v>
      </c>
      <c r="F2826" s="6">
        <v>1</v>
      </c>
      <c r="G2826" s="6">
        <v>706</v>
      </c>
      <c r="H2826" s="7">
        <v>1.69971671388102E-2</v>
      </c>
      <c r="I2826" s="9">
        <v>43812.665277777778</v>
      </c>
    </row>
    <row r="2827" spans="1:9" ht="57" x14ac:dyDescent="0.2">
      <c r="A2827" s="1" t="s">
        <v>2401</v>
      </c>
      <c r="B2827" s="3" t="s">
        <v>2402</v>
      </c>
      <c r="C2827" s="4" t="s">
        <v>6744</v>
      </c>
      <c r="D2827" s="5" t="s">
        <v>6745</v>
      </c>
      <c r="E2827" s="6">
        <v>11</v>
      </c>
      <c r="F2827" s="6">
        <v>10</v>
      </c>
      <c r="G2827" s="6">
        <v>601</v>
      </c>
      <c r="H2827" s="7">
        <v>1.83028286189683E-2</v>
      </c>
      <c r="I2827" s="9">
        <v>43812.650219907409</v>
      </c>
    </row>
    <row r="2828" spans="1:9" ht="57" x14ac:dyDescent="0.2">
      <c r="A2828" s="1" t="s">
        <v>5089</v>
      </c>
      <c r="B2828" s="3" t="s">
        <v>5090</v>
      </c>
      <c r="C2828" s="4" t="s">
        <v>6766</v>
      </c>
      <c r="D2828" s="5" t="s">
        <v>6767</v>
      </c>
      <c r="E2828" s="6">
        <v>76</v>
      </c>
      <c r="F2828" s="6">
        <v>30</v>
      </c>
      <c r="G2828" s="6">
        <v>2086</v>
      </c>
      <c r="H2828" s="7">
        <v>3.6433365292425697E-2</v>
      </c>
      <c r="I2828" s="9">
        <v>43812.600671296299</v>
      </c>
    </row>
    <row r="2829" spans="1:9" ht="28.5" x14ac:dyDescent="0.2">
      <c r="A2829" s="1" t="s">
        <v>5595</v>
      </c>
      <c r="B2829" s="3" t="s">
        <v>5596</v>
      </c>
      <c r="C2829" s="4" t="s">
        <v>6782</v>
      </c>
      <c r="D2829" s="5" t="s">
        <v>6783</v>
      </c>
      <c r="E2829" s="6">
        <v>15</v>
      </c>
      <c r="F2829" s="6">
        <v>3</v>
      </c>
      <c r="G2829" s="6">
        <v>445</v>
      </c>
      <c r="H2829" s="7">
        <v>3.3707865168539297E-2</v>
      </c>
      <c r="I2829" s="9">
        <v>43812.59516203704</v>
      </c>
    </row>
    <row r="2830" spans="1:9" ht="71.25" x14ac:dyDescent="0.2">
      <c r="A2830" s="1" t="s">
        <v>5645</v>
      </c>
      <c r="B2830" s="3" t="s">
        <v>5646</v>
      </c>
      <c r="C2830" s="4" t="s">
        <v>6742</v>
      </c>
      <c r="D2830" s="5" t="s">
        <v>6743</v>
      </c>
      <c r="E2830" s="6">
        <v>9</v>
      </c>
      <c r="F2830" s="6">
        <v>6</v>
      </c>
      <c r="G2830" s="6">
        <v>435</v>
      </c>
      <c r="H2830" s="7">
        <v>2.0689655172413699E-2</v>
      </c>
      <c r="I2830" s="9">
        <v>43812.580810185187</v>
      </c>
    </row>
    <row r="2831" spans="1:9" ht="57" x14ac:dyDescent="0.2">
      <c r="A2831" s="1" t="s">
        <v>149</v>
      </c>
      <c r="B2831" s="3" t="s">
        <v>150</v>
      </c>
      <c r="C2831" s="4" t="s">
        <v>6776</v>
      </c>
      <c r="D2831" s="5" t="s">
        <v>6777</v>
      </c>
      <c r="E2831" s="6">
        <v>22</v>
      </c>
      <c r="F2831" s="6">
        <v>6</v>
      </c>
      <c r="G2831" s="6">
        <v>456</v>
      </c>
      <c r="H2831" s="7">
        <v>4.8245614035087703E-2</v>
      </c>
      <c r="I2831" s="9">
        <v>43812.547951388886</v>
      </c>
    </row>
    <row r="2832" spans="1:9" ht="71.25" x14ac:dyDescent="0.2">
      <c r="A2832" s="1" t="s">
        <v>3902</v>
      </c>
      <c r="B2832" s="3" t="s">
        <v>3903</v>
      </c>
      <c r="C2832" s="4" t="s">
        <v>6822</v>
      </c>
      <c r="D2832" s="5" t="s">
        <v>6823</v>
      </c>
      <c r="E2832" s="6">
        <v>3</v>
      </c>
      <c r="F2832" s="6">
        <v>1</v>
      </c>
      <c r="G2832" s="6">
        <v>228</v>
      </c>
      <c r="H2832" s="7">
        <v>1.3157894736842099E-2</v>
      </c>
      <c r="I2832" s="9">
        <v>43812.489444444444</v>
      </c>
    </row>
    <row r="2833" spans="1:9" ht="42.75" x14ac:dyDescent="0.2">
      <c r="A2833" s="1" t="s">
        <v>416</v>
      </c>
      <c r="B2833" s="3" t="s">
        <v>417</v>
      </c>
      <c r="C2833" s="4" t="s">
        <v>6786</v>
      </c>
      <c r="D2833" s="5" t="s">
        <v>6787</v>
      </c>
      <c r="E2833" s="6">
        <v>16</v>
      </c>
      <c r="F2833" s="6">
        <v>8</v>
      </c>
      <c r="G2833" s="6">
        <v>498</v>
      </c>
      <c r="H2833" s="7">
        <v>3.2128514056224799E-2</v>
      </c>
      <c r="I2833" s="9">
        <v>43811.606747685182</v>
      </c>
    </row>
    <row r="2834" spans="1:9" ht="71.25" x14ac:dyDescent="0.2">
      <c r="A2834" s="1" t="s">
        <v>6792</v>
      </c>
      <c r="B2834" s="3" t="s">
        <v>6793</v>
      </c>
      <c r="C2834" s="4" t="s">
        <v>6794</v>
      </c>
      <c r="D2834" s="5" t="s">
        <v>6795</v>
      </c>
      <c r="E2834" s="6">
        <v>0</v>
      </c>
      <c r="F2834" s="6">
        <v>1</v>
      </c>
      <c r="G2834" s="6">
        <v>33</v>
      </c>
      <c r="H2834" s="7">
        <v>0</v>
      </c>
      <c r="I2834" s="9">
        <v>43811.400208333333</v>
      </c>
    </row>
    <row r="2835" spans="1:9" ht="28.5" x14ac:dyDescent="0.2">
      <c r="A2835" s="1" t="s">
        <v>824</v>
      </c>
      <c r="B2835" s="3" t="s">
        <v>825</v>
      </c>
      <c r="C2835" s="4" t="s">
        <v>6812</v>
      </c>
      <c r="D2835" s="5" t="s">
        <v>6813</v>
      </c>
      <c r="E2835" s="6">
        <v>8</v>
      </c>
      <c r="F2835" s="6">
        <v>0</v>
      </c>
      <c r="G2835" s="6">
        <v>241</v>
      </c>
      <c r="H2835" s="7">
        <v>3.3195020746887897E-2</v>
      </c>
      <c r="I2835" s="9">
        <v>43811.252129629633</v>
      </c>
    </row>
    <row r="2836" spans="1:9" ht="28.5" x14ac:dyDescent="0.2">
      <c r="A2836" s="1" t="s">
        <v>3410</v>
      </c>
      <c r="B2836" s="3" t="s">
        <v>3411</v>
      </c>
      <c r="C2836" s="4" t="s">
        <v>6804</v>
      </c>
      <c r="D2836" s="5" t="s">
        <v>6805</v>
      </c>
      <c r="E2836" s="6">
        <v>281</v>
      </c>
      <c r="F2836" s="6">
        <v>122</v>
      </c>
      <c r="G2836" s="6">
        <v>13115</v>
      </c>
      <c r="H2836" s="7">
        <v>2.1425848265345E-2</v>
      </c>
      <c r="I2836" s="9">
        <v>43810.771817129629</v>
      </c>
    </row>
    <row r="2837" spans="1:9" ht="28.5" x14ac:dyDescent="0.2">
      <c r="A2837" s="1" t="s">
        <v>75</v>
      </c>
      <c r="B2837" s="3" t="s">
        <v>76</v>
      </c>
      <c r="C2837" s="4" t="s">
        <v>6802</v>
      </c>
      <c r="D2837" s="5" t="s">
        <v>6803</v>
      </c>
      <c r="E2837" s="6">
        <v>4</v>
      </c>
      <c r="F2837" s="6">
        <v>0</v>
      </c>
      <c r="G2837" s="6">
        <v>200</v>
      </c>
      <c r="H2837" s="7">
        <v>0.02</v>
      </c>
      <c r="I2837" s="9">
        <v>43810.729212962964</v>
      </c>
    </row>
    <row r="2838" spans="1:9" ht="28.5" x14ac:dyDescent="0.2">
      <c r="A2838" s="1" t="s">
        <v>2671</v>
      </c>
      <c r="B2838" s="3" t="s">
        <v>2672</v>
      </c>
      <c r="C2838" s="4" t="s">
        <v>6814</v>
      </c>
      <c r="D2838" s="5" t="s">
        <v>6815</v>
      </c>
      <c r="E2838" s="6">
        <v>34</v>
      </c>
      <c r="F2838" s="6">
        <v>9</v>
      </c>
      <c r="G2838" s="6">
        <v>757</v>
      </c>
      <c r="H2838" s="7">
        <v>4.4914134742404202E-2</v>
      </c>
      <c r="I2838" s="9">
        <v>43810.693749999999</v>
      </c>
    </row>
    <row r="2839" spans="1:9" ht="28.5" x14ac:dyDescent="0.2">
      <c r="A2839" s="1" t="s">
        <v>311</v>
      </c>
      <c r="B2839" s="3" t="s">
        <v>312</v>
      </c>
      <c r="C2839" s="4" t="s">
        <v>6796</v>
      </c>
      <c r="D2839" s="5" t="s">
        <v>6797</v>
      </c>
      <c r="E2839" s="6">
        <v>16</v>
      </c>
      <c r="F2839" s="6">
        <v>5</v>
      </c>
      <c r="G2839" s="6">
        <v>966</v>
      </c>
      <c r="H2839" s="7">
        <v>1.6563146997929601E-2</v>
      </c>
      <c r="I2839" s="9">
        <v>43810.684178240743</v>
      </c>
    </row>
    <row r="2840" spans="1:9" ht="42.75" x14ac:dyDescent="0.2">
      <c r="A2840" s="1" t="s">
        <v>2401</v>
      </c>
      <c r="B2840" s="3" t="s">
        <v>2402</v>
      </c>
      <c r="C2840" s="4" t="s">
        <v>6806</v>
      </c>
      <c r="D2840" s="5" t="s">
        <v>6807</v>
      </c>
      <c r="E2840" s="6">
        <v>10</v>
      </c>
      <c r="F2840" s="6">
        <v>3</v>
      </c>
      <c r="G2840" s="6">
        <v>340</v>
      </c>
      <c r="H2840" s="7">
        <v>2.94117647058823E-2</v>
      </c>
      <c r="I2840" s="9">
        <v>43810.665844907409</v>
      </c>
    </row>
    <row r="2841" spans="1:9" ht="57" x14ac:dyDescent="0.2">
      <c r="A2841" s="1" t="s">
        <v>416</v>
      </c>
      <c r="B2841" s="3" t="s">
        <v>417</v>
      </c>
      <c r="C2841" s="4" t="s">
        <v>6788</v>
      </c>
      <c r="D2841" s="5" t="s">
        <v>6789</v>
      </c>
      <c r="E2841" s="6">
        <v>33</v>
      </c>
      <c r="F2841" s="6">
        <v>8</v>
      </c>
      <c r="G2841" s="6">
        <v>1441</v>
      </c>
      <c r="H2841" s="7">
        <v>2.2900763358778602E-2</v>
      </c>
      <c r="I2841" s="9">
        <v>43810.636261574073</v>
      </c>
    </row>
    <row r="2842" spans="1:9" ht="28.5" x14ac:dyDescent="0.2">
      <c r="A2842" s="1" t="s">
        <v>896</v>
      </c>
      <c r="B2842" s="3" t="s">
        <v>897</v>
      </c>
      <c r="C2842" s="4" t="s">
        <v>6810</v>
      </c>
      <c r="D2842" s="5" t="s">
        <v>6811</v>
      </c>
      <c r="E2842" s="6">
        <v>63</v>
      </c>
      <c r="F2842" s="6">
        <v>12</v>
      </c>
      <c r="G2842" s="6">
        <v>1147</v>
      </c>
      <c r="H2842" s="7">
        <v>5.4925893635571002E-2</v>
      </c>
      <c r="I2842" s="9">
        <v>43810.624861111108</v>
      </c>
    </row>
    <row r="2843" spans="1:9" x14ac:dyDescent="0.2">
      <c r="A2843" s="1" t="s">
        <v>4054</v>
      </c>
      <c r="B2843" s="3" t="s">
        <v>4055</v>
      </c>
      <c r="C2843" s="3" t="s">
        <v>6798</v>
      </c>
      <c r="D2843" s="5" t="s">
        <v>6799</v>
      </c>
      <c r="E2843" s="6">
        <v>32</v>
      </c>
      <c r="F2843" s="6">
        <v>14</v>
      </c>
      <c r="G2843" s="6">
        <v>1067</v>
      </c>
      <c r="H2843" s="7">
        <v>2.99906279287722E-2</v>
      </c>
      <c r="I2843" s="9">
        <v>43810.62222222222</v>
      </c>
    </row>
    <row r="2844" spans="1:9" ht="42.75" x14ac:dyDescent="0.2">
      <c r="A2844" s="1" t="s">
        <v>5261</v>
      </c>
      <c r="B2844" s="3" t="s">
        <v>5262</v>
      </c>
      <c r="C2844" s="4" t="s">
        <v>6820</v>
      </c>
      <c r="D2844" s="5" t="s">
        <v>6821</v>
      </c>
      <c r="E2844" s="6">
        <v>1</v>
      </c>
      <c r="F2844" s="6">
        <v>1</v>
      </c>
      <c r="G2844" s="6">
        <v>182</v>
      </c>
      <c r="H2844" s="7">
        <v>5.4945054945054897E-3</v>
      </c>
      <c r="I2844" s="9">
        <v>43810.522175925929</v>
      </c>
    </row>
    <row r="2845" spans="1:9" ht="57" x14ac:dyDescent="0.2">
      <c r="A2845" s="1" t="s">
        <v>5261</v>
      </c>
      <c r="B2845" s="3" t="s">
        <v>5262</v>
      </c>
      <c r="C2845" s="4" t="s">
        <v>6808</v>
      </c>
      <c r="D2845" s="5" t="s">
        <v>6809</v>
      </c>
      <c r="E2845" s="6">
        <v>5</v>
      </c>
      <c r="F2845" s="6">
        <v>0</v>
      </c>
      <c r="G2845" s="6">
        <v>141</v>
      </c>
      <c r="H2845" s="7">
        <v>3.54609929078014E-2</v>
      </c>
      <c r="I2845" s="9">
        <v>43810.517094907409</v>
      </c>
    </row>
    <row r="2846" spans="1:9" ht="57" x14ac:dyDescent="0.2">
      <c r="A2846" s="1" t="s">
        <v>764</v>
      </c>
      <c r="B2846" s="3" t="s">
        <v>765</v>
      </c>
      <c r="C2846" s="4" t="s">
        <v>6816</v>
      </c>
      <c r="D2846" s="5" t="s">
        <v>6817</v>
      </c>
      <c r="E2846" s="6">
        <v>9</v>
      </c>
      <c r="F2846" s="6">
        <v>3</v>
      </c>
      <c r="G2846" s="6">
        <v>260</v>
      </c>
      <c r="H2846" s="7">
        <v>3.4615384615384603E-2</v>
      </c>
      <c r="I2846" s="9">
        <v>43810.490567129629</v>
      </c>
    </row>
    <row r="2847" spans="1:9" ht="28.5" x14ac:dyDescent="0.2">
      <c r="A2847" s="1" t="s">
        <v>6824</v>
      </c>
      <c r="B2847" s="3" t="s">
        <v>6825</v>
      </c>
      <c r="C2847" s="4" t="s">
        <v>6826</v>
      </c>
      <c r="D2847" s="5" t="s">
        <v>6827</v>
      </c>
      <c r="E2847" s="6">
        <v>4</v>
      </c>
      <c r="F2847" s="6">
        <v>1</v>
      </c>
      <c r="G2847" s="6">
        <v>211</v>
      </c>
      <c r="H2847" s="7">
        <v>1.8957345971563899E-2</v>
      </c>
      <c r="I2847" s="9">
        <v>43810.380335648151</v>
      </c>
    </row>
    <row r="2848" spans="1:9" x14ac:dyDescent="0.2">
      <c r="A2848" s="1" t="s">
        <v>8</v>
      </c>
      <c r="B2848" s="3" t="s">
        <v>9</v>
      </c>
      <c r="C2848" s="3" t="s">
        <v>6800</v>
      </c>
      <c r="D2848" s="5" t="s">
        <v>6801</v>
      </c>
      <c r="E2848" s="6">
        <v>3</v>
      </c>
      <c r="F2848" s="6">
        <v>1</v>
      </c>
      <c r="G2848" s="6">
        <v>143</v>
      </c>
      <c r="H2848" s="7">
        <v>2.09790209790209E-2</v>
      </c>
      <c r="I2848" s="9">
        <v>43810.140868055554</v>
      </c>
    </row>
    <row r="2849" spans="1:9" ht="28.5" x14ac:dyDescent="0.2">
      <c r="A2849" s="1" t="s">
        <v>658</v>
      </c>
      <c r="B2849" s="3" t="s">
        <v>659</v>
      </c>
      <c r="C2849" s="4" t="s">
        <v>6818</v>
      </c>
      <c r="D2849" s="5" t="s">
        <v>6819</v>
      </c>
      <c r="E2849" s="6">
        <v>5</v>
      </c>
      <c r="F2849" s="6">
        <v>3</v>
      </c>
      <c r="G2849" s="6">
        <v>210</v>
      </c>
      <c r="H2849" s="7">
        <v>2.3809523809523801E-2</v>
      </c>
      <c r="I2849" s="9">
        <v>43809.951932870368</v>
      </c>
    </row>
    <row r="2850" spans="1:9" ht="57" x14ac:dyDescent="0.2">
      <c r="A2850" s="1" t="s">
        <v>2099</v>
      </c>
      <c r="B2850" s="3" t="s">
        <v>2100</v>
      </c>
      <c r="C2850" s="4" t="s">
        <v>6790</v>
      </c>
      <c r="D2850" s="5" t="s">
        <v>6791</v>
      </c>
      <c r="E2850" s="6">
        <v>2</v>
      </c>
      <c r="F2850" s="6">
        <v>0</v>
      </c>
      <c r="G2850" s="6">
        <v>109</v>
      </c>
      <c r="H2850" s="7">
        <v>1.8348623853211E-2</v>
      </c>
      <c r="I2850" s="9">
        <v>43809.638518518521</v>
      </c>
    </row>
    <row r="2851" spans="1:9" ht="85.5" x14ac:dyDescent="0.2">
      <c r="A2851" s="1" t="s">
        <v>2099</v>
      </c>
      <c r="B2851" s="3" t="s">
        <v>2100</v>
      </c>
      <c r="C2851" s="4" t="s">
        <v>6836</v>
      </c>
      <c r="D2851" s="5" t="s">
        <v>6837</v>
      </c>
      <c r="E2851" s="6">
        <v>4</v>
      </c>
      <c r="F2851" s="6">
        <v>0</v>
      </c>
      <c r="G2851" s="6">
        <v>140</v>
      </c>
      <c r="H2851" s="7">
        <v>2.8571428571428501E-2</v>
      </c>
      <c r="I2851" s="9">
        <v>43809.635740740741</v>
      </c>
    </row>
    <row r="2852" spans="1:9" ht="28.5" x14ac:dyDescent="0.2">
      <c r="A2852" s="1" t="s">
        <v>149</v>
      </c>
      <c r="B2852" s="3" t="s">
        <v>150</v>
      </c>
      <c r="C2852" s="4" t="s">
        <v>6852</v>
      </c>
      <c r="D2852" s="5" t="s">
        <v>6853</v>
      </c>
      <c r="E2852" s="6">
        <v>22</v>
      </c>
      <c r="F2852" s="6">
        <v>4</v>
      </c>
      <c r="G2852" s="6">
        <v>527</v>
      </c>
      <c r="H2852" s="7">
        <v>4.1745730550284597E-2</v>
      </c>
      <c r="I2852" s="9">
        <v>43809.627824074072</v>
      </c>
    </row>
    <row r="2853" spans="1:9" ht="28.5" x14ac:dyDescent="0.2">
      <c r="A2853" s="1" t="s">
        <v>2401</v>
      </c>
      <c r="B2853" s="3" t="s">
        <v>2402</v>
      </c>
      <c r="C2853" s="4" t="s">
        <v>6834</v>
      </c>
      <c r="D2853" s="5" t="s">
        <v>6835</v>
      </c>
      <c r="E2853" s="6">
        <v>9</v>
      </c>
      <c r="F2853" s="6">
        <v>2</v>
      </c>
      <c r="G2853" s="6">
        <v>343</v>
      </c>
      <c r="H2853" s="7">
        <v>2.62390670553935E-2</v>
      </c>
      <c r="I2853" s="9">
        <v>43809.604884259257</v>
      </c>
    </row>
    <row r="2854" spans="1:9" ht="42.75" x14ac:dyDescent="0.2">
      <c r="A2854" s="1" t="s">
        <v>3528</v>
      </c>
      <c r="B2854" s="3" t="s">
        <v>3529</v>
      </c>
      <c r="C2854" s="4" t="s">
        <v>6858</v>
      </c>
      <c r="D2854" s="5" t="s">
        <v>6859</v>
      </c>
      <c r="E2854" s="6">
        <v>33</v>
      </c>
      <c r="F2854" s="6">
        <v>17</v>
      </c>
      <c r="G2854" s="6">
        <v>3732</v>
      </c>
      <c r="H2854" s="7">
        <v>8.8424437299035302E-3</v>
      </c>
      <c r="I2854" s="9">
        <v>43809.595775462964</v>
      </c>
    </row>
    <row r="2855" spans="1:9" ht="28.5" x14ac:dyDescent="0.2">
      <c r="A2855" s="1" t="s">
        <v>2401</v>
      </c>
      <c r="B2855" s="3" t="s">
        <v>2402</v>
      </c>
      <c r="C2855" s="4" t="s">
        <v>6846</v>
      </c>
      <c r="D2855" s="5" t="s">
        <v>6847</v>
      </c>
      <c r="E2855" s="6">
        <v>8</v>
      </c>
      <c r="F2855" s="6">
        <v>5</v>
      </c>
      <c r="G2855" s="6">
        <v>303</v>
      </c>
      <c r="H2855" s="7">
        <v>2.6402640264026399E-2</v>
      </c>
      <c r="I2855" s="9">
        <v>43809.589409722219</v>
      </c>
    </row>
    <row r="2856" spans="1:9" ht="42.75" x14ac:dyDescent="0.2">
      <c r="A2856" s="1" t="s">
        <v>187</v>
      </c>
      <c r="B2856" s="3" t="s">
        <v>188</v>
      </c>
      <c r="C2856" s="4" t="s">
        <v>6868</v>
      </c>
      <c r="D2856" s="5" t="s">
        <v>6869</v>
      </c>
      <c r="E2856" s="6">
        <v>19</v>
      </c>
      <c r="F2856" s="6">
        <v>6</v>
      </c>
      <c r="G2856" s="6">
        <v>487</v>
      </c>
      <c r="H2856" s="7">
        <v>3.9014373716632397E-2</v>
      </c>
      <c r="I2856" s="9">
        <v>43809.588923611111</v>
      </c>
    </row>
    <row r="2857" spans="1:9" ht="114" x14ac:dyDescent="0.2">
      <c r="A2857" s="1" t="s">
        <v>6223</v>
      </c>
      <c r="B2857" s="3" t="s">
        <v>6224</v>
      </c>
      <c r="C2857" s="4" t="s">
        <v>6866</v>
      </c>
      <c r="D2857" s="5" t="s">
        <v>6867</v>
      </c>
      <c r="E2857" s="6">
        <v>10</v>
      </c>
      <c r="F2857" s="6">
        <v>1</v>
      </c>
      <c r="G2857" s="6">
        <v>397</v>
      </c>
      <c r="H2857" s="7">
        <v>2.5188916876574301E-2</v>
      </c>
      <c r="I2857" s="9">
        <v>43809.575277777774</v>
      </c>
    </row>
    <row r="2858" spans="1:9" ht="85.5" x14ac:dyDescent="0.2">
      <c r="A2858" s="1" t="s">
        <v>225</v>
      </c>
      <c r="B2858" s="3" t="s">
        <v>226</v>
      </c>
      <c r="C2858" s="4" t="s">
        <v>6850</v>
      </c>
      <c r="D2858" s="5" t="s">
        <v>6851</v>
      </c>
      <c r="E2858" s="6">
        <v>5</v>
      </c>
      <c r="F2858" s="6">
        <v>0</v>
      </c>
      <c r="G2858" s="6">
        <v>260</v>
      </c>
      <c r="H2858" s="7">
        <v>1.9230769230769201E-2</v>
      </c>
      <c r="I2858" s="9">
        <v>43809.568703703706</v>
      </c>
    </row>
    <row r="2859" spans="1:9" ht="42.75" x14ac:dyDescent="0.2">
      <c r="A2859" s="1" t="s">
        <v>2441</v>
      </c>
      <c r="B2859" s="3" t="s">
        <v>2442</v>
      </c>
      <c r="C2859" s="4" t="s">
        <v>6844</v>
      </c>
      <c r="D2859" s="5" t="s">
        <v>6845</v>
      </c>
      <c r="E2859" s="6">
        <v>10</v>
      </c>
      <c r="F2859" s="6">
        <v>3</v>
      </c>
      <c r="G2859" s="6">
        <v>238</v>
      </c>
      <c r="H2859" s="7">
        <v>4.2016806722689003E-2</v>
      </c>
      <c r="I2859" s="9">
        <v>43809.520046296297</v>
      </c>
    </row>
    <row r="2860" spans="1:9" ht="42.75" x14ac:dyDescent="0.2">
      <c r="A2860" s="1" t="s">
        <v>2441</v>
      </c>
      <c r="B2860" s="3" t="s">
        <v>2442</v>
      </c>
      <c r="C2860" s="4" t="s">
        <v>6854</v>
      </c>
      <c r="D2860" s="5" t="s">
        <v>6855</v>
      </c>
      <c r="E2860" s="6">
        <v>2</v>
      </c>
      <c r="F2860" s="6">
        <v>0</v>
      </c>
      <c r="G2860" s="6">
        <v>156</v>
      </c>
      <c r="H2860" s="7">
        <v>1.2820512820512799E-2</v>
      </c>
      <c r="I2860" s="9">
        <v>43809.475474537037</v>
      </c>
    </row>
    <row r="2861" spans="1:9" ht="85.5" x14ac:dyDescent="0.2">
      <c r="A2861" s="1" t="s">
        <v>6830</v>
      </c>
      <c r="B2861" s="3" t="s">
        <v>6831</v>
      </c>
      <c r="C2861" s="4" t="s">
        <v>6832</v>
      </c>
      <c r="D2861" s="5" t="s">
        <v>6833</v>
      </c>
      <c r="E2861" s="6">
        <v>6</v>
      </c>
      <c r="F2861" s="6">
        <v>0</v>
      </c>
      <c r="G2861" s="6">
        <v>237</v>
      </c>
      <c r="H2861" s="7">
        <v>2.53164556962025E-2</v>
      </c>
      <c r="I2861" s="9">
        <v>43809.382407407407</v>
      </c>
    </row>
    <row r="2862" spans="1:9" ht="42.75" x14ac:dyDescent="0.2">
      <c r="A2862" s="1" t="s">
        <v>1732</v>
      </c>
      <c r="B2862" s="3" t="s">
        <v>1733</v>
      </c>
      <c r="C2862" s="4" t="s">
        <v>6828</v>
      </c>
      <c r="D2862" s="5" t="s">
        <v>6829</v>
      </c>
      <c r="E2862" s="6">
        <v>3</v>
      </c>
      <c r="F2862" s="6">
        <v>2</v>
      </c>
      <c r="G2862" s="6">
        <v>213</v>
      </c>
      <c r="H2862" s="7">
        <v>1.4084507042253501E-2</v>
      </c>
      <c r="I2862" s="9">
        <v>43808.656817129631</v>
      </c>
    </row>
    <row r="2863" spans="1:9" ht="57" x14ac:dyDescent="0.2">
      <c r="A2863" s="1" t="s">
        <v>2123</v>
      </c>
      <c r="B2863" s="3" t="s">
        <v>2124</v>
      </c>
      <c r="C2863" s="4" t="s">
        <v>6848</v>
      </c>
      <c r="D2863" s="5" t="s">
        <v>6849</v>
      </c>
      <c r="E2863" s="6">
        <v>6</v>
      </c>
      <c r="F2863" s="6">
        <v>3</v>
      </c>
      <c r="G2863" s="6">
        <v>229</v>
      </c>
      <c r="H2863" s="7">
        <v>2.62008733624454E-2</v>
      </c>
      <c r="I2863" s="9">
        <v>43808.619733796295</v>
      </c>
    </row>
    <row r="2864" spans="1:9" ht="42.75" x14ac:dyDescent="0.2">
      <c r="A2864" s="1" t="s">
        <v>2401</v>
      </c>
      <c r="B2864" s="3" t="s">
        <v>2402</v>
      </c>
      <c r="C2864" s="4" t="s">
        <v>6864</v>
      </c>
      <c r="D2864" s="5" t="s">
        <v>6865</v>
      </c>
      <c r="E2864" s="6">
        <v>18</v>
      </c>
      <c r="F2864" s="6">
        <v>5</v>
      </c>
      <c r="G2864" s="6">
        <v>689</v>
      </c>
      <c r="H2864" s="7">
        <v>2.6124818577648701E-2</v>
      </c>
      <c r="I2864" s="9">
        <v>43808.608541666668</v>
      </c>
    </row>
    <row r="2865" spans="1:9" ht="71.25" x14ac:dyDescent="0.2">
      <c r="A2865" s="1" t="s">
        <v>6838</v>
      </c>
      <c r="B2865" s="3" t="s">
        <v>6839</v>
      </c>
      <c r="C2865" s="4" t="s">
        <v>6840</v>
      </c>
      <c r="D2865" s="5" t="s">
        <v>6841</v>
      </c>
      <c r="E2865" s="6">
        <v>30</v>
      </c>
      <c r="F2865" s="6">
        <v>0</v>
      </c>
      <c r="G2865" s="6">
        <v>604</v>
      </c>
      <c r="H2865" s="7">
        <v>4.96688741721854E-2</v>
      </c>
      <c r="I2865" s="9">
        <v>43808.604305555556</v>
      </c>
    </row>
    <row r="2866" spans="1:9" x14ac:dyDescent="0.2">
      <c r="A2866" s="1" t="s">
        <v>998</v>
      </c>
      <c r="B2866" s="3" t="s">
        <v>999</v>
      </c>
      <c r="C2866" s="3" t="s">
        <v>6860</v>
      </c>
      <c r="D2866" s="5" t="s">
        <v>6861</v>
      </c>
      <c r="E2866" s="6">
        <v>0</v>
      </c>
      <c r="F2866" s="6">
        <v>0</v>
      </c>
      <c r="G2866" s="6">
        <v>152</v>
      </c>
      <c r="H2866" s="7">
        <v>0</v>
      </c>
      <c r="I2866" s="9">
        <v>43808.550694444442</v>
      </c>
    </row>
    <row r="2867" spans="1:9" ht="85.5" x14ac:dyDescent="0.2">
      <c r="A2867" s="1" t="s">
        <v>1902</v>
      </c>
      <c r="B2867" s="3" t="s">
        <v>1903</v>
      </c>
      <c r="C2867" s="4" t="s">
        <v>6856</v>
      </c>
      <c r="D2867" s="5" t="s">
        <v>6857</v>
      </c>
      <c r="E2867" s="6">
        <v>50</v>
      </c>
      <c r="F2867" s="6">
        <v>13</v>
      </c>
      <c r="G2867" s="6">
        <v>1572</v>
      </c>
      <c r="H2867" s="7">
        <v>3.1806615776081397E-2</v>
      </c>
      <c r="I2867" s="9">
        <v>43808.526203703703</v>
      </c>
    </row>
    <row r="2868" spans="1:9" ht="42.75" x14ac:dyDescent="0.2">
      <c r="A2868" s="1" t="s">
        <v>75</v>
      </c>
      <c r="B2868" s="3" t="s">
        <v>76</v>
      </c>
      <c r="C2868" s="4" t="s">
        <v>6842</v>
      </c>
      <c r="D2868" s="5" t="s">
        <v>6843</v>
      </c>
      <c r="E2868" s="6">
        <v>4</v>
      </c>
      <c r="F2868" s="6">
        <v>2</v>
      </c>
      <c r="G2868" s="6">
        <v>342</v>
      </c>
      <c r="H2868" s="7">
        <v>1.1695906432748499E-2</v>
      </c>
      <c r="I2868" s="9">
        <v>43808.518541666665</v>
      </c>
    </row>
    <row r="2869" spans="1:9" x14ac:dyDescent="0.2">
      <c r="A2869" s="1" t="s">
        <v>866</v>
      </c>
      <c r="B2869" s="3" t="s">
        <v>867</v>
      </c>
      <c r="C2869" s="3" t="s">
        <v>6862</v>
      </c>
      <c r="D2869" s="5" t="s">
        <v>6863</v>
      </c>
      <c r="E2869" s="6">
        <v>27</v>
      </c>
      <c r="F2869" s="6">
        <v>7</v>
      </c>
      <c r="G2869" s="6">
        <v>729</v>
      </c>
      <c r="H2869" s="7">
        <v>3.7037037037037E-2</v>
      </c>
      <c r="I2869" s="9">
        <v>43808.376655092594</v>
      </c>
    </row>
    <row r="2870" spans="1:9" ht="28.5" x14ac:dyDescent="0.2">
      <c r="A2870" s="1" t="s">
        <v>1902</v>
      </c>
      <c r="B2870" s="3" t="s">
        <v>1903</v>
      </c>
      <c r="C2870" s="4" t="s">
        <v>6902</v>
      </c>
      <c r="D2870" s="5" t="s">
        <v>6903</v>
      </c>
      <c r="E2870" s="6">
        <v>29</v>
      </c>
      <c r="F2870" s="6">
        <v>6</v>
      </c>
      <c r="G2870" s="6">
        <v>715</v>
      </c>
      <c r="H2870" s="7">
        <v>4.0559440559440503E-2</v>
      </c>
      <c r="I2870" s="9">
        <v>43807.639768518522</v>
      </c>
    </row>
    <row r="2871" spans="1:9" ht="57" x14ac:dyDescent="0.2">
      <c r="A2871" s="1" t="s">
        <v>764</v>
      </c>
      <c r="B2871" s="3" t="s">
        <v>765</v>
      </c>
      <c r="C2871" s="4" t="s">
        <v>6908</v>
      </c>
      <c r="D2871" s="5" t="s">
        <v>6909</v>
      </c>
      <c r="E2871" s="6">
        <v>13</v>
      </c>
      <c r="F2871" s="6">
        <v>2</v>
      </c>
      <c r="G2871" s="6">
        <v>456</v>
      </c>
      <c r="H2871" s="7">
        <v>2.8508771929824501E-2</v>
      </c>
      <c r="I2871" s="9">
        <v>43807.637916666667</v>
      </c>
    </row>
    <row r="2872" spans="1:9" ht="71.25" x14ac:dyDescent="0.2">
      <c r="A2872" s="1" t="s">
        <v>3638</v>
      </c>
      <c r="B2872" s="3" t="s">
        <v>3639</v>
      </c>
      <c r="C2872" s="4" t="s">
        <v>6882</v>
      </c>
      <c r="D2872" s="5" t="s">
        <v>6883</v>
      </c>
      <c r="E2872" s="6">
        <v>18</v>
      </c>
      <c r="F2872" s="6">
        <v>3</v>
      </c>
      <c r="G2872" s="6">
        <v>685</v>
      </c>
      <c r="H2872" s="7">
        <v>2.6277372262773699E-2</v>
      </c>
      <c r="I2872" s="9">
        <v>43807.592650462961</v>
      </c>
    </row>
    <row r="2873" spans="1:9" ht="57" x14ac:dyDescent="0.2">
      <c r="A2873" s="1" t="s">
        <v>2435</v>
      </c>
      <c r="B2873" s="3" t="s">
        <v>2436</v>
      </c>
      <c r="C2873" s="4" t="s">
        <v>6910</v>
      </c>
      <c r="D2873" s="5" t="s">
        <v>6911</v>
      </c>
      <c r="E2873" s="6">
        <v>59</v>
      </c>
      <c r="F2873" s="6">
        <v>32</v>
      </c>
      <c r="G2873" s="6">
        <v>1442</v>
      </c>
      <c r="H2873" s="7">
        <v>4.0915395284327298E-2</v>
      </c>
      <c r="I2873" s="9">
        <v>43807.578020833331</v>
      </c>
    </row>
    <row r="2874" spans="1:9" ht="57" x14ac:dyDescent="0.2">
      <c r="A2874" s="1" t="s">
        <v>6894</v>
      </c>
      <c r="B2874" s="3" t="s">
        <v>6895</v>
      </c>
      <c r="C2874" s="4" t="s">
        <v>6896</v>
      </c>
      <c r="D2874" s="5" t="s">
        <v>6897</v>
      </c>
      <c r="E2874" s="6">
        <v>11</v>
      </c>
      <c r="F2874" s="6">
        <v>8</v>
      </c>
      <c r="G2874" s="6">
        <v>700</v>
      </c>
      <c r="H2874" s="7">
        <v>1.5714285714285701E-2</v>
      </c>
      <c r="I2874" s="9">
        <v>43807.571979166663</v>
      </c>
    </row>
    <row r="2875" spans="1:9" ht="71.25" x14ac:dyDescent="0.2">
      <c r="A2875" s="1" t="s">
        <v>1510</v>
      </c>
      <c r="B2875" s="3" t="s">
        <v>1511</v>
      </c>
      <c r="C2875" s="4" t="s">
        <v>6904</v>
      </c>
      <c r="D2875" s="5" t="s">
        <v>6905</v>
      </c>
      <c r="E2875" s="6">
        <v>111</v>
      </c>
      <c r="F2875" s="6">
        <v>57</v>
      </c>
      <c r="G2875" s="6">
        <v>2953</v>
      </c>
      <c r="H2875" s="7">
        <v>3.7588892651540799E-2</v>
      </c>
      <c r="I2875" s="9">
        <v>43807.478043981479</v>
      </c>
    </row>
    <row r="2876" spans="1:9" ht="128.25" x14ac:dyDescent="0.2">
      <c r="A2876" s="1" t="s">
        <v>5059</v>
      </c>
      <c r="B2876" s="3" t="s">
        <v>5060</v>
      </c>
      <c r="C2876" s="4" t="s">
        <v>6872</v>
      </c>
      <c r="D2876" s="5" t="s">
        <v>6873</v>
      </c>
      <c r="E2876" s="6">
        <v>16</v>
      </c>
      <c r="F2876" s="6">
        <v>4</v>
      </c>
      <c r="G2876" s="6">
        <v>947</v>
      </c>
      <c r="H2876" s="7">
        <v>1.6895459345300901E-2</v>
      </c>
      <c r="I2876" s="9">
        <v>43807.382615740738</v>
      </c>
    </row>
    <row r="2877" spans="1:9" ht="28.5" x14ac:dyDescent="0.2">
      <c r="A2877" s="1" t="s">
        <v>892</v>
      </c>
      <c r="B2877" s="3" t="s">
        <v>893</v>
      </c>
      <c r="C2877" s="4" t="s">
        <v>6890</v>
      </c>
      <c r="D2877" s="5" t="s">
        <v>6891</v>
      </c>
      <c r="E2877" s="6">
        <v>21</v>
      </c>
      <c r="F2877" s="6">
        <v>3</v>
      </c>
      <c r="G2877" s="6">
        <v>629</v>
      </c>
      <c r="H2877" s="7">
        <v>3.3386327503974501E-2</v>
      </c>
      <c r="I2877" s="9">
        <v>43807.354548611111</v>
      </c>
    </row>
    <row r="2878" spans="1:9" ht="57" x14ac:dyDescent="0.2">
      <c r="A2878" s="1" t="s">
        <v>6898</v>
      </c>
      <c r="B2878" s="3" t="s">
        <v>6899</v>
      </c>
      <c r="C2878" s="4" t="s">
        <v>6900</v>
      </c>
      <c r="D2878" s="5" t="s">
        <v>6901</v>
      </c>
      <c r="E2878" s="6">
        <v>489</v>
      </c>
      <c r="F2878" s="6">
        <v>294</v>
      </c>
      <c r="G2878" s="6">
        <v>18191</v>
      </c>
      <c r="H2878" s="7">
        <v>2.6881424880435299E-2</v>
      </c>
      <c r="I2878" s="9">
        <v>43807.348449074074</v>
      </c>
    </row>
    <row r="2879" spans="1:9" x14ac:dyDescent="0.2">
      <c r="A2879" s="1" t="s">
        <v>36</v>
      </c>
      <c r="B2879" s="3" t="s">
        <v>37</v>
      </c>
      <c r="C2879" s="3" t="s">
        <v>6878</v>
      </c>
      <c r="D2879" s="5" t="s">
        <v>6879</v>
      </c>
      <c r="E2879" s="6">
        <v>9</v>
      </c>
      <c r="F2879" s="6">
        <v>4</v>
      </c>
      <c r="G2879" s="6">
        <v>278</v>
      </c>
      <c r="H2879" s="7">
        <v>3.2374100719424398E-2</v>
      </c>
      <c r="I2879" s="9">
        <v>43807.346076388887</v>
      </c>
    </row>
    <row r="2880" spans="1:9" ht="128.25" x14ac:dyDescent="0.2">
      <c r="A2880" s="1" t="s">
        <v>1634</v>
      </c>
      <c r="B2880" s="3" t="s">
        <v>1635</v>
      </c>
      <c r="C2880" s="4" t="s">
        <v>6870</v>
      </c>
      <c r="D2880" s="5" t="s">
        <v>6871</v>
      </c>
      <c r="E2880" s="6">
        <v>58</v>
      </c>
      <c r="F2880" s="6">
        <v>6</v>
      </c>
      <c r="G2880" s="6">
        <v>1739</v>
      </c>
      <c r="H2880" s="7">
        <v>3.3352501437607797E-2</v>
      </c>
      <c r="I2880" s="9">
        <v>43807.020567129628</v>
      </c>
    </row>
    <row r="2881" spans="1:9" ht="28.5" x14ac:dyDescent="0.2">
      <c r="A2881" s="1" t="s">
        <v>2597</v>
      </c>
      <c r="B2881" s="3" t="s">
        <v>2598</v>
      </c>
      <c r="C2881" s="4" t="s">
        <v>6880</v>
      </c>
      <c r="D2881" s="5" t="s">
        <v>6881</v>
      </c>
      <c r="E2881" s="6">
        <v>29</v>
      </c>
      <c r="F2881" s="6">
        <v>7</v>
      </c>
      <c r="G2881" s="6">
        <v>1277</v>
      </c>
      <c r="H2881" s="7">
        <v>2.2709475332811199E-2</v>
      </c>
      <c r="I2881" s="9">
        <v>43806.819328703707</v>
      </c>
    </row>
    <row r="2882" spans="1:9" ht="42.75" x14ac:dyDescent="0.2">
      <c r="A2882" s="1" t="s">
        <v>2441</v>
      </c>
      <c r="B2882" s="3" t="s">
        <v>2442</v>
      </c>
      <c r="C2882" s="4" t="s">
        <v>6876</v>
      </c>
      <c r="D2882" s="5" t="s">
        <v>6877</v>
      </c>
      <c r="E2882" s="6">
        <v>3</v>
      </c>
      <c r="F2882" s="6">
        <v>1</v>
      </c>
      <c r="G2882" s="6">
        <v>176</v>
      </c>
      <c r="H2882" s="7">
        <v>1.7045454545454499E-2</v>
      </c>
      <c r="I2882" s="9">
        <v>43806.713379629633</v>
      </c>
    </row>
    <row r="2883" spans="1:9" x14ac:dyDescent="0.2">
      <c r="A2883" s="1" t="s">
        <v>6598</v>
      </c>
      <c r="B2883" s="3" t="s">
        <v>6599</v>
      </c>
      <c r="C2883" s="3" t="s">
        <v>6892</v>
      </c>
      <c r="D2883" s="5" t="s">
        <v>6893</v>
      </c>
      <c r="E2883" s="6">
        <v>0</v>
      </c>
      <c r="F2883" s="6">
        <v>0</v>
      </c>
      <c r="G2883" s="6">
        <v>297</v>
      </c>
      <c r="H2883" s="7">
        <v>0</v>
      </c>
      <c r="I2883" s="9">
        <v>43806.689085648148</v>
      </c>
    </row>
    <row r="2884" spans="1:9" x14ac:dyDescent="0.2">
      <c r="A2884" s="1" t="s">
        <v>6598</v>
      </c>
      <c r="B2884" s="3" t="s">
        <v>6599</v>
      </c>
      <c r="C2884" s="3" t="s">
        <v>6888</v>
      </c>
      <c r="D2884" s="5" t="s">
        <v>6889</v>
      </c>
      <c r="E2884" s="6">
        <v>0</v>
      </c>
      <c r="F2884" s="6">
        <v>0</v>
      </c>
      <c r="G2884" s="6">
        <v>134</v>
      </c>
      <c r="H2884" s="7">
        <v>0</v>
      </c>
      <c r="I2884" s="9">
        <v>43806.688460648147</v>
      </c>
    </row>
    <row r="2885" spans="1:9" ht="42.75" x14ac:dyDescent="0.2">
      <c r="A2885" s="1" t="s">
        <v>2441</v>
      </c>
      <c r="B2885" s="3" t="s">
        <v>2442</v>
      </c>
      <c r="C2885" s="4" t="s">
        <v>6884</v>
      </c>
      <c r="D2885" s="5" t="s">
        <v>6885</v>
      </c>
      <c r="E2885" s="6">
        <v>7</v>
      </c>
      <c r="F2885" s="6">
        <v>2</v>
      </c>
      <c r="G2885" s="6">
        <v>263</v>
      </c>
      <c r="H2885" s="7">
        <v>2.6615969581748999E-2</v>
      </c>
      <c r="I2885" s="9">
        <v>43806.633148148147</v>
      </c>
    </row>
    <row r="2886" spans="1:9" ht="71.25" x14ac:dyDescent="0.2">
      <c r="A2886" s="1" t="s">
        <v>1064</v>
      </c>
      <c r="B2886" s="3" t="s">
        <v>1065</v>
      </c>
      <c r="C2886" s="4" t="s">
        <v>6874</v>
      </c>
      <c r="D2886" s="5" t="s">
        <v>6875</v>
      </c>
      <c r="E2886" s="6">
        <v>7</v>
      </c>
      <c r="F2886" s="6">
        <v>2</v>
      </c>
      <c r="G2886" s="6">
        <v>207</v>
      </c>
      <c r="H2886" s="7">
        <v>3.3816425120772903E-2</v>
      </c>
      <c r="I2886" s="9">
        <v>43806.618634259263</v>
      </c>
    </row>
    <row r="2887" spans="1:9" x14ac:dyDescent="0.2">
      <c r="A2887" s="1" t="s">
        <v>167</v>
      </c>
      <c r="B2887" s="3" t="s">
        <v>168</v>
      </c>
      <c r="C2887" s="3" t="s">
        <v>6886</v>
      </c>
      <c r="D2887" s="5" t="s">
        <v>6887</v>
      </c>
      <c r="E2887" s="6">
        <v>68</v>
      </c>
      <c r="F2887" s="6">
        <v>19</v>
      </c>
      <c r="G2887" s="6">
        <v>1603</v>
      </c>
      <c r="H2887" s="7">
        <v>4.24204616344354E-2</v>
      </c>
      <c r="I2887" s="9">
        <v>43806.596574074072</v>
      </c>
    </row>
    <row r="2888" spans="1:9" ht="71.25" x14ac:dyDescent="0.2">
      <c r="A2888" s="1" t="s">
        <v>994</v>
      </c>
      <c r="B2888" s="3" t="s">
        <v>995</v>
      </c>
      <c r="C2888" s="4" t="s">
        <v>6906</v>
      </c>
      <c r="D2888" s="5" t="s">
        <v>6907</v>
      </c>
      <c r="E2888" s="6">
        <v>10</v>
      </c>
      <c r="F2888" s="6">
        <v>1</v>
      </c>
      <c r="G2888" s="6">
        <v>414</v>
      </c>
      <c r="H2888" s="7">
        <v>2.41545893719806E-2</v>
      </c>
      <c r="I2888" s="9">
        <v>43806.52915509259</v>
      </c>
    </row>
    <row r="2889" spans="1:9" ht="28.5" x14ac:dyDescent="0.2">
      <c r="A2889" s="1" t="s">
        <v>1060</v>
      </c>
      <c r="B2889" s="3" t="s">
        <v>1061</v>
      </c>
      <c r="C2889" s="4" t="s">
        <v>6934</v>
      </c>
      <c r="D2889" s="5" t="s">
        <v>6935</v>
      </c>
      <c r="E2889" s="6">
        <v>1</v>
      </c>
      <c r="F2889" s="6">
        <v>0</v>
      </c>
      <c r="G2889" s="6">
        <v>118</v>
      </c>
      <c r="H2889" s="7">
        <v>8.4745762711864406E-3</v>
      </c>
      <c r="I2889" s="9">
        <v>43805.861759259256</v>
      </c>
    </row>
    <row r="2890" spans="1:9" x14ac:dyDescent="0.2">
      <c r="A2890" s="1" t="s">
        <v>1768</v>
      </c>
      <c r="B2890" s="3" t="s">
        <v>1769</v>
      </c>
      <c r="C2890" s="3" t="s">
        <v>6932</v>
      </c>
      <c r="D2890" s="5" t="s">
        <v>6933</v>
      </c>
      <c r="E2890" s="6">
        <v>53</v>
      </c>
      <c r="F2890" s="6">
        <v>7</v>
      </c>
      <c r="G2890" s="6">
        <v>1687</v>
      </c>
      <c r="H2890" s="7">
        <v>3.1416716064018899E-2</v>
      </c>
      <c r="I2890" s="9">
        <v>43805.639548611114</v>
      </c>
    </row>
    <row r="2891" spans="1:9" ht="42.75" x14ac:dyDescent="0.2">
      <c r="A2891" s="1" t="s">
        <v>5293</v>
      </c>
      <c r="B2891" s="3" t="s">
        <v>5294</v>
      </c>
      <c r="C2891" s="4" t="s">
        <v>6940</v>
      </c>
      <c r="D2891" s="5" t="s">
        <v>6941</v>
      </c>
      <c r="E2891" s="6">
        <v>8</v>
      </c>
      <c r="F2891" s="6">
        <v>1</v>
      </c>
      <c r="G2891" s="6">
        <v>199</v>
      </c>
      <c r="H2891" s="7">
        <v>4.0201005025125601E-2</v>
      </c>
      <c r="I2891" s="9">
        <v>43805.613483796296</v>
      </c>
    </row>
    <row r="2892" spans="1:9" ht="28.5" x14ac:dyDescent="0.2">
      <c r="A2892" s="1" t="s">
        <v>5293</v>
      </c>
      <c r="B2892" s="3" t="s">
        <v>5294</v>
      </c>
      <c r="C2892" s="4" t="s">
        <v>6912</v>
      </c>
      <c r="D2892" s="5" t="s">
        <v>6913</v>
      </c>
      <c r="E2892" s="6">
        <v>4</v>
      </c>
      <c r="F2892" s="6">
        <v>0</v>
      </c>
      <c r="G2892" s="6">
        <v>144</v>
      </c>
      <c r="H2892" s="7">
        <v>2.77777777777777E-2</v>
      </c>
      <c r="I2892" s="9">
        <v>43805.603807870371</v>
      </c>
    </row>
    <row r="2893" spans="1:9" ht="42.75" x14ac:dyDescent="0.2">
      <c r="A2893" s="1" t="s">
        <v>6223</v>
      </c>
      <c r="B2893" s="3" t="s">
        <v>6224</v>
      </c>
      <c r="C2893" s="4" t="s">
        <v>6948</v>
      </c>
      <c r="D2893" s="5" t="s">
        <v>6949</v>
      </c>
      <c r="E2893" s="6">
        <v>16</v>
      </c>
      <c r="F2893" s="6">
        <v>0</v>
      </c>
      <c r="G2893" s="6">
        <v>365</v>
      </c>
      <c r="H2893" s="7">
        <v>4.3835616438356102E-2</v>
      </c>
      <c r="I2893" s="9">
        <v>43805.507569444446</v>
      </c>
    </row>
    <row r="2894" spans="1:9" ht="85.5" x14ac:dyDescent="0.2">
      <c r="A2894" s="1" t="s">
        <v>6936</v>
      </c>
      <c r="B2894" s="3" t="s">
        <v>6937</v>
      </c>
      <c r="C2894" s="4" t="s">
        <v>6938</v>
      </c>
      <c r="D2894" s="5" t="s">
        <v>6939</v>
      </c>
      <c r="E2894" s="6">
        <v>4</v>
      </c>
      <c r="F2894" s="6">
        <v>1</v>
      </c>
      <c r="G2894" s="6">
        <v>388</v>
      </c>
      <c r="H2894" s="7">
        <v>1.03092783505154E-2</v>
      </c>
      <c r="I2894" s="9">
        <v>43805.47861111111</v>
      </c>
    </row>
    <row r="2895" spans="1:9" ht="42.75" x14ac:dyDescent="0.2">
      <c r="A2895" s="1" t="s">
        <v>6920</v>
      </c>
      <c r="B2895" s="3" t="s">
        <v>6921</v>
      </c>
      <c r="C2895" s="4" t="s">
        <v>6922</v>
      </c>
      <c r="D2895" s="5" t="s">
        <v>6923</v>
      </c>
      <c r="E2895" s="6">
        <v>8</v>
      </c>
      <c r="F2895" s="6">
        <v>0</v>
      </c>
      <c r="G2895" s="6">
        <v>251</v>
      </c>
      <c r="H2895" s="7">
        <v>3.18725099601593E-2</v>
      </c>
      <c r="I2895" s="9">
        <v>43805.454710648148</v>
      </c>
    </row>
    <row r="2896" spans="1:9" ht="42.75" x14ac:dyDescent="0.2">
      <c r="A2896" s="1" t="s">
        <v>2441</v>
      </c>
      <c r="B2896" s="3" t="s">
        <v>2442</v>
      </c>
      <c r="C2896" s="4" t="s">
        <v>6950</v>
      </c>
      <c r="D2896" s="5" t="s">
        <v>6951</v>
      </c>
      <c r="E2896" s="6">
        <v>5</v>
      </c>
      <c r="F2896" s="6">
        <v>0</v>
      </c>
      <c r="G2896" s="6">
        <v>166</v>
      </c>
      <c r="H2896" s="7">
        <v>3.0120481927710802E-2</v>
      </c>
      <c r="I2896" s="9">
        <v>43805.016759259262</v>
      </c>
    </row>
    <row r="2897" spans="1:9" ht="42.75" x14ac:dyDescent="0.2">
      <c r="A2897" s="1" t="s">
        <v>1732</v>
      </c>
      <c r="B2897" s="3" t="s">
        <v>1733</v>
      </c>
      <c r="C2897" s="4" t="s">
        <v>6954</v>
      </c>
      <c r="D2897" s="5" t="s">
        <v>6955</v>
      </c>
      <c r="E2897" s="6">
        <v>5</v>
      </c>
      <c r="F2897" s="6">
        <v>1</v>
      </c>
      <c r="G2897" s="6">
        <v>200</v>
      </c>
      <c r="H2897" s="7">
        <v>2.5000000000000001E-2</v>
      </c>
      <c r="I2897" s="9">
        <v>43804.809074074074</v>
      </c>
    </row>
    <row r="2898" spans="1:9" ht="71.25" x14ac:dyDescent="0.2">
      <c r="A2898" s="1" t="s">
        <v>5143</v>
      </c>
      <c r="B2898" s="3" t="s">
        <v>5144</v>
      </c>
      <c r="C2898" s="4" t="s">
        <v>6928</v>
      </c>
      <c r="D2898" s="5" t="s">
        <v>6929</v>
      </c>
      <c r="E2898" s="6">
        <v>9</v>
      </c>
      <c r="F2898" s="6">
        <v>1</v>
      </c>
      <c r="G2898" s="6">
        <v>340</v>
      </c>
      <c r="H2898" s="7">
        <v>2.64705882352941E-2</v>
      </c>
      <c r="I2898" s="9">
        <v>43804.591273148151</v>
      </c>
    </row>
    <row r="2899" spans="1:9" ht="57" x14ac:dyDescent="0.2">
      <c r="A2899" s="1" t="s">
        <v>4617</v>
      </c>
      <c r="B2899" s="3" t="s">
        <v>4618</v>
      </c>
      <c r="C2899" s="4" t="s">
        <v>6916</v>
      </c>
      <c r="D2899" s="5" t="s">
        <v>6917</v>
      </c>
      <c r="E2899" s="6">
        <v>5</v>
      </c>
      <c r="F2899" s="6">
        <v>5</v>
      </c>
      <c r="G2899" s="6">
        <v>460</v>
      </c>
      <c r="H2899" s="7">
        <v>1.0869565217391301E-2</v>
      </c>
      <c r="I2899" s="9">
        <v>43804.589687500003</v>
      </c>
    </row>
    <row r="2900" spans="1:9" ht="28.5" x14ac:dyDescent="0.2">
      <c r="A2900" s="1" t="s">
        <v>4617</v>
      </c>
      <c r="B2900" s="3" t="s">
        <v>4618</v>
      </c>
      <c r="C2900" s="4" t="s">
        <v>6944</v>
      </c>
      <c r="D2900" s="5" t="s">
        <v>6945</v>
      </c>
      <c r="E2900" s="6">
        <v>4</v>
      </c>
      <c r="F2900" s="6">
        <v>2</v>
      </c>
      <c r="G2900" s="6">
        <v>191</v>
      </c>
      <c r="H2900" s="7">
        <v>2.09424083769633E-2</v>
      </c>
      <c r="I2900" s="9">
        <v>43804.586261574077</v>
      </c>
    </row>
    <row r="2901" spans="1:9" ht="28.5" x14ac:dyDescent="0.2">
      <c r="A2901" s="1" t="s">
        <v>5165</v>
      </c>
      <c r="B2901" s="3" t="s">
        <v>5166</v>
      </c>
      <c r="C2901" s="4" t="s">
        <v>6952</v>
      </c>
      <c r="D2901" s="5" t="s">
        <v>6953</v>
      </c>
      <c r="E2901" s="6">
        <v>5</v>
      </c>
      <c r="F2901" s="6">
        <v>2</v>
      </c>
      <c r="G2901" s="6">
        <v>251</v>
      </c>
      <c r="H2901" s="7">
        <v>1.9920318725099601E-2</v>
      </c>
      <c r="I2901" s="9">
        <v>43804.52615740741</v>
      </c>
    </row>
    <row r="2902" spans="1:9" ht="57" x14ac:dyDescent="0.2">
      <c r="A2902" s="1" t="s">
        <v>764</v>
      </c>
      <c r="B2902" s="3" t="s">
        <v>765</v>
      </c>
      <c r="C2902" s="4" t="s">
        <v>6918</v>
      </c>
      <c r="D2902" s="5" t="s">
        <v>6919</v>
      </c>
      <c r="E2902" s="6">
        <v>11</v>
      </c>
      <c r="F2902" s="6">
        <v>3</v>
      </c>
      <c r="G2902" s="6">
        <v>289</v>
      </c>
      <c r="H2902" s="7">
        <v>3.8062283737024201E-2</v>
      </c>
      <c r="I2902" s="9">
        <v>43804.512789351851</v>
      </c>
    </row>
    <row r="2903" spans="1:9" ht="28.5" x14ac:dyDescent="0.2">
      <c r="A2903" s="1" t="s">
        <v>5165</v>
      </c>
      <c r="B2903" s="3" t="s">
        <v>5166</v>
      </c>
      <c r="C2903" s="4" t="s">
        <v>6930</v>
      </c>
      <c r="D2903" s="5" t="s">
        <v>6931</v>
      </c>
      <c r="E2903" s="6">
        <v>12</v>
      </c>
      <c r="F2903" s="6">
        <v>4</v>
      </c>
      <c r="G2903" s="6">
        <v>691</v>
      </c>
      <c r="H2903" s="7">
        <v>1.7366136034732201E-2</v>
      </c>
      <c r="I2903" s="9">
        <v>43804.502557870372</v>
      </c>
    </row>
    <row r="2904" spans="1:9" x14ac:dyDescent="0.2">
      <c r="A2904" s="1" t="s">
        <v>658</v>
      </c>
      <c r="B2904" s="3" t="s">
        <v>659</v>
      </c>
      <c r="C2904" s="3" t="s">
        <v>6946</v>
      </c>
      <c r="D2904" s="5" t="s">
        <v>6947</v>
      </c>
      <c r="E2904" s="6">
        <v>3</v>
      </c>
      <c r="F2904" s="6">
        <v>1</v>
      </c>
      <c r="G2904" s="6">
        <v>169</v>
      </c>
      <c r="H2904" s="7">
        <v>1.7751479289940801E-2</v>
      </c>
      <c r="I2904" s="9">
        <v>43804.484120370369</v>
      </c>
    </row>
    <row r="2905" spans="1:9" ht="28.5" x14ac:dyDescent="0.2">
      <c r="A2905" s="1" t="s">
        <v>2029</v>
      </c>
      <c r="B2905" s="3" t="s">
        <v>2030</v>
      </c>
      <c r="C2905" s="4" t="s">
        <v>6942</v>
      </c>
      <c r="D2905" s="5" t="s">
        <v>6943</v>
      </c>
      <c r="E2905" s="6">
        <v>25</v>
      </c>
      <c r="F2905" s="6">
        <v>3</v>
      </c>
      <c r="G2905" s="6">
        <v>936</v>
      </c>
      <c r="H2905" s="7">
        <v>2.6709401709401701E-2</v>
      </c>
      <c r="I2905" s="9">
        <v>43804.459803240738</v>
      </c>
    </row>
    <row r="2906" spans="1:9" ht="42.75" x14ac:dyDescent="0.2">
      <c r="A2906" s="1" t="s">
        <v>2441</v>
      </c>
      <c r="B2906" s="3" t="s">
        <v>2442</v>
      </c>
      <c r="C2906" s="4" t="s">
        <v>6914</v>
      </c>
      <c r="D2906" s="5" t="s">
        <v>6915</v>
      </c>
      <c r="E2906" s="6">
        <v>3</v>
      </c>
      <c r="F2906" s="6">
        <v>0</v>
      </c>
      <c r="G2906" s="6">
        <v>161</v>
      </c>
      <c r="H2906" s="7">
        <v>1.8633540372670801E-2</v>
      </c>
      <c r="I2906" s="9">
        <v>43804.233263888891</v>
      </c>
    </row>
    <row r="2907" spans="1:9" ht="28.5" x14ac:dyDescent="0.2">
      <c r="A2907" s="1" t="s">
        <v>6924</v>
      </c>
      <c r="B2907" s="3" t="s">
        <v>6925</v>
      </c>
      <c r="C2907" s="4" t="s">
        <v>6926</v>
      </c>
      <c r="D2907" s="5" t="s">
        <v>6927</v>
      </c>
      <c r="E2907" s="6">
        <v>13</v>
      </c>
      <c r="F2907" s="6">
        <v>5</v>
      </c>
      <c r="G2907" s="6">
        <v>351</v>
      </c>
      <c r="H2907" s="7">
        <v>3.7037037037037E-2</v>
      </c>
      <c r="I2907" s="9">
        <v>43804.137696759259</v>
      </c>
    </row>
    <row r="2908" spans="1:9" ht="28.5" x14ac:dyDescent="0.2">
      <c r="A2908" s="1" t="s">
        <v>3660</v>
      </c>
      <c r="B2908" s="3" t="s">
        <v>3661</v>
      </c>
      <c r="C2908" s="4" t="s">
        <v>6980</v>
      </c>
      <c r="D2908" s="5" t="s">
        <v>6981</v>
      </c>
      <c r="E2908" s="6">
        <v>19</v>
      </c>
      <c r="F2908" s="6">
        <v>4</v>
      </c>
      <c r="G2908" s="6">
        <v>655</v>
      </c>
      <c r="H2908" s="7">
        <v>2.90076335877862E-2</v>
      </c>
      <c r="I2908" s="9">
        <v>43803.750104166669</v>
      </c>
    </row>
    <row r="2909" spans="1:9" ht="42.75" x14ac:dyDescent="0.2">
      <c r="A2909" s="1" t="s">
        <v>2441</v>
      </c>
      <c r="B2909" s="3" t="s">
        <v>2442</v>
      </c>
      <c r="C2909" s="4" t="s">
        <v>6992</v>
      </c>
      <c r="D2909" s="5" t="s">
        <v>6993</v>
      </c>
      <c r="E2909" s="6">
        <v>5</v>
      </c>
      <c r="F2909" s="6">
        <v>1</v>
      </c>
      <c r="G2909" s="6">
        <v>258</v>
      </c>
      <c r="H2909" s="7">
        <v>1.9379844961240299E-2</v>
      </c>
      <c r="I2909" s="9">
        <v>43803.67459490741</v>
      </c>
    </row>
    <row r="2910" spans="1:9" ht="42.75" x14ac:dyDescent="0.2">
      <c r="A2910" s="1" t="s">
        <v>2445</v>
      </c>
      <c r="B2910" s="3" t="s">
        <v>2446</v>
      </c>
      <c r="C2910" s="4" t="s">
        <v>6976</v>
      </c>
      <c r="D2910" s="5" t="s">
        <v>6977</v>
      </c>
      <c r="E2910" s="6">
        <v>19</v>
      </c>
      <c r="F2910" s="6">
        <v>2</v>
      </c>
      <c r="G2910" s="6">
        <v>450</v>
      </c>
      <c r="H2910" s="7">
        <v>4.2222222222222203E-2</v>
      </c>
      <c r="I2910" s="9">
        <v>43803.56653935185</v>
      </c>
    </row>
    <row r="2911" spans="1:9" ht="57" x14ac:dyDescent="0.2">
      <c r="A2911" s="1" t="s">
        <v>416</v>
      </c>
      <c r="B2911" s="3" t="s">
        <v>417</v>
      </c>
      <c r="C2911" s="4" t="s">
        <v>6978</v>
      </c>
      <c r="D2911" s="5" t="s">
        <v>6979</v>
      </c>
      <c r="E2911" s="6">
        <v>35</v>
      </c>
      <c r="F2911" s="6">
        <v>16</v>
      </c>
      <c r="G2911" s="6">
        <v>1094</v>
      </c>
      <c r="H2911" s="7">
        <v>3.1992687385740397E-2</v>
      </c>
      <c r="I2911" s="9">
        <v>43803.563263888886</v>
      </c>
    </row>
    <row r="2912" spans="1:9" ht="28.5" x14ac:dyDescent="0.2">
      <c r="A2912" s="1" t="s">
        <v>5733</v>
      </c>
      <c r="B2912" s="3" t="s">
        <v>5734</v>
      </c>
      <c r="C2912" s="4" t="s">
        <v>6994</v>
      </c>
      <c r="D2912" s="5" t="s">
        <v>6995</v>
      </c>
      <c r="E2912" s="6">
        <v>3</v>
      </c>
      <c r="F2912" s="6">
        <v>0</v>
      </c>
      <c r="G2912" s="6">
        <v>136</v>
      </c>
      <c r="H2912" s="7">
        <v>2.20588235294117E-2</v>
      </c>
      <c r="I2912" s="9">
        <v>43803.562222222223</v>
      </c>
    </row>
    <row r="2913" spans="1:9" ht="128.25" x14ac:dyDescent="0.2">
      <c r="A2913" s="1" t="s">
        <v>6972</v>
      </c>
      <c r="B2913" s="3" t="s">
        <v>6973</v>
      </c>
      <c r="C2913" s="4" t="s">
        <v>6974</v>
      </c>
      <c r="D2913" s="5" t="s">
        <v>6975</v>
      </c>
      <c r="E2913" s="6">
        <v>6</v>
      </c>
      <c r="F2913" s="6">
        <v>1</v>
      </c>
      <c r="G2913" s="6">
        <v>233</v>
      </c>
      <c r="H2913" s="7">
        <v>2.57510729613733E-2</v>
      </c>
      <c r="I2913" s="9">
        <v>43803.472777777781</v>
      </c>
    </row>
    <row r="2914" spans="1:9" ht="57" x14ac:dyDescent="0.2">
      <c r="A2914" s="1" t="s">
        <v>3051</v>
      </c>
      <c r="B2914" s="3" t="s">
        <v>3052</v>
      </c>
      <c r="C2914" s="4" t="s">
        <v>6986</v>
      </c>
      <c r="D2914" s="5" t="s">
        <v>6987</v>
      </c>
      <c r="E2914" s="6">
        <v>18</v>
      </c>
      <c r="F2914" s="6">
        <v>1</v>
      </c>
      <c r="G2914" s="6">
        <v>870</v>
      </c>
      <c r="H2914" s="7">
        <v>2.0689655172413699E-2</v>
      </c>
      <c r="I2914" s="9">
        <v>43803.443356481483</v>
      </c>
    </row>
    <row r="2915" spans="1:9" ht="71.25" x14ac:dyDescent="0.2">
      <c r="A2915" s="1" t="s">
        <v>5897</v>
      </c>
      <c r="B2915" s="3" t="s">
        <v>5898</v>
      </c>
      <c r="C2915" s="4" t="s">
        <v>6988</v>
      </c>
      <c r="D2915" s="5" t="s">
        <v>6989</v>
      </c>
      <c r="E2915" s="6">
        <v>7</v>
      </c>
      <c r="F2915" s="6">
        <v>0</v>
      </c>
      <c r="G2915" s="6">
        <v>150</v>
      </c>
      <c r="H2915" s="7">
        <v>4.6666666666666599E-2</v>
      </c>
      <c r="I2915" s="9">
        <v>43803.284548611111</v>
      </c>
    </row>
    <row r="2916" spans="1:9" x14ac:dyDescent="0.2">
      <c r="A2916" s="1" t="s">
        <v>4146</v>
      </c>
      <c r="B2916" s="3" t="s">
        <v>4147</v>
      </c>
      <c r="C2916" s="3" t="s">
        <v>6956</v>
      </c>
      <c r="D2916" s="5" t="s">
        <v>6957</v>
      </c>
      <c r="E2916" s="6">
        <v>19</v>
      </c>
      <c r="F2916" s="6">
        <v>3</v>
      </c>
      <c r="G2916" s="6">
        <v>542</v>
      </c>
      <c r="H2916" s="7">
        <v>3.5055350553505497E-2</v>
      </c>
      <c r="I2916" s="9">
        <v>43803.247337962966</v>
      </c>
    </row>
    <row r="2917" spans="1:9" x14ac:dyDescent="0.2">
      <c r="A2917" s="1" t="s">
        <v>6824</v>
      </c>
      <c r="B2917" s="3" t="s">
        <v>6825</v>
      </c>
      <c r="C2917" s="3" t="s">
        <v>6990</v>
      </c>
      <c r="D2917" s="5" t="s">
        <v>6991</v>
      </c>
      <c r="E2917" s="6">
        <v>10</v>
      </c>
      <c r="F2917" s="6">
        <v>4</v>
      </c>
      <c r="G2917" s="6">
        <v>340</v>
      </c>
      <c r="H2917" s="7">
        <v>2.94117647058823E-2</v>
      </c>
      <c r="I2917" s="9">
        <v>43803.205949074072</v>
      </c>
    </row>
    <row r="2918" spans="1:9" ht="28.5" x14ac:dyDescent="0.2">
      <c r="A2918" s="1" t="s">
        <v>6924</v>
      </c>
      <c r="B2918" s="3" t="s">
        <v>6925</v>
      </c>
      <c r="C2918" s="4" t="s">
        <v>6968</v>
      </c>
      <c r="D2918" s="5" t="s">
        <v>6969</v>
      </c>
      <c r="E2918" s="6">
        <v>14</v>
      </c>
      <c r="F2918" s="6">
        <v>6</v>
      </c>
      <c r="G2918" s="6">
        <v>324</v>
      </c>
      <c r="H2918" s="7">
        <v>4.3209876543209798E-2</v>
      </c>
      <c r="I2918" s="9">
        <v>43803.133113425924</v>
      </c>
    </row>
    <row r="2919" spans="1:9" ht="57" x14ac:dyDescent="0.2">
      <c r="A2919" s="1" t="s">
        <v>3902</v>
      </c>
      <c r="B2919" s="3" t="s">
        <v>3903</v>
      </c>
      <c r="C2919" s="4" t="s">
        <v>6982</v>
      </c>
      <c r="D2919" s="5" t="s">
        <v>6983</v>
      </c>
      <c r="E2919" s="6">
        <v>4</v>
      </c>
      <c r="F2919" s="6">
        <v>1</v>
      </c>
      <c r="G2919" s="6">
        <v>158</v>
      </c>
      <c r="H2919" s="7">
        <v>2.53164556962025E-2</v>
      </c>
      <c r="I2919" s="9">
        <v>43802.714224537034</v>
      </c>
    </row>
    <row r="2920" spans="1:9" ht="71.25" x14ac:dyDescent="0.2">
      <c r="A2920" s="1" t="s">
        <v>3902</v>
      </c>
      <c r="B2920" s="3" t="s">
        <v>3903</v>
      </c>
      <c r="C2920" s="4" t="s">
        <v>6964</v>
      </c>
      <c r="D2920" s="5" t="s">
        <v>6965</v>
      </c>
      <c r="E2920" s="6">
        <v>5</v>
      </c>
      <c r="F2920" s="6">
        <v>6</v>
      </c>
      <c r="G2920" s="6">
        <v>303</v>
      </c>
      <c r="H2920" s="7">
        <v>1.65016501650165E-2</v>
      </c>
      <c r="I2920" s="9">
        <v>43802.567557870374</v>
      </c>
    </row>
    <row r="2921" spans="1:9" ht="99.75" x14ac:dyDescent="0.2">
      <c r="A2921" s="1" t="s">
        <v>3692</v>
      </c>
      <c r="B2921" s="3" t="s">
        <v>3693</v>
      </c>
      <c r="C2921" s="4" t="s">
        <v>6962</v>
      </c>
      <c r="D2921" s="5" t="s">
        <v>6963</v>
      </c>
      <c r="E2921" s="6">
        <v>19</v>
      </c>
      <c r="F2921" s="6">
        <v>12</v>
      </c>
      <c r="G2921" s="6">
        <v>755</v>
      </c>
      <c r="H2921" s="7">
        <v>2.5165562913907199E-2</v>
      </c>
      <c r="I2921" s="9">
        <v>43802.474872685183</v>
      </c>
    </row>
    <row r="2922" spans="1:9" ht="42.75" x14ac:dyDescent="0.2">
      <c r="A2922" s="1" t="s">
        <v>5815</v>
      </c>
      <c r="B2922" s="3" t="s">
        <v>5816</v>
      </c>
      <c r="C2922" s="4" t="s">
        <v>6960</v>
      </c>
      <c r="D2922" s="5" t="s">
        <v>6961</v>
      </c>
      <c r="E2922" s="6">
        <v>16</v>
      </c>
      <c r="F2922" s="6">
        <v>11</v>
      </c>
      <c r="G2922" s="6">
        <v>474</v>
      </c>
      <c r="H2922" s="7">
        <v>3.3755274261603303E-2</v>
      </c>
      <c r="I2922" s="9">
        <v>43801.719780092593</v>
      </c>
    </row>
    <row r="2923" spans="1:9" ht="71.25" x14ac:dyDescent="0.2">
      <c r="A2923" s="1" t="s">
        <v>6195</v>
      </c>
      <c r="B2923" s="3" t="s">
        <v>6196</v>
      </c>
      <c r="C2923" s="4" t="s">
        <v>6984</v>
      </c>
      <c r="D2923" s="5" t="s">
        <v>6985</v>
      </c>
      <c r="E2923" s="6">
        <v>9</v>
      </c>
      <c r="F2923" s="6">
        <v>6</v>
      </c>
      <c r="G2923" s="6">
        <v>289</v>
      </c>
      <c r="H2923" s="7">
        <v>3.1141868512110701E-2</v>
      </c>
      <c r="I2923" s="9">
        <v>43801.703946759262</v>
      </c>
    </row>
    <row r="2924" spans="1:9" ht="71.25" x14ac:dyDescent="0.2">
      <c r="A2924" s="1" t="s">
        <v>604</v>
      </c>
      <c r="B2924" s="3" t="s">
        <v>605</v>
      </c>
      <c r="C2924" s="4" t="s">
        <v>6958</v>
      </c>
      <c r="D2924" s="5" t="s">
        <v>6959</v>
      </c>
      <c r="E2924" s="6">
        <v>17</v>
      </c>
      <c r="F2924" s="6">
        <v>3</v>
      </c>
      <c r="G2924" s="6">
        <v>472</v>
      </c>
      <c r="H2924" s="7">
        <v>3.6016949152542298E-2</v>
      </c>
      <c r="I2924" s="9">
        <v>43801.656736111108</v>
      </c>
    </row>
    <row r="2925" spans="1:9" ht="42.75" x14ac:dyDescent="0.2">
      <c r="A2925" s="1" t="s">
        <v>2401</v>
      </c>
      <c r="B2925" s="3" t="s">
        <v>2402</v>
      </c>
      <c r="C2925" s="4" t="s">
        <v>6966</v>
      </c>
      <c r="D2925" s="5" t="s">
        <v>6967</v>
      </c>
      <c r="E2925" s="6">
        <v>24</v>
      </c>
      <c r="F2925" s="6">
        <v>15</v>
      </c>
      <c r="G2925" s="6">
        <v>707</v>
      </c>
      <c r="H2925" s="7">
        <v>3.3946251768033897E-2</v>
      </c>
      <c r="I2925" s="9">
        <v>43801.641655092593</v>
      </c>
    </row>
    <row r="2926" spans="1:9" ht="71.25" x14ac:dyDescent="0.2">
      <c r="A2926" s="1" t="s">
        <v>149</v>
      </c>
      <c r="B2926" s="3" t="s">
        <v>150</v>
      </c>
      <c r="C2926" s="4" t="s">
        <v>6970</v>
      </c>
      <c r="D2926" s="5" t="s">
        <v>6971</v>
      </c>
      <c r="E2926" s="6">
        <v>38</v>
      </c>
      <c r="F2926" s="6">
        <v>13</v>
      </c>
      <c r="G2926" s="6">
        <v>1268</v>
      </c>
      <c r="H2926" s="7">
        <v>2.9968454258675E-2</v>
      </c>
      <c r="I2926" s="9">
        <v>43801.633194444446</v>
      </c>
    </row>
    <row r="2927" spans="1:9" ht="57" x14ac:dyDescent="0.2">
      <c r="A2927" s="1" t="s">
        <v>7006</v>
      </c>
      <c r="B2927" s="3" t="s">
        <v>7007</v>
      </c>
      <c r="C2927" s="4" t="s">
        <v>7008</v>
      </c>
      <c r="D2927" s="5" t="s">
        <v>7009</v>
      </c>
      <c r="E2927" s="6">
        <v>24</v>
      </c>
      <c r="F2927" s="6">
        <v>8</v>
      </c>
      <c r="G2927" s="6">
        <v>369</v>
      </c>
      <c r="H2927" s="7">
        <v>6.5040650406504003E-2</v>
      </c>
      <c r="I2927" s="9">
        <v>43801.589108796295</v>
      </c>
    </row>
    <row r="2928" spans="1:9" ht="28.5" x14ac:dyDescent="0.2">
      <c r="A2928" s="1" t="s">
        <v>2237</v>
      </c>
      <c r="B2928" s="3" t="s">
        <v>2238</v>
      </c>
      <c r="C2928" s="4" t="s">
        <v>6996</v>
      </c>
      <c r="D2928" s="5" t="s">
        <v>6997</v>
      </c>
      <c r="E2928" s="6">
        <v>22</v>
      </c>
      <c r="F2928" s="6">
        <v>11</v>
      </c>
      <c r="G2928" s="6">
        <v>446</v>
      </c>
      <c r="H2928" s="7">
        <v>4.93273542600896E-2</v>
      </c>
      <c r="I2928" s="9">
        <v>43801.571412037039</v>
      </c>
    </row>
    <row r="2929" spans="1:9" ht="171" x14ac:dyDescent="0.2">
      <c r="A2929" s="1" t="s">
        <v>6163</v>
      </c>
      <c r="B2929" s="3" t="s">
        <v>6164</v>
      </c>
      <c r="C2929" s="4" t="s">
        <v>7022</v>
      </c>
      <c r="D2929" s="5" t="s">
        <v>7023</v>
      </c>
      <c r="E2929" s="6">
        <v>2</v>
      </c>
      <c r="F2929" s="6">
        <v>1</v>
      </c>
      <c r="G2929" s="6">
        <v>242</v>
      </c>
      <c r="H2929" s="7">
        <v>8.2644628099173504E-3</v>
      </c>
      <c r="I2929" s="9">
        <v>43801.554502314815</v>
      </c>
    </row>
    <row r="2930" spans="1:9" ht="42.75" x14ac:dyDescent="0.2">
      <c r="A2930" s="1" t="s">
        <v>5975</v>
      </c>
      <c r="B2930" s="3" t="s">
        <v>5976</v>
      </c>
      <c r="C2930" s="4" t="s">
        <v>7024</v>
      </c>
      <c r="D2930" s="5" t="s">
        <v>7025</v>
      </c>
      <c r="E2930" s="6">
        <v>11</v>
      </c>
      <c r="F2930" s="6">
        <v>7</v>
      </c>
      <c r="G2930" s="6">
        <v>558</v>
      </c>
      <c r="H2930" s="7">
        <v>1.9713261648745501E-2</v>
      </c>
      <c r="I2930" s="9">
        <v>43801.369560185187</v>
      </c>
    </row>
    <row r="2931" spans="1:9" x14ac:dyDescent="0.2">
      <c r="A2931" s="1" t="s">
        <v>658</v>
      </c>
      <c r="B2931" s="3" t="s">
        <v>659</v>
      </c>
      <c r="C2931" s="3" t="s">
        <v>7002</v>
      </c>
      <c r="D2931" s="5" t="s">
        <v>7003</v>
      </c>
      <c r="E2931" s="6">
        <v>3</v>
      </c>
      <c r="F2931" s="6">
        <v>0</v>
      </c>
      <c r="G2931" s="6">
        <v>173</v>
      </c>
      <c r="H2931" s="7">
        <v>1.7341040462427699E-2</v>
      </c>
      <c r="I2931" s="9">
        <v>43801.089305555557</v>
      </c>
    </row>
    <row r="2932" spans="1:9" x14ac:dyDescent="0.2">
      <c r="A2932" s="1" t="s">
        <v>7032</v>
      </c>
      <c r="B2932" s="3" t="s">
        <v>7033</v>
      </c>
      <c r="C2932" s="3" t="s">
        <v>7034</v>
      </c>
      <c r="D2932" s="5" t="s">
        <v>7035</v>
      </c>
      <c r="E2932" s="6">
        <v>1</v>
      </c>
      <c r="F2932" s="6">
        <v>1</v>
      </c>
      <c r="G2932" s="6">
        <v>76</v>
      </c>
      <c r="H2932" s="7">
        <v>1.3157894736842099E-2</v>
      </c>
      <c r="I2932" s="9">
        <v>43800.951099537036</v>
      </c>
    </row>
    <row r="2933" spans="1:9" ht="42.75" x14ac:dyDescent="0.2">
      <c r="A2933" s="1" t="s">
        <v>956</v>
      </c>
      <c r="B2933" s="3" t="s">
        <v>957</v>
      </c>
      <c r="C2933" s="4" t="s">
        <v>7020</v>
      </c>
      <c r="D2933" s="5" t="s">
        <v>7021</v>
      </c>
      <c r="E2933" s="6">
        <v>18</v>
      </c>
      <c r="F2933" s="6">
        <v>5</v>
      </c>
      <c r="G2933" s="6">
        <v>393</v>
      </c>
      <c r="H2933" s="7">
        <v>4.5801526717557203E-2</v>
      </c>
      <c r="I2933" s="9">
        <v>43800.687511574077</v>
      </c>
    </row>
    <row r="2934" spans="1:9" ht="71.25" x14ac:dyDescent="0.2">
      <c r="A2934" s="1" t="s">
        <v>2223</v>
      </c>
      <c r="B2934" s="3" t="s">
        <v>2224</v>
      </c>
      <c r="C2934" s="4" t="s">
        <v>7016</v>
      </c>
      <c r="D2934" s="5" t="s">
        <v>7017</v>
      </c>
      <c r="E2934" s="6">
        <v>7</v>
      </c>
      <c r="F2934" s="6">
        <v>1</v>
      </c>
      <c r="G2934" s="6">
        <v>264</v>
      </c>
      <c r="H2934" s="7">
        <v>2.6515151515151499E-2</v>
      </c>
      <c r="I2934" s="9">
        <v>43800.685578703706</v>
      </c>
    </row>
    <row r="2935" spans="1:9" ht="57" x14ac:dyDescent="0.2">
      <c r="A2935" s="1" t="s">
        <v>5559</v>
      </c>
      <c r="B2935" s="3" t="s">
        <v>5560</v>
      </c>
      <c r="C2935" s="4" t="s">
        <v>6998</v>
      </c>
      <c r="D2935" s="5" t="s">
        <v>6999</v>
      </c>
      <c r="E2935" s="6">
        <v>5</v>
      </c>
      <c r="F2935" s="6">
        <v>0</v>
      </c>
      <c r="G2935" s="6">
        <v>204</v>
      </c>
      <c r="H2935" s="7">
        <v>2.4509803921568599E-2</v>
      </c>
      <c r="I2935" s="9">
        <v>43800.653090277781</v>
      </c>
    </row>
    <row r="2936" spans="1:9" ht="71.25" x14ac:dyDescent="0.2">
      <c r="A2936" s="1" t="s">
        <v>6924</v>
      </c>
      <c r="B2936" s="3" t="s">
        <v>6925</v>
      </c>
      <c r="C2936" s="4" t="s">
        <v>7010</v>
      </c>
      <c r="D2936" s="5" t="s">
        <v>7011</v>
      </c>
      <c r="E2936" s="6">
        <v>17</v>
      </c>
      <c r="F2936" s="6">
        <v>7</v>
      </c>
      <c r="G2936" s="6">
        <v>551</v>
      </c>
      <c r="H2936" s="7">
        <v>3.08529945553539E-2</v>
      </c>
      <c r="I2936" s="9">
        <v>43800.649768518517</v>
      </c>
    </row>
    <row r="2937" spans="1:9" ht="42.75" x14ac:dyDescent="0.2">
      <c r="A2937" s="1" t="s">
        <v>416</v>
      </c>
      <c r="B2937" s="3" t="s">
        <v>417</v>
      </c>
      <c r="C2937" s="4" t="s">
        <v>7018</v>
      </c>
      <c r="D2937" s="5" t="s">
        <v>7019</v>
      </c>
      <c r="E2937" s="6">
        <v>16</v>
      </c>
      <c r="F2937" s="6">
        <v>4</v>
      </c>
      <c r="G2937" s="6">
        <v>404</v>
      </c>
      <c r="H2937" s="7">
        <v>3.9603960396039598E-2</v>
      </c>
      <c r="I2937" s="9">
        <v>43800.629745370374</v>
      </c>
    </row>
    <row r="2938" spans="1:9" ht="99.75" x14ac:dyDescent="0.2">
      <c r="A2938" s="1" t="s">
        <v>416</v>
      </c>
      <c r="B2938" s="3" t="s">
        <v>417</v>
      </c>
      <c r="C2938" s="4" t="s">
        <v>7030</v>
      </c>
      <c r="D2938" s="5" t="s">
        <v>7031</v>
      </c>
      <c r="E2938" s="6">
        <v>33</v>
      </c>
      <c r="F2938" s="6">
        <v>13</v>
      </c>
      <c r="G2938" s="6">
        <v>697</v>
      </c>
      <c r="H2938" s="7">
        <v>4.73457675753228E-2</v>
      </c>
      <c r="I2938" s="9">
        <v>43800.625567129631</v>
      </c>
    </row>
    <row r="2939" spans="1:9" ht="57" x14ac:dyDescent="0.2">
      <c r="A2939" s="1" t="s">
        <v>26</v>
      </c>
      <c r="B2939" s="3" t="s">
        <v>27</v>
      </c>
      <c r="C2939" s="4" t="s">
        <v>7028</v>
      </c>
      <c r="D2939" s="5" t="s">
        <v>7029</v>
      </c>
      <c r="E2939" s="6">
        <v>8</v>
      </c>
      <c r="F2939" s="6">
        <v>3</v>
      </c>
      <c r="G2939" s="6">
        <v>466</v>
      </c>
      <c r="H2939" s="7">
        <v>1.7167381974248899E-2</v>
      </c>
      <c r="I2939" s="9">
        <v>43800.599293981482</v>
      </c>
    </row>
    <row r="2940" spans="1:9" ht="57" x14ac:dyDescent="0.2">
      <c r="A2940" s="1" t="s">
        <v>1136</v>
      </c>
      <c r="B2940" s="3" t="s">
        <v>1137</v>
      </c>
      <c r="C2940" s="4" t="s">
        <v>7026</v>
      </c>
      <c r="D2940" s="5" t="s">
        <v>7027</v>
      </c>
      <c r="E2940" s="6">
        <v>12</v>
      </c>
      <c r="F2940" s="6">
        <v>2</v>
      </c>
      <c r="G2940" s="6">
        <v>288</v>
      </c>
      <c r="H2940" s="7">
        <v>4.1666666666666602E-2</v>
      </c>
      <c r="I2940" s="9">
        <v>43800.597997685189</v>
      </c>
    </row>
    <row r="2941" spans="1:9" ht="42.75" x14ac:dyDescent="0.2">
      <c r="A2941" s="1" t="s">
        <v>2103</v>
      </c>
      <c r="B2941" s="3" t="s">
        <v>2104</v>
      </c>
      <c r="C2941" s="4" t="s">
        <v>7000</v>
      </c>
      <c r="D2941" s="5" t="s">
        <v>7001</v>
      </c>
      <c r="E2941" s="6">
        <v>48</v>
      </c>
      <c r="F2941" s="6">
        <v>19</v>
      </c>
      <c r="G2941" s="6">
        <v>1789</v>
      </c>
      <c r="H2941" s="7">
        <v>2.6830631637786401E-2</v>
      </c>
      <c r="I2941" s="9">
        <v>43800.573877314811</v>
      </c>
    </row>
    <row r="2942" spans="1:9" ht="99.75" x14ac:dyDescent="0.2">
      <c r="A2942" s="1" t="s">
        <v>4064</v>
      </c>
      <c r="B2942" s="3" t="s">
        <v>4065</v>
      </c>
      <c r="C2942" s="4" t="s">
        <v>7004</v>
      </c>
      <c r="D2942" s="5" t="s">
        <v>7005</v>
      </c>
      <c r="E2942" s="6">
        <v>28</v>
      </c>
      <c r="F2942" s="6">
        <v>11</v>
      </c>
      <c r="G2942" s="6">
        <v>990</v>
      </c>
      <c r="H2942" s="7">
        <v>2.8282828282828201E-2</v>
      </c>
      <c r="I2942" s="9">
        <v>43800.508217592593</v>
      </c>
    </row>
    <row r="2943" spans="1:9" x14ac:dyDescent="0.2">
      <c r="A2943" s="1" t="s">
        <v>376</v>
      </c>
      <c r="B2943" s="3" t="s">
        <v>377</v>
      </c>
      <c r="C2943" s="3" t="s">
        <v>7012</v>
      </c>
      <c r="D2943" s="5" t="s">
        <v>7013</v>
      </c>
      <c r="E2943" s="6">
        <v>41</v>
      </c>
      <c r="F2943" s="6">
        <v>2</v>
      </c>
      <c r="G2943" s="6">
        <v>994</v>
      </c>
      <c r="H2943" s="7">
        <v>4.1247484909456698E-2</v>
      </c>
      <c r="I2943" s="9">
        <v>43800.483923611115</v>
      </c>
    </row>
    <row r="2944" spans="1:9" ht="42.75" x14ac:dyDescent="0.2">
      <c r="A2944" s="1" t="s">
        <v>7036</v>
      </c>
      <c r="B2944" s="3" t="s">
        <v>7037</v>
      </c>
      <c r="C2944" s="4" t="s">
        <v>7038</v>
      </c>
      <c r="D2944" s="5" t="s">
        <v>7039</v>
      </c>
      <c r="E2944" s="6">
        <v>18</v>
      </c>
      <c r="F2944" s="6">
        <v>1</v>
      </c>
      <c r="G2944" s="6">
        <v>534</v>
      </c>
      <c r="H2944" s="7">
        <v>3.3707865168539297E-2</v>
      </c>
      <c r="I2944" s="9">
        <v>43800.444062499999</v>
      </c>
    </row>
    <row r="2945" spans="1:9" ht="128.25" x14ac:dyDescent="0.2">
      <c r="A2945" s="1" t="s">
        <v>994</v>
      </c>
      <c r="B2945" s="3" t="s">
        <v>995</v>
      </c>
      <c r="C2945" s="4" t="s">
        <v>7014</v>
      </c>
      <c r="D2945" s="5" t="s">
        <v>7015</v>
      </c>
      <c r="E2945" s="6">
        <v>54</v>
      </c>
      <c r="F2945" s="6">
        <v>16</v>
      </c>
      <c r="G2945" s="6">
        <v>1663</v>
      </c>
      <c r="H2945" s="7">
        <v>3.2471437161755802E-2</v>
      </c>
      <c r="I2945" s="9">
        <v>43800.441296296296</v>
      </c>
    </row>
    <row r="2946" spans="1:9" ht="28.5" x14ac:dyDescent="0.2">
      <c r="A2946" s="1" t="s">
        <v>998</v>
      </c>
      <c r="B2946" s="3" t="s">
        <v>999</v>
      </c>
      <c r="C2946" s="4" t="s">
        <v>7064</v>
      </c>
      <c r="D2946" s="5" t="s">
        <v>7065</v>
      </c>
      <c r="E2946" s="6">
        <v>2</v>
      </c>
      <c r="F2946" s="6">
        <v>0</v>
      </c>
      <c r="G2946" s="6">
        <v>222</v>
      </c>
      <c r="H2946" s="7">
        <v>9.0090090090090003E-3</v>
      </c>
      <c r="I2946" s="9">
        <v>43799.656527777777</v>
      </c>
    </row>
    <row r="2947" spans="1:9" x14ac:dyDescent="0.2">
      <c r="A2947" s="1" t="s">
        <v>4178</v>
      </c>
      <c r="B2947" s="3" t="s">
        <v>4179</v>
      </c>
      <c r="C2947" s="3" t="s">
        <v>7072</v>
      </c>
      <c r="D2947" s="5" t="s">
        <v>7073</v>
      </c>
      <c r="E2947" s="6">
        <v>8</v>
      </c>
      <c r="F2947" s="6">
        <v>1</v>
      </c>
      <c r="G2947" s="6">
        <v>280</v>
      </c>
      <c r="H2947" s="7">
        <v>2.8571428571428501E-2</v>
      </c>
      <c r="I2947" s="9">
        <v>43799.607152777775</v>
      </c>
    </row>
    <row r="2948" spans="1:9" ht="42.75" x14ac:dyDescent="0.2">
      <c r="A2948" s="1" t="s">
        <v>764</v>
      </c>
      <c r="B2948" s="3" t="s">
        <v>765</v>
      </c>
      <c r="C2948" s="4" t="s">
        <v>7054</v>
      </c>
      <c r="D2948" s="5" t="s">
        <v>7055</v>
      </c>
      <c r="E2948" s="6">
        <v>16</v>
      </c>
      <c r="F2948" s="6">
        <v>4</v>
      </c>
      <c r="G2948" s="6">
        <v>448</v>
      </c>
      <c r="H2948" s="7">
        <v>3.5714285714285698E-2</v>
      </c>
      <c r="I2948" s="9">
        <v>43799.574155092596</v>
      </c>
    </row>
    <row r="2949" spans="1:9" ht="71.25" x14ac:dyDescent="0.2">
      <c r="A2949" s="1" t="s">
        <v>2087</v>
      </c>
      <c r="B2949" s="3" t="s">
        <v>2088</v>
      </c>
      <c r="C2949" s="4" t="s">
        <v>7060</v>
      </c>
      <c r="D2949" s="5" t="s">
        <v>7061</v>
      </c>
      <c r="E2949" s="6">
        <v>23</v>
      </c>
      <c r="F2949" s="6">
        <v>6</v>
      </c>
      <c r="G2949" s="6">
        <v>432</v>
      </c>
      <c r="H2949" s="7">
        <v>5.32407407407407E-2</v>
      </c>
      <c r="I2949" s="9">
        <v>43799.552743055552</v>
      </c>
    </row>
    <row r="2950" spans="1:9" x14ac:dyDescent="0.2">
      <c r="A2950" s="1" t="s">
        <v>6598</v>
      </c>
      <c r="B2950" s="3" t="s">
        <v>6599</v>
      </c>
      <c r="C2950" s="3" t="s">
        <v>7074</v>
      </c>
      <c r="D2950" s="5" t="s">
        <v>7075</v>
      </c>
      <c r="E2950" s="6">
        <v>1</v>
      </c>
      <c r="F2950" s="6">
        <v>1</v>
      </c>
      <c r="G2950" s="6">
        <v>657</v>
      </c>
      <c r="H2950" s="7">
        <v>1.5220700152207001E-3</v>
      </c>
      <c r="I2950" s="9">
        <v>43799.343981481485</v>
      </c>
    </row>
    <row r="2951" spans="1:9" ht="57" x14ac:dyDescent="0.2">
      <c r="A2951" s="1" t="s">
        <v>75</v>
      </c>
      <c r="B2951" s="3" t="s">
        <v>76</v>
      </c>
      <c r="C2951" s="4" t="s">
        <v>7070</v>
      </c>
      <c r="D2951" s="5" t="s">
        <v>7071</v>
      </c>
      <c r="E2951" s="6">
        <v>13</v>
      </c>
      <c r="F2951" s="6">
        <v>3</v>
      </c>
      <c r="G2951" s="6">
        <v>508</v>
      </c>
      <c r="H2951" s="7">
        <v>2.5590551181102299E-2</v>
      </c>
      <c r="I2951" s="9">
        <v>43798.810115740744</v>
      </c>
    </row>
    <row r="2952" spans="1:9" x14ac:dyDescent="0.2">
      <c r="A2952" s="1" t="s">
        <v>1448</v>
      </c>
      <c r="B2952" s="3" t="s">
        <v>1449</v>
      </c>
      <c r="C2952" s="3" t="s">
        <v>7080</v>
      </c>
      <c r="D2952" s="5" t="s">
        <v>7081</v>
      </c>
      <c r="E2952" s="6">
        <v>4</v>
      </c>
      <c r="F2952" s="6">
        <v>0</v>
      </c>
      <c r="G2952" s="6">
        <v>234</v>
      </c>
      <c r="H2952" s="7">
        <v>1.7094017094016999E-2</v>
      </c>
      <c r="I2952" s="9">
        <v>43798.778819444444</v>
      </c>
    </row>
    <row r="2953" spans="1:9" ht="42.75" x14ac:dyDescent="0.2">
      <c r="A2953" s="1" t="s">
        <v>2401</v>
      </c>
      <c r="B2953" s="3" t="s">
        <v>2402</v>
      </c>
      <c r="C2953" s="4" t="s">
        <v>7046</v>
      </c>
      <c r="D2953" s="5" t="s">
        <v>7047</v>
      </c>
      <c r="E2953" s="6">
        <v>9</v>
      </c>
      <c r="F2953" s="6">
        <v>5</v>
      </c>
      <c r="G2953" s="6">
        <v>386</v>
      </c>
      <c r="H2953" s="7">
        <v>2.3316062176165799E-2</v>
      </c>
      <c r="I2953" s="9">
        <v>43798.686898148146</v>
      </c>
    </row>
    <row r="2954" spans="1:9" ht="28.5" x14ac:dyDescent="0.2">
      <c r="A2954" s="1" t="s">
        <v>5595</v>
      </c>
      <c r="B2954" s="3" t="s">
        <v>5596</v>
      </c>
      <c r="C2954" s="4" t="s">
        <v>7040</v>
      </c>
      <c r="D2954" s="5" t="s">
        <v>7041</v>
      </c>
      <c r="E2954" s="6">
        <v>34</v>
      </c>
      <c r="F2954" s="6">
        <v>7</v>
      </c>
      <c r="G2954" s="6">
        <v>812</v>
      </c>
      <c r="H2954" s="7">
        <v>4.1871921182266E-2</v>
      </c>
      <c r="I2954" s="9">
        <v>43798.568344907406</v>
      </c>
    </row>
    <row r="2955" spans="1:9" ht="28.5" x14ac:dyDescent="0.2">
      <c r="A2955" s="1" t="s">
        <v>145</v>
      </c>
      <c r="B2955" s="3" t="s">
        <v>146</v>
      </c>
      <c r="C2955" s="4" t="s">
        <v>7056</v>
      </c>
      <c r="D2955" s="5" t="s">
        <v>7057</v>
      </c>
      <c r="E2955" s="6">
        <v>8</v>
      </c>
      <c r="F2955" s="6">
        <v>3</v>
      </c>
      <c r="G2955" s="6">
        <v>280</v>
      </c>
      <c r="H2955" s="7">
        <v>2.8571428571428501E-2</v>
      </c>
      <c r="I2955" s="9">
        <v>43798.516099537039</v>
      </c>
    </row>
    <row r="2956" spans="1:9" ht="85.5" x14ac:dyDescent="0.2">
      <c r="A2956" s="1" t="s">
        <v>225</v>
      </c>
      <c r="B2956" s="3" t="s">
        <v>226</v>
      </c>
      <c r="C2956" s="4" t="s">
        <v>7058</v>
      </c>
      <c r="D2956" s="5" t="s">
        <v>7059</v>
      </c>
      <c r="E2956" s="6">
        <v>15</v>
      </c>
      <c r="F2956" s="6">
        <v>5</v>
      </c>
      <c r="G2956" s="6">
        <v>733</v>
      </c>
      <c r="H2956" s="7">
        <v>2.04638472032742E-2</v>
      </c>
      <c r="I2956" s="9">
        <v>43798.499560185184</v>
      </c>
    </row>
    <row r="2957" spans="1:9" x14ac:dyDescent="0.2">
      <c r="A2957" s="1" t="s">
        <v>8</v>
      </c>
      <c r="B2957" s="3" t="s">
        <v>9</v>
      </c>
      <c r="C2957" s="3" t="s">
        <v>7062</v>
      </c>
      <c r="D2957" s="5" t="s">
        <v>7063</v>
      </c>
      <c r="E2957" s="6">
        <v>8</v>
      </c>
      <c r="F2957" s="6">
        <v>1</v>
      </c>
      <c r="G2957" s="6">
        <v>164</v>
      </c>
      <c r="H2957" s="7">
        <v>4.8780487804878002E-2</v>
      </c>
      <c r="I2957" s="9">
        <v>43798.191678240742</v>
      </c>
    </row>
    <row r="2958" spans="1:9" ht="28.5" x14ac:dyDescent="0.2">
      <c r="A2958" s="1" t="s">
        <v>5815</v>
      </c>
      <c r="B2958" s="3" t="s">
        <v>5816</v>
      </c>
      <c r="C2958" s="4" t="s">
        <v>7048</v>
      </c>
      <c r="D2958" s="5" t="s">
        <v>7049</v>
      </c>
      <c r="E2958" s="6">
        <v>23</v>
      </c>
      <c r="F2958" s="6">
        <v>9</v>
      </c>
      <c r="G2958" s="6">
        <v>623</v>
      </c>
      <c r="H2958" s="7">
        <v>3.6918138041733502E-2</v>
      </c>
      <c r="I2958" s="9">
        <v>43797.781550925924</v>
      </c>
    </row>
    <row r="2959" spans="1:9" x14ac:dyDescent="0.2">
      <c r="A2959" s="1" t="s">
        <v>3660</v>
      </c>
      <c r="B2959" s="3" t="s">
        <v>3661</v>
      </c>
      <c r="C2959" s="3" t="s">
        <v>7044</v>
      </c>
      <c r="D2959" s="5" t="s">
        <v>7045</v>
      </c>
      <c r="E2959" s="6">
        <v>28</v>
      </c>
      <c r="F2959" s="6">
        <v>6</v>
      </c>
      <c r="G2959" s="6">
        <v>1188</v>
      </c>
      <c r="H2959" s="7">
        <v>2.35690235690235E-2</v>
      </c>
      <c r="I2959" s="9">
        <v>43797.612615740742</v>
      </c>
    </row>
    <row r="2960" spans="1:9" ht="28.5" x14ac:dyDescent="0.2">
      <c r="A2960" s="1" t="s">
        <v>376</v>
      </c>
      <c r="B2960" s="3" t="s">
        <v>377</v>
      </c>
      <c r="C2960" s="4" t="s">
        <v>7052</v>
      </c>
      <c r="D2960" s="5" t="s">
        <v>7053</v>
      </c>
      <c r="E2960" s="6">
        <v>25</v>
      </c>
      <c r="F2960" s="6">
        <v>2</v>
      </c>
      <c r="G2960" s="6">
        <v>477</v>
      </c>
      <c r="H2960" s="7">
        <v>5.2410901467505197E-2</v>
      </c>
      <c r="I2960" s="9">
        <v>43797.588900462964</v>
      </c>
    </row>
    <row r="2961" spans="1:9" ht="57" x14ac:dyDescent="0.2">
      <c r="A2961" s="1" t="s">
        <v>416</v>
      </c>
      <c r="B2961" s="3" t="s">
        <v>417</v>
      </c>
      <c r="C2961" s="4" t="s">
        <v>7050</v>
      </c>
      <c r="D2961" s="5" t="s">
        <v>7051</v>
      </c>
      <c r="E2961" s="6">
        <v>10</v>
      </c>
      <c r="F2961" s="6">
        <v>3</v>
      </c>
      <c r="G2961" s="6">
        <v>282</v>
      </c>
      <c r="H2961" s="7">
        <v>3.54609929078014E-2</v>
      </c>
      <c r="I2961" s="9">
        <v>43797.558229166665</v>
      </c>
    </row>
    <row r="2962" spans="1:9" ht="28.5" x14ac:dyDescent="0.2">
      <c r="A2962" s="1" t="s">
        <v>145</v>
      </c>
      <c r="B2962" s="3" t="s">
        <v>146</v>
      </c>
      <c r="C2962" s="4" t="s">
        <v>7068</v>
      </c>
      <c r="D2962" s="5" t="s">
        <v>7069</v>
      </c>
      <c r="E2962" s="6">
        <v>12</v>
      </c>
      <c r="F2962" s="6">
        <v>3</v>
      </c>
      <c r="G2962" s="6">
        <v>274</v>
      </c>
      <c r="H2962" s="7">
        <v>4.3795620437956199E-2</v>
      </c>
      <c r="I2962" s="9">
        <v>43797.553807870368</v>
      </c>
    </row>
    <row r="2963" spans="1:9" ht="142.5" x14ac:dyDescent="0.2">
      <c r="A2963" s="1" t="s">
        <v>968</v>
      </c>
      <c r="B2963" s="3" t="s">
        <v>969</v>
      </c>
      <c r="C2963" s="4" t="s">
        <v>7066</v>
      </c>
      <c r="D2963" s="5" t="s">
        <v>7067</v>
      </c>
      <c r="E2963" s="6">
        <v>102</v>
      </c>
      <c r="F2963" s="6">
        <v>44</v>
      </c>
      <c r="G2963" s="6">
        <v>2905</v>
      </c>
      <c r="H2963" s="7">
        <v>3.5111876075731401E-2</v>
      </c>
      <c r="I2963" s="9">
        <v>43797.525451388887</v>
      </c>
    </row>
    <row r="2964" spans="1:9" ht="42.75" x14ac:dyDescent="0.2">
      <c r="A2964" s="1" t="s">
        <v>2243</v>
      </c>
      <c r="B2964" s="3" t="s">
        <v>2244</v>
      </c>
      <c r="C2964" s="4" t="s">
        <v>7042</v>
      </c>
      <c r="D2964" s="5" t="s">
        <v>7043</v>
      </c>
      <c r="E2964" s="6">
        <v>13</v>
      </c>
      <c r="F2964" s="6">
        <v>0</v>
      </c>
      <c r="G2964" s="6">
        <v>523</v>
      </c>
      <c r="H2964" s="7">
        <v>2.4856596558317401E-2</v>
      </c>
      <c r="I2964" s="9">
        <v>43797.456446759257</v>
      </c>
    </row>
    <row r="2965" spans="1:9" ht="57" x14ac:dyDescent="0.2">
      <c r="A2965" s="1" t="s">
        <v>7076</v>
      </c>
      <c r="B2965" s="3" t="s">
        <v>7077</v>
      </c>
      <c r="C2965" s="4" t="s">
        <v>7078</v>
      </c>
      <c r="D2965" s="5" t="s">
        <v>7079</v>
      </c>
      <c r="E2965" s="6">
        <v>7</v>
      </c>
      <c r="F2965" s="6">
        <v>3</v>
      </c>
      <c r="G2965" s="6">
        <v>350</v>
      </c>
      <c r="H2965" s="7">
        <v>0.02</v>
      </c>
      <c r="I2965" s="9">
        <v>43797.041018518517</v>
      </c>
    </row>
    <row r="2966" spans="1:9" ht="42.75" x14ac:dyDescent="0.2">
      <c r="A2966" s="1" t="s">
        <v>1562</v>
      </c>
      <c r="B2966" s="3" t="s">
        <v>1563</v>
      </c>
      <c r="C2966" s="4" t="s">
        <v>7082</v>
      </c>
      <c r="D2966" s="5" t="s">
        <v>7083</v>
      </c>
      <c r="E2966" s="6">
        <v>37</v>
      </c>
      <c r="F2966" s="6">
        <v>11</v>
      </c>
      <c r="G2966" s="6">
        <v>1170</v>
      </c>
      <c r="H2966" s="7">
        <v>3.1623931623931602E-2</v>
      </c>
      <c r="I2966" s="9">
        <v>43796.764409722222</v>
      </c>
    </row>
    <row r="2967" spans="1:9" ht="57" x14ac:dyDescent="0.2">
      <c r="A2967" s="1" t="s">
        <v>149</v>
      </c>
      <c r="B2967" s="3" t="s">
        <v>150</v>
      </c>
      <c r="C2967" s="4" t="s">
        <v>7096</v>
      </c>
      <c r="D2967" s="5" t="s">
        <v>7097</v>
      </c>
      <c r="E2967" s="6">
        <v>41</v>
      </c>
      <c r="F2967" s="6">
        <v>13</v>
      </c>
      <c r="G2967" s="6">
        <v>1134</v>
      </c>
      <c r="H2967" s="7">
        <v>3.6155202821869403E-2</v>
      </c>
      <c r="I2967" s="9">
        <v>43796.625104166669</v>
      </c>
    </row>
    <row r="2968" spans="1:9" ht="57" x14ac:dyDescent="0.2">
      <c r="A2968" s="1" t="s">
        <v>7006</v>
      </c>
      <c r="B2968" s="3" t="s">
        <v>7007</v>
      </c>
      <c r="C2968" s="4" t="s">
        <v>7094</v>
      </c>
      <c r="D2968" s="5" t="s">
        <v>7095</v>
      </c>
      <c r="E2968" s="6">
        <v>17</v>
      </c>
      <c r="F2968" s="6">
        <v>6</v>
      </c>
      <c r="G2968" s="6">
        <v>907</v>
      </c>
      <c r="H2968" s="7">
        <v>1.8743109151047401E-2</v>
      </c>
      <c r="I2968" s="9">
        <v>43796.622384259259</v>
      </c>
    </row>
    <row r="2969" spans="1:9" ht="57" x14ac:dyDescent="0.2">
      <c r="A2969" s="1" t="s">
        <v>4064</v>
      </c>
      <c r="B2969" s="3" t="s">
        <v>4065</v>
      </c>
      <c r="C2969" s="4" t="s">
        <v>7084</v>
      </c>
      <c r="D2969" s="5" t="s">
        <v>7085</v>
      </c>
      <c r="E2969" s="6">
        <v>31</v>
      </c>
      <c r="F2969" s="6">
        <v>12</v>
      </c>
      <c r="G2969" s="6">
        <v>1535</v>
      </c>
      <c r="H2969" s="7">
        <v>2.0195439739413599E-2</v>
      </c>
      <c r="I2969" s="9">
        <v>43796.56958333333</v>
      </c>
    </row>
    <row r="2970" spans="1:9" ht="42.75" x14ac:dyDescent="0.2">
      <c r="A2970" s="1" t="s">
        <v>2441</v>
      </c>
      <c r="B2970" s="3" t="s">
        <v>2442</v>
      </c>
      <c r="C2970" s="4" t="s">
        <v>7116</v>
      </c>
      <c r="D2970" s="5" t="s">
        <v>7117</v>
      </c>
      <c r="E2970" s="6">
        <v>6</v>
      </c>
      <c r="F2970" s="6">
        <v>2</v>
      </c>
      <c r="G2970" s="6">
        <v>180</v>
      </c>
      <c r="H2970" s="7">
        <v>3.3333333333333298E-2</v>
      </c>
      <c r="I2970" s="9">
        <v>43796.565138888887</v>
      </c>
    </row>
    <row r="2971" spans="1:9" ht="85.5" x14ac:dyDescent="0.2">
      <c r="A2971" s="1" t="s">
        <v>2253</v>
      </c>
      <c r="B2971" s="3" t="s">
        <v>2254</v>
      </c>
      <c r="C2971" s="4" t="s">
        <v>7102</v>
      </c>
      <c r="D2971" s="5" t="s">
        <v>7103</v>
      </c>
      <c r="E2971" s="6">
        <v>19</v>
      </c>
      <c r="F2971" s="6">
        <v>11</v>
      </c>
      <c r="G2971" s="6">
        <v>614</v>
      </c>
      <c r="H2971" s="7">
        <v>3.0944625407166099E-2</v>
      </c>
      <c r="I2971" s="9">
        <v>43796.555300925924</v>
      </c>
    </row>
    <row r="2972" spans="1:9" ht="42.75" x14ac:dyDescent="0.2">
      <c r="A2972" s="1" t="s">
        <v>135</v>
      </c>
      <c r="B2972" s="3" t="s">
        <v>136</v>
      </c>
      <c r="C2972" s="4" t="s">
        <v>7098</v>
      </c>
      <c r="D2972" s="5" t="s">
        <v>7099</v>
      </c>
      <c r="E2972" s="6">
        <v>54</v>
      </c>
      <c r="F2972" s="6">
        <v>25</v>
      </c>
      <c r="G2972" s="6">
        <v>1925</v>
      </c>
      <c r="H2972" s="7">
        <v>2.8051948051948002E-2</v>
      </c>
      <c r="I2972" s="9">
        <v>43796.554965277777</v>
      </c>
    </row>
    <row r="2973" spans="1:9" ht="42.75" x14ac:dyDescent="0.2">
      <c r="A2973" s="1" t="s">
        <v>1570</v>
      </c>
      <c r="B2973" s="3" t="s">
        <v>1571</v>
      </c>
      <c r="C2973" s="4" t="s">
        <v>7090</v>
      </c>
      <c r="D2973" s="5" t="s">
        <v>7091</v>
      </c>
      <c r="E2973" s="6">
        <v>2</v>
      </c>
      <c r="F2973" s="6">
        <v>0</v>
      </c>
      <c r="G2973" s="6">
        <v>137</v>
      </c>
      <c r="H2973" s="7">
        <v>1.4598540145985399E-2</v>
      </c>
      <c r="I2973" s="9">
        <v>43796.459791666668</v>
      </c>
    </row>
    <row r="2974" spans="1:9" ht="57" x14ac:dyDescent="0.2">
      <c r="A2974" s="1" t="s">
        <v>7076</v>
      </c>
      <c r="B2974" s="3" t="s">
        <v>7077</v>
      </c>
      <c r="C2974" s="4" t="s">
        <v>7118</v>
      </c>
      <c r="D2974" s="5" t="s">
        <v>7119</v>
      </c>
      <c r="E2974" s="6">
        <v>2</v>
      </c>
      <c r="F2974" s="6">
        <v>2</v>
      </c>
      <c r="G2974" s="6">
        <v>157</v>
      </c>
      <c r="H2974" s="7">
        <v>1.27388535031847E-2</v>
      </c>
      <c r="I2974" s="9">
        <v>43796.216111111113</v>
      </c>
    </row>
    <row r="2975" spans="1:9" ht="85.5" x14ac:dyDescent="0.2">
      <c r="A2975" s="1" t="s">
        <v>2401</v>
      </c>
      <c r="B2975" s="3" t="s">
        <v>2402</v>
      </c>
      <c r="C2975" s="4" t="s">
        <v>7112</v>
      </c>
      <c r="D2975" s="5" t="s">
        <v>7113</v>
      </c>
      <c r="E2975" s="6">
        <v>7</v>
      </c>
      <c r="F2975" s="6">
        <v>4</v>
      </c>
      <c r="G2975" s="6">
        <v>359</v>
      </c>
      <c r="H2975" s="7">
        <v>1.9498607242339799E-2</v>
      </c>
      <c r="I2975" s="9">
        <v>43795.696076388886</v>
      </c>
    </row>
    <row r="2976" spans="1:9" ht="42.75" x14ac:dyDescent="0.2">
      <c r="A2976" s="1" t="s">
        <v>3638</v>
      </c>
      <c r="B2976" s="3" t="s">
        <v>3639</v>
      </c>
      <c r="C2976" s="4" t="s">
        <v>7106</v>
      </c>
      <c r="D2976" s="5" t="s">
        <v>7107</v>
      </c>
      <c r="E2976" s="6">
        <v>31</v>
      </c>
      <c r="F2976" s="6">
        <v>3</v>
      </c>
      <c r="G2976" s="6">
        <v>663</v>
      </c>
      <c r="H2976" s="7">
        <v>4.67571644042232E-2</v>
      </c>
      <c r="I2976" s="9">
        <v>43795.639930555553</v>
      </c>
    </row>
    <row r="2977" spans="1:9" x14ac:dyDescent="0.2">
      <c r="A2977" s="1" t="s">
        <v>8</v>
      </c>
      <c r="B2977" s="3" t="s">
        <v>9</v>
      </c>
      <c r="C2977" s="3" t="s">
        <v>7092</v>
      </c>
      <c r="D2977" s="5" t="s">
        <v>7093</v>
      </c>
      <c r="E2977" s="6">
        <v>9</v>
      </c>
      <c r="F2977" s="6">
        <v>1</v>
      </c>
      <c r="G2977" s="6">
        <v>165</v>
      </c>
      <c r="H2977" s="7">
        <v>5.4545454545454501E-2</v>
      </c>
      <c r="I2977" s="9">
        <v>43795.585034722222</v>
      </c>
    </row>
    <row r="2978" spans="1:9" ht="42.75" x14ac:dyDescent="0.2">
      <c r="A2978" s="1" t="s">
        <v>7086</v>
      </c>
      <c r="B2978" s="3" t="s">
        <v>7087</v>
      </c>
      <c r="C2978" s="4" t="s">
        <v>7088</v>
      </c>
      <c r="D2978" s="5" t="s">
        <v>7089</v>
      </c>
      <c r="E2978" s="6">
        <v>3</v>
      </c>
      <c r="F2978" s="6">
        <v>1</v>
      </c>
      <c r="G2978" s="6">
        <v>189</v>
      </c>
      <c r="H2978" s="7">
        <v>1.5873015873015799E-2</v>
      </c>
      <c r="I2978" s="9">
        <v>43795.532905092594</v>
      </c>
    </row>
    <row r="2979" spans="1:9" ht="142.5" x14ac:dyDescent="0.2">
      <c r="A2979" s="1" t="s">
        <v>225</v>
      </c>
      <c r="B2979" s="3" t="s">
        <v>226</v>
      </c>
      <c r="C2979" s="4" t="s">
        <v>7110</v>
      </c>
      <c r="D2979" s="5" t="s">
        <v>7111</v>
      </c>
      <c r="E2979" s="6">
        <v>23</v>
      </c>
      <c r="F2979" s="6">
        <v>8</v>
      </c>
      <c r="G2979" s="6">
        <v>819</v>
      </c>
      <c r="H2979" s="7">
        <v>2.8083028083028001E-2</v>
      </c>
      <c r="I2979" s="9">
        <v>43795.522291666668</v>
      </c>
    </row>
    <row r="2980" spans="1:9" ht="28.5" x14ac:dyDescent="0.2">
      <c r="A2980" s="1" t="s">
        <v>956</v>
      </c>
      <c r="B2980" s="3" t="s">
        <v>957</v>
      </c>
      <c r="C2980" s="4" t="s">
        <v>7100</v>
      </c>
      <c r="D2980" s="5" t="s">
        <v>7101</v>
      </c>
      <c r="E2980" s="6">
        <v>10</v>
      </c>
      <c r="F2980" s="6">
        <v>4</v>
      </c>
      <c r="G2980" s="6">
        <v>345</v>
      </c>
      <c r="H2980" s="7">
        <v>2.8985507246376802E-2</v>
      </c>
      <c r="I2980" s="9">
        <v>43795.503888888888</v>
      </c>
    </row>
    <row r="2981" spans="1:9" x14ac:dyDescent="0.2">
      <c r="A2981" s="1" t="s">
        <v>658</v>
      </c>
      <c r="B2981" s="3" t="s">
        <v>659</v>
      </c>
      <c r="C2981" s="3" t="s">
        <v>7114</v>
      </c>
      <c r="D2981" s="5" t="s">
        <v>7115</v>
      </c>
      <c r="E2981" s="6">
        <v>14</v>
      </c>
      <c r="F2981" s="6">
        <v>5</v>
      </c>
      <c r="G2981" s="6">
        <v>458</v>
      </c>
      <c r="H2981" s="7">
        <v>3.05676855895196E-2</v>
      </c>
      <c r="I2981" s="9">
        <v>43795.474490740744</v>
      </c>
    </row>
    <row r="2982" spans="1:9" ht="42.75" x14ac:dyDescent="0.2">
      <c r="A2982" s="1" t="s">
        <v>2441</v>
      </c>
      <c r="B2982" s="3" t="s">
        <v>2442</v>
      </c>
      <c r="C2982" s="4" t="s">
        <v>7120</v>
      </c>
      <c r="D2982" s="5" t="s">
        <v>7121</v>
      </c>
      <c r="E2982" s="6">
        <v>11</v>
      </c>
      <c r="F2982" s="6">
        <v>4</v>
      </c>
      <c r="G2982" s="6">
        <v>765</v>
      </c>
      <c r="H2982" s="7">
        <v>1.43790849673202E-2</v>
      </c>
      <c r="I2982" s="9">
        <v>43795.258900462963</v>
      </c>
    </row>
    <row r="2983" spans="1:9" ht="57" x14ac:dyDescent="0.2">
      <c r="A2983" s="1" t="s">
        <v>1758</v>
      </c>
      <c r="B2983" s="3" t="s">
        <v>1759</v>
      </c>
      <c r="C2983" s="4" t="s">
        <v>7108</v>
      </c>
      <c r="D2983" s="5" t="s">
        <v>7109</v>
      </c>
      <c r="E2983" s="6">
        <v>5</v>
      </c>
      <c r="F2983" s="6">
        <v>1</v>
      </c>
      <c r="G2983" s="6">
        <v>143</v>
      </c>
      <c r="H2983" s="7">
        <v>3.4965034965034898E-2</v>
      </c>
      <c r="I2983" s="9">
        <v>43795.257604166669</v>
      </c>
    </row>
    <row r="2984" spans="1:9" ht="42.75" x14ac:dyDescent="0.2">
      <c r="A2984" s="1" t="s">
        <v>75</v>
      </c>
      <c r="B2984" s="3" t="s">
        <v>76</v>
      </c>
      <c r="C2984" s="4" t="s">
        <v>7104</v>
      </c>
      <c r="D2984" s="5" t="s">
        <v>7105</v>
      </c>
      <c r="E2984" s="6">
        <v>6</v>
      </c>
      <c r="F2984" s="6">
        <v>0</v>
      </c>
      <c r="G2984" s="6">
        <v>309</v>
      </c>
      <c r="H2984" s="7">
        <v>1.94174757281553E-2</v>
      </c>
      <c r="I2984" s="9">
        <v>43794.756377314814</v>
      </c>
    </row>
    <row r="2985" spans="1:9" ht="42.75" x14ac:dyDescent="0.2">
      <c r="A2985" s="1" t="s">
        <v>2243</v>
      </c>
      <c r="B2985" s="3" t="s">
        <v>2244</v>
      </c>
      <c r="C2985" s="4" t="s">
        <v>7148</v>
      </c>
      <c r="D2985" s="5" t="s">
        <v>7149</v>
      </c>
      <c r="E2985" s="6">
        <v>4</v>
      </c>
      <c r="F2985" s="6">
        <v>0</v>
      </c>
      <c r="G2985" s="6">
        <v>160</v>
      </c>
      <c r="H2985" s="7">
        <v>2.5000000000000001E-2</v>
      </c>
      <c r="I2985" s="9">
        <v>43794.633125</v>
      </c>
    </row>
    <row r="2986" spans="1:9" ht="42.75" x14ac:dyDescent="0.2">
      <c r="A2986" s="1" t="s">
        <v>416</v>
      </c>
      <c r="B2986" s="3" t="s">
        <v>417</v>
      </c>
      <c r="C2986" s="4" t="s">
        <v>7132</v>
      </c>
      <c r="D2986" s="5" t="s">
        <v>7133</v>
      </c>
      <c r="E2986" s="6">
        <v>31</v>
      </c>
      <c r="F2986" s="6">
        <v>9</v>
      </c>
      <c r="G2986" s="6">
        <v>901</v>
      </c>
      <c r="H2986" s="7">
        <v>3.44062153163152E-2</v>
      </c>
      <c r="I2986" s="9">
        <v>43794.554548611108</v>
      </c>
    </row>
    <row r="2987" spans="1:9" x14ac:dyDescent="0.2">
      <c r="A2987" s="1" t="s">
        <v>5241</v>
      </c>
      <c r="B2987" s="3" t="s">
        <v>5242</v>
      </c>
      <c r="C2987" s="3" t="s">
        <v>7130</v>
      </c>
      <c r="D2987" s="5" t="s">
        <v>7131</v>
      </c>
      <c r="E2987" s="6">
        <v>52</v>
      </c>
      <c r="F2987" s="6">
        <v>16</v>
      </c>
      <c r="G2987" s="6">
        <v>1123</v>
      </c>
      <c r="H2987" s="7">
        <v>4.63045414069456E-2</v>
      </c>
      <c r="I2987" s="9">
        <v>43794.534467592595</v>
      </c>
    </row>
    <row r="2988" spans="1:9" ht="57" x14ac:dyDescent="0.2">
      <c r="A2988" s="1" t="s">
        <v>1136</v>
      </c>
      <c r="B2988" s="3" t="s">
        <v>1137</v>
      </c>
      <c r="C2988" s="4" t="s">
        <v>7122</v>
      </c>
      <c r="D2988" s="5" t="s">
        <v>7123</v>
      </c>
      <c r="E2988" s="6">
        <v>18</v>
      </c>
      <c r="F2988" s="6">
        <v>4</v>
      </c>
      <c r="G2988" s="6">
        <v>409</v>
      </c>
      <c r="H2988" s="7">
        <v>4.4009779951100197E-2</v>
      </c>
      <c r="I2988" s="9">
        <v>43793.760578703703</v>
      </c>
    </row>
    <row r="2989" spans="1:9" ht="57" x14ac:dyDescent="0.2">
      <c r="A2989" s="1" t="s">
        <v>604</v>
      </c>
      <c r="B2989" s="3" t="s">
        <v>605</v>
      </c>
      <c r="C2989" s="4" t="s">
        <v>7154</v>
      </c>
      <c r="D2989" s="5" t="s">
        <v>7155</v>
      </c>
      <c r="E2989" s="6">
        <v>17</v>
      </c>
      <c r="F2989" s="6">
        <v>7</v>
      </c>
      <c r="G2989" s="6">
        <v>338</v>
      </c>
      <c r="H2989" s="7">
        <v>5.0295857988165597E-2</v>
      </c>
      <c r="I2989" s="9">
        <v>43793.689270833333</v>
      </c>
    </row>
    <row r="2990" spans="1:9" ht="28.5" x14ac:dyDescent="0.2">
      <c r="A2990" s="1" t="s">
        <v>6650</v>
      </c>
      <c r="B2990" s="3" t="s">
        <v>6651</v>
      </c>
      <c r="C2990" s="4" t="s">
        <v>7128</v>
      </c>
      <c r="D2990" s="5" t="s">
        <v>7129</v>
      </c>
      <c r="E2990" s="6">
        <v>68</v>
      </c>
      <c r="F2990" s="6">
        <v>16</v>
      </c>
      <c r="G2990" s="6">
        <v>2351</v>
      </c>
      <c r="H2990" s="7">
        <v>2.89238621863037E-2</v>
      </c>
      <c r="I2990" s="9">
        <v>43793.666539351849</v>
      </c>
    </row>
    <row r="2991" spans="1:9" ht="28.5" x14ac:dyDescent="0.2">
      <c r="A2991" s="1" t="s">
        <v>896</v>
      </c>
      <c r="B2991" s="3" t="s">
        <v>897</v>
      </c>
      <c r="C2991" s="4" t="s">
        <v>7144</v>
      </c>
      <c r="D2991" s="5" t="s">
        <v>7145</v>
      </c>
      <c r="E2991" s="6">
        <v>74</v>
      </c>
      <c r="F2991" s="6">
        <v>20</v>
      </c>
      <c r="G2991" s="6">
        <v>2340</v>
      </c>
      <c r="H2991" s="7">
        <v>3.1623931623931602E-2</v>
      </c>
      <c r="I2991" s="9">
        <v>43793.665497685186</v>
      </c>
    </row>
    <row r="2992" spans="1:9" ht="57" x14ac:dyDescent="0.2">
      <c r="A2992" s="1" t="s">
        <v>790</v>
      </c>
      <c r="B2992" s="3" t="s">
        <v>791</v>
      </c>
      <c r="C2992" s="4" t="s">
        <v>7146</v>
      </c>
      <c r="D2992" s="5" t="s">
        <v>7147</v>
      </c>
      <c r="E2992" s="6">
        <v>10</v>
      </c>
      <c r="F2992" s="6">
        <v>1</v>
      </c>
      <c r="G2992" s="6">
        <v>285</v>
      </c>
      <c r="H2992" s="7">
        <v>3.5087719298245598E-2</v>
      </c>
      <c r="I2992" s="9">
        <v>43793.625023148146</v>
      </c>
    </row>
    <row r="2993" spans="1:9" ht="28.5" x14ac:dyDescent="0.2">
      <c r="A2993" s="1" t="s">
        <v>2435</v>
      </c>
      <c r="B2993" s="3" t="s">
        <v>2436</v>
      </c>
      <c r="C2993" s="4" t="s">
        <v>7150</v>
      </c>
      <c r="D2993" s="5" t="s">
        <v>7151</v>
      </c>
      <c r="E2993" s="6">
        <v>39</v>
      </c>
      <c r="F2993" s="6">
        <v>19</v>
      </c>
      <c r="G2993" s="6">
        <v>862</v>
      </c>
      <c r="H2993" s="7">
        <v>4.52436194895591E-2</v>
      </c>
      <c r="I2993" s="9">
        <v>43793.605347222219</v>
      </c>
    </row>
    <row r="2994" spans="1:9" ht="42.75" x14ac:dyDescent="0.2">
      <c r="A2994" s="1" t="s">
        <v>4064</v>
      </c>
      <c r="B2994" s="3" t="s">
        <v>4065</v>
      </c>
      <c r="C2994" s="4" t="s">
        <v>7158</v>
      </c>
      <c r="D2994" s="5" t="s">
        <v>7159</v>
      </c>
      <c r="E2994" s="6">
        <v>11</v>
      </c>
      <c r="F2994" s="6">
        <v>4</v>
      </c>
      <c r="G2994" s="6">
        <v>432</v>
      </c>
      <c r="H2994" s="7">
        <v>2.5462962962962899E-2</v>
      </c>
      <c r="I2994" s="9">
        <v>43793.604722222219</v>
      </c>
    </row>
    <row r="2995" spans="1:9" ht="28.5" x14ac:dyDescent="0.2">
      <c r="A2995" s="1" t="s">
        <v>3470</v>
      </c>
      <c r="B2995" s="3" t="s">
        <v>3471</v>
      </c>
      <c r="C2995" s="4" t="s">
        <v>7124</v>
      </c>
      <c r="D2995" s="5" t="s">
        <v>7125</v>
      </c>
      <c r="E2995" s="6">
        <v>37</v>
      </c>
      <c r="F2995" s="6">
        <v>11</v>
      </c>
      <c r="G2995" s="6">
        <v>973</v>
      </c>
      <c r="H2995" s="7">
        <v>3.8026721479958801E-2</v>
      </c>
      <c r="I2995" s="9">
        <v>43793.574872685182</v>
      </c>
    </row>
    <row r="2996" spans="1:9" ht="71.25" x14ac:dyDescent="0.2">
      <c r="A2996" s="1" t="s">
        <v>253</v>
      </c>
      <c r="B2996" s="3" t="s">
        <v>254</v>
      </c>
      <c r="C2996" s="4" t="s">
        <v>7140</v>
      </c>
      <c r="D2996" s="5" t="s">
        <v>7141</v>
      </c>
      <c r="E2996" s="6">
        <v>96</v>
      </c>
      <c r="F2996" s="6">
        <v>56</v>
      </c>
      <c r="G2996" s="6">
        <v>3506</v>
      </c>
      <c r="H2996" s="7">
        <v>2.73816314888762E-2</v>
      </c>
      <c r="I2996" s="9">
        <v>43793.569548611114</v>
      </c>
    </row>
    <row r="2997" spans="1:9" ht="42.75" x14ac:dyDescent="0.2">
      <c r="A2997" s="1" t="s">
        <v>2401</v>
      </c>
      <c r="B2997" s="3" t="s">
        <v>2402</v>
      </c>
      <c r="C2997" s="4" t="s">
        <v>7156</v>
      </c>
      <c r="D2997" s="5" t="s">
        <v>7157</v>
      </c>
      <c r="E2997" s="6">
        <v>15</v>
      </c>
      <c r="F2997" s="6">
        <v>6</v>
      </c>
      <c r="G2997" s="6">
        <v>402</v>
      </c>
      <c r="H2997" s="7">
        <v>3.7313432835820802E-2</v>
      </c>
      <c r="I2997" s="9">
        <v>43793.553726851853</v>
      </c>
    </row>
    <row r="2998" spans="1:9" ht="28.5" x14ac:dyDescent="0.2">
      <c r="A2998" s="1" t="s">
        <v>5933</v>
      </c>
      <c r="B2998" s="3" t="s">
        <v>5934</v>
      </c>
      <c r="C2998" s="4" t="s">
        <v>7134</v>
      </c>
      <c r="D2998" s="5" t="s">
        <v>7135</v>
      </c>
      <c r="E2998" s="6">
        <v>15</v>
      </c>
      <c r="F2998" s="6">
        <v>7</v>
      </c>
      <c r="G2998" s="6">
        <v>327</v>
      </c>
      <c r="H2998" s="7">
        <v>4.5871559633027498E-2</v>
      </c>
      <c r="I2998" s="9">
        <v>43793.552719907406</v>
      </c>
    </row>
    <row r="2999" spans="1:9" ht="71.25" x14ac:dyDescent="0.2">
      <c r="A2999" s="1" t="s">
        <v>1902</v>
      </c>
      <c r="B2999" s="3" t="s">
        <v>1903</v>
      </c>
      <c r="C2999" s="4" t="s">
        <v>7142</v>
      </c>
      <c r="D2999" s="5" t="s">
        <v>7143</v>
      </c>
      <c r="E2999" s="6">
        <v>28</v>
      </c>
      <c r="F2999" s="6">
        <v>6</v>
      </c>
      <c r="G2999" s="6">
        <v>767</v>
      </c>
      <c r="H2999" s="7">
        <v>3.6505867014341498E-2</v>
      </c>
      <c r="I2999" s="9">
        <v>43793.528819444444</v>
      </c>
    </row>
    <row r="3000" spans="1:9" ht="85.5" x14ac:dyDescent="0.2">
      <c r="A3000" s="1" t="s">
        <v>604</v>
      </c>
      <c r="B3000" s="3" t="s">
        <v>605</v>
      </c>
      <c r="C3000" s="4" t="s">
        <v>7136</v>
      </c>
      <c r="D3000" s="5" t="s">
        <v>7137</v>
      </c>
      <c r="E3000" s="6">
        <v>11</v>
      </c>
      <c r="F3000" s="6">
        <v>0</v>
      </c>
      <c r="G3000" s="6">
        <v>214</v>
      </c>
      <c r="H3000" s="7">
        <v>5.1401869158878503E-2</v>
      </c>
      <c r="I3000" s="9">
        <v>43793.469085648147</v>
      </c>
    </row>
    <row r="3001" spans="1:9" ht="71.25" x14ac:dyDescent="0.2">
      <c r="A3001" s="1" t="s">
        <v>2103</v>
      </c>
      <c r="B3001" s="3" t="s">
        <v>2104</v>
      </c>
      <c r="C3001" s="4" t="s">
        <v>7152</v>
      </c>
      <c r="D3001" s="5" t="s">
        <v>7153</v>
      </c>
      <c r="E3001" s="6">
        <v>11</v>
      </c>
      <c r="F3001" s="6">
        <v>1</v>
      </c>
      <c r="G3001" s="6">
        <v>264</v>
      </c>
      <c r="H3001" s="7">
        <v>4.1666666666666602E-2</v>
      </c>
      <c r="I3001" s="9">
        <v>43793.461550925924</v>
      </c>
    </row>
    <row r="3002" spans="1:9" ht="71.25" x14ac:dyDescent="0.2">
      <c r="A3002" s="1" t="s">
        <v>2445</v>
      </c>
      <c r="B3002" s="3" t="s">
        <v>2446</v>
      </c>
      <c r="C3002" s="4" t="s">
        <v>7126</v>
      </c>
      <c r="D3002" s="5" t="s">
        <v>7127</v>
      </c>
      <c r="E3002" s="6">
        <v>13</v>
      </c>
      <c r="F3002" s="6">
        <v>1</v>
      </c>
      <c r="G3002" s="6">
        <v>399</v>
      </c>
      <c r="H3002" s="7">
        <v>3.2581453634085197E-2</v>
      </c>
      <c r="I3002" s="9">
        <v>43793.414907407408</v>
      </c>
    </row>
    <row r="3003" spans="1:9" x14ac:dyDescent="0.2">
      <c r="A3003" s="1" t="s">
        <v>7160</v>
      </c>
      <c r="B3003" s="3" t="s">
        <v>7161</v>
      </c>
      <c r="C3003" s="3" t="s">
        <v>7162</v>
      </c>
      <c r="D3003" s="5" t="s">
        <v>7163</v>
      </c>
      <c r="E3003" s="6">
        <v>3</v>
      </c>
      <c r="F3003" s="6">
        <v>0</v>
      </c>
      <c r="G3003" s="6">
        <v>40</v>
      </c>
      <c r="H3003" s="7">
        <v>7.4999999999999997E-2</v>
      </c>
      <c r="I3003" s="9">
        <v>43793.379270833335</v>
      </c>
    </row>
    <row r="3004" spans="1:9" ht="85.5" x14ac:dyDescent="0.2">
      <c r="A3004" s="1" t="s">
        <v>149</v>
      </c>
      <c r="B3004" s="3" t="s">
        <v>150</v>
      </c>
      <c r="C3004" s="4" t="s">
        <v>7138</v>
      </c>
      <c r="D3004" s="5" t="s">
        <v>7139</v>
      </c>
      <c r="E3004" s="6">
        <v>92</v>
      </c>
      <c r="F3004" s="6">
        <v>29</v>
      </c>
      <c r="G3004" s="6">
        <v>3578</v>
      </c>
      <c r="H3004" s="7">
        <v>2.57126886528787E-2</v>
      </c>
      <c r="I3004" s="9">
        <v>43793.159745370373</v>
      </c>
    </row>
    <row r="3005" spans="1:9" x14ac:dyDescent="0.2">
      <c r="A3005" s="1" t="s">
        <v>8</v>
      </c>
      <c r="B3005" s="3" t="s">
        <v>9</v>
      </c>
      <c r="C3005" s="3" t="s">
        <v>7194</v>
      </c>
      <c r="D3005" s="5" t="s">
        <v>7195</v>
      </c>
      <c r="E3005" s="6">
        <v>8</v>
      </c>
      <c r="F3005" s="6">
        <v>0</v>
      </c>
      <c r="G3005" s="6">
        <v>156</v>
      </c>
      <c r="H3005" s="7">
        <v>5.1282051282051197E-2</v>
      </c>
      <c r="I3005" s="9">
        <v>43793.12537037037</v>
      </c>
    </row>
    <row r="3006" spans="1:9" x14ac:dyDescent="0.2">
      <c r="A3006" s="1" t="s">
        <v>564</v>
      </c>
      <c r="B3006" s="3" t="s">
        <v>565</v>
      </c>
      <c r="C3006" s="3" t="s">
        <v>7176</v>
      </c>
      <c r="D3006" s="5" t="s">
        <v>7177</v>
      </c>
      <c r="E3006" s="6">
        <v>28</v>
      </c>
      <c r="F3006" s="6">
        <v>5</v>
      </c>
      <c r="G3006" s="6">
        <v>653</v>
      </c>
      <c r="H3006" s="7">
        <v>4.2879019908116302E-2</v>
      </c>
      <c r="I3006" s="9">
        <v>43792.788564814815</v>
      </c>
    </row>
    <row r="3007" spans="1:9" ht="57" x14ac:dyDescent="0.2">
      <c r="A3007" s="1" t="s">
        <v>3902</v>
      </c>
      <c r="B3007" s="3" t="s">
        <v>3903</v>
      </c>
      <c r="C3007" s="4" t="s">
        <v>7178</v>
      </c>
      <c r="D3007" s="5" t="s">
        <v>7179</v>
      </c>
      <c r="E3007" s="6">
        <v>7</v>
      </c>
      <c r="F3007" s="6">
        <v>1</v>
      </c>
      <c r="G3007" s="6">
        <v>244</v>
      </c>
      <c r="H3007" s="7">
        <v>2.86885245901639E-2</v>
      </c>
      <c r="I3007" s="9">
        <v>43792.669710648152</v>
      </c>
    </row>
    <row r="3008" spans="1:9" ht="57" x14ac:dyDescent="0.2">
      <c r="A3008" s="1" t="s">
        <v>604</v>
      </c>
      <c r="B3008" s="3" t="s">
        <v>605</v>
      </c>
      <c r="C3008" s="4" t="s">
        <v>7186</v>
      </c>
      <c r="D3008" s="5" t="s">
        <v>7187</v>
      </c>
      <c r="E3008" s="6">
        <v>7</v>
      </c>
      <c r="F3008" s="6">
        <v>0</v>
      </c>
      <c r="G3008" s="6">
        <v>172</v>
      </c>
      <c r="H3008" s="7">
        <v>4.0697674418604599E-2</v>
      </c>
      <c r="I3008" s="9">
        <v>43792.646469907406</v>
      </c>
    </row>
    <row r="3009" spans="1:9" ht="42.75" x14ac:dyDescent="0.2">
      <c r="A3009" s="1" t="s">
        <v>2401</v>
      </c>
      <c r="B3009" s="3" t="s">
        <v>2402</v>
      </c>
      <c r="C3009" s="4" t="s">
        <v>7180</v>
      </c>
      <c r="D3009" s="5" t="s">
        <v>7181</v>
      </c>
      <c r="E3009" s="6">
        <v>6</v>
      </c>
      <c r="F3009" s="6">
        <v>1</v>
      </c>
      <c r="G3009" s="6">
        <v>244</v>
      </c>
      <c r="H3009" s="7">
        <v>2.4590163934426201E-2</v>
      </c>
      <c r="I3009" s="9">
        <v>43792.639675925922</v>
      </c>
    </row>
    <row r="3010" spans="1:9" ht="71.25" x14ac:dyDescent="0.2">
      <c r="A3010" s="1" t="s">
        <v>1520</v>
      </c>
      <c r="B3010" s="3" t="s">
        <v>1521</v>
      </c>
      <c r="C3010" s="4" t="s">
        <v>7192</v>
      </c>
      <c r="D3010" s="5" t="s">
        <v>7193</v>
      </c>
      <c r="E3010" s="6">
        <v>5</v>
      </c>
      <c r="F3010" s="6">
        <v>2</v>
      </c>
      <c r="G3010" s="6">
        <v>174</v>
      </c>
      <c r="H3010" s="7">
        <v>2.8735632183908E-2</v>
      </c>
      <c r="I3010" s="9">
        <v>43792.598680555559</v>
      </c>
    </row>
    <row r="3011" spans="1:9" ht="71.25" x14ac:dyDescent="0.2">
      <c r="A3011" s="1" t="s">
        <v>225</v>
      </c>
      <c r="B3011" s="3" t="s">
        <v>226</v>
      </c>
      <c r="C3011" s="4" t="s">
        <v>7198</v>
      </c>
      <c r="D3011" s="5" t="s">
        <v>7199</v>
      </c>
      <c r="E3011" s="6">
        <v>39</v>
      </c>
      <c r="F3011" s="6">
        <v>10</v>
      </c>
      <c r="G3011" s="6">
        <v>2563</v>
      </c>
      <c r="H3011" s="7">
        <v>1.5216543113538801E-2</v>
      </c>
      <c r="I3011" s="9">
        <v>43792.51667824074</v>
      </c>
    </row>
    <row r="3012" spans="1:9" ht="85.5" x14ac:dyDescent="0.2">
      <c r="A3012" s="1" t="s">
        <v>2103</v>
      </c>
      <c r="B3012" s="3" t="s">
        <v>2104</v>
      </c>
      <c r="C3012" s="4" t="s">
        <v>7184</v>
      </c>
      <c r="D3012" s="5" t="s">
        <v>7185</v>
      </c>
      <c r="E3012" s="6">
        <v>10</v>
      </c>
      <c r="F3012" s="6">
        <v>7</v>
      </c>
      <c r="G3012" s="6">
        <v>631</v>
      </c>
      <c r="H3012" s="7">
        <v>1.58478605388272E-2</v>
      </c>
      <c r="I3012" s="9">
        <v>43792.499490740738</v>
      </c>
    </row>
    <row r="3013" spans="1:9" ht="28.5" x14ac:dyDescent="0.2">
      <c r="A3013" s="1" t="s">
        <v>145</v>
      </c>
      <c r="B3013" s="3" t="s">
        <v>146</v>
      </c>
      <c r="C3013" s="4" t="s">
        <v>7170</v>
      </c>
      <c r="D3013" s="5" t="s">
        <v>7171</v>
      </c>
      <c r="E3013" s="6">
        <v>4</v>
      </c>
      <c r="F3013" s="6">
        <v>1</v>
      </c>
      <c r="G3013" s="6">
        <v>137</v>
      </c>
      <c r="H3013" s="7">
        <v>2.9197080291970798E-2</v>
      </c>
      <c r="I3013" s="9">
        <v>43792.480868055558</v>
      </c>
    </row>
    <row r="3014" spans="1:9" ht="71.25" x14ac:dyDescent="0.2">
      <c r="A3014" s="1" t="s">
        <v>604</v>
      </c>
      <c r="B3014" s="3" t="s">
        <v>605</v>
      </c>
      <c r="C3014" s="4" t="s">
        <v>7188</v>
      </c>
      <c r="D3014" s="5" t="s">
        <v>7189</v>
      </c>
      <c r="E3014" s="6">
        <v>9</v>
      </c>
      <c r="F3014" s="6">
        <v>0</v>
      </c>
      <c r="G3014" s="6">
        <v>128</v>
      </c>
      <c r="H3014" s="7">
        <v>7.03125E-2</v>
      </c>
      <c r="I3014" s="9">
        <v>43792.468888888892</v>
      </c>
    </row>
    <row r="3015" spans="1:9" ht="28.5" x14ac:dyDescent="0.2">
      <c r="A3015" s="1" t="s">
        <v>2435</v>
      </c>
      <c r="B3015" s="3" t="s">
        <v>2436</v>
      </c>
      <c r="C3015" s="4" t="s">
        <v>7196</v>
      </c>
      <c r="D3015" s="5" t="s">
        <v>7197</v>
      </c>
      <c r="E3015" s="6">
        <v>42</v>
      </c>
      <c r="F3015" s="6">
        <v>19</v>
      </c>
      <c r="G3015" s="6">
        <v>1026</v>
      </c>
      <c r="H3015" s="7">
        <v>4.0935672514619798E-2</v>
      </c>
      <c r="I3015" s="9">
        <v>43791.683009259257</v>
      </c>
    </row>
    <row r="3016" spans="1:9" ht="28.5" x14ac:dyDescent="0.2">
      <c r="A3016" s="1" t="s">
        <v>824</v>
      </c>
      <c r="B3016" s="3" t="s">
        <v>825</v>
      </c>
      <c r="C3016" s="4" t="s">
        <v>7164</v>
      </c>
      <c r="D3016" s="5" t="s">
        <v>7165</v>
      </c>
      <c r="E3016" s="6">
        <v>7</v>
      </c>
      <c r="F3016" s="6">
        <v>0</v>
      </c>
      <c r="G3016" s="6">
        <v>221</v>
      </c>
      <c r="H3016" s="7">
        <v>3.1674208144796302E-2</v>
      </c>
      <c r="I3016" s="9">
        <v>43791.605752314812</v>
      </c>
    </row>
    <row r="3017" spans="1:9" ht="185.25" x14ac:dyDescent="0.2">
      <c r="A3017" s="1" t="s">
        <v>7166</v>
      </c>
      <c r="B3017" s="3" t="s">
        <v>7167</v>
      </c>
      <c r="C3017" s="4" t="s">
        <v>7168</v>
      </c>
      <c r="D3017" s="5" t="s">
        <v>7169</v>
      </c>
      <c r="E3017" s="6">
        <v>17</v>
      </c>
      <c r="F3017" s="6">
        <v>5</v>
      </c>
      <c r="G3017" s="6">
        <v>572</v>
      </c>
      <c r="H3017" s="7">
        <v>2.9720279720279699E-2</v>
      </c>
      <c r="I3017" s="9">
        <v>43791.527719907404</v>
      </c>
    </row>
    <row r="3018" spans="1:9" ht="28.5" x14ac:dyDescent="0.2">
      <c r="A3018" s="1" t="s">
        <v>7200</v>
      </c>
      <c r="B3018" s="3" t="s">
        <v>7201</v>
      </c>
      <c r="C3018" s="4" t="s">
        <v>7202</v>
      </c>
      <c r="D3018" s="5" t="s">
        <v>7203</v>
      </c>
      <c r="E3018" s="6">
        <v>6</v>
      </c>
      <c r="F3018" s="6">
        <v>3</v>
      </c>
      <c r="G3018" s="6">
        <v>458</v>
      </c>
      <c r="H3018" s="7">
        <v>1.31004366812227E-2</v>
      </c>
      <c r="I3018" s="9">
        <v>43790.861226851855</v>
      </c>
    </row>
    <row r="3019" spans="1:9" ht="28.5" x14ac:dyDescent="0.2">
      <c r="A3019" s="1" t="s">
        <v>70</v>
      </c>
      <c r="B3019" s="3" t="s">
        <v>71</v>
      </c>
      <c r="C3019" s="4" t="s">
        <v>7182</v>
      </c>
      <c r="D3019" s="5" t="s">
        <v>7183</v>
      </c>
      <c r="E3019" s="6">
        <v>13</v>
      </c>
      <c r="F3019" s="6">
        <v>0</v>
      </c>
      <c r="G3019" s="6">
        <v>352</v>
      </c>
      <c r="H3019" s="7">
        <v>3.69318181818181E-2</v>
      </c>
      <c r="I3019" s="9">
        <v>43790.821770833332</v>
      </c>
    </row>
    <row r="3020" spans="1:9" ht="42.75" x14ac:dyDescent="0.2">
      <c r="A3020" s="1" t="s">
        <v>2401</v>
      </c>
      <c r="B3020" s="3" t="s">
        <v>2402</v>
      </c>
      <c r="C3020" s="4" t="s">
        <v>7174</v>
      </c>
      <c r="D3020" s="5" t="s">
        <v>7175</v>
      </c>
      <c r="E3020" s="6">
        <v>13</v>
      </c>
      <c r="F3020" s="6">
        <v>2</v>
      </c>
      <c r="G3020" s="6">
        <v>453</v>
      </c>
      <c r="H3020" s="7">
        <v>2.8697571743929302E-2</v>
      </c>
      <c r="I3020" s="9">
        <v>43790.614479166667</v>
      </c>
    </row>
    <row r="3021" spans="1:9" ht="42.75" x14ac:dyDescent="0.2">
      <c r="A3021" s="1" t="s">
        <v>994</v>
      </c>
      <c r="B3021" s="3" t="s">
        <v>995</v>
      </c>
      <c r="C3021" s="4" t="s">
        <v>7172</v>
      </c>
      <c r="D3021" s="5" t="s">
        <v>7173</v>
      </c>
      <c r="E3021" s="6">
        <v>33</v>
      </c>
      <c r="F3021" s="6">
        <v>7</v>
      </c>
      <c r="G3021" s="6">
        <v>1104</v>
      </c>
      <c r="H3021" s="7">
        <v>2.9891304347826001E-2</v>
      </c>
      <c r="I3021" s="9">
        <v>43790.604733796295</v>
      </c>
    </row>
    <row r="3022" spans="1:9" ht="28.5" x14ac:dyDescent="0.2">
      <c r="A3022" s="1" t="s">
        <v>638</v>
      </c>
      <c r="B3022" s="3" t="s">
        <v>639</v>
      </c>
      <c r="C3022" s="4" t="s">
        <v>7190</v>
      </c>
      <c r="D3022" s="5" t="s">
        <v>7191</v>
      </c>
      <c r="E3022" s="6">
        <v>84</v>
      </c>
      <c r="F3022" s="6">
        <v>14</v>
      </c>
      <c r="G3022" s="6">
        <v>2363</v>
      </c>
      <c r="H3022" s="7">
        <v>3.5548032162505197E-2</v>
      </c>
      <c r="I3022" s="9">
        <v>43790.548101851855</v>
      </c>
    </row>
    <row r="3023" spans="1:9" ht="28.5" x14ac:dyDescent="0.2">
      <c r="A3023" s="1" t="s">
        <v>4064</v>
      </c>
      <c r="B3023" s="3" t="s">
        <v>4065</v>
      </c>
      <c r="C3023" s="4" t="s">
        <v>7230</v>
      </c>
      <c r="D3023" s="5" t="s">
        <v>7231</v>
      </c>
      <c r="E3023" s="6">
        <v>23</v>
      </c>
      <c r="F3023" s="6">
        <v>3</v>
      </c>
      <c r="G3023" s="6">
        <v>870</v>
      </c>
      <c r="H3023" s="7">
        <v>2.6436781609195398E-2</v>
      </c>
      <c r="I3023" s="9">
        <v>43790.407986111109</v>
      </c>
    </row>
    <row r="3024" spans="1:9" x14ac:dyDescent="0.2">
      <c r="A3024" s="1" t="s">
        <v>8</v>
      </c>
      <c r="B3024" s="3" t="s">
        <v>9</v>
      </c>
      <c r="C3024" s="3" t="s">
        <v>7218</v>
      </c>
      <c r="D3024" s="5" t="s">
        <v>7219</v>
      </c>
      <c r="E3024" s="6">
        <v>19</v>
      </c>
      <c r="F3024" s="6">
        <v>1</v>
      </c>
      <c r="G3024" s="6">
        <v>333</v>
      </c>
      <c r="H3024" s="7">
        <v>5.7057057057056999E-2</v>
      </c>
      <c r="I3024" s="9">
        <v>43789.713634259257</v>
      </c>
    </row>
    <row r="3025" spans="1:9" ht="42.75" x14ac:dyDescent="0.2">
      <c r="A3025" s="1" t="s">
        <v>149</v>
      </c>
      <c r="B3025" s="3" t="s">
        <v>150</v>
      </c>
      <c r="C3025" s="4" t="s">
        <v>7214</v>
      </c>
      <c r="D3025" s="5" t="s">
        <v>7215</v>
      </c>
      <c r="E3025" s="6">
        <v>25</v>
      </c>
      <c r="F3025" s="6">
        <v>5</v>
      </c>
      <c r="G3025" s="6">
        <v>673</v>
      </c>
      <c r="H3025" s="7">
        <v>3.7147102526002902E-2</v>
      </c>
      <c r="I3025" s="9">
        <v>43789.642407407409</v>
      </c>
    </row>
    <row r="3026" spans="1:9" ht="42.75" x14ac:dyDescent="0.2">
      <c r="A3026" s="1" t="s">
        <v>1758</v>
      </c>
      <c r="B3026" s="3" t="s">
        <v>1759</v>
      </c>
      <c r="C3026" s="4" t="s">
        <v>7204</v>
      </c>
      <c r="D3026" s="5" t="s">
        <v>7205</v>
      </c>
      <c r="E3026" s="6">
        <v>10</v>
      </c>
      <c r="F3026" s="6">
        <v>3</v>
      </c>
      <c r="G3026" s="6">
        <v>168</v>
      </c>
      <c r="H3026" s="7">
        <v>5.95238095238095E-2</v>
      </c>
      <c r="I3026" s="9">
        <v>43789.626250000001</v>
      </c>
    </row>
    <row r="3027" spans="1:9" ht="28.5" x14ac:dyDescent="0.2">
      <c r="A3027" s="1" t="s">
        <v>998</v>
      </c>
      <c r="B3027" s="3" t="s">
        <v>999</v>
      </c>
      <c r="C3027" s="4" t="s">
        <v>7228</v>
      </c>
      <c r="D3027" s="5" t="s">
        <v>7229</v>
      </c>
      <c r="E3027" s="6">
        <v>3</v>
      </c>
      <c r="F3027" s="6">
        <v>0</v>
      </c>
      <c r="G3027" s="6">
        <v>191</v>
      </c>
      <c r="H3027" s="7">
        <v>1.5706806282722498E-2</v>
      </c>
      <c r="I3027" s="9">
        <v>43789.624988425923</v>
      </c>
    </row>
    <row r="3028" spans="1:9" ht="42.75" x14ac:dyDescent="0.2">
      <c r="A3028" s="1" t="s">
        <v>2243</v>
      </c>
      <c r="B3028" s="3" t="s">
        <v>2244</v>
      </c>
      <c r="C3028" s="4" t="s">
        <v>7242</v>
      </c>
      <c r="D3028" s="5" t="s">
        <v>7243</v>
      </c>
      <c r="E3028" s="6">
        <v>6</v>
      </c>
      <c r="F3028" s="6">
        <v>1</v>
      </c>
      <c r="G3028" s="6">
        <v>167</v>
      </c>
      <c r="H3028" s="7">
        <v>3.59281437125748E-2</v>
      </c>
      <c r="I3028" s="9">
        <v>43789.507430555554</v>
      </c>
    </row>
    <row r="3029" spans="1:9" ht="28.5" x14ac:dyDescent="0.2">
      <c r="A3029" s="1" t="s">
        <v>5595</v>
      </c>
      <c r="B3029" s="3" t="s">
        <v>5596</v>
      </c>
      <c r="C3029" s="4" t="s">
        <v>7234</v>
      </c>
      <c r="D3029" s="5" t="s">
        <v>7235</v>
      </c>
      <c r="E3029" s="6">
        <v>14</v>
      </c>
      <c r="F3029" s="6">
        <v>0</v>
      </c>
      <c r="G3029" s="6">
        <v>311</v>
      </c>
      <c r="H3029" s="7">
        <v>4.5016077170418001E-2</v>
      </c>
      <c r="I3029" s="9">
        <v>43789.446215277778</v>
      </c>
    </row>
    <row r="3030" spans="1:9" ht="28.5" x14ac:dyDescent="0.2">
      <c r="A3030" s="1" t="s">
        <v>145</v>
      </c>
      <c r="B3030" s="3" t="s">
        <v>146</v>
      </c>
      <c r="C3030" s="4" t="s">
        <v>7220</v>
      </c>
      <c r="D3030" s="5" t="s">
        <v>7221</v>
      </c>
      <c r="E3030" s="6">
        <v>4</v>
      </c>
      <c r="F3030" s="6">
        <v>1</v>
      </c>
      <c r="G3030" s="6">
        <v>150</v>
      </c>
      <c r="H3030" s="7">
        <v>2.6666666666666599E-2</v>
      </c>
      <c r="I3030" s="9">
        <v>43789.432384259257</v>
      </c>
    </row>
    <row r="3031" spans="1:9" x14ac:dyDescent="0.2">
      <c r="A3031" s="1" t="s">
        <v>658</v>
      </c>
      <c r="B3031" s="3" t="s">
        <v>659</v>
      </c>
      <c r="C3031" s="3" t="s">
        <v>7232</v>
      </c>
      <c r="D3031" s="5" t="s">
        <v>7233</v>
      </c>
      <c r="E3031" s="6">
        <v>8</v>
      </c>
      <c r="F3031" s="6">
        <v>4</v>
      </c>
      <c r="G3031" s="6">
        <v>207</v>
      </c>
      <c r="H3031" s="7">
        <v>3.8647342995168997E-2</v>
      </c>
      <c r="I3031" s="9">
        <v>43789.374374999999</v>
      </c>
    </row>
    <row r="3032" spans="1:9" ht="57" x14ac:dyDescent="0.2">
      <c r="A3032" s="1" t="s">
        <v>7076</v>
      </c>
      <c r="B3032" s="3" t="s">
        <v>7077</v>
      </c>
      <c r="C3032" s="4" t="s">
        <v>7236</v>
      </c>
      <c r="D3032" s="5" t="s">
        <v>7237</v>
      </c>
      <c r="E3032" s="6">
        <v>1</v>
      </c>
      <c r="F3032" s="6">
        <v>0</v>
      </c>
      <c r="G3032" s="6">
        <v>135</v>
      </c>
      <c r="H3032" s="7">
        <v>7.4074074074073999E-3</v>
      </c>
      <c r="I3032" s="9">
        <v>43789.315798611111</v>
      </c>
    </row>
    <row r="3033" spans="1:9" ht="57" x14ac:dyDescent="0.2">
      <c r="A3033" s="1" t="s">
        <v>7076</v>
      </c>
      <c r="B3033" s="3" t="s">
        <v>7077</v>
      </c>
      <c r="C3033" s="4" t="s">
        <v>7238</v>
      </c>
      <c r="D3033" s="5" t="s">
        <v>7239</v>
      </c>
      <c r="E3033" s="6">
        <v>2</v>
      </c>
      <c r="F3033" s="6">
        <v>1</v>
      </c>
      <c r="G3033" s="6">
        <v>75</v>
      </c>
      <c r="H3033" s="7">
        <v>2.6666666666666599E-2</v>
      </c>
      <c r="I3033" s="9">
        <v>43789.314097222225</v>
      </c>
    </row>
    <row r="3034" spans="1:9" ht="57" x14ac:dyDescent="0.2">
      <c r="A3034" s="1" t="s">
        <v>7076</v>
      </c>
      <c r="B3034" s="3" t="s">
        <v>7077</v>
      </c>
      <c r="C3034" s="4" t="s">
        <v>7206</v>
      </c>
      <c r="D3034" s="5" t="s">
        <v>7207</v>
      </c>
      <c r="E3034" s="6">
        <v>2</v>
      </c>
      <c r="F3034" s="6">
        <v>1</v>
      </c>
      <c r="G3034" s="6">
        <v>52</v>
      </c>
      <c r="H3034" s="7">
        <v>3.8461538461538401E-2</v>
      </c>
      <c r="I3034" s="9">
        <v>43789.30327546296</v>
      </c>
    </row>
    <row r="3035" spans="1:9" x14ac:dyDescent="0.2">
      <c r="A3035" s="1" t="s">
        <v>7222</v>
      </c>
      <c r="B3035" s="3" t="s">
        <v>7223</v>
      </c>
      <c r="C3035" s="3" t="s">
        <v>7224</v>
      </c>
      <c r="D3035" s="5" t="s">
        <v>7225</v>
      </c>
      <c r="E3035" s="6">
        <v>6</v>
      </c>
      <c r="F3035" s="6">
        <v>1</v>
      </c>
      <c r="G3035" s="6">
        <v>217</v>
      </c>
      <c r="H3035" s="7">
        <v>2.7649769585253399E-2</v>
      </c>
      <c r="I3035" s="9">
        <v>43788.695057870369</v>
      </c>
    </row>
    <row r="3036" spans="1:9" ht="28.5" x14ac:dyDescent="0.2">
      <c r="A3036" s="1" t="s">
        <v>5733</v>
      </c>
      <c r="B3036" s="3" t="s">
        <v>5734</v>
      </c>
      <c r="C3036" s="4" t="s">
        <v>7208</v>
      </c>
      <c r="D3036" s="5" t="s">
        <v>7209</v>
      </c>
      <c r="E3036" s="6">
        <v>1</v>
      </c>
      <c r="F3036" s="6">
        <v>0</v>
      </c>
      <c r="G3036" s="6">
        <v>140</v>
      </c>
      <c r="H3036" s="7">
        <v>7.14285714285714E-3</v>
      </c>
      <c r="I3036" s="9">
        <v>43788.605219907404</v>
      </c>
    </row>
    <row r="3037" spans="1:9" ht="57" x14ac:dyDescent="0.2">
      <c r="A3037" s="1" t="s">
        <v>2243</v>
      </c>
      <c r="B3037" s="3" t="s">
        <v>2244</v>
      </c>
      <c r="C3037" s="4" t="s">
        <v>7212</v>
      </c>
      <c r="D3037" s="5" t="s">
        <v>7213</v>
      </c>
      <c r="E3037" s="6">
        <v>2</v>
      </c>
      <c r="F3037" s="6">
        <v>0</v>
      </c>
      <c r="G3037" s="6">
        <v>222</v>
      </c>
      <c r="H3037" s="7">
        <v>9.0090090090090003E-3</v>
      </c>
      <c r="I3037" s="9">
        <v>43788.569456018522</v>
      </c>
    </row>
    <row r="3038" spans="1:9" ht="57" x14ac:dyDescent="0.2">
      <c r="A3038" s="1" t="s">
        <v>2099</v>
      </c>
      <c r="B3038" s="3" t="s">
        <v>2100</v>
      </c>
      <c r="C3038" s="4" t="s">
        <v>7210</v>
      </c>
      <c r="D3038" s="5" t="s">
        <v>7211</v>
      </c>
      <c r="E3038" s="6">
        <v>2</v>
      </c>
      <c r="F3038" s="6">
        <v>0</v>
      </c>
      <c r="G3038" s="6">
        <v>190</v>
      </c>
      <c r="H3038" s="7">
        <v>1.0526315789473601E-2</v>
      </c>
      <c r="I3038" s="9">
        <v>43788.548101851855</v>
      </c>
    </row>
    <row r="3039" spans="1:9" ht="57" x14ac:dyDescent="0.2">
      <c r="A3039" s="1" t="s">
        <v>2099</v>
      </c>
      <c r="B3039" s="3" t="s">
        <v>2100</v>
      </c>
      <c r="C3039" s="4" t="s">
        <v>7216</v>
      </c>
      <c r="D3039" s="5" t="s">
        <v>7217</v>
      </c>
      <c r="E3039" s="6">
        <v>2</v>
      </c>
      <c r="F3039" s="6">
        <v>0</v>
      </c>
      <c r="G3039" s="6">
        <v>123</v>
      </c>
      <c r="H3039" s="7">
        <v>1.6260162601626001E-2</v>
      </c>
      <c r="I3039" s="9">
        <v>43788.545243055552</v>
      </c>
    </row>
    <row r="3040" spans="1:9" ht="57" x14ac:dyDescent="0.2">
      <c r="A3040" s="1" t="s">
        <v>2099</v>
      </c>
      <c r="B3040" s="3" t="s">
        <v>2100</v>
      </c>
      <c r="C3040" s="4" t="s">
        <v>7226</v>
      </c>
      <c r="D3040" s="5" t="s">
        <v>7227</v>
      </c>
      <c r="E3040" s="6">
        <v>2</v>
      </c>
      <c r="F3040" s="6">
        <v>0</v>
      </c>
      <c r="G3040" s="6">
        <v>47</v>
      </c>
      <c r="H3040" s="7">
        <v>4.2553191489361701E-2</v>
      </c>
      <c r="I3040" s="9">
        <v>43788.543356481481</v>
      </c>
    </row>
    <row r="3041" spans="1:9" ht="57" x14ac:dyDescent="0.2">
      <c r="A3041" s="1" t="s">
        <v>5595</v>
      </c>
      <c r="B3041" s="3" t="s">
        <v>5596</v>
      </c>
      <c r="C3041" s="4" t="s">
        <v>7240</v>
      </c>
      <c r="D3041" s="5" t="s">
        <v>7241</v>
      </c>
      <c r="E3041" s="6">
        <v>11</v>
      </c>
      <c r="F3041" s="6">
        <v>3</v>
      </c>
      <c r="G3041" s="6">
        <v>440</v>
      </c>
      <c r="H3041" s="7">
        <v>2.5000000000000001E-2</v>
      </c>
      <c r="I3041" s="9">
        <v>43788.420335648145</v>
      </c>
    </row>
    <row r="3042" spans="1:9" ht="57" x14ac:dyDescent="0.2">
      <c r="A3042" s="1" t="s">
        <v>7076</v>
      </c>
      <c r="B3042" s="3" t="s">
        <v>7077</v>
      </c>
      <c r="C3042" s="4" t="s">
        <v>7258</v>
      </c>
      <c r="D3042" s="5" t="s">
        <v>7259</v>
      </c>
      <c r="E3042" s="6">
        <v>3</v>
      </c>
      <c r="F3042" s="6">
        <v>1</v>
      </c>
      <c r="G3042" s="6">
        <v>162</v>
      </c>
      <c r="H3042" s="7">
        <v>1.85185185185185E-2</v>
      </c>
      <c r="I3042" s="9">
        <v>43787.523645833331</v>
      </c>
    </row>
    <row r="3043" spans="1:9" ht="42.75" x14ac:dyDescent="0.2">
      <c r="A3043" s="1" t="s">
        <v>5017</v>
      </c>
      <c r="B3043" s="3" t="s">
        <v>5018</v>
      </c>
      <c r="C3043" s="4" t="s">
        <v>7276</v>
      </c>
      <c r="D3043" s="5" t="s">
        <v>7277</v>
      </c>
      <c r="E3043" s="6">
        <v>10</v>
      </c>
      <c r="F3043" s="6">
        <v>3</v>
      </c>
      <c r="G3043" s="6">
        <v>388</v>
      </c>
      <c r="H3043" s="7">
        <v>2.5773195876288599E-2</v>
      </c>
      <c r="I3043" s="9">
        <v>43787.501111111109</v>
      </c>
    </row>
    <row r="3044" spans="1:9" ht="57" x14ac:dyDescent="0.2">
      <c r="A3044" s="1" t="s">
        <v>5017</v>
      </c>
      <c r="B3044" s="3" t="s">
        <v>5018</v>
      </c>
      <c r="C3044" s="4" t="s">
        <v>7250</v>
      </c>
      <c r="D3044" s="5" t="s">
        <v>7251</v>
      </c>
      <c r="E3044" s="6">
        <v>15</v>
      </c>
      <c r="F3044" s="6">
        <v>6</v>
      </c>
      <c r="G3044" s="6">
        <v>489</v>
      </c>
      <c r="H3044" s="7">
        <v>3.0674846625766802E-2</v>
      </c>
      <c r="I3044" s="9">
        <v>43787.482210648152</v>
      </c>
    </row>
    <row r="3045" spans="1:9" ht="28.5" x14ac:dyDescent="0.2">
      <c r="A3045" s="1" t="s">
        <v>145</v>
      </c>
      <c r="B3045" s="3" t="s">
        <v>146</v>
      </c>
      <c r="C3045" s="4" t="s">
        <v>7274</v>
      </c>
      <c r="D3045" s="5" t="s">
        <v>7275</v>
      </c>
      <c r="E3045" s="6">
        <v>4</v>
      </c>
      <c r="F3045" s="6">
        <v>1</v>
      </c>
      <c r="G3045" s="6">
        <v>243</v>
      </c>
      <c r="H3045" s="7">
        <v>1.6460905349794198E-2</v>
      </c>
      <c r="I3045" s="9">
        <v>43787.465868055559</v>
      </c>
    </row>
    <row r="3046" spans="1:9" ht="28.5" x14ac:dyDescent="0.2">
      <c r="A3046" s="1" t="s">
        <v>956</v>
      </c>
      <c r="B3046" s="3" t="s">
        <v>957</v>
      </c>
      <c r="C3046" s="4" t="s">
        <v>7246</v>
      </c>
      <c r="D3046" s="5" t="s">
        <v>7247</v>
      </c>
      <c r="E3046" s="6">
        <v>10</v>
      </c>
      <c r="F3046" s="6">
        <v>4</v>
      </c>
      <c r="G3046" s="6">
        <v>376</v>
      </c>
      <c r="H3046" s="7">
        <v>2.6595744680851002E-2</v>
      </c>
      <c r="I3046" s="9">
        <v>43787.273495370369</v>
      </c>
    </row>
    <row r="3047" spans="1:9" ht="42.75" x14ac:dyDescent="0.2">
      <c r="A3047" s="1" t="s">
        <v>75</v>
      </c>
      <c r="B3047" s="3" t="s">
        <v>76</v>
      </c>
      <c r="C3047" s="4" t="s">
        <v>7256</v>
      </c>
      <c r="D3047" s="5" t="s">
        <v>7257</v>
      </c>
      <c r="E3047" s="6">
        <v>15</v>
      </c>
      <c r="F3047" s="6">
        <v>5</v>
      </c>
      <c r="G3047" s="6">
        <v>515</v>
      </c>
      <c r="H3047" s="7">
        <v>2.9126213592233E-2</v>
      </c>
      <c r="I3047" s="9">
        <v>43786.821840277778</v>
      </c>
    </row>
    <row r="3048" spans="1:9" ht="57" x14ac:dyDescent="0.2">
      <c r="A3048" s="1" t="s">
        <v>742</v>
      </c>
      <c r="B3048" s="3" t="s">
        <v>743</v>
      </c>
      <c r="C3048" s="4" t="s">
        <v>7270</v>
      </c>
      <c r="D3048" s="5" t="s">
        <v>7271</v>
      </c>
      <c r="E3048" s="6">
        <v>8</v>
      </c>
      <c r="F3048" s="6">
        <v>1</v>
      </c>
      <c r="G3048" s="6">
        <v>275</v>
      </c>
      <c r="H3048" s="7">
        <v>2.9090909090909001E-2</v>
      </c>
      <c r="I3048" s="9">
        <v>43786.753217592595</v>
      </c>
    </row>
    <row r="3049" spans="1:9" ht="28.5" x14ac:dyDescent="0.2">
      <c r="A3049" s="1" t="s">
        <v>36</v>
      </c>
      <c r="B3049" s="3" t="s">
        <v>37</v>
      </c>
      <c r="C3049" s="4" t="s">
        <v>7252</v>
      </c>
      <c r="D3049" s="5" t="s">
        <v>7253</v>
      </c>
      <c r="E3049" s="6">
        <v>8</v>
      </c>
      <c r="F3049" s="6">
        <v>1</v>
      </c>
      <c r="G3049" s="6">
        <v>316</v>
      </c>
      <c r="H3049" s="7">
        <v>2.53164556962025E-2</v>
      </c>
      <c r="I3049" s="9">
        <v>43786.7030787037</v>
      </c>
    </row>
    <row r="3050" spans="1:9" ht="85.5" x14ac:dyDescent="0.2">
      <c r="A3050" s="1" t="s">
        <v>149</v>
      </c>
      <c r="B3050" s="3" t="s">
        <v>150</v>
      </c>
      <c r="C3050" s="4" t="s">
        <v>7260</v>
      </c>
      <c r="D3050" s="5" t="s">
        <v>7261</v>
      </c>
      <c r="E3050" s="6">
        <v>27</v>
      </c>
      <c r="F3050" s="6">
        <v>11</v>
      </c>
      <c r="G3050" s="6">
        <v>570</v>
      </c>
      <c r="H3050" s="7">
        <v>4.7368421052631497E-2</v>
      </c>
      <c r="I3050" s="9">
        <v>43786.663773148146</v>
      </c>
    </row>
    <row r="3051" spans="1:9" ht="57" x14ac:dyDescent="0.2">
      <c r="A3051" s="1" t="s">
        <v>3284</v>
      </c>
      <c r="B3051" s="3" t="s">
        <v>3285</v>
      </c>
      <c r="C3051" s="4" t="s">
        <v>7244</v>
      </c>
      <c r="D3051" s="5" t="s">
        <v>7245</v>
      </c>
      <c r="E3051" s="6">
        <v>16</v>
      </c>
      <c r="F3051" s="6">
        <v>4</v>
      </c>
      <c r="G3051" s="6">
        <v>575</v>
      </c>
      <c r="H3051" s="7">
        <v>2.7826086956521699E-2</v>
      </c>
      <c r="I3051" s="9">
        <v>43786.654803240737</v>
      </c>
    </row>
    <row r="3052" spans="1:9" ht="99.75" x14ac:dyDescent="0.2">
      <c r="A3052" s="1" t="s">
        <v>3284</v>
      </c>
      <c r="B3052" s="3" t="s">
        <v>3285</v>
      </c>
      <c r="C3052" s="4" t="s">
        <v>7266</v>
      </c>
      <c r="D3052" s="5" t="s">
        <v>7267</v>
      </c>
      <c r="E3052" s="6">
        <v>19</v>
      </c>
      <c r="F3052" s="6">
        <v>3</v>
      </c>
      <c r="G3052" s="6">
        <v>706</v>
      </c>
      <c r="H3052" s="7">
        <v>2.6912181303116098E-2</v>
      </c>
      <c r="I3052" s="9">
        <v>43786.616631944446</v>
      </c>
    </row>
    <row r="3053" spans="1:9" ht="57" x14ac:dyDescent="0.2">
      <c r="A3053" s="1" t="s">
        <v>2243</v>
      </c>
      <c r="B3053" s="3" t="s">
        <v>2244</v>
      </c>
      <c r="C3053" s="4" t="s">
        <v>7268</v>
      </c>
      <c r="D3053" s="5" t="s">
        <v>7269</v>
      </c>
      <c r="E3053" s="6">
        <v>4</v>
      </c>
      <c r="F3053" s="6">
        <v>1</v>
      </c>
      <c r="G3053" s="6">
        <v>165</v>
      </c>
      <c r="H3053" s="7">
        <v>2.4242424242424201E-2</v>
      </c>
      <c r="I3053" s="9">
        <v>43786.582106481481</v>
      </c>
    </row>
    <row r="3054" spans="1:9" ht="85.5" x14ac:dyDescent="0.2">
      <c r="A3054" s="1" t="s">
        <v>5575</v>
      </c>
      <c r="B3054" s="3" t="s">
        <v>5576</v>
      </c>
      <c r="C3054" s="4" t="s">
        <v>7262</v>
      </c>
      <c r="D3054" s="5" t="s">
        <v>7263</v>
      </c>
      <c r="E3054" s="6">
        <v>1</v>
      </c>
      <c r="F3054" s="6">
        <v>1</v>
      </c>
      <c r="G3054" s="6">
        <v>139</v>
      </c>
      <c r="H3054" s="7">
        <v>7.1942446043165402E-3</v>
      </c>
      <c r="I3054" s="9">
        <v>43786.558553240742</v>
      </c>
    </row>
    <row r="3055" spans="1:9" ht="57" x14ac:dyDescent="0.2">
      <c r="A3055" s="1" t="s">
        <v>2237</v>
      </c>
      <c r="B3055" s="3" t="s">
        <v>2238</v>
      </c>
      <c r="C3055" s="4" t="s">
        <v>7248</v>
      </c>
      <c r="D3055" s="5" t="s">
        <v>7249</v>
      </c>
      <c r="E3055" s="6">
        <v>22</v>
      </c>
      <c r="F3055" s="6">
        <v>11</v>
      </c>
      <c r="G3055" s="6">
        <v>501</v>
      </c>
      <c r="H3055" s="7">
        <v>4.3912175648702603E-2</v>
      </c>
      <c r="I3055" s="9">
        <v>43786.54891203704</v>
      </c>
    </row>
    <row r="3056" spans="1:9" ht="114" x14ac:dyDescent="0.2">
      <c r="A3056" s="1" t="s">
        <v>3692</v>
      </c>
      <c r="B3056" s="3" t="s">
        <v>3693</v>
      </c>
      <c r="C3056" s="4" t="s">
        <v>7272</v>
      </c>
      <c r="D3056" s="5" t="s">
        <v>7273</v>
      </c>
      <c r="E3056" s="6">
        <v>31</v>
      </c>
      <c r="F3056" s="6">
        <v>16</v>
      </c>
      <c r="G3056" s="6">
        <v>1087</v>
      </c>
      <c r="H3056" s="7">
        <v>2.85188592456301E-2</v>
      </c>
      <c r="I3056" s="9">
        <v>43786.547210648147</v>
      </c>
    </row>
    <row r="3057" spans="1:9" ht="71.25" x14ac:dyDescent="0.2">
      <c r="A3057" s="1" t="s">
        <v>5943</v>
      </c>
      <c r="B3057" s="3" t="s">
        <v>5944</v>
      </c>
      <c r="C3057" s="4" t="s">
        <v>7254</v>
      </c>
      <c r="D3057" s="5" t="s">
        <v>7255</v>
      </c>
      <c r="E3057" s="6">
        <v>65</v>
      </c>
      <c r="F3057" s="6">
        <v>36</v>
      </c>
      <c r="G3057" s="6">
        <v>2130</v>
      </c>
      <c r="H3057" s="7">
        <v>3.0516431924882601E-2</v>
      </c>
      <c r="I3057" s="9">
        <v>43786.501909722225</v>
      </c>
    </row>
    <row r="3058" spans="1:9" ht="99.75" x14ac:dyDescent="0.2">
      <c r="A3058" s="1" t="s">
        <v>5575</v>
      </c>
      <c r="B3058" s="3" t="s">
        <v>5576</v>
      </c>
      <c r="C3058" s="4" t="s">
        <v>7264</v>
      </c>
      <c r="D3058" s="5" t="s">
        <v>7265</v>
      </c>
      <c r="E3058" s="6">
        <v>45</v>
      </c>
      <c r="F3058" s="6">
        <v>7</v>
      </c>
      <c r="G3058" s="6">
        <v>1197</v>
      </c>
      <c r="H3058" s="7">
        <v>3.7593984962405999E-2</v>
      </c>
      <c r="I3058" s="9">
        <v>43786.48196759259</v>
      </c>
    </row>
    <row r="3059" spans="1:9" ht="99.75" x14ac:dyDescent="0.2">
      <c r="A3059" s="1" t="s">
        <v>5575</v>
      </c>
      <c r="B3059" s="3" t="s">
        <v>5576</v>
      </c>
      <c r="C3059" s="4" t="s">
        <v>7278</v>
      </c>
      <c r="D3059" s="5" t="s">
        <v>7279</v>
      </c>
      <c r="E3059" s="6">
        <v>23</v>
      </c>
      <c r="F3059" s="6">
        <v>7</v>
      </c>
      <c r="G3059" s="6">
        <v>521</v>
      </c>
      <c r="H3059" s="7">
        <v>4.4145873320537397E-2</v>
      </c>
      <c r="I3059" s="9">
        <v>43786.458101851851</v>
      </c>
    </row>
    <row r="3060" spans="1:9" ht="28.5" x14ac:dyDescent="0.2">
      <c r="A3060" s="1" t="s">
        <v>2883</v>
      </c>
      <c r="B3060" s="3" t="s">
        <v>2884</v>
      </c>
      <c r="C3060" s="4" t="s">
        <v>7308</v>
      </c>
      <c r="D3060" s="5" t="s">
        <v>7309</v>
      </c>
      <c r="E3060" s="6">
        <v>49</v>
      </c>
      <c r="F3060" s="6">
        <v>12</v>
      </c>
      <c r="G3060" s="6">
        <v>1532</v>
      </c>
      <c r="H3060" s="7">
        <v>3.1984334203655297E-2</v>
      </c>
      <c r="I3060" s="9">
        <v>43786.215277777781</v>
      </c>
    </row>
    <row r="3061" spans="1:9" ht="57" x14ac:dyDescent="0.2">
      <c r="A3061" s="1" t="s">
        <v>187</v>
      </c>
      <c r="B3061" s="3" t="s">
        <v>188</v>
      </c>
      <c r="C3061" s="4" t="s">
        <v>7288</v>
      </c>
      <c r="D3061" s="5" t="s">
        <v>7289</v>
      </c>
      <c r="E3061" s="6">
        <v>16</v>
      </c>
      <c r="F3061" s="6">
        <v>4</v>
      </c>
      <c r="G3061" s="6">
        <v>471</v>
      </c>
      <c r="H3061" s="7">
        <v>3.3970276008492499E-2</v>
      </c>
      <c r="I3061" s="9">
        <v>43785.978587962964</v>
      </c>
    </row>
    <row r="3062" spans="1:9" ht="28.5" x14ac:dyDescent="0.2">
      <c r="A3062" s="1" t="s">
        <v>934</v>
      </c>
      <c r="B3062" s="3" t="s">
        <v>935</v>
      </c>
      <c r="C3062" s="4" t="s">
        <v>7302</v>
      </c>
      <c r="D3062" s="5" t="s">
        <v>7303</v>
      </c>
      <c r="E3062" s="6">
        <v>4</v>
      </c>
      <c r="F3062" s="6">
        <v>0</v>
      </c>
      <c r="G3062" s="6">
        <v>169</v>
      </c>
      <c r="H3062" s="7">
        <v>2.3668639053254399E-2</v>
      </c>
      <c r="I3062" s="9">
        <v>43785.923449074071</v>
      </c>
    </row>
    <row r="3063" spans="1:9" ht="57" x14ac:dyDescent="0.2">
      <c r="A3063" s="1" t="s">
        <v>149</v>
      </c>
      <c r="B3063" s="3" t="s">
        <v>150</v>
      </c>
      <c r="C3063" s="4" t="s">
        <v>7282</v>
      </c>
      <c r="D3063" s="5" t="s">
        <v>7283</v>
      </c>
      <c r="E3063" s="6">
        <v>7</v>
      </c>
      <c r="F3063" s="6">
        <v>2</v>
      </c>
      <c r="G3063" s="6">
        <v>404</v>
      </c>
      <c r="H3063" s="7">
        <v>1.73267326732673E-2</v>
      </c>
      <c r="I3063" s="9">
        <v>43785.661550925928</v>
      </c>
    </row>
    <row r="3064" spans="1:9" ht="57" x14ac:dyDescent="0.2">
      <c r="A3064" s="1" t="s">
        <v>1902</v>
      </c>
      <c r="B3064" s="3" t="s">
        <v>1903</v>
      </c>
      <c r="C3064" s="4" t="s">
        <v>7298</v>
      </c>
      <c r="D3064" s="5" t="s">
        <v>7299</v>
      </c>
      <c r="E3064" s="6">
        <v>26</v>
      </c>
      <c r="F3064" s="6">
        <v>12</v>
      </c>
      <c r="G3064" s="6">
        <v>874</v>
      </c>
      <c r="H3064" s="7">
        <v>2.9748283752860399E-2</v>
      </c>
      <c r="I3064" s="9">
        <v>43785.656967592593</v>
      </c>
    </row>
    <row r="3065" spans="1:9" ht="42.75" x14ac:dyDescent="0.2">
      <c r="A3065" s="1" t="s">
        <v>1136</v>
      </c>
      <c r="B3065" s="3" t="s">
        <v>1137</v>
      </c>
      <c r="C3065" s="4" t="s">
        <v>7290</v>
      </c>
      <c r="D3065" s="5" t="s">
        <v>7291</v>
      </c>
      <c r="E3065" s="6">
        <v>10</v>
      </c>
      <c r="F3065" s="6">
        <v>1</v>
      </c>
      <c r="G3065" s="6">
        <v>224</v>
      </c>
      <c r="H3065" s="7">
        <v>4.4642857142857102E-2</v>
      </c>
      <c r="I3065" s="9">
        <v>43785.64402777778</v>
      </c>
    </row>
    <row r="3066" spans="1:9" ht="42.75" x14ac:dyDescent="0.2">
      <c r="A3066" s="1" t="s">
        <v>2401</v>
      </c>
      <c r="B3066" s="3" t="s">
        <v>2402</v>
      </c>
      <c r="C3066" s="4" t="s">
        <v>7304</v>
      </c>
      <c r="D3066" s="5" t="s">
        <v>7305</v>
      </c>
      <c r="E3066" s="6">
        <v>8</v>
      </c>
      <c r="F3066" s="6">
        <v>2</v>
      </c>
      <c r="G3066" s="6">
        <v>253</v>
      </c>
      <c r="H3066" s="7">
        <v>3.1620553359683702E-2</v>
      </c>
      <c r="I3066" s="9">
        <v>43785.626134259262</v>
      </c>
    </row>
    <row r="3067" spans="1:9" ht="85.5" x14ac:dyDescent="0.2">
      <c r="A3067" s="1" t="s">
        <v>2687</v>
      </c>
      <c r="B3067" s="3" t="s">
        <v>2688</v>
      </c>
      <c r="C3067" s="4" t="s">
        <v>7312</v>
      </c>
      <c r="D3067" s="5" t="s">
        <v>7313</v>
      </c>
      <c r="E3067" s="6">
        <v>54</v>
      </c>
      <c r="F3067" s="6">
        <v>14</v>
      </c>
      <c r="G3067" s="6">
        <v>2167</v>
      </c>
      <c r="H3067" s="7">
        <v>2.4919243193354802E-2</v>
      </c>
      <c r="I3067" s="9">
        <v>43785.587604166663</v>
      </c>
    </row>
    <row r="3068" spans="1:9" ht="42.75" x14ac:dyDescent="0.2">
      <c r="A3068" s="1" t="s">
        <v>1520</v>
      </c>
      <c r="B3068" s="3" t="s">
        <v>1521</v>
      </c>
      <c r="C3068" s="4" t="s">
        <v>7294</v>
      </c>
      <c r="D3068" s="5" t="s">
        <v>7295</v>
      </c>
      <c r="E3068" s="6">
        <v>5</v>
      </c>
      <c r="F3068" s="6">
        <v>0</v>
      </c>
      <c r="G3068" s="6">
        <v>157</v>
      </c>
      <c r="H3068" s="7">
        <v>3.18471337579617E-2</v>
      </c>
      <c r="I3068" s="9">
        <v>43785.569467592592</v>
      </c>
    </row>
    <row r="3069" spans="1:9" ht="28.5" x14ac:dyDescent="0.2">
      <c r="A3069" s="1" t="s">
        <v>3946</v>
      </c>
      <c r="B3069" s="3" t="s">
        <v>3947</v>
      </c>
      <c r="C3069" s="4" t="s">
        <v>7286</v>
      </c>
      <c r="D3069" s="5" t="s">
        <v>7287</v>
      </c>
      <c r="E3069" s="6">
        <v>14</v>
      </c>
      <c r="F3069" s="6">
        <v>1</v>
      </c>
      <c r="G3069" s="6">
        <v>486</v>
      </c>
      <c r="H3069" s="7">
        <v>2.8806584362139901E-2</v>
      </c>
      <c r="I3069" s="9">
        <v>43785.562650462962</v>
      </c>
    </row>
    <row r="3070" spans="1:9" ht="28.5" x14ac:dyDescent="0.2">
      <c r="A3070" s="1" t="s">
        <v>416</v>
      </c>
      <c r="B3070" s="3" t="s">
        <v>417</v>
      </c>
      <c r="C3070" s="4" t="s">
        <v>7280</v>
      </c>
      <c r="D3070" s="5" t="s">
        <v>7281</v>
      </c>
      <c r="E3070" s="6">
        <v>13</v>
      </c>
      <c r="F3070" s="6">
        <v>5</v>
      </c>
      <c r="G3070" s="6">
        <v>343</v>
      </c>
      <c r="H3070" s="7">
        <v>3.7900874635568502E-2</v>
      </c>
      <c r="I3070" s="9">
        <v>43785.545740740738</v>
      </c>
    </row>
    <row r="3071" spans="1:9" ht="57" x14ac:dyDescent="0.2">
      <c r="A3071" s="1" t="s">
        <v>1072</v>
      </c>
      <c r="B3071" s="3" t="s">
        <v>1073</v>
      </c>
      <c r="C3071" s="4" t="s">
        <v>7284</v>
      </c>
      <c r="D3071" s="5" t="s">
        <v>7285</v>
      </c>
      <c r="E3071" s="6">
        <v>19</v>
      </c>
      <c r="F3071" s="6">
        <v>5</v>
      </c>
      <c r="G3071" s="6">
        <v>761</v>
      </c>
      <c r="H3071" s="7">
        <v>2.4967148488830401E-2</v>
      </c>
      <c r="I3071" s="9">
        <v>43785.535324074073</v>
      </c>
    </row>
    <row r="3072" spans="1:9" ht="42.75" x14ac:dyDescent="0.2">
      <c r="A3072" s="1" t="s">
        <v>5293</v>
      </c>
      <c r="B3072" s="3" t="s">
        <v>5294</v>
      </c>
      <c r="C3072" s="4" t="s">
        <v>7306</v>
      </c>
      <c r="D3072" s="5" t="s">
        <v>7307</v>
      </c>
      <c r="E3072" s="6">
        <v>25</v>
      </c>
      <c r="F3072" s="6">
        <v>9</v>
      </c>
      <c r="G3072" s="6">
        <v>817</v>
      </c>
      <c r="H3072" s="7">
        <v>3.05997552019583E-2</v>
      </c>
      <c r="I3072" s="9">
        <v>43785.502546296295</v>
      </c>
    </row>
    <row r="3073" spans="1:9" ht="71.25" x14ac:dyDescent="0.2">
      <c r="A3073" s="1" t="s">
        <v>764</v>
      </c>
      <c r="B3073" s="3" t="s">
        <v>765</v>
      </c>
      <c r="C3073" s="4" t="s">
        <v>7310</v>
      </c>
      <c r="D3073" s="5" t="s">
        <v>7311</v>
      </c>
      <c r="E3073" s="6">
        <v>5</v>
      </c>
      <c r="F3073" s="6">
        <v>1</v>
      </c>
      <c r="G3073" s="6">
        <v>133</v>
      </c>
      <c r="H3073" s="7">
        <v>3.7593984962405999E-2</v>
      </c>
      <c r="I3073" s="9">
        <v>43785.354131944441</v>
      </c>
    </row>
    <row r="3074" spans="1:9" ht="28.5" x14ac:dyDescent="0.2">
      <c r="A3074" s="1" t="s">
        <v>171</v>
      </c>
      <c r="B3074" s="3" t="s">
        <v>172</v>
      </c>
      <c r="C3074" s="4" t="s">
        <v>7292</v>
      </c>
      <c r="D3074" s="5" t="s">
        <v>7293</v>
      </c>
      <c r="E3074" s="6">
        <v>3</v>
      </c>
      <c r="F3074" s="6">
        <v>0</v>
      </c>
      <c r="G3074" s="6">
        <v>195</v>
      </c>
      <c r="H3074" s="7">
        <v>1.53846153846153E-2</v>
      </c>
      <c r="I3074" s="9">
        <v>43784.846458333333</v>
      </c>
    </row>
    <row r="3075" spans="1:9" ht="57" x14ac:dyDescent="0.2">
      <c r="A3075" s="1" t="s">
        <v>3902</v>
      </c>
      <c r="B3075" s="3" t="s">
        <v>3903</v>
      </c>
      <c r="C3075" s="4" t="s">
        <v>7314</v>
      </c>
      <c r="D3075" s="5" t="s">
        <v>7315</v>
      </c>
      <c r="E3075" s="6">
        <v>6</v>
      </c>
      <c r="F3075" s="6">
        <v>1</v>
      </c>
      <c r="G3075" s="6">
        <v>138</v>
      </c>
      <c r="H3075" s="7">
        <v>4.3478260869565202E-2</v>
      </c>
      <c r="I3075" s="9">
        <v>43784.678923611114</v>
      </c>
    </row>
    <row r="3076" spans="1:9" ht="71.25" x14ac:dyDescent="0.2">
      <c r="A3076" s="1" t="s">
        <v>5261</v>
      </c>
      <c r="B3076" s="3" t="s">
        <v>5262</v>
      </c>
      <c r="C3076" s="4" t="s">
        <v>7296</v>
      </c>
      <c r="D3076" s="5" t="s">
        <v>7297</v>
      </c>
      <c r="E3076" s="6">
        <v>18</v>
      </c>
      <c r="F3076" s="6">
        <v>0</v>
      </c>
      <c r="G3076" s="6">
        <v>421</v>
      </c>
      <c r="H3076" s="7">
        <v>4.2755344418052198E-2</v>
      </c>
      <c r="I3076" s="9">
        <v>43784.56690972222</v>
      </c>
    </row>
    <row r="3077" spans="1:9" x14ac:dyDescent="0.2">
      <c r="A3077" s="1" t="s">
        <v>658</v>
      </c>
      <c r="B3077" s="3" t="s">
        <v>659</v>
      </c>
      <c r="C3077" s="3" t="s">
        <v>7300</v>
      </c>
      <c r="D3077" s="5" t="s">
        <v>7301</v>
      </c>
      <c r="E3077" s="6">
        <v>1</v>
      </c>
      <c r="F3077" s="6">
        <v>0</v>
      </c>
      <c r="G3077" s="6">
        <v>197</v>
      </c>
      <c r="H3077" s="7">
        <v>5.0761421319796898E-3</v>
      </c>
      <c r="I3077" s="9">
        <v>43784.420115740744</v>
      </c>
    </row>
    <row r="3078" spans="1:9" ht="42.75" x14ac:dyDescent="0.2">
      <c r="A3078" s="1" t="s">
        <v>75</v>
      </c>
      <c r="B3078" s="3" t="s">
        <v>76</v>
      </c>
      <c r="C3078" s="4" t="s">
        <v>7350</v>
      </c>
      <c r="D3078" s="5" t="s">
        <v>7351</v>
      </c>
      <c r="E3078" s="6">
        <v>5</v>
      </c>
      <c r="F3078" s="6">
        <v>1</v>
      </c>
      <c r="G3078" s="6">
        <v>303</v>
      </c>
      <c r="H3078" s="7">
        <v>1.65016501650165E-2</v>
      </c>
      <c r="I3078" s="9">
        <v>43783.811273148145</v>
      </c>
    </row>
    <row r="3079" spans="1:9" ht="28.5" x14ac:dyDescent="0.2">
      <c r="A3079" s="1" t="s">
        <v>7324</v>
      </c>
      <c r="B3079" s="3" t="s">
        <v>7325</v>
      </c>
      <c r="C3079" s="4" t="s">
        <v>7326</v>
      </c>
      <c r="D3079" s="5" t="s">
        <v>7327</v>
      </c>
      <c r="E3079" s="6">
        <v>10</v>
      </c>
      <c r="F3079" s="6">
        <v>0</v>
      </c>
      <c r="G3079" s="6">
        <v>287</v>
      </c>
      <c r="H3079" s="7">
        <v>3.48432055749128E-2</v>
      </c>
      <c r="I3079" s="9">
        <v>43783.716874999998</v>
      </c>
    </row>
    <row r="3080" spans="1:9" ht="57" x14ac:dyDescent="0.2">
      <c r="A3080" s="1" t="s">
        <v>604</v>
      </c>
      <c r="B3080" s="3" t="s">
        <v>605</v>
      </c>
      <c r="C3080" s="4" t="s">
        <v>7346</v>
      </c>
      <c r="D3080" s="5" t="s">
        <v>7347</v>
      </c>
      <c r="E3080" s="6">
        <v>11</v>
      </c>
      <c r="F3080" s="6">
        <v>0</v>
      </c>
      <c r="G3080" s="6">
        <v>183</v>
      </c>
      <c r="H3080" s="7">
        <v>6.0109289617486301E-2</v>
      </c>
      <c r="I3080" s="9">
        <v>43783.664837962962</v>
      </c>
    </row>
    <row r="3081" spans="1:9" x14ac:dyDescent="0.2">
      <c r="A3081" s="1" t="s">
        <v>6598</v>
      </c>
      <c r="B3081" s="3" t="s">
        <v>6599</v>
      </c>
      <c r="C3081" s="3" t="s">
        <v>7320</v>
      </c>
      <c r="D3081" s="5" t="s">
        <v>7321</v>
      </c>
      <c r="E3081" s="6">
        <v>0</v>
      </c>
      <c r="F3081" s="6">
        <v>0</v>
      </c>
      <c r="G3081" s="6">
        <v>247</v>
      </c>
      <c r="H3081" s="7">
        <v>0</v>
      </c>
      <c r="I3081" s="9">
        <v>43783.566793981481</v>
      </c>
    </row>
    <row r="3082" spans="1:9" ht="28.5" x14ac:dyDescent="0.2">
      <c r="A3082" s="1" t="s">
        <v>2029</v>
      </c>
      <c r="B3082" s="3" t="s">
        <v>2030</v>
      </c>
      <c r="C3082" s="4" t="s">
        <v>7318</v>
      </c>
      <c r="D3082" s="5" t="s">
        <v>7319</v>
      </c>
      <c r="E3082" s="6">
        <v>41</v>
      </c>
      <c r="F3082" s="6">
        <v>8</v>
      </c>
      <c r="G3082" s="6">
        <v>1192</v>
      </c>
      <c r="H3082" s="7">
        <v>3.4395973154362401E-2</v>
      </c>
      <c r="I3082" s="9">
        <v>43783.55777777778</v>
      </c>
    </row>
    <row r="3083" spans="1:9" ht="28.5" x14ac:dyDescent="0.2">
      <c r="A3083" s="1" t="s">
        <v>2435</v>
      </c>
      <c r="B3083" s="3" t="s">
        <v>2436</v>
      </c>
      <c r="C3083" s="4" t="s">
        <v>7340</v>
      </c>
      <c r="D3083" s="5" t="s">
        <v>7341</v>
      </c>
      <c r="E3083" s="6">
        <v>27</v>
      </c>
      <c r="F3083" s="6">
        <v>15</v>
      </c>
      <c r="G3083" s="6">
        <v>688</v>
      </c>
      <c r="H3083" s="7">
        <v>3.92441860465116E-2</v>
      </c>
      <c r="I3083" s="9">
        <v>43782.803923611114</v>
      </c>
    </row>
    <row r="3084" spans="1:9" ht="42.75" x14ac:dyDescent="0.2">
      <c r="A3084" s="1" t="s">
        <v>3638</v>
      </c>
      <c r="B3084" s="3" t="s">
        <v>3639</v>
      </c>
      <c r="C3084" s="4" t="s">
        <v>7348</v>
      </c>
      <c r="D3084" s="5" t="s">
        <v>7349</v>
      </c>
      <c r="E3084" s="6">
        <v>14</v>
      </c>
      <c r="F3084" s="6">
        <v>6</v>
      </c>
      <c r="G3084" s="6">
        <v>557</v>
      </c>
      <c r="H3084" s="7">
        <v>2.51346499102333E-2</v>
      </c>
      <c r="I3084" s="9">
        <v>43782.619930555556</v>
      </c>
    </row>
    <row r="3085" spans="1:9" ht="57" x14ac:dyDescent="0.2">
      <c r="A3085" s="1" t="s">
        <v>149</v>
      </c>
      <c r="B3085" s="3" t="s">
        <v>150</v>
      </c>
      <c r="C3085" s="4" t="s">
        <v>7316</v>
      </c>
      <c r="D3085" s="5" t="s">
        <v>7317</v>
      </c>
      <c r="E3085" s="6">
        <v>27</v>
      </c>
      <c r="F3085" s="6">
        <v>12</v>
      </c>
      <c r="G3085" s="6">
        <v>705</v>
      </c>
      <c r="H3085" s="7">
        <v>3.8297872340425497E-2</v>
      </c>
      <c r="I3085" s="9">
        <v>43782.61037037037</v>
      </c>
    </row>
    <row r="3086" spans="1:9" ht="57" x14ac:dyDescent="0.2">
      <c r="A3086" s="1" t="s">
        <v>2243</v>
      </c>
      <c r="B3086" s="3" t="s">
        <v>2244</v>
      </c>
      <c r="C3086" s="4" t="s">
        <v>7334</v>
      </c>
      <c r="D3086" s="5" t="s">
        <v>7335</v>
      </c>
      <c r="E3086" s="6">
        <v>2</v>
      </c>
      <c r="F3086" s="6">
        <v>1</v>
      </c>
      <c r="G3086" s="6">
        <v>186</v>
      </c>
      <c r="H3086" s="7">
        <v>1.0752688172042999E-2</v>
      </c>
      <c r="I3086" s="9">
        <v>43782.59039351852</v>
      </c>
    </row>
    <row r="3087" spans="1:9" ht="28.5" x14ac:dyDescent="0.2">
      <c r="A3087" s="1" t="s">
        <v>998</v>
      </c>
      <c r="B3087" s="3" t="s">
        <v>999</v>
      </c>
      <c r="C3087" s="4" t="s">
        <v>7330</v>
      </c>
      <c r="D3087" s="5" t="s">
        <v>7331</v>
      </c>
      <c r="E3087" s="6">
        <v>3</v>
      </c>
      <c r="F3087" s="6">
        <v>1</v>
      </c>
      <c r="G3087" s="6">
        <v>311</v>
      </c>
      <c r="H3087" s="7">
        <v>9.6463022508038593E-3</v>
      </c>
      <c r="I3087" s="9">
        <v>43782.441284722219</v>
      </c>
    </row>
    <row r="3088" spans="1:9" ht="42.75" x14ac:dyDescent="0.2">
      <c r="A3088" s="1" t="s">
        <v>75</v>
      </c>
      <c r="B3088" s="3" t="s">
        <v>76</v>
      </c>
      <c r="C3088" s="4" t="s">
        <v>7354</v>
      </c>
      <c r="D3088" s="5" t="s">
        <v>7355</v>
      </c>
      <c r="E3088" s="6">
        <v>12</v>
      </c>
      <c r="F3088" s="6">
        <v>2</v>
      </c>
      <c r="G3088" s="6">
        <v>529</v>
      </c>
      <c r="H3088" s="7">
        <v>2.2684310018903499E-2</v>
      </c>
      <c r="I3088" s="9">
        <v>43781.843738425923</v>
      </c>
    </row>
    <row r="3089" spans="1:9" ht="28.5" x14ac:dyDescent="0.2">
      <c r="A3089" s="1" t="s">
        <v>2597</v>
      </c>
      <c r="B3089" s="3" t="s">
        <v>2598</v>
      </c>
      <c r="C3089" s="4" t="s">
        <v>7352</v>
      </c>
      <c r="D3089" s="5" t="s">
        <v>7353</v>
      </c>
      <c r="E3089" s="6">
        <v>36</v>
      </c>
      <c r="F3089" s="6">
        <v>14</v>
      </c>
      <c r="G3089" s="6">
        <v>1232</v>
      </c>
      <c r="H3089" s="7">
        <v>2.9220779220779199E-2</v>
      </c>
      <c r="I3089" s="9">
        <v>43781.741087962961</v>
      </c>
    </row>
    <row r="3090" spans="1:9" ht="28.5" x14ac:dyDescent="0.2">
      <c r="A3090" s="1" t="s">
        <v>2671</v>
      </c>
      <c r="B3090" s="3" t="s">
        <v>2672</v>
      </c>
      <c r="C3090" s="4" t="s">
        <v>7344</v>
      </c>
      <c r="D3090" s="5" t="s">
        <v>7345</v>
      </c>
      <c r="E3090" s="6">
        <v>35</v>
      </c>
      <c r="F3090" s="6">
        <v>13</v>
      </c>
      <c r="G3090" s="6">
        <v>1243</v>
      </c>
      <c r="H3090" s="7">
        <v>2.8157683024939598E-2</v>
      </c>
      <c r="I3090" s="9">
        <v>43781.690011574072</v>
      </c>
    </row>
    <row r="3091" spans="1:9" ht="42.75" x14ac:dyDescent="0.2">
      <c r="A3091" s="1" t="s">
        <v>2087</v>
      </c>
      <c r="B3091" s="3" t="s">
        <v>2088</v>
      </c>
      <c r="C3091" s="4" t="s">
        <v>7322</v>
      </c>
      <c r="D3091" s="5" t="s">
        <v>7323</v>
      </c>
      <c r="E3091" s="6">
        <v>14</v>
      </c>
      <c r="F3091" s="6">
        <v>1</v>
      </c>
      <c r="G3091" s="6">
        <v>283</v>
      </c>
      <c r="H3091" s="7">
        <v>4.9469964664310903E-2</v>
      </c>
      <c r="I3091" s="9">
        <v>43781.677870370368</v>
      </c>
    </row>
    <row r="3092" spans="1:9" ht="42.75" x14ac:dyDescent="0.2">
      <c r="A3092" s="1" t="s">
        <v>7336</v>
      </c>
      <c r="B3092" s="3" t="s">
        <v>7337</v>
      </c>
      <c r="C3092" s="4" t="s">
        <v>7338</v>
      </c>
      <c r="D3092" s="5" t="s">
        <v>7339</v>
      </c>
      <c r="E3092" s="6">
        <v>9</v>
      </c>
      <c r="F3092" s="6">
        <v>3</v>
      </c>
      <c r="G3092" s="6">
        <v>319</v>
      </c>
      <c r="H3092" s="7">
        <v>2.8213166144200601E-2</v>
      </c>
      <c r="I3092" s="9">
        <v>43781.650659722225</v>
      </c>
    </row>
    <row r="3093" spans="1:9" ht="42.75" x14ac:dyDescent="0.2">
      <c r="A3093" s="1" t="s">
        <v>5975</v>
      </c>
      <c r="B3093" s="3" t="s">
        <v>5976</v>
      </c>
      <c r="C3093" s="4" t="s">
        <v>7342</v>
      </c>
      <c r="D3093" s="5" t="s">
        <v>7343</v>
      </c>
      <c r="E3093" s="6">
        <v>16</v>
      </c>
      <c r="F3093" s="6">
        <v>8</v>
      </c>
      <c r="G3093" s="6">
        <v>469</v>
      </c>
      <c r="H3093" s="7">
        <v>3.4115138592750498E-2</v>
      </c>
      <c r="I3093" s="9">
        <v>43781.625914351855</v>
      </c>
    </row>
    <row r="3094" spans="1:9" ht="57" x14ac:dyDescent="0.2">
      <c r="A3094" s="1" t="s">
        <v>2401</v>
      </c>
      <c r="B3094" s="3" t="s">
        <v>2402</v>
      </c>
      <c r="C3094" s="4" t="s">
        <v>7332</v>
      </c>
      <c r="D3094" s="5" t="s">
        <v>7333</v>
      </c>
      <c r="E3094" s="6">
        <v>24</v>
      </c>
      <c r="F3094" s="6">
        <v>9</v>
      </c>
      <c r="G3094" s="6">
        <v>751</v>
      </c>
      <c r="H3094" s="7">
        <v>3.1957390146471303E-2</v>
      </c>
      <c r="I3094" s="9">
        <v>43781.613692129627</v>
      </c>
    </row>
    <row r="3095" spans="1:9" ht="42.75" x14ac:dyDescent="0.2">
      <c r="A3095" s="1" t="s">
        <v>5261</v>
      </c>
      <c r="B3095" s="3" t="s">
        <v>5262</v>
      </c>
      <c r="C3095" s="4" t="s">
        <v>7328</v>
      </c>
      <c r="D3095" s="5" t="s">
        <v>7329</v>
      </c>
      <c r="E3095" s="6">
        <v>9</v>
      </c>
      <c r="F3095" s="6">
        <v>0</v>
      </c>
      <c r="G3095" s="6">
        <v>475</v>
      </c>
      <c r="H3095" s="7">
        <v>1.8947368421052602E-2</v>
      </c>
      <c r="I3095" s="9">
        <v>43781.586643518516</v>
      </c>
    </row>
    <row r="3096" spans="1:9" ht="28.5" x14ac:dyDescent="0.2">
      <c r="A3096" s="1" t="s">
        <v>333</v>
      </c>
      <c r="B3096" s="3" t="s">
        <v>334</v>
      </c>
      <c r="C3096" s="4" t="s">
        <v>7368</v>
      </c>
      <c r="D3096" s="5" t="s">
        <v>7369</v>
      </c>
      <c r="E3096" s="6">
        <v>68</v>
      </c>
      <c r="F3096" s="6">
        <v>21</v>
      </c>
      <c r="G3096" s="6">
        <v>3313</v>
      </c>
      <c r="H3096" s="7">
        <v>2.0525203742831202E-2</v>
      </c>
      <c r="I3096" s="9">
        <v>43781.583819444444</v>
      </c>
    </row>
    <row r="3097" spans="1:9" ht="42.75" x14ac:dyDescent="0.2">
      <c r="A3097" s="1" t="s">
        <v>5733</v>
      </c>
      <c r="B3097" s="3" t="s">
        <v>5734</v>
      </c>
      <c r="C3097" s="4" t="s">
        <v>7358</v>
      </c>
      <c r="D3097" s="5" t="s">
        <v>7359</v>
      </c>
      <c r="E3097" s="6">
        <v>3</v>
      </c>
      <c r="F3097" s="6">
        <v>1</v>
      </c>
      <c r="G3097" s="6">
        <v>186</v>
      </c>
      <c r="H3097" s="7">
        <v>1.6129032258064498E-2</v>
      </c>
      <c r="I3097" s="9">
        <v>43781.572731481479</v>
      </c>
    </row>
    <row r="3098" spans="1:9" ht="28.5" x14ac:dyDescent="0.2">
      <c r="A3098" s="1" t="s">
        <v>8</v>
      </c>
      <c r="B3098" s="3" t="s">
        <v>9</v>
      </c>
      <c r="C3098" s="4" t="s">
        <v>7384</v>
      </c>
      <c r="D3098" s="5" t="s">
        <v>7385</v>
      </c>
      <c r="E3098" s="6">
        <v>13</v>
      </c>
      <c r="F3098" s="6">
        <v>0</v>
      </c>
      <c r="G3098" s="6">
        <v>177</v>
      </c>
      <c r="H3098" s="7">
        <v>7.3446327683615795E-2</v>
      </c>
      <c r="I3098" s="9">
        <v>43781.546469907407</v>
      </c>
    </row>
    <row r="3099" spans="1:9" ht="28.5" x14ac:dyDescent="0.2">
      <c r="A3099" s="1" t="s">
        <v>145</v>
      </c>
      <c r="B3099" s="3" t="s">
        <v>146</v>
      </c>
      <c r="C3099" s="4" t="s">
        <v>7378</v>
      </c>
      <c r="D3099" s="5" t="s">
        <v>7379</v>
      </c>
      <c r="E3099" s="6">
        <v>5</v>
      </c>
      <c r="F3099" s="6">
        <v>2</v>
      </c>
      <c r="G3099" s="6">
        <v>316</v>
      </c>
      <c r="H3099" s="7">
        <v>1.58227848101265E-2</v>
      </c>
      <c r="I3099" s="9">
        <v>43781.252268518518</v>
      </c>
    </row>
    <row r="3100" spans="1:9" ht="57" x14ac:dyDescent="0.2">
      <c r="A3100" s="1" t="s">
        <v>1758</v>
      </c>
      <c r="B3100" s="3" t="s">
        <v>1759</v>
      </c>
      <c r="C3100" s="4" t="s">
        <v>7356</v>
      </c>
      <c r="D3100" s="5" t="s">
        <v>7357</v>
      </c>
      <c r="E3100" s="6">
        <v>10</v>
      </c>
      <c r="F3100" s="6">
        <v>1</v>
      </c>
      <c r="G3100" s="6">
        <v>202</v>
      </c>
      <c r="H3100" s="7">
        <v>4.95049504950495E-2</v>
      </c>
      <c r="I3100" s="9">
        <v>43781.141597222224</v>
      </c>
    </row>
    <row r="3101" spans="1:9" ht="99.75" x14ac:dyDescent="0.2">
      <c r="A3101" s="1" t="s">
        <v>2243</v>
      </c>
      <c r="B3101" s="3" t="s">
        <v>2244</v>
      </c>
      <c r="C3101" s="4" t="s">
        <v>7366</v>
      </c>
      <c r="D3101" s="5" t="s">
        <v>7367</v>
      </c>
      <c r="E3101" s="6">
        <v>3</v>
      </c>
      <c r="F3101" s="6">
        <v>0</v>
      </c>
      <c r="G3101" s="6">
        <v>231</v>
      </c>
      <c r="H3101" s="7">
        <v>1.2987012987012899E-2</v>
      </c>
      <c r="I3101" s="9">
        <v>43780.7577662037</v>
      </c>
    </row>
    <row r="3102" spans="1:9" ht="42.75" x14ac:dyDescent="0.2">
      <c r="A3102" s="1" t="s">
        <v>7360</v>
      </c>
      <c r="B3102" s="3" t="s">
        <v>7361</v>
      </c>
      <c r="C3102" s="4" t="s">
        <v>7362</v>
      </c>
      <c r="D3102" s="5" t="s">
        <v>7363</v>
      </c>
      <c r="E3102" s="6">
        <v>7</v>
      </c>
      <c r="F3102" s="6">
        <v>1</v>
      </c>
      <c r="G3102" s="6">
        <v>349</v>
      </c>
      <c r="H3102" s="7">
        <v>2.0057306590257801E-2</v>
      </c>
      <c r="I3102" s="9">
        <v>43780.677534722221</v>
      </c>
    </row>
    <row r="3103" spans="1:9" ht="57" x14ac:dyDescent="0.2">
      <c r="A3103" s="1" t="s">
        <v>696</v>
      </c>
      <c r="B3103" s="3" t="s">
        <v>4298</v>
      </c>
      <c r="C3103" s="4" t="s">
        <v>7382</v>
      </c>
      <c r="D3103" s="5" t="s">
        <v>7383</v>
      </c>
      <c r="E3103" s="6">
        <v>17</v>
      </c>
      <c r="F3103" s="6">
        <v>7</v>
      </c>
      <c r="G3103" s="6">
        <v>413</v>
      </c>
      <c r="H3103" s="7">
        <v>4.1162227602905499E-2</v>
      </c>
      <c r="I3103" s="9">
        <v>43780.59847222222</v>
      </c>
    </row>
    <row r="3104" spans="1:9" ht="57" x14ac:dyDescent="0.2">
      <c r="A3104" s="1" t="s">
        <v>994</v>
      </c>
      <c r="B3104" s="3" t="s">
        <v>995</v>
      </c>
      <c r="C3104" s="4" t="s">
        <v>7372</v>
      </c>
      <c r="D3104" s="5" t="s">
        <v>7373</v>
      </c>
      <c r="E3104" s="6">
        <v>17</v>
      </c>
      <c r="F3104" s="6">
        <v>5</v>
      </c>
      <c r="G3104" s="6">
        <v>561</v>
      </c>
      <c r="H3104" s="7">
        <v>3.03030303030303E-2</v>
      </c>
      <c r="I3104" s="9">
        <v>43780.56459490741</v>
      </c>
    </row>
    <row r="3105" spans="1:9" x14ac:dyDescent="0.2">
      <c r="A3105" s="1" t="s">
        <v>167</v>
      </c>
      <c r="B3105" s="3" t="s">
        <v>168</v>
      </c>
      <c r="C3105" s="3" t="s">
        <v>7380</v>
      </c>
      <c r="D3105" s="5" t="s">
        <v>7381</v>
      </c>
      <c r="E3105" s="6">
        <v>57</v>
      </c>
      <c r="F3105" s="6">
        <v>9</v>
      </c>
      <c r="G3105" s="6">
        <v>1039</v>
      </c>
      <c r="H3105" s="7">
        <v>5.4860442733397498E-2</v>
      </c>
      <c r="I3105" s="9">
        <v>43780.547673611109</v>
      </c>
    </row>
    <row r="3106" spans="1:9" ht="28.5" x14ac:dyDescent="0.2">
      <c r="A3106" s="1" t="s">
        <v>2237</v>
      </c>
      <c r="B3106" s="3" t="s">
        <v>2238</v>
      </c>
      <c r="C3106" s="4" t="s">
        <v>7370</v>
      </c>
      <c r="D3106" s="5" t="s">
        <v>7371</v>
      </c>
      <c r="E3106" s="6">
        <v>15</v>
      </c>
      <c r="F3106" s="6">
        <v>7</v>
      </c>
      <c r="G3106" s="6">
        <v>312</v>
      </c>
      <c r="H3106" s="7">
        <v>4.8076923076923003E-2</v>
      </c>
      <c r="I3106" s="9">
        <v>43780.539942129632</v>
      </c>
    </row>
    <row r="3107" spans="1:9" x14ac:dyDescent="0.2">
      <c r="A3107" s="1" t="s">
        <v>6598</v>
      </c>
      <c r="B3107" s="3" t="s">
        <v>6599</v>
      </c>
      <c r="C3107" s="3" t="s">
        <v>7394</v>
      </c>
      <c r="D3107" s="5" t="s">
        <v>7395</v>
      </c>
      <c r="E3107" s="6">
        <v>3</v>
      </c>
      <c r="F3107" s="6">
        <v>0</v>
      </c>
      <c r="G3107" s="6">
        <v>1068</v>
      </c>
      <c r="H3107" s="7">
        <v>2.8089887640449398E-3</v>
      </c>
      <c r="I3107" s="9">
        <v>43780.45826388889</v>
      </c>
    </row>
    <row r="3108" spans="1:9" ht="42.75" x14ac:dyDescent="0.2">
      <c r="A3108" s="1" t="s">
        <v>4617</v>
      </c>
      <c r="B3108" s="3" t="s">
        <v>4618</v>
      </c>
      <c r="C3108" s="4" t="s">
        <v>7392</v>
      </c>
      <c r="D3108" s="5" t="s">
        <v>7393</v>
      </c>
      <c r="E3108" s="6">
        <v>8</v>
      </c>
      <c r="F3108" s="6">
        <v>2</v>
      </c>
      <c r="G3108" s="6">
        <v>540</v>
      </c>
      <c r="H3108" s="7">
        <v>1.48148148148148E-2</v>
      </c>
      <c r="I3108" s="9">
        <v>43780.448206018518</v>
      </c>
    </row>
    <row r="3109" spans="1:9" x14ac:dyDescent="0.2">
      <c r="A3109" s="1" t="s">
        <v>50</v>
      </c>
      <c r="B3109" s="3" t="s">
        <v>51</v>
      </c>
      <c r="C3109" s="3" t="s">
        <v>7376</v>
      </c>
      <c r="D3109" s="5" t="s">
        <v>7377</v>
      </c>
      <c r="E3109" s="6">
        <v>49</v>
      </c>
      <c r="F3109" s="6">
        <v>13</v>
      </c>
      <c r="G3109" s="6">
        <v>1201</v>
      </c>
      <c r="H3109" s="7">
        <v>4.0799333888426298E-2</v>
      </c>
      <c r="I3109" s="9">
        <v>43780.42864583333</v>
      </c>
    </row>
    <row r="3110" spans="1:9" x14ac:dyDescent="0.2">
      <c r="A3110" s="1" t="s">
        <v>658</v>
      </c>
      <c r="B3110" s="3" t="s">
        <v>659</v>
      </c>
      <c r="C3110" s="3" t="s">
        <v>7364</v>
      </c>
      <c r="D3110" s="5" t="s">
        <v>7365</v>
      </c>
      <c r="E3110" s="6">
        <v>7</v>
      </c>
      <c r="F3110" s="6">
        <v>1</v>
      </c>
      <c r="G3110" s="6">
        <v>169</v>
      </c>
      <c r="H3110" s="7">
        <v>4.14201183431952E-2</v>
      </c>
      <c r="I3110" s="9">
        <v>43780.134618055556</v>
      </c>
    </row>
    <row r="3111" spans="1:9" ht="42.75" x14ac:dyDescent="0.2">
      <c r="A3111" s="1" t="s">
        <v>1136</v>
      </c>
      <c r="B3111" s="3" t="s">
        <v>1137</v>
      </c>
      <c r="C3111" s="4" t="s">
        <v>7374</v>
      </c>
      <c r="D3111" s="5" t="s">
        <v>7375</v>
      </c>
      <c r="E3111" s="6">
        <v>9</v>
      </c>
      <c r="F3111" s="6">
        <v>4</v>
      </c>
      <c r="G3111" s="6">
        <v>277</v>
      </c>
      <c r="H3111" s="7">
        <v>3.2490974729241798E-2</v>
      </c>
      <c r="I3111" s="9">
        <v>43779.729421296295</v>
      </c>
    </row>
    <row r="3112" spans="1:9" ht="28.5" x14ac:dyDescent="0.2">
      <c r="A3112" s="1" t="s">
        <v>7386</v>
      </c>
      <c r="B3112" s="3" t="s">
        <v>7387</v>
      </c>
      <c r="C3112" s="4" t="s">
        <v>7388</v>
      </c>
      <c r="D3112" s="5" t="s">
        <v>7389</v>
      </c>
      <c r="E3112" s="6">
        <v>5</v>
      </c>
      <c r="F3112" s="6">
        <v>1</v>
      </c>
      <c r="G3112" s="6">
        <v>117</v>
      </c>
      <c r="H3112" s="7">
        <v>4.2735042735042701E-2</v>
      </c>
      <c r="I3112" s="9">
        <v>43779.628784722219</v>
      </c>
    </row>
    <row r="3113" spans="1:9" ht="28.5" x14ac:dyDescent="0.2">
      <c r="A3113" s="1" t="s">
        <v>2435</v>
      </c>
      <c r="B3113" s="3" t="s">
        <v>2436</v>
      </c>
      <c r="C3113" s="4" t="s">
        <v>7390</v>
      </c>
      <c r="D3113" s="5" t="s">
        <v>7391</v>
      </c>
      <c r="E3113" s="6">
        <v>14</v>
      </c>
      <c r="F3113" s="6">
        <v>10</v>
      </c>
      <c r="G3113" s="6">
        <v>417</v>
      </c>
      <c r="H3113" s="7">
        <v>3.3573141486810502E-2</v>
      </c>
      <c r="I3113" s="9">
        <v>43779.590810185182</v>
      </c>
    </row>
    <row r="3114" spans="1:9" ht="71.25" x14ac:dyDescent="0.2">
      <c r="A3114" s="1" t="s">
        <v>225</v>
      </c>
      <c r="B3114" s="3" t="s">
        <v>226</v>
      </c>
      <c r="C3114" s="4" t="s">
        <v>7396</v>
      </c>
      <c r="D3114" s="5" t="s">
        <v>7397</v>
      </c>
      <c r="E3114" s="6">
        <v>9</v>
      </c>
      <c r="F3114" s="6">
        <v>2</v>
      </c>
      <c r="G3114" s="6">
        <v>456</v>
      </c>
      <c r="H3114" s="7">
        <v>1.9736842105263101E-2</v>
      </c>
      <c r="I3114" s="9">
        <v>43779.578900462962</v>
      </c>
    </row>
    <row r="3115" spans="1:9" ht="28.5" x14ac:dyDescent="0.2">
      <c r="A3115" s="1" t="s">
        <v>506</v>
      </c>
      <c r="B3115" s="3" t="s">
        <v>507</v>
      </c>
      <c r="C3115" s="4" t="s">
        <v>7398</v>
      </c>
      <c r="D3115" s="5" t="s">
        <v>7399</v>
      </c>
      <c r="E3115" s="6">
        <v>58</v>
      </c>
      <c r="F3115" s="6">
        <v>28</v>
      </c>
      <c r="G3115" s="6">
        <v>2772</v>
      </c>
      <c r="H3115" s="7">
        <v>2.09235209235209E-2</v>
      </c>
      <c r="I3115" s="9">
        <v>43779.573298611111</v>
      </c>
    </row>
    <row r="3116" spans="1:9" ht="57" x14ac:dyDescent="0.2">
      <c r="A3116" s="1" t="s">
        <v>2111</v>
      </c>
      <c r="B3116" s="3" t="s">
        <v>2112</v>
      </c>
      <c r="C3116" s="4" t="s">
        <v>7420</v>
      </c>
      <c r="D3116" s="5" t="s">
        <v>7421</v>
      </c>
      <c r="E3116" s="6">
        <v>74</v>
      </c>
      <c r="F3116" s="6">
        <v>22</v>
      </c>
      <c r="G3116" s="6">
        <v>2345</v>
      </c>
      <c r="H3116" s="7">
        <v>3.15565031982942E-2</v>
      </c>
      <c r="I3116" s="9">
        <v>43779.552002314813</v>
      </c>
    </row>
    <row r="3117" spans="1:9" ht="28.5" x14ac:dyDescent="0.2">
      <c r="A3117" s="1" t="s">
        <v>528</v>
      </c>
      <c r="B3117" s="3" t="s">
        <v>529</v>
      </c>
      <c r="C3117" s="4" t="s">
        <v>7404</v>
      </c>
      <c r="D3117" s="5" t="s">
        <v>7405</v>
      </c>
      <c r="E3117" s="6">
        <v>81</v>
      </c>
      <c r="F3117" s="6">
        <v>36</v>
      </c>
      <c r="G3117" s="6">
        <v>2301</v>
      </c>
      <c r="H3117" s="7">
        <v>3.5202086049543599E-2</v>
      </c>
      <c r="I3117" s="9">
        <v>43779.549490740741</v>
      </c>
    </row>
    <row r="3118" spans="1:9" ht="57" x14ac:dyDescent="0.2">
      <c r="A3118" s="1" t="s">
        <v>1392</v>
      </c>
      <c r="B3118" s="3" t="s">
        <v>1393</v>
      </c>
      <c r="C3118" s="4" t="s">
        <v>7432</v>
      </c>
      <c r="D3118" s="5" t="s">
        <v>7433</v>
      </c>
      <c r="E3118" s="6">
        <v>13</v>
      </c>
      <c r="F3118" s="6">
        <v>7</v>
      </c>
      <c r="G3118" s="6">
        <v>637</v>
      </c>
      <c r="H3118" s="7">
        <v>2.04081632653061E-2</v>
      </c>
      <c r="I3118" s="9">
        <v>43779.535173611112</v>
      </c>
    </row>
    <row r="3119" spans="1:9" ht="171" x14ac:dyDescent="0.2">
      <c r="A3119" s="1" t="s">
        <v>149</v>
      </c>
      <c r="B3119" s="3" t="s">
        <v>150</v>
      </c>
      <c r="C3119" s="4" t="s">
        <v>7416</v>
      </c>
      <c r="D3119" s="5" t="s">
        <v>7417</v>
      </c>
      <c r="E3119" s="6">
        <v>44</v>
      </c>
      <c r="F3119" s="6">
        <v>24</v>
      </c>
      <c r="G3119" s="6">
        <v>1141</v>
      </c>
      <c r="H3119" s="7">
        <v>3.8562664329535402E-2</v>
      </c>
      <c r="I3119" s="9">
        <v>43779.500625000001</v>
      </c>
    </row>
    <row r="3120" spans="1:9" ht="71.25" x14ac:dyDescent="0.2">
      <c r="A3120" s="1" t="s">
        <v>83</v>
      </c>
      <c r="B3120" s="3" t="s">
        <v>84</v>
      </c>
      <c r="C3120" s="4" t="s">
        <v>7412</v>
      </c>
      <c r="D3120" s="5" t="s">
        <v>7413</v>
      </c>
      <c r="E3120" s="6">
        <v>10</v>
      </c>
      <c r="F3120" s="6">
        <v>4</v>
      </c>
      <c r="G3120" s="6">
        <v>464</v>
      </c>
      <c r="H3120" s="7">
        <v>2.1551724137931001E-2</v>
      </c>
      <c r="I3120" s="9">
        <v>43779.490428240744</v>
      </c>
    </row>
    <row r="3121" spans="1:9" ht="57" x14ac:dyDescent="0.2">
      <c r="A3121" s="1" t="s">
        <v>404</v>
      </c>
      <c r="B3121" s="3" t="s">
        <v>405</v>
      </c>
      <c r="C3121" s="4" t="s">
        <v>7400</v>
      </c>
      <c r="D3121" s="5" t="s">
        <v>7401</v>
      </c>
      <c r="E3121" s="6">
        <v>28</v>
      </c>
      <c r="F3121" s="6">
        <v>3</v>
      </c>
      <c r="G3121" s="6">
        <v>881</v>
      </c>
      <c r="H3121" s="7">
        <v>3.17820658342792E-2</v>
      </c>
      <c r="I3121" s="9">
        <v>43779.474456018521</v>
      </c>
    </row>
    <row r="3122" spans="1:9" ht="128.25" x14ac:dyDescent="0.2">
      <c r="A3122" s="1" t="s">
        <v>5575</v>
      </c>
      <c r="B3122" s="3" t="s">
        <v>5576</v>
      </c>
      <c r="C3122" s="4" t="s">
        <v>7428</v>
      </c>
      <c r="D3122" s="5" t="s">
        <v>7429</v>
      </c>
      <c r="E3122" s="6">
        <v>15</v>
      </c>
      <c r="F3122" s="6">
        <v>6</v>
      </c>
      <c r="G3122" s="6">
        <v>732</v>
      </c>
      <c r="H3122" s="7">
        <v>2.0491803278688499E-2</v>
      </c>
      <c r="I3122" s="9">
        <v>43779.455023148148</v>
      </c>
    </row>
    <row r="3123" spans="1:9" x14ac:dyDescent="0.2">
      <c r="A3123" s="1" t="s">
        <v>145</v>
      </c>
      <c r="B3123" s="3" t="s">
        <v>146</v>
      </c>
      <c r="C3123" s="3" t="s">
        <v>7410</v>
      </c>
      <c r="D3123" s="5" t="s">
        <v>7411</v>
      </c>
      <c r="E3123" s="6">
        <v>4</v>
      </c>
      <c r="F3123" s="6">
        <v>2</v>
      </c>
      <c r="G3123" s="6">
        <v>225</v>
      </c>
      <c r="H3123" s="7">
        <v>1.7777777777777701E-2</v>
      </c>
      <c r="I3123" s="9">
        <v>43779.450104166666</v>
      </c>
    </row>
    <row r="3124" spans="1:9" ht="85.5" x14ac:dyDescent="0.2">
      <c r="A3124" s="1" t="s">
        <v>5575</v>
      </c>
      <c r="B3124" s="3" t="s">
        <v>5576</v>
      </c>
      <c r="C3124" s="4" t="s">
        <v>7418</v>
      </c>
      <c r="D3124" s="5" t="s">
        <v>7419</v>
      </c>
      <c r="E3124" s="6">
        <v>14</v>
      </c>
      <c r="F3124" s="6">
        <v>6</v>
      </c>
      <c r="G3124" s="6">
        <v>505</v>
      </c>
      <c r="H3124" s="7">
        <v>2.7722772277227699E-2</v>
      </c>
      <c r="I3124" s="9">
        <v>43779.430034722223</v>
      </c>
    </row>
    <row r="3125" spans="1:9" x14ac:dyDescent="0.2">
      <c r="A3125" s="1" t="s">
        <v>6598</v>
      </c>
      <c r="B3125" s="3" t="s">
        <v>6599</v>
      </c>
      <c r="C3125" s="3" t="s">
        <v>7406</v>
      </c>
      <c r="D3125" s="5" t="s">
        <v>7407</v>
      </c>
      <c r="E3125" s="6">
        <v>2</v>
      </c>
      <c r="F3125" s="6">
        <v>2</v>
      </c>
      <c r="G3125" s="6">
        <v>624</v>
      </c>
      <c r="H3125" s="7">
        <v>3.2051282051281998E-3</v>
      </c>
      <c r="I3125" s="9">
        <v>43779.346446759257</v>
      </c>
    </row>
    <row r="3126" spans="1:9" ht="57" x14ac:dyDescent="0.2">
      <c r="A3126" s="1" t="s">
        <v>75</v>
      </c>
      <c r="B3126" s="3" t="s">
        <v>76</v>
      </c>
      <c r="C3126" s="4" t="s">
        <v>7424</v>
      </c>
      <c r="D3126" s="5" t="s">
        <v>7425</v>
      </c>
      <c r="E3126" s="6">
        <v>10</v>
      </c>
      <c r="F3126" s="6">
        <v>4</v>
      </c>
      <c r="G3126" s="6">
        <v>621</v>
      </c>
      <c r="H3126" s="7">
        <v>1.6103059581320401E-2</v>
      </c>
      <c r="I3126" s="9">
        <v>43778.78502314815</v>
      </c>
    </row>
    <row r="3127" spans="1:9" ht="85.5" x14ac:dyDescent="0.2">
      <c r="A3127" s="1" t="s">
        <v>225</v>
      </c>
      <c r="B3127" s="3" t="s">
        <v>226</v>
      </c>
      <c r="C3127" s="4" t="s">
        <v>7422</v>
      </c>
      <c r="D3127" s="5" t="s">
        <v>7423</v>
      </c>
      <c r="E3127" s="6">
        <v>5</v>
      </c>
      <c r="F3127" s="6">
        <v>3</v>
      </c>
      <c r="G3127" s="6">
        <v>480</v>
      </c>
      <c r="H3127" s="7">
        <v>1.04166666666666E-2</v>
      </c>
      <c r="I3127" s="9">
        <v>43778.604837962965</v>
      </c>
    </row>
    <row r="3128" spans="1:9" ht="28.5" x14ac:dyDescent="0.2">
      <c r="A3128" s="1" t="s">
        <v>7036</v>
      </c>
      <c r="B3128" s="3" t="s">
        <v>7037</v>
      </c>
      <c r="C3128" s="4" t="s">
        <v>7414</v>
      </c>
      <c r="D3128" s="5" t="s">
        <v>7415</v>
      </c>
      <c r="E3128" s="6">
        <v>59</v>
      </c>
      <c r="F3128" s="6">
        <v>7</v>
      </c>
      <c r="G3128" s="6">
        <v>1454</v>
      </c>
      <c r="H3128" s="7">
        <v>4.05777166437414E-2</v>
      </c>
      <c r="I3128" s="9">
        <v>43778.517951388887</v>
      </c>
    </row>
    <row r="3129" spans="1:9" ht="128.25" x14ac:dyDescent="0.2">
      <c r="A3129" s="1" t="s">
        <v>83</v>
      </c>
      <c r="B3129" s="3" t="s">
        <v>84</v>
      </c>
      <c r="C3129" s="4" t="s">
        <v>7408</v>
      </c>
      <c r="D3129" s="5" t="s">
        <v>7409</v>
      </c>
      <c r="E3129" s="6">
        <v>6</v>
      </c>
      <c r="F3129" s="6">
        <v>0</v>
      </c>
      <c r="G3129" s="6">
        <v>174</v>
      </c>
      <c r="H3129" s="7">
        <v>3.4482758620689599E-2</v>
      </c>
      <c r="I3129" s="9">
        <v>43778.432534722226</v>
      </c>
    </row>
    <row r="3130" spans="1:9" x14ac:dyDescent="0.2">
      <c r="A3130" s="1" t="s">
        <v>6598</v>
      </c>
      <c r="B3130" s="3" t="s">
        <v>6599</v>
      </c>
      <c r="C3130" s="3" t="s">
        <v>7434</v>
      </c>
      <c r="D3130" s="5" t="s">
        <v>7435</v>
      </c>
      <c r="E3130" s="6">
        <v>1</v>
      </c>
      <c r="F3130" s="6">
        <v>2</v>
      </c>
      <c r="G3130" s="6">
        <v>464</v>
      </c>
      <c r="H3130" s="7">
        <v>2.1551724137930999E-3</v>
      </c>
      <c r="I3130" s="9">
        <v>43778.265219907407</v>
      </c>
    </row>
    <row r="3131" spans="1:9" ht="28.5" x14ac:dyDescent="0.2">
      <c r="A3131" s="1" t="s">
        <v>404</v>
      </c>
      <c r="B3131" s="3" t="s">
        <v>405</v>
      </c>
      <c r="C3131" s="4" t="s">
        <v>7436</v>
      </c>
      <c r="D3131" s="5" t="s">
        <v>7437</v>
      </c>
      <c r="E3131" s="6">
        <v>27</v>
      </c>
      <c r="F3131" s="6">
        <v>3</v>
      </c>
      <c r="G3131" s="6">
        <v>715</v>
      </c>
      <c r="H3131" s="7">
        <v>3.7762237762237701E-2</v>
      </c>
      <c r="I3131" s="9">
        <v>43778.25267361111</v>
      </c>
    </row>
    <row r="3132" spans="1:9" ht="42.75" x14ac:dyDescent="0.2">
      <c r="A3132" s="1" t="s">
        <v>764</v>
      </c>
      <c r="B3132" s="3" t="s">
        <v>765</v>
      </c>
      <c r="C3132" s="4" t="s">
        <v>7430</v>
      </c>
      <c r="D3132" s="5" t="s">
        <v>7431</v>
      </c>
      <c r="E3132" s="6">
        <v>21</v>
      </c>
      <c r="F3132" s="6">
        <v>2</v>
      </c>
      <c r="G3132" s="6">
        <v>857</v>
      </c>
      <c r="H3132" s="7">
        <v>2.4504084014002302E-2</v>
      </c>
      <c r="I3132" s="9">
        <v>43778.134236111109</v>
      </c>
    </row>
    <row r="3133" spans="1:9" x14ac:dyDescent="0.2">
      <c r="A3133" s="1" t="s">
        <v>3660</v>
      </c>
      <c r="B3133" s="3" t="s">
        <v>3661</v>
      </c>
      <c r="C3133" s="3" t="s">
        <v>7402</v>
      </c>
      <c r="D3133" s="5" t="s">
        <v>7403</v>
      </c>
      <c r="E3133" s="6">
        <v>11</v>
      </c>
      <c r="F3133" s="6">
        <v>4</v>
      </c>
      <c r="G3133" s="6">
        <v>470</v>
      </c>
      <c r="H3133" s="7">
        <v>2.3404255319148901E-2</v>
      </c>
      <c r="I3133" s="9">
        <v>43777.679618055554</v>
      </c>
    </row>
    <row r="3134" spans="1:9" x14ac:dyDescent="0.2">
      <c r="A3134" s="1" t="s">
        <v>70</v>
      </c>
      <c r="B3134" s="3" t="s">
        <v>71</v>
      </c>
      <c r="C3134" s="3" t="s">
        <v>7426</v>
      </c>
      <c r="D3134" s="5" t="s">
        <v>7427</v>
      </c>
      <c r="E3134" s="6">
        <v>23</v>
      </c>
      <c r="F3134" s="6">
        <v>2</v>
      </c>
      <c r="G3134" s="6">
        <v>542</v>
      </c>
      <c r="H3134" s="7">
        <v>4.2435424354243502E-2</v>
      </c>
      <c r="I3134" s="9">
        <v>43777.667430555557</v>
      </c>
    </row>
    <row r="3135" spans="1:9" ht="28.5" x14ac:dyDescent="0.2">
      <c r="A3135" s="1" t="s">
        <v>4240</v>
      </c>
      <c r="B3135" s="3" t="s">
        <v>4241</v>
      </c>
      <c r="C3135" s="4" t="s">
        <v>7466</v>
      </c>
      <c r="D3135" s="5" t="s">
        <v>7467</v>
      </c>
      <c r="E3135" s="6">
        <v>35</v>
      </c>
      <c r="F3135" s="6">
        <v>17</v>
      </c>
      <c r="G3135" s="6">
        <v>1096</v>
      </c>
      <c r="H3135" s="7">
        <v>3.1934306569342999E-2</v>
      </c>
      <c r="I3135" s="9">
        <v>43777.611539351848</v>
      </c>
    </row>
    <row r="3136" spans="1:9" ht="42.75" x14ac:dyDescent="0.2">
      <c r="A3136" s="1" t="s">
        <v>5275</v>
      </c>
      <c r="B3136" s="3" t="s">
        <v>5276</v>
      </c>
      <c r="C3136" s="4" t="s">
        <v>7460</v>
      </c>
      <c r="D3136" s="5" t="s">
        <v>7461</v>
      </c>
      <c r="E3136" s="6">
        <v>13</v>
      </c>
      <c r="F3136" s="6">
        <v>7</v>
      </c>
      <c r="G3136" s="6">
        <v>464</v>
      </c>
      <c r="H3136" s="7">
        <v>2.80172413793103E-2</v>
      </c>
      <c r="I3136" s="9">
        <v>43777.597534722219</v>
      </c>
    </row>
    <row r="3137" spans="1:9" ht="99.75" x14ac:dyDescent="0.2">
      <c r="A3137" s="1" t="s">
        <v>6223</v>
      </c>
      <c r="B3137" s="3" t="s">
        <v>6224</v>
      </c>
      <c r="C3137" s="4" t="s">
        <v>7458</v>
      </c>
      <c r="D3137" s="5" t="s">
        <v>7459</v>
      </c>
      <c r="E3137" s="6">
        <v>34</v>
      </c>
      <c r="F3137" s="6">
        <v>9</v>
      </c>
      <c r="G3137" s="6">
        <v>2342</v>
      </c>
      <c r="H3137" s="7">
        <v>1.45175064047822E-2</v>
      </c>
      <c r="I3137" s="9">
        <v>43777.574826388889</v>
      </c>
    </row>
    <row r="3138" spans="1:9" ht="28.5" x14ac:dyDescent="0.2">
      <c r="A3138" s="1" t="s">
        <v>149</v>
      </c>
      <c r="B3138" s="3" t="s">
        <v>150</v>
      </c>
      <c r="C3138" s="4" t="s">
        <v>7444</v>
      </c>
      <c r="D3138" s="5" t="s">
        <v>7445</v>
      </c>
      <c r="E3138" s="6">
        <v>15</v>
      </c>
      <c r="F3138" s="6">
        <v>5</v>
      </c>
      <c r="G3138" s="6">
        <v>621</v>
      </c>
      <c r="H3138" s="7">
        <v>2.41545893719806E-2</v>
      </c>
      <c r="I3138" s="9">
        <v>43777.559652777774</v>
      </c>
    </row>
    <row r="3139" spans="1:9" ht="171" x14ac:dyDescent="0.2">
      <c r="A3139" s="1" t="s">
        <v>149</v>
      </c>
      <c r="B3139" s="3" t="s">
        <v>150</v>
      </c>
      <c r="C3139" s="4" t="s">
        <v>7438</v>
      </c>
      <c r="D3139" s="5" t="s">
        <v>7439</v>
      </c>
      <c r="E3139" s="6">
        <v>23</v>
      </c>
      <c r="F3139" s="6">
        <v>6</v>
      </c>
      <c r="G3139" s="6">
        <v>605</v>
      </c>
      <c r="H3139" s="7">
        <v>3.8016528925619797E-2</v>
      </c>
      <c r="I3139" s="9">
        <v>43777.543368055558</v>
      </c>
    </row>
    <row r="3140" spans="1:9" ht="28.5" x14ac:dyDescent="0.2">
      <c r="A3140" s="1" t="s">
        <v>5595</v>
      </c>
      <c r="B3140" s="3" t="s">
        <v>5596</v>
      </c>
      <c r="C3140" s="4" t="s">
        <v>7446</v>
      </c>
      <c r="D3140" s="5" t="s">
        <v>7447</v>
      </c>
      <c r="E3140" s="6">
        <v>13</v>
      </c>
      <c r="F3140" s="6">
        <v>4</v>
      </c>
      <c r="G3140" s="6">
        <v>410</v>
      </c>
      <c r="H3140" s="7">
        <v>3.1707317073170697E-2</v>
      </c>
      <c r="I3140" s="9">
        <v>43777.530798611115</v>
      </c>
    </row>
    <row r="3141" spans="1:9" ht="28.5" x14ac:dyDescent="0.2">
      <c r="A3141" s="1" t="s">
        <v>6151</v>
      </c>
      <c r="B3141" s="3" t="s">
        <v>6152</v>
      </c>
      <c r="C3141" s="4" t="s">
        <v>7440</v>
      </c>
      <c r="D3141" s="5" t="s">
        <v>7441</v>
      </c>
      <c r="E3141" s="6">
        <v>6</v>
      </c>
      <c r="F3141" s="6">
        <v>3</v>
      </c>
      <c r="G3141" s="6">
        <v>179</v>
      </c>
      <c r="H3141" s="7">
        <v>3.3519553072625698E-2</v>
      </c>
      <c r="I3141" s="9">
        <v>43777.518692129626</v>
      </c>
    </row>
    <row r="3142" spans="1:9" ht="42.75" x14ac:dyDescent="0.2">
      <c r="A3142" s="1" t="s">
        <v>5559</v>
      </c>
      <c r="B3142" s="3" t="s">
        <v>5560</v>
      </c>
      <c r="C3142" s="4" t="s">
        <v>7448</v>
      </c>
      <c r="D3142" s="5" t="s">
        <v>7449</v>
      </c>
      <c r="E3142" s="6">
        <v>3</v>
      </c>
      <c r="F3142" s="6">
        <v>0</v>
      </c>
      <c r="G3142" s="6">
        <v>199</v>
      </c>
      <c r="H3142" s="7">
        <v>1.5075376884422099E-2</v>
      </c>
      <c r="I3142" s="9">
        <v>43777.49428240741</v>
      </c>
    </row>
    <row r="3143" spans="1:9" x14ac:dyDescent="0.2">
      <c r="A3143" s="1" t="s">
        <v>544</v>
      </c>
      <c r="B3143" s="3" t="s">
        <v>545</v>
      </c>
      <c r="C3143" s="3" t="s">
        <v>7456</v>
      </c>
      <c r="D3143" s="5" t="s">
        <v>7457</v>
      </c>
      <c r="E3143" s="6">
        <v>31</v>
      </c>
      <c r="F3143" s="6">
        <v>2</v>
      </c>
      <c r="G3143" s="6">
        <v>392</v>
      </c>
      <c r="H3143" s="7">
        <v>7.9081632653061201E-2</v>
      </c>
      <c r="I3143" s="9">
        <v>43776.716990740744</v>
      </c>
    </row>
    <row r="3144" spans="1:9" ht="28.5" x14ac:dyDescent="0.2">
      <c r="A3144" s="1" t="s">
        <v>6223</v>
      </c>
      <c r="B3144" s="3" t="s">
        <v>6224</v>
      </c>
      <c r="C3144" s="4" t="s">
        <v>7470</v>
      </c>
      <c r="D3144" s="5" t="s">
        <v>7471</v>
      </c>
      <c r="E3144" s="6">
        <v>77</v>
      </c>
      <c r="F3144" s="6">
        <v>43</v>
      </c>
      <c r="G3144" s="6">
        <v>2764</v>
      </c>
      <c r="H3144" s="7">
        <v>2.7858176555716301E-2</v>
      </c>
      <c r="I3144" s="9">
        <v>43776.590358796297</v>
      </c>
    </row>
    <row r="3145" spans="1:9" ht="85.5" x14ac:dyDescent="0.2">
      <c r="A3145" s="1" t="s">
        <v>149</v>
      </c>
      <c r="B3145" s="3" t="s">
        <v>150</v>
      </c>
      <c r="C3145" s="4" t="s">
        <v>7442</v>
      </c>
      <c r="D3145" s="5" t="s">
        <v>7443</v>
      </c>
      <c r="E3145" s="6">
        <v>37</v>
      </c>
      <c r="F3145" s="6">
        <v>5</v>
      </c>
      <c r="G3145" s="6">
        <v>1010</v>
      </c>
      <c r="H3145" s="7">
        <v>3.6633663366336597E-2</v>
      </c>
      <c r="I3145" s="9">
        <v>43776.512881944444</v>
      </c>
    </row>
    <row r="3146" spans="1:9" ht="57" x14ac:dyDescent="0.2">
      <c r="A3146" s="1" t="s">
        <v>3902</v>
      </c>
      <c r="B3146" s="3" t="s">
        <v>3903</v>
      </c>
      <c r="C3146" s="4" t="s">
        <v>7452</v>
      </c>
      <c r="D3146" s="5" t="s">
        <v>7453</v>
      </c>
      <c r="E3146" s="6">
        <v>6</v>
      </c>
      <c r="F3146" s="6">
        <v>3</v>
      </c>
      <c r="G3146" s="6">
        <v>142</v>
      </c>
      <c r="H3146" s="7">
        <v>4.22535211267605E-2</v>
      </c>
      <c r="I3146" s="9">
        <v>43776.448460648149</v>
      </c>
    </row>
    <row r="3147" spans="1:9" x14ac:dyDescent="0.2">
      <c r="A3147" s="1" t="s">
        <v>7472</v>
      </c>
      <c r="B3147" s="3" t="s">
        <v>7473</v>
      </c>
      <c r="C3147" s="3" t="s">
        <v>7474</v>
      </c>
      <c r="D3147" s="5" t="s">
        <v>7475</v>
      </c>
      <c r="E3147" s="6">
        <v>39</v>
      </c>
      <c r="F3147" s="6">
        <v>13</v>
      </c>
      <c r="G3147" s="6">
        <v>1844</v>
      </c>
      <c r="H3147" s="7">
        <v>2.1149674620390399E-2</v>
      </c>
      <c r="I3147" s="9">
        <v>43776.387800925928</v>
      </c>
    </row>
    <row r="3148" spans="1:9" ht="71.25" x14ac:dyDescent="0.2">
      <c r="A3148" s="1" t="s">
        <v>175</v>
      </c>
      <c r="B3148" s="3" t="s">
        <v>176</v>
      </c>
      <c r="C3148" s="4" t="s">
        <v>7462</v>
      </c>
      <c r="D3148" s="5" t="s">
        <v>7463</v>
      </c>
      <c r="E3148" s="6">
        <v>16</v>
      </c>
      <c r="F3148" s="6">
        <v>9</v>
      </c>
      <c r="G3148" s="6">
        <v>699</v>
      </c>
      <c r="H3148" s="7">
        <v>2.2889842632331899E-2</v>
      </c>
      <c r="I3148" s="9">
        <v>43775.545023148145</v>
      </c>
    </row>
    <row r="3149" spans="1:9" ht="42.75" x14ac:dyDescent="0.2">
      <c r="A3149" s="1" t="s">
        <v>416</v>
      </c>
      <c r="B3149" s="3" t="s">
        <v>417</v>
      </c>
      <c r="C3149" s="4" t="s">
        <v>7464</v>
      </c>
      <c r="D3149" s="5" t="s">
        <v>7465</v>
      </c>
      <c r="E3149" s="6">
        <v>21</v>
      </c>
      <c r="F3149" s="6">
        <v>13</v>
      </c>
      <c r="G3149" s="6">
        <v>790</v>
      </c>
      <c r="H3149" s="7">
        <v>2.6582278481012599E-2</v>
      </c>
      <c r="I3149" s="9">
        <v>43775.543564814812</v>
      </c>
    </row>
    <row r="3150" spans="1:9" ht="42.75" x14ac:dyDescent="0.2">
      <c r="A3150" s="1" t="s">
        <v>5595</v>
      </c>
      <c r="B3150" s="3" t="s">
        <v>5596</v>
      </c>
      <c r="C3150" s="4" t="s">
        <v>7454</v>
      </c>
      <c r="D3150" s="5" t="s">
        <v>7455</v>
      </c>
      <c r="E3150" s="6">
        <v>27</v>
      </c>
      <c r="F3150" s="6">
        <v>9</v>
      </c>
      <c r="G3150" s="6">
        <v>1117</v>
      </c>
      <c r="H3150" s="7">
        <v>2.41718889883616E-2</v>
      </c>
      <c r="I3150" s="9">
        <v>43775.525462962964</v>
      </c>
    </row>
    <row r="3151" spans="1:9" ht="42.75" x14ac:dyDescent="0.2">
      <c r="A3151" s="1" t="s">
        <v>1628</v>
      </c>
      <c r="B3151" s="3" t="s">
        <v>1629</v>
      </c>
      <c r="C3151" s="4" t="s">
        <v>7468</v>
      </c>
      <c r="D3151" s="5" t="s">
        <v>7469</v>
      </c>
      <c r="E3151" s="6">
        <v>10</v>
      </c>
      <c r="F3151" s="6">
        <v>1</v>
      </c>
      <c r="G3151" s="6">
        <v>518</v>
      </c>
      <c r="H3151" s="7">
        <v>1.9305019305019301E-2</v>
      </c>
      <c r="I3151" s="9">
        <v>43775.497650462959</v>
      </c>
    </row>
    <row r="3152" spans="1:9" ht="57" x14ac:dyDescent="0.2">
      <c r="A3152" s="1" t="s">
        <v>149</v>
      </c>
      <c r="B3152" s="3" t="s">
        <v>150</v>
      </c>
      <c r="C3152" s="4" t="s">
        <v>7450</v>
      </c>
      <c r="D3152" s="5" t="s">
        <v>7451</v>
      </c>
      <c r="E3152" s="6">
        <v>31</v>
      </c>
      <c r="F3152" s="6">
        <v>13</v>
      </c>
      <c r="G3152" s="6">
        <v>956</v>
      </c>
      <c r="H3152" s="7">
        <v>3.2426778242677798E-2</v>
      </c>
      <c r="I3152" s="9">
        <v>43775.366238425922</v>
      </c>
    </row>
    <row r="3153" spans="1:9" ht="42.75" x14ac:dyDescent="0.2">
      <c r="A3153" s="1" t="s">
        <v>5275</v>
      </c>
      <c r="B3153" s="3" t="s">
        <v>5276</v>
      </c>
      <c r="C3153" s="4" t="s">
        <v>7488</v>
      </c>
      <c r="D3153" s="5" t="s">
        <v>7489</v>
      </c>
      <c r="E3153" s="6">
        <v>7</v>
      </c>
      <c r="F3153" s="6">
        <v>0</v>
      </c>
      <c r="G3153" s="6">
        <v>357</v>
      </c>
      <c r="H3153" s="7">
        <v>1.9607843137254902E-2</v>
      </c>
      <c r="I3153" s="9">
        <v>43774.649907407409</v>
      </c>
    </row>
    <row r="3154" spans="1:9" ht="57" x14ac:dyDescent="0.2">
      <c r="A3154" s="1" t="s">
        <v>2401</v>
      </c>
      <c r="B3154" s="3" t="s">
        <v>2402</v>
      </c>
      <c r="C3154" s="4" t="s">
        <v>7514</v>
      </c>
      <c r="D3154" s="5" t="s">
        <v>7515</v>
      </c>
      <c r="E3154" s="6">
        <v>14</v>
      </c>
      <c r="F3154" s="6">
        <v>1</v>
      </c>
      <c r="G3154" s="6">
        <v>367</v>
      </c>
      <c r="H3154" s="7">
        <v>3.8147138964577602E-2</v>
      </c>
      <c r="I3154" s="9">
        <v>43774.602592592593</v>
      </c>
    </row>
    <row r="3155" spans="1:9" x14ac:dyDescent="0.2">
      <c r="A3155" s="1" t="s">
        <v>149</v>
      </c>
      <c r="B3155" s="3" t="s">
        <v>150</v>
      </c>
      <c r="C3155" s="3" t="s">
        <v>7490</v>
      </c>
      <c r="D3155" s="5" t="s">
        <v>7491</v>
      </c>
      <c r="E3155" s="6">
        <v>14</v>
      </c>
      <c r="F3155" s="6">
        <v>2</v>
      </c>
      <c r="G3155" s="6">
        <v>440</v>
      </c>
      <c r="H3155" s="7">
        <v>3.1818181818181801E-2</v>
      </c>
      <c r="I3155" s="9">
        <v>43774.550520833334</v>
      </c>
    </row>
    <row r="3156" spans="1:9" ht="42.75" x14ac:dyDescent="0.2">
      <c r="A3156" s="1" t="s">
        <v>1902</v>
      </c>
      <c r="B3156" s="3" t="s">
        <v>1903</v>
      </c>
      <c r="C3156" s="4" t="s">
        <v>7502</v>
      </c>
      <c r="D3156" s="5" t="s">
        <v>7503</v>
      </c>
      <c r="E3156" s="6">
        <v>19</v>
      </c>
      <c r="F3156" s="6">
        <v>3</v>
      </c>
      <c r="G3156" s="6">
        <v>726</v>
      </c>
      <c r="H3156" s="7">
        <v>2.6170798898071598E-2</v>
      </c>
      <c r="I3156" s="9">
        <v>43774.50917824074</v>
      </c>
    </row>
    <row r="3157" spans="1:9" x14ac:dyDescent="0.2">
      <c r="A3157" s="1" t="s">
        <v>4947</v>
      </c>
      <c r="B3157" s="3" t="s">
        <v>4948</v>
      </c>
      <c r="C3157" s="3" t="s">
        <v>7518</v>
      </c>
      <c r="D3157" s="5" t="s">
        <v>7519</v>
      </c>
      <c r="E3157" s="6">
        <v>38</v>
      </c>
      <c r="F3157" s="6">
        <v>10</v>
      </c>
      <c r="G3157" s="6">
        <v>807</v>
      </c>
      <c r="H3157" s="7">
        <v>4.7087980173482001E-2</v>
      </c>
      <c r="I3157" s="9">
        <v>43774.486932870372</v>
      </c>
    </row>
    <row r="3158" spans="1:9" x14ac:dyDescent="0.2">
      <c r="A3158" s="1" t="s">
        <v>658</v>
      </c>
      <c r="B3158" s="3" t="s">
        <v>659</v>
      </c>
      <c r="C3158" s="3" t="s">
        <v>7480</v>
      </c>
      <c r="D3158" s="5" t="s">
        <v>7481</v>
      </c>
      <c r="E3158" s="6">
        <v>4</v>
      </c>
      <c r="F3158" s="6">
        <v>2</v>
      </c>
      <c r="G3158" s="6">
        <v>282</v>
      </c>
      <c r="H3158" s="7">
        <v>1.4184397163120499E-2</v>
      </c>
      <c r="I3158" s="9">
        <v>43774.459317129629</v>
      </c>
    </row>
    <row r="3159" spans="1:9" ht="28.5" x14ac:dyDescent="0.2">
      <c r="A3159" s="1" t="s">
        <v>4064</v>
      </c>
      <c r="B3159" s="3" t="s">
        <v>4065</v>
      </c>
      <c r="C3159" s="4" t="s">
        <v>7506</v>
      </c>
      <c r="D3159" s="5" t="s">
        <v>7507</v>
      </c>
      <c r="E3159" s="6">
        <v>30</v>
      </c>
      <c r="F3159" s="6">
        <v>7</v>
      </c>
      <c r="G3159" s="6">
        <v>1134</v>
      </c>
      <c r="H3159" s="7">
        <v>2.6455026455026402E-2</v>
      </c>
      <c r="I3159" s="9">
        <v>43774.17459490741</v>
      </c>
    </row>
    <row r="3160" spans="1:9" ht="42.75" x14ac:dyDescent="0.2">
      <c r="A3160" s="1" t="s">
        <v>2257</v>
      </c>
      <c r="B3160" s="3" t="s">
        <v>6537</v>
      </c>
      <c r="C3160" s="4" t="s">
        <v>7516</v>
      </c>
      <c r="D3160" s="5" t="s">
        <v>7517</v>
      </c>
      <c r="E3160" s="6">
        <v>20</v>
      </c>
      <c r="F3160" s="6">
        <v>1</v>
      </c>
      <c r="G3160" s="6">
        <v>530</v>
      </c>
      <c r="H3160" s="7">
        <v>3.7735849056603703E-2</v>
      </c>
      <c r="I3160" s="9">
        <v>43773.978634259256</v>
      </c>
    </row>
    <row r="3161" spans="1:9" ht="85.5" x14ac:dyDescent="0.2">
      <c r="A3161" s="1" t="s">
        <v>7476</v>
      </c>
      <c r="B3161" s="3" t="s">
        <v>7477</v>
      </c>
      <c r="C3161" s="4" t="s">
        <v>7496</v>
      </c>
      <c r="D3161" s="5" t="s">
        <v>7497</v>
      </c>
      <c r="E3161" s="6">
        <v>25</v>
      </c>
      <c r="F3161" s="6">
        <v>2</v>
      </c>
      <c r="G3161" s="6">
        <v>786</v>
      </c>
      <c r="H3161" s="7">
        <v>3.1806615776081397E-2</v>
      </c>
      <c r="I3161" s="9">
        <v>43773.905231481483</v>
      </c>
    </row>
    <row r="3162" spans="1:9" ht="42.75" x14ac:dyDescent="0.2">
      <c r="A3162" s="1" t="s">
        <v>7360</v>
      </c>
      <c r="B3162" s="3" t="s">
        <v>7361</v>
      </c>
      <c r="C3162" s="4" t="s">
        <v>7504</v>
      </c>
      <c r="D3162" s="5" t="s">
        <v>7505</v>
      </c>
      <c r="E3162" s="6">
        <v>22</v>
      </c>
      <c r="F3162" s="6">
        <v>4</v>
      </c>
      <c r="G3162" s="6">
        <v>924</v>
      </c>
      <c r="H3162" s="7">
        <v>2.3809523809523801E-2</v>
      </c>
      <c r="I3162" s="9">
        <v>43773.742326388892</v>
      </c>
    </row>
    <row r="3163" spans="1:9" ht="57" x14ac:dyDescent="0.2">
      <c r="A3163" s="1" t="s">
        <v>7482</v>
      </c>
      <c r="B3163" s="3" t="s">
        <v>7483</v>
      </c>
      <c r="C3163" s="4" t="s">
        <v>7484</v>
      </c>
      <c r="D3163" s="5" t="s">
        <v>7485</v>
      </c>
      <c r="E3163" s="6">
        <v>22</v>
      </c>
      <c r="F3163" s="6">
        <v>18</v>
      </c>
      <c r="G3163" s="6">
        <v>849</v>
      </c>
      <c r="H3163" s="7">
        <v>2.59128386336866E-2</v>
      </c>
      <c r="I3163" s="9">
        <v>43773.526585648149</v>
      </c>
    </row>
    <row r="3164" spans="1:9" ht="42.75" x14ac:dyDescent="0.2">
      <c r="A3164" s="1" t="s">
        <v>5275</v>
      </c>
      <c r="B3164" s="3" t="s">
        <v>5276</v>
      </c>
      <c r="C3164" s="4" t="s">
        <v>7498</v>
      </c>
      <c r="D3164" s="5" t="s">
        <v>7499</v>
      </c>
      <c r="E3164" s="6">
        <v>3</v>
      </c>
      <c r="F3164" s="6">
        <v>0</v>
      </c>
      <c r="G3164" s="6">
        <v>216</v>
      </c>
      <c r="H3164" s="7">
        <v>1.38888888888888E-2</v>
      </c>
      <c r="I3164" s="9">
        <v>43773.456180555557</v>
      </c>
    </row>
    <row r="3165" spans="1:9" ht="28.5" x14ac:dyDescent="0.2">
      <c r="A3165" s="1" t="s">
        <v>7510</v>
      </c>
      <c r="B3165" s="3" t="s">
        <v>7511</v>
      </c>
      <c r="C3165" s="4" t="s">
        <v>7512</v>
      </c>
      <c r="D3165" s="5" t="s">
        <v>7513</v>
      </c>
      <c r="E3165" s="6">
        <v>4</v>
      </c>
      <c r="F3165" s="6">
        <v>1</v>
      </c>
      <c r="G3165" s="6">
        <v>287</v>
      </c>
      <c r="H3165" s="7">
        <v>1.39372822299651E-2</v>
      </c>
      <c r="I3165" s="9">
        <v>43772.724768518521</v>
      </c>
    </row>
    <row r="3166" spans="1:9" ht="28.5" x14ac:dyDescent="0.2">
      <c r="A3166" s="1" t="s">
        <v>1136</v>
      </c>
      <c r="B3166" s="3" t="s">
        <v>1137</v>
      </c>
      <c r="C3166" s="4" t="s">
        <v>7508</v>
      </c>
      <c r="D3166" s="5" t="s">
        <v>7509</v>
      </c>
      <c r="E3166" s="6">
        <v>13</v>
      </c>
      <c r="F3166" s="6">
        <v>3</v>
      </c>
      <c r="G3166" s="6">
        <v>250</v>
      </c>
      <c r="H3166" s="7">
        <v>5.1999999999999998E-2</v>
      </c>
      <c r="I3166" s="9">
        <v>43772.597233796296</v>
      </c>
    </row>
    <row r="3167" spans="1:9" x14ac:dyDescent="0.2">
      <c r="A3167" s="1" t="s">
        <v>7492</v>
      </c>
      <c r="B3167" s="3" t="s">
        <v>7493</v>
      </c>
      <c r="C3167" s="3" t="s">
        <v>7494</v>
      </c>
      <c r="D3167" s="5" t="s">
        <v>7495</v>
      </c>
      <c r="E3167" s="6">
        <v>3</v>
      </c>
      <c r="F3167" s="6">
        <v>2</v>
      </c>
      <c r="G3167" s="6">
        <v>197</v>
      </c>
      <c r="H3167" s="7">
        <v>1.5228426395939E-2</v>
      </c>
      <c r="I3167" s="9">
        <v>43772.536030092589</v>
      </c>
    </row>
    <row r="3168" spans="1:9" ht="42.75" x14ac:dyDescent="0.2">
      <c r="A3168" s="1" t="s">
        <v>2379</v>
      </c>
      <c r="B3168" s="3" t="s">
        <v>2380</v>
      </c>
      <c r="C3168" s="4" t="s">
        <v>7500</v>
      </c>
      <c r="D3168" s="5" t="s">
        <v>7501</v>
      </c>
      <c r="E3168" s="6">
        <v>40</v>
      </c>
      <c r="F3168" s="6">
        <v>20</v>
      </c>
      <c r="G3168" s="6">
        <v>994</v>
      </c>
      <c r="H3168" s="7">
        <v>4.0241448692152897E-2</v>
      </c>
      <c r="I3168" s="9">
        <v>43772.50986111111</v>
      </c>
    </row>
    <row r="3169" spans="1:9" ht="57" x14ac:dyDescent="0.2">
      <c r="A3169" s="1" t="s">
        <v>7476</v>
      </c>
      <c r="B3169" s="3" t="s">
        <v>7477</v>
      </c>
      <c r="C3169" s="4" t="s">
        <v>7486</v>
      </c>
      <c r="D3169" s="5" t="s">
        <v>7487</v>
      </c>
      <c r="E3169" s="6">
        <v>13</v>
      </c>
      <c r="F3169" s="6">
        <v>5</v>
      </c>
      <c r="G3169" s="6">
        <v>713</v>
      </c>
      <c r="H3169" s="7">
        <v>1.82328190743338E-2</v>
      </c>
      <c r="I3169" s="9">
        <v>43772.50849537037</v>
      </c>
    </row>
    <row r="3170" spans="1:9" ht="85.5" x14ac:dyDescent="0.2">
      <c r="A3170" s="1" t="s">
        <v>7476</v>
      </c>
      <c r="B3170" s="3" t="s">
        <v>7477</v>
      </c>
      <c r="C3170" s="4" t="s">
        <v>7478</v>
      </c>
      <c r="D3170" s="5" t="s">
        <v>7479</v>
      </c>
      <c r="E3170" s="6">
        <v>41</v>
      </c>
      <c r="F3170" s="6">
        <v>21</v>
      </c>
      <c r="G3170" s="6">
        <v>3964</v>
      </c>
      <c r="H3170" s="7">
        <v>1.0343087790110899E-2</v>
      </c>
      <c r="I3170" s="9">
        <v>43772.504942129628</v>
      </c>
    </row>
    <row r="3171" spans="1:9" ht="42.75" x14ac:dyDescent="0.2">
      <c r="A3171" s="1" t="s">
        <v>2441</v>
      </c>
      <c r="B3171" s="3" t="s">
        <v>2442</v>
      </c>
      <c r="C3171" s="4" t="s">
        <v>7538</v>
      </c>
      <c r="D3171" s="5" t="s">
        <v>7539</v>
      </c>
      <c r="E3171" s="6">
        <v>7</v>
      </c>
      <c r="F3171" s="6">
        <v>3</v>
      </c>
      <c r="G3171" s="6">
        <v>300</v>
      </c>
      <c r="H3171" s="7">
        <v>2.33333333333333E-2</v>
      </c>
      <c r="I3171" s="9">
        <v>43772.476643518516</v>
      </c>
    </row>
    <row r="3172" spans="1:9" ht="57" x14ac:dyDescent="0.2">
      <c r="A3172" s="1" t="s">
        <v>2223</v>
      </c>
      <c r="B3172" s="3" t="s">
        <v>2224</v>
      </c>
      <c r="C3172" s="4" t="s">
        <v>7552</v>
      </c>
      <c r="D3172" s="5" t="s">
        <v>7553</v>
      </c>
      <c r="E3172" s="6">
        <v>18</v>
      </c>
      <c r="F3172" s="6">
        <v>5</v>
      </c>
      <c r="G3172" s="6">
        <v>306</v>
      </c>
      <c r="H3172" s="7">
        <v>5.8823529411764698E-2</v>
      </c>
      <c r="I3172" s="9">
        <v>43772.252488425926</v>
      </c>
    </row>
    <row r="3173" spans="1:9" ht="28.5" x14ac:dyDescent="0.2">
      <c r="A3173" s="1" t="s">
        <v>1910</v>
      </c>
      <c r="B3173" s="3" t="s">
        <v>1911</v>
      </c>
      <c r="C3173" s="4" t="s">
        <v>7536</v>
      </c>
      <c r="D3173" s="5" t="s">
        <v>7537</v>
      </c>
      <c r="E3173" s="6">
        <v>34</v>
      </c>
      <c r="F3173" s="6">
        <v>7</v>
      </c>
      <c r="G3173" s="6">
        <v>962</v>
      </c>
      <c r="H3173" s="7">
        <v>3.5343035343035303E-2</v>
      </c>
      <c r="I3173" s="9">
        <v>43771.887569444443</v>
      </c>
    </row>
    <row r="3174" spans="1:9" ht="42.75" x14ac:dyDescent="0.2">
      <c r="A3174" s="1" t="s">
        <v>36</v>
      </c>
      <c r="B3174" s="3" t="s">
        <v>37</v>
      </c>
      <c r="C3174" s="4" t="s">
        <v>7548</v>
      </c>
      <c r="D3174" s="5" t="s">
        <v>7549</v>
      </c>
      <c r="E3174" s="6">
        <v>8</v>
      </c>
      <c r="F3174" s="6">
        <v>0</v>
      </c>
      <c r="G3174" s="6">
        <v>284</v>
      </c>
      <c r="H3174" s="7">
        <v>2.8169014084507001E-2</v>
      </c>
      <c r="I3174" s="9">
        <v>43771.723391203705</v>
      </c>
    </row>
    <row r="3175" spans="1:9" x14ac:dyDescent="0.2">
      <c r="A3175" s="1" t="s">
        <v>626</v>
      </c>
      <c r="B3175" s="3" t="s">
        <v>627</v>
      </c>
      <c r="C3175" s="3" t="s">
        <v>7520</v>
      </c>
      <c r="D3175" s="5" t="s">
        <v>7521</v>
      </c>
      <c r="E3175" s="6">
        <v>20</v>
      </c>
      <c r="F3175" s="6">
        <v>3</v>
      </c>
      <c r="G3175" s="6">
        <v>649</v>
      </c>
      <c r="H3175" s="7">
        <v>3.0816640986132501E-2</v>
      </c>
      <c r="I3175" s="9">
        <v>43771.682534722226</v>
      </c>
    </row>
    <row r="3176" spans="1:9" ht="42.75" x14ac:dyDescent="0.2">
      <c r="A3176" s="1" t="s">
        <v>7476</v>
      </c>
      <c r="B3176" s="3" t="s">
        <v>7477</v>
      </c>
      <c r="C3176" s="4" t="s">
        <v>7530</v>
      </c>
      <c r="D3176" s="5" t="s">
        <v>7531</v>
      </c>
      <c r="E3176" s="6">
        <v>3</v>
      </c>
      <c r="F3176" s="6">
        <v>1</v>
      </c>
      <c r="G3176" s="6">
        <v>308</v>
      </c>
      <c r="H3176" s="7">
        <v>9.74025974025974E-3</v>
      </c>
      <c r="I3176" s="9">
        <v>43771.64984953704</v>
      </c>
    </row>
    <row r="3177" spans="1:9" ht="42.75" x14ac:dyDescent="0.2">
      <c r="A3177" s="1" t="s">
        <v>7476</v>
      </c>
      <c r="B3177" s="3" t="s">
        <v>7477</v>
      </c>
      <c r="C3177" s="4" t="s">
        <v>7532</v>
      </c>
      <c r="D3177" s="5" t="s">
        <v>7533</v>
      </c>
      <c r="E3177" s="6">
        <v>4</v>
      </c>
      <c r="F3177" s="6">
        <v>2</v>
      </c>
      <c r="G3177" s="6">
        <v>266</v>
      </c>
      <c r="H3177" s="7">
        <v>1.50375939849624E-2</v>
      </c>
      <c r="I3177" s="9">
        <v>43771.647743055553</v>
      </c>
    </row>
    <row r="3178" spans="1:9" ht="28.5" x14ac:dyDescent="0.2">
      <c r="A3178" s="1" t="s">
        <v>6163</v>
      </c>
      <c r="B3178" s="3" t="s">
        <v>6164</v>
      </c>
      <c r="C3178" s="4" t="s">
        <v>7534</v>
      </c>
      <c r="D3178" s="5" t="s">
        <v>7535</v>
      </c>
      <c r="E3178" s="6">
        <v>8</v>
      </c>
      <c r="F3178" s="6">
        <v>4</v>
      </c>
      <c r="G3178" s="6">
        <v>464</v>
      </c>
      <c r="H3178" s="7">
        <v>1.72413793103448E-2</v>
      </c>
      <c r="I3178" s="9">
        <v>43771.628009259257</v>
      </c>
    </row>
    <row r="3179" spans="1:9" ht="42.75" x14ac:dyDescent="0.2">
      <c r="A3179" s="1" t="s">
        <v>5559</v>
      </c>
      <c r="B3179" s="3" t="s">
        <v>5560</v>
      </c>
      <c r="C3179" s="4" t="s">
        <v>7554</v>
      </c>
      <c r="D3179" s="5" t="s">
        <v>7555</v>
      </c>
      <c r="E3179" s="6">
        <v>8</v>
      </c>
      <c r="F3179" s="6">
        <v>0</v>
      </c>
      <c r="G3179" s="6">
        <v>337</v>
      </c>
      <c r="H3179" s="7">
        <v>2.3738872403560801E-2</v>
      </c>
      <c r="I3179" s="9">
        <v>43771.546365740738</v>
      </c>
    </row>
    <row r="3180" spans="1:9" ht="57" x14ac:dyDescent="0.2">
      <c r="A3180" s="1" t="s">
        <v>5595</v>
      </c>
      <c r="B3180" s="3" t="s">
        <v>5596</v>
      </c>
      <c r="C3180" s="4" t="s">
        <v>7542</v>
      </c>
      <c r="D3180" s="5" t="s">
        <v>7543</v>
      </c>
      <c r="E3180" s="6">
        <v>16</v>
      </c>
      <c r="F3180" s="6">
        <v>5</v>
      </c>
      <c r="G3180" s="6">
        <v>704</v>
      </c>
      <c r="H3180" s="7">
        <v>2.27272727272727E-2</v>
      </c>
      <c r="I3180" s="9">
        <v>43771.510972222219</v>
      </c>
    </row>
    <row r="3181" spans="1:9" ht="42.75" x14ac:dyDescent="0.2">
      <c r="A3181" s="1" t="s">
        <v>7526</v>
      </c>
      <c r="B3181" s="3" t="s">
        <v>7527</v>
      </c>
      <c r="C3181" s="4" t="s">
        <v>7528</v>
      </c>
      <c r="D3181" s="5" t="s">
        <v>7529</v>
      </c>
      <c r="E3181" s="6">
        <v>24</v>
      </c>
      <c r="F3181" s="6">
        <v>6</v>
      </c>
      <c r="G3181" s="6">
        <v>1021</v>
      </c>
      <c r="H3181" s="7">
        <v>2.3506366307541601E-2</v>
      </c>
      <c r="I3181" s="9">
        <v>43771.500983796293</v>
      </c>
    </row>
    <row r="3182" spans="1:9" ht="42.75" x14ac:dyDescent="0.2">
      <c r="A3182" s="1" t="s">
        <v>764</v>
      </c>
      <c r="B3182" s="3" t="s">
        <v>765</v>
      </c>
      <c r="C3182" s="4" t="s">
        <v>7550</v>
      </c>
      <c r="D3182" s="5" t="s">
        <v>7551</v>
      </c>
      <c r="E3182" s="6">
        <v>28</v>
      </c>
      <c r="F3182" s="6">
        <v>6</v>
      </c>
      <c r="G3182" s="6">
        <v>682</v>
      </c>
      <c r="H3182" s="7">
        <v>4.1055718475073298E-2</v>
      </c>
      <c r="I3182" s="9">
        <v>43771.479490740741</v>
      </c>
    </row>
    <row r="3183" spans="1:9" ht="85.5" x14ac:dyDescent="0.2">
      <c r="A3183" s="1" t="s">
        <v>6223</v>
      </c>
      <c r="B3183" s="3" t="s">
        <v>6224</v>
      </c>
      <c r="C3183" s="4" t="s">
        <v>7522</v>
      </c>
      <c r="D3183" s="5" t="s">
        <v>7523</v>
      </c>
      <c r="E3183" s="6">
        <v>18</v>
      </c>
      <c r="F3183" s="6">
        <v>4</v>
      </c>
      <c r="G3183" s="6">
        <v>509</v>
      </c>
      <c r="H3183" s="7">
        <v>3.5363457760314299E-2</v>
      </c>
      <c r="I3183" s="9">
        <v>43771.444328703707</v>
      </c>
    </row>
    <row r="3184" spans="1:9" ht="71.25" x14ac:dyDescent="0.2">
      <c r="A3184" s="1" t="s">
        <v>149</v>
      </c>
      <c r="B3184" s="3" t="s">
        <v>150</v>
      </c>
      <c r="C3184" s="4" t="s">
        <v>7540</v>
      </c>
      <c r="D3184" s="5" t="s">
        <v>7541</v>
      </c>
      <c r="E3184" s="6">
        <v>53</v>
      </c>
      <c r="F3184" s="6">
        <v>23</v>
      </c>
      <c r="G3184" s="6">
        <v>2145</v>
      </c>
      <c r="H3184" s="7">
        <v>2.4708624708624699E-2</v>
      </c>
      <c r="I3184" s="9">
        <v>43771.411782407406</v>
      </c>
    </row>
    <row r="3185" spans="1:9" ht="28.5" x14ac:dyDescent="0.2">
      <c r="A3185" s="1" t="s">
        <v>7560</v>
      </c>
      <c r="B3185" s="3" t="s">
        <v>7561</v>
      </c>
      <c r="C3185" s="4" t="s">
        <v>7562</v>
      </c>
      <c r="D3185" s="5" t="s">
        <v>7563</v>
      </c>
      <c r="E3185" s="6">
        <v>0</v>
      </c>
      <c r="F3185" s="6">
        <v>0</v>
      </c>
      <c r="G3185" s="6">
        <v>27</v>
      </c>
      <c r="H3185" s="7">
        <v>0</v>
      </c>
      <c r="I3185" s="9">
        <v>43770.820347222223</v>
      </c>
    </row>
    <row r="3186" spans="1:9" ht="42.75" x14ac:dyDescent="0.2">
      <c r="A3186" s="1" t="s">
        <v>604</v>
      </c>
      <c r="B3186" s="3" t="s">
        <v>605</v>
      </c>
      <c r="C3186" s="4" t="s">
        <v>7544</v>
      </c>
      <c r="D3186" s="5" t="s">
        <v>7545</v>
      </c>
      <c r="E3186" s="6">
        <v>22</v>
      </c>
      <c r="F3186" s="6">
        <v>3</v>
      </c>
      <c r="G3186" s="6">
        <v>684</v>
      </c>
      <c r="H3186" s="7">
        <v>3.2163742690058401E-2</v>
      </c>
      <c r="I3186" s="9">
        <v>43770.729016203702</v>
      </c>
    </row>
    <row r="3187" spans="1:9" ht="42.75" x14ac:dyDescent="0.2">
      <c r="A3187" s="1" t="s">
        <v>7556</v>
      </c>
      <c r="B3187" s="3" t="s">
        <v>7557</v>
      </c>
      <c r="C3187" s="4" t="s">
        <v>7558</v>
      </c>
      <c r="D3187" s="5" t="s">
        <v>7559</v>
      </c>
      <c r="E3187" s="6">
        <v>8</v>
      </c>
      <c r="F3187" s="6">
        <v>3</v>
      </c>
      <c r="G3187" s="6">
        <v>383</v>
      </c>
      <c r="H3187" s="7">
        <v>2.0887728459529999E-2</v>
      </c>
      <c r="I3187" s="9">
        <v>43770.66505787037</v>
      </c>
    </row>
    <row r="3188" spans="1:9" ht="85.5" x14ac:dyDescent="0.2">
      <c r="A3188" s="1" t="s">
        <v>6223</v>
      </c>
      <c r="B3188" s="3" t="s">
        <v>6224</v>
      </c>
      <c r="C3188" s="4" t="s">
        <v>7546</v>
      </c>
      <c r="D3188" s="5" t="s">
        <v>7547</v>
      </c>
      <c r="E3188" s="6">
        <v>29</v>
      </c>
      <c r="F3188" s="6">
        <v>5</v>
      </c>
      <c r="G3188" s="6">
        <v>974</v>
      </c>
      <c r="H3188" s="7">
        <v>2.9774127310061599E-2</v>
      </c>
      <c r="I3188" s="9">
        <v>43770.539351851854</v>
      </c>
    </row>
    <row r="3189" spans="1:9" ht="114" x14ac:dyDescent="0.2">
      <c r="A3189" s="1" t="s">
        <v>167</v>
      </c>
      <c r="B3189" s="3" t="s">
        <v>168</v>
      </c>
      <c r="C3189" s="4" t="s">
        <v>7524</v>
      </c>
      <c r="D3189" s="5" t="s">
        <v>7525</v>
      </c>
      <c r="E3189" s="6">
        <v>36</v>
      </c>
      <c r="F3189" s="6">
        <v>8</v>
      </c>
      <c r="G3189" s="6">
        <v>1287</v>
      </c>
      <c r="H3189" s="7">
        <v>2.7972027972027899E-2</v>
      </c>
      <c r="I3189" s="9">
        <v>43770.492615740739</v>
      </c>
    </row>
    <row r="3190" spans="1:9" ht="99.75" x14ac:dyDescent="0.2">
      <c r="A3190" s="1" t="s">
        <v>5165</v>
      </c>
      <c r="B3190" s="3" t="s">
        <v>5166</v>
      </c>
      <c r="C3190" s="4" t="s">
        <v>7580</v>
      </c>
      <c r="D3190" s="5" t="s">
        <v>7581</v>
      </c>
      <c r="E3190" s="6">
        <v>21</v>
      </c>
      <c r="F3190" s="6">
        <v>7</v>
      </c>
      <c r="G3190" s="6">
        <v>983</v>
      </c>
      <c r="H3190" s="7">
        <v>2.13631739572736E-2</v>
      </c>
      <c r="I3190" s="9">
        <v>43770.437615740739</v>
      </c>
    </row>
    <row r="3191" spans="1:9" ht="28.5" x14ac:dyDescent="0.2">
      <c r="A3191" s="1" t="s">
        <v>2597</v>
      </c>
      <c r="B3191" s="3" t="s">
        <v>2598</v>
      </c>
      <c r="C3191" s="4" t="s">
        <v>7604</v>
      </c>
      <c r="D3191" s="5" t="s">
        <v>7605</v>
      </c>
      <c r="E3191" s="6">
        <v>28</v>
      </c>
      <c r="F3191" s="6">
        <v>7</v>
      </c>
      <c r="G3191" s="6">
        <v>919</v>
      </c>
      <c r="H3191" s="7">
        <v>3.0467899891186E-2</v>
      </c>
      <c r="I3191" s="9">
        <v>43769.894861111112</v>
      </c>
    </row>
    <row r="3192" spans="1:9" x14ac:dyDescent="0.2">
      <c r="A3192" s="1" t="s">
        <v>4240</v>
      </c>
      <c r="B3192" s="3" t="s">
        <v>4241</v>
      </c>
      <c r="C3192" s="3" t="s">
        <v>7584</v>
      </c>
      <c r="D3192" s="5" t="s">
        <v>7585</v>
      </c>
      <c r="E3192" s="6">
        <v>47</v>
      </c>
      <c r="F3192" s="6">
        <v>12</v>
      </c>
      <c r="G3192" s="6">
        <v>1331</v>
      </c>
      <c r="H3192" s="7">
        <v>3.5311795642374098E-2</v>
      </c>
      <c r="I3192" s="9">
        <v>43769.537939814814</v>
      </c>
    </row>
    <row r="3193" spans="1:9" ht="28.5" x14ac:dyDescent="0.2">
      <c r="A3193" s="1" t="s">
        <v>5815</v>
      </c>
      <c r="B3193" s="3" t="s">
        <v>5816</v>
      </c>
      <c r="C3193" s="4" t="s">
        <v>7572</v>
      </c>
      <c r="D3193" s="5" t="s">
        <v>7573</v>
      </c>
      <c r="E3193" s="6">
        <v>14</v>
      </c>
      <c r="F3193" s="6">
        <v>4</v>
      </c>
      <c r="G3193" s="6">
        <v>318</v>
      </c>
      <c r="H3193" s="7">
        <v>4.40251572327044E-2</v>
      </c>
      <c r="I3193" s="9">
        <v>43768.831458333334</v>
      </c>
    </row>
    <row r="3194" spans="1:9" ht="28.5" x14ac:dyDescent="0.2">
      <c r="A3194" s="1" t="s">
        <v>7566</v>
      </c>
      <c r="B3194" s="3" t="s">
        <v>7567</v>
      </c>
      <c r="C3194" s="4" t="s">
        <v>7568</v>
      </c>
      <c r="D3194" s="5" t="s">
        <v>7569</v>
      </c>
      <c r="E3194" s="6">
        <v>9</v>
      </c>
      <c r="F3194" s="6">
        <v>0</v>
      </c>
      <c r="G3194" s="6">
        <v>275</v>
      </c>
      <c r="H3194" s="7">
        <v>3.2727272727272702E-2</v>
      </c>
      <c r="I3194" s="9">
        <v>43768.670636574076</v>
      </c>
    </row>
    <row r="3195" spans="1:9" ht="71.25" x14ac:dyDescent="0.2">
      <c r="A3195" s="1" t="s">
        <v>7574</v>
      </c>
      <c r="B3195" s="3" t="s">
        <v>7575</v>
      </c>
      <c r="C3195" s="4" t="s">
        <v>7576</v>
      </c>
      <c r="D3195" s="5" t="s">
        <v>7577</v>
      </c>
      <c r="E3195" s="6">
        <v>5</v>
      </c>
      <c r="F3195" s="6">
        <v>1</v>
      </c>
      <c r="G3195" s="6">
        <v>254</v>
      </c>
      <c r="H3195" s="7">
        <v>1.9685039370078702E-2</v>
      </c>
      <c r="I3195" s="9">
        <v>43768.657534722224</v>
      </c>
    </row>
    <row r="3196" spans="1:9" ht="28.5" x14ac:dyDescent="0.2">
      <c r="A3196" s="1" t="s">
        <v>2431</v>
      </c>
      <c r="B3196" s="3" t="s">
        <v>2432</v>
      </c>
      <c r="C3196" s="4" t="s">
        <v>7570</v>
      </c>
      <c r="D3196" s="5" t="s">
        <v>7571</v>
      </c>
      <c r="E3196" s="6">
        <v>20</v>
      </c>
      <c r="F3196" s="6">
        <v>6</v>
      </c>
      <c r="G3196" s="6">
        <v>558</v>
      </c>
      <c r="H3196" s="7">
        <v>3.5842293906809999E-2</v>
      </c>
      <c r="I3196" s="9">
        <v>43768.622800925928</v>
      </c>
    </row>
    <row r="3197" spans="1:9" ht="28.5" x14ac:dyDescent="0.2">
      <c r="A3197" s="1" t="s">
        <v>145</v>
      </c>
      <c r="B3197" s="3" t="s">
        <v>146</v>
      </c>
      <c r="C3197" s="4" t="s">
        <v>7590</v>
      </c>
      <c r="D3197" s="5" t="s">
        <v>7591</v>
      </c>
      <c r="E3197" s="6">
        <v>7</v>
      </c>
      <c r="F3197" s="6">
        <v>2</v>
      </c>
      <c r="G3197" s="6">
        <v>367</v>
      </c>
      <c r="H3197" s="7">
        <v>1.9073569482288801E-2</v>
      </c>
      <c r="I3197" s="9">
        <v>43768.486574074072</v>
      </c>
    </row>
    <row r="3198" spans="1:9" ht="42.75" x14ac:dyDescent="0.2">
      <c r="A3198" s="1" t="s">
        <v>7574</v>
      </c>
      <c r="B3198" s="3" t="s">
        <v>7575</v>
      </c>
      <c r="C3198" s="4" t="s">
        <v>7596</v>
      </c>
      <c r="D3198" s="5" t="s">
        <v>7597</v>
      </c>
      <c r="E3198" s="6">
        <v>16</v>
      </c>
      <c r="F3198" s="6">
        <v>4</v>
      </c>
      <c r="G3198" s="6">
        <v>571</v>
      </c>
      <c r="H3198" s="7">
        <v>2.80210157618213E-2</v>
      </c>
      <c r="I3198" s="9">
        <v>43768.201979166668</v>
      </c>
    </row>
    <row r="3199" spans="1:9" ht="28.5" x14ac:dyDescent="0.2">
      <c r="A3199" s="1" t="s">
        <v>7592</v>
      </c>
      <c r="B3199" s="3" t="s">
        <v>7593</v>
      </c>
      <c r="C3199" s="4" t="s">
        <v>7594</v>
      </c>
      <c r="D3199" s="5" t="s">
        <v>7595</v>
      </c>
      <c r="E3199" s="6">
        <v>7</v>
      </c>
      <c r="F3199" s="6">
        <v>2</v>
      </c>
      <c r="G3199" s="6">
        <v>311</v>
      </c>
      <c r="H3199" s="7">
        <v>2.2508038585209E-2</v>
      </c>
      <c r="I3199" s="9">
        <v>43767.67496527778</v>
      </c>
    </row>
    <row r="3200" spans="1:9" ht="42.75" x14ac:dyDescent="0.2">
      <c r="A3200" s="1" t="s">
        <v>4753</v>
      </c>
      <c r="B3200" s="3" t="s">
        <v>4754</v>
      </c>
      <c r="C3200" s="4" t="s">
        <v>7606</v>
      </c>
      <c r="D3200" s="5" t="s">
        <v>7607</v>
      </c>
      <c r="E3200" s="6">
        <v>30</v>
      </c>
      <c r="F3200" s="6">
        <v>9</v>
      </c>
      <c r="G3200" s="6">
        <v>1232</v>
      </c>
      <c r="H3200" s="7">
        <v>2.43506493506493E-2</v>
      </c>
      <c r="I3200" s="9">
        <v>43767.655844907407</v>
      </c>
    </row>
    <row r="3201" spans="1:9" ht="28.5" x14ac:dyDescent="0.2">
      <c r="A3201" s="1" t="s">
        <v>4054</v>
      </c>
      <c r="B3201" s="3" t="s">
        <v>4055</v>
      </c>
      <c r="C3201" s="4" t="s">
        <v>7564</v>
      </c>
      <c r="D3201" s="5" t="s">
        <v>7565</v>
      </c>
      <c r="E3201" s="6">
        <v>8</v>
      </c>
      <c r="F3201" s="6">
        <v>1</v>
      </c>
      <c r="G3201" s="6">
        <v>461</v>
      </c>
      <c r="H3201" s="7">
        <v>1.7353579175704899E-2</v>
      </c>
      <c r="I3201" s="9">
        <v>43767.646087962959</v>
      </c>
    </row>
    <row r="3202" spans="1:9" ht="28.5" x14ac:dyDescent="0.2">
      <c r="A3202" s="1" t="s">
        <v>7586</v>
      </c>
      <c r="B3202" s="3" t="s">
        <v>7587</v>
      </c>
      <c r="C3202" s="4" t="s">
        <v>7588</v>
      </c>
      <c r="D3202" s="5" t="s">
        <v>7589</v>
      </c>
      <c r="E3202" s="6">
        <v>35</v>
      </c>
      <c r="F3202" s="6">
        <v>17</v>
      </c>
      <c r="G3202" s="6">
        <v>1088</v>
      </c>
      <c r="H3202" s="7">
        <v>3.2169117647058799E-2</v>
      </c>
      <c r="I3202" s="9">
        <v>43767.565810185188</v>
      </c>
    </row>
    <row r="3203" spans="1:9" ht="71.25" x14ac:dyDescent="0.2">
      <c r="A3203" s="1" t="s">
        <v>3638</v>
      </c>
      <c r="B3203" s="3" t="s">
        <v>3639</v>
      </c>
      <c r="C3203" s="4" t="s">
        <v>7582</v>
      </c>
      <c r="D3203" s="5" t="s">
        <v>7583</v>
      </c>
      <c r="E3203" s="6">
        <v>14</v>
      </c>
      <c r="F3203" s="6">
        <v>2</v>
      </c>
      <c r="G3203" s="6">
        <v>745</v>
      </c>
      <c r="H3203" s="7">
        <v>1.87919463087248E-2</v>
      </c>
      <c r="I3203" s="9">
        <v>43767.558055555557</v>
      </c>
    </row>
    <row r="3204" spans="1:9" ht="28.5" x14ac:dyDescent="0.2">
      <c r="A3204" s="1" t="s">
        <v>758</v>
      </c>
      <c r="B3204" s="3" t="s">
        <v>759</v>
      </c>
      <c r="C3204" s="4" t="s">
        <v>7578</v>
      </c>
      <c r="D3204" s="5" t="s">
        <v>7579</v>
      </c>
      <c r="E3204" s="6">
        <v>8</v>
      </c>
      <c r="F3204" s="6">
        <v>4</v>
      </c>
      <c r="G3204" s="6">
        <v>323</v>
      </c>
      <c r="H3204" s="7">
        <v>2.4767801857585099E-2</v>
      </c>
      <c r="I3204" s="9">
        <v>43767.521469907406</v>
      </c>
    </row>
    <row r="3205" spans="1:9" ht="85.5" x14ac:dyDescent="0.2">
      <c r="A3205" s="1" t="s">
        <v>3284</v>
      </c>
      <c r="B3205" s="3" t="s">
        <v>3285</v>
      </c>
      <c r="C3205" s="4" t="s">
        <v>7598</v>
      </c>
      <c r="D3205" s="5" t="s">
        <v>7599</v>
      </c>
      <c r="E3205" s="6">
        <v>15</v>
      </c>
      <c r="F3205" s="6">
        <v>3</v>
      </c>
      <c r="G3205" s="6">
        <v>764</v>
      </c>
      <c r="H3205" s="7">
        <v>1.96335078534031E-2</v>
      </c>
      <c r="I3205" s="9">
        <v>43767.443599537037</v>
      </c>
    </row>
    <row r="3206" spans="1:9" ht="28.5" x14ac:dyDescent="0.2">
      <c r="A3206" s="1" t="s">
        <v>1758</v>
      </c>
      <c r="B3206" s="3" t="s">
        <v>1759</v>
      </c>
      <c r="C3206" s="4" t="s">
        <v>7600</v>
      </c>
      <c r="D3206" s="5" t="s">
        <v>7601</v>
      </c>
      <c r="E3206" s="6">
        <v>2</v>
      </c>
      <c r="F3206" s="6">
        <v>1</v>
      </c>
      <c r="G3206" s="6">
        <v>174</v>
      </c>
      <c r="H3206" s="7">
        <v>1.1494252873563199E-2</v>
      </c>
      <c r="I3206" s="9">
        <v>43767.437094907407</v>
      </c>
    </row>
    <row r="3207" spans="1:9" ht="42.75" x14ac:dyDescent="0.2">
      <c r="A3207" s="1" t="s">
        <v>1758</v>
      </c>
      <c r="B3207" s="3" t="s">
        <v>1759</v>
      </c>
      <c r="C3207" s="4" t="s">
        <v>7602</v>
      </c>
      <c r="D3207" s="5" t="s">
        <v>7603</v>
      </c>
      <c r="E3207" s="6">
        <v>3</v>
      </c>
      <c r="F3207" s="6">
        <v>3</v>
      </c>
      <c r="G3207" s="6">
        <v>271</v>
      </c>
      <c r="H3207" s="7">
        <v>1.1070110701107E-2</v>
      </c>
      <c r="I3207" s="9">
        <v>43767.431250000001</v>
      </c>
    </row>
    <row r="3208" spans="1:9" ht="28.5" x14ac:dyDescent="0.2">
      <c r="A3208" s="1" t="s">
        <v>658</v>
      </c>
      <c r="B3208" s="3" t="s">
        <v>659</v>
      </c>
      <c r="C3208" s="4" t="s">
        <v>7608</v>
      </c>
      <c r="D3208" s="5" t="s">
        <v>7609</v>
      </c>
      <c r="E3208" s="6">
        <v>4</v>
      </c>
      <c r="F3208" s="6">
        <v>0</v>
      </c>
      <c r="G3208" s="6">
        <v>187</v>
      </c>
      <c r="H3208" s="7">
        <v>2.1390374331550801E-2</v>
      </c>
      <c r="I3208" s="9">
        <v>43766.950532407405</v>
      </c>
    </row>
    <row r="3209" spans="1:9" ht="57" x14ac:dyDescent="0.2">
      <c r="A3209" s="1" t="s">
        <v>1072</v>
      </c>
      <c r="B3209" s="3" t="s">
        <v>1073</v>
      </c>
      <c r="C3209" s="4" t="s">
        <v>7646</v>
      </c>
      <c r="D3209" s="5" t="s">
        <v>7647</v>
      </c>
      <c r="E3209" s="6">
        <v>23</v>
      </c>
      <c r="F3209" s="6">
        <v>1</v>
      </c>
      <c r="G3209" s="6">
        <v>500</v>
      </c>
      <c r="H3209" s="7">
        <v>4.5999999999999999E-2</v>
      </c>
      <c r="I3209" s="9">
        <v>43766.690381944441</v>
      </c>
    </row>
    <row r="3210" spans="1:9" ht="28.5" x14ac:dyDescent="0.2">
      <c r="A3210" s="1" t="s">
        <v>149</v>
      </c>
      <c r="B3210" s="3" t="s">
        <v>150</v>
      </c>
      <c r="C3210" s="4" t="s">
        <v>7634</v>
      </c>
      <c r="D3210" s="5" t="s">
        <v>7635</v>
      </c>
      <c r="E3210" s="6">
        <v>31</v>
      </c>
      <c r="F3210" s="6">
        <v>12</v>
      </c>
      <c r="G3210" s="6">
        <v>1026</v>
      </c>
      <c r="H3210" s="7">
        <v>3.0214424951266999E-2</v>
      </c>
      <c r="I3210" s="9">
        <v>43766.624340277776</v>
      </c>
    </row>
    <row r="3211" spans="1:9" ht="57" x14ac:dyDescent="0.2">
      <c r="A3211" s="1" t="s">
        <v>149</v>
      </c>
      <c r="B3211" s="3" t="s">
        <v>150</v>
      </c>
      <c r="C3211" s="4" t="s">
        <v>7610</v>
      </c>
      <c r="D3211" s="5" t="s">
        <v>7611</v>
      </c>
      <c r="E3211" s="6">
        <v>29</v>
      </c>
      <c r="F3211" s="6">
        <v>9</v>
      </c>
      <c r="G3211" s="6">
        <v>1024</v>
      </c>
      <c r="H3211" s="7">
        <v>2.83203125E-2</v>
      </c>
      <c r="I3211" s="9">
        <v>43766.587696759256</v>
      </c>
    </row>
    <row r="3212" spans="1:9" ht="99.75" x14ac:dyDescent="0.2">
      <c r="A3212" s="1" t="s">
        <v>1064</v>
      </c>
      <c r="B3212" s="3" t="s">
        <v>1065</v>
      </c>
      <c r="C3212" s="4" t="s">
        <v>7622</v>
      </c>
      <c r="D3212" s="5" t="s">
        <v>7623</v>
      </c>
      <c r="E3212" s="6">
        <v>14</v>
      </c>
      <c r="F3212" s="6">
        <v>3</v>
      </c>
      <c r="G3212" s="6">
        <v>535</v>
      </c>
      <c r="H3212" s="7">
        <v>2.6168224299065401E-2</v>
      </c>
      <c r="I3212" s="9">
        <v>43766.550127314818</v>
      </c>
    </row>
    <row r="3213" spans="1:9" ht="28.5" x14ac:dyDescent="0.2">
      <c r="A3213" s="1" t="s">
        <v>3284</v>
      </c>
      <c r="B3213" s="3" t="s">
        <v>3285</v>
      </c>
      <c r="C3213" s="4" t="s">
        <v>7624</v>
      </c>
      <c r="D3213" s="5" t="s">
        <v>7625</v>
      </c>
      <c r="E3213" s="6">
        <v>8</v>
      </c>
      <c r="F3213" s="6">
        <v>2</v>
      </c>
      <c r="G3213" s="6">
        <v>458</v>
      </c>
      <c r="H3213" s="7">
        <v>1.7467248908296901E-2</v>
      </c>
      <c r="I3213" s="9">
        <v>43766.479155092595</v>
      </c>
    </row>
    <row r="3214" spans="1:9" ht="42.75" x14ac:dyDescent="0.2">
      <c r="A3214" s="1" t="s">
        <v>2025</v>
      </c>
      <c r="B3214" s="3" t="s">
        <v>2026</v>
      </c>
      <c r="C3214" s="4" t="s">
        <v>7632</v>
      </c>
      <c r="D3214" s="5" t="s">
        <v>7633</v>
      </c>
      <c r="E3214" s="6">
        <v>45</v>
      </c>
      <c r="F3214" s="6">
        <v>17</v>
      </c>
      <c r="G3214" s="6">
        <v>1777</v>
      </c>
      <c r="H3214" s="7">
        <v>2.53235790658413E-2</v>
      </c>
      <c r="I3214" s="9">
        <v>43765.640011574076</v>
      </c>
    </row>
    <row r="3215" spans="1:9" ht="28.5" x14ac:dyDescent="0.2">
      <c r="A3215" s="1" t="s">
        <v>1136</v>
      </c>
      <c r="B3215" s="3" t="s">
        <v>1137</v>
      </c>
      <c r="C3215" s="4" t="s">
        <v>7628</v>
      </c>
      <c r="D3215" s="5" t="s">
        <v>7629</v>
      </c>
      <c r="E3215" s="6">
        <v>13</v>
      </c>
      <c r="F3215" s="6">
        <v>5</v>
      </c>
      <c r="G3215" s="6">
        <v>384</v>
      </c>
      <c r="H3215" s="7">
        <v>3.3854166666666602E-2</v>
      </c>
      <c r="I3215" s="9">
        <v>43765.625798611109</v>
      </c>
    </row>
    <row r="3216" spans="1:9" ht="85.5" x14ac:dyDescent="0.2">
      <c r="A3216" s="1" t="s">
        <v>225</v>
      </c>
      <c r="B3216" s="3" t="s">
        <v>226</v>
      </c>
      <c r="C3216" s="4" t="s">
        <v>7614</v>
      </c>
      <c r="D3216" s="5" t="s">
        <v>7615</v>
      </c>
      <c r="E3216" s="6">
        <v>20</v>
      </c>
      <c r="F3216" s="6">
        <v>4</v>
      </c>
      <c r="G3216" s="6">
        <v>780</v>
      </c>
      <c r="H3216" s="7">
        <v>2.5641025641025599E-2</v>
      </c>
      <c r="I3216" s="9">
        <v>43765.607395833336</v>
      </c>
    </row>
    <row r="3217" spans="1:9" ht="28.5" x14ac:dyDescent="0.2">
      <c r="A3217" s="1" t="s">
        <v>7616</v>
      </c>
      <c r="B3217" s="3" t="s">
        <v>7617</v>
      </c>
      <c r="C3217" s="4" t="s">
        <v>7618</v>
      </c>
      <c r="D3217" s="5" t="s">
        <v>7619</v>
      </c>
      <c r="E3217" s="6">
        <v>46</v>
      </c>
      <c r="F3217" s="6">
        <v>5</v>
      </c>
      <c r="G3217" s="6">
        <v>1266</v>
      </c>
      <c r="H3217" s="7">
        <v>3.6334913112164198E-2</v>
      </c>
      <c r="I3217" s="9">
        <v>43765.590150462966</v>
      </c>
    </row>
    <row r="3218" spans="1:9" ht="28.5" x14ac:dyDescent="0.2">
      <c r="A3218" s="1" t="s">
        <v>3164</v>
      </c>
      <c r="B3218" s="3" t="s">
        <v>3165</v>
      </c>
      <c r="C3218" s="4" t="s">
        <v>7648</v>
      </c>
      <c r="D3218" s="5" t="s">
        <v>7649</v>
      </c>
      <c r="E3218" s="6">
        <v>5</v>
      </c>
      <c r="F3218" s="6">
        <v>0</v>
      </c>
      <c r="G3218" s="6">
        <v>339</v>
      </c>
      <c r="H3218" s="7">
        <v>1.4749262536873101E-2</v>
      </c>
      <c r="I3218" s="9">
        <v>43765.542175925926</v>
      </c>
    </row>
    <row r="3219" spans="1:9" ht="85.5" x14ac:dyDescent="0.2">
      <c r="A3219" s="1" t="s">
        <v>994</v>
      </c>
      <c r="B3219" s="3" t="s">
        <v>995</v>
      </c>
      <c r="C3219" s="4" t="s">
        <v>7640</v>
      </c>
      <c r="D3219" s="5" t="s">
        <v>7641</v>
      </c>
      <c r="E3219" s="6">
        <v>30</v>
      </c>
      <c r="F3219" s="6">
        <v>11</v>
      </c>
      <c r="G3219" s="6">
        <v>748</v>
      </c>
      <c r="H3219" s="7">
        <v>4.0106951871657699E-2</v>
      </c>
      <c r="I3219" s="9">
        <v>43765.505682870367</v>
      </c>
    </row>
    <row r="3220" spans="1:9" ht="57" x14ac:dyDescent="0.2">
      <c r="A3220" s="1" t="s">
        <v>7636</v>
      </c>
      <c r="B3220" s="3" t="s">
        <v>7637</v>
      </c>
      <c r="C3220" s="4" t="s">
        <v>7638</v>
      </c>
      <c r="D3220" s="5" t="s">
        <v>7639</v>
      </c>
      <c r="E3220" s="6">
        <v>2</v>
      </c>
      <c r="F3220" s="6">
        <v>0</v>
      </c>
      <c r="G3220" s="6">
        <v>167</v>
      </c>
      <c r="H3220" s="7">
        <v>1.19760479041916E-2</v>
      </c>
      <c r="I3220" s="9">
        <v>43765.503171296295</v>
      </c>
    </row>
    <row r="3221" spans="1:9" ht="142.5" x14ac:dyDescent="0.2">
      <c r="A3221" s="1" t="s">
        <v>7642</v>
      </c>
      <c r="B3221" s="3" t="s">
        <v>7643</v>
      </c>
      <c r="C3221" s="4" t="s">
        <v>7644</v>
      </c>
      <c r="D3221" s="5" t="s">
        <v>7645</v>
      </c>
      <c r="E3221" s="6">
        <v>17</v>
      </c>
      <c r="F3221" s="6">
        <v>8</v>
      </c>
      <c r="G3221" s="6">
        <v>590</v>
      </c>
      <c r="H3221" s="7">
        <v>2.8813559322033801E-2</v>
      </c>
      <c r="I3221" s="9">
        <v>43765.483773148146</v>
      </c>
    </row>
    <row r="3222" spans="1:9" ht="71.25" x14ac:dyDescent="0.2">
      <c r="A3222" s="1" t="s">
        <v>2253</v>
      </c>
      <c r="B3222" s="3" t="s">
        <v>2254</v>
      </c>
      <c r="C3222" s="4" t="s">
        <v>7630</v>
      </c>
      <c r="D3222" s="5" t="s">
        <v>7631</v>
      </c>
      <c r="E3222" s="6">
        <v>58</v>
      </c>
      <c r="F3222" s="6">
        <v>26</v>
      </c>
      <c r="G3222" s="6">
        <v>1675</v>
      </c>
      <c r="H3222" s="7">
        <v>3.46268656716417E-2</v>
      </c>
      <c r="I3222" s="9">
        <v>43765.467662037037</v>
      </c>
    </row>
    <row r="3223" spans="1:9" ht="42.75" x14ac:dyDescent="0.2">
      <c r="A3223" s="1" t="s">
        <v>5595</v>
      </c>
      <c r="B3223" s="3" t="s">
        <v>5596</v>
      </c>
      <c r="C3223" s="4" t="s">
        <v>7612</v>
      </c>
      <c r="D3223" s="5" t="s">
        <v>7613</v>
      </c>
      <c r="E3223" s="6">
        <v>9</v>
      </c>
      <c r="F3223" s="6">
        <v>1</v>
      </c>
      <c r="G3223" s="6">
        <v>310</v>
      </c>
      <c r="H3223" s="7">
        <v>2.9032258064516099E-2</v>
      </c>
      <c r="I3223" s="9">
        <v>43765.40552083333</v>
      </c>
    </row>
    <row r="3224" spans="1:9" ht="57" x14ac:dyDescent="0.2">
      <c r="A3224" s="1" t="s">
        <v>2243</v>
      </c>
      <c r="B3224" s="3" t="s">
        <v>2244</v>
      </c>
      <c r="C3224" s="4" t="s">
        <v>7626</v>
      </c>
      <c r="D3224" s="5" t="s">
        <v>7627</v>
      </c>
      <c r="E3224" s="6">
        <v>1</v>
      </c>
      <c r="F3224" s="6">
        <v>0</v>
      </c>
      <c r="G3224" s="6">
        <v>168</v>
      </c>
      <c r="H3224" s="7">
        <v>5.9523809523809503E-3</v>
      </c>
      <c r="I3224" s="9">
        <v>43765.207488425927</v>
      </c>
    </row>
    <row r="3225" spans="1:9" ht="42.75" x14ac:dyDescent="0.2">
      <c r="A3225" s="1" t="s">
        <v>3946</v>
      </c>
      <c r="B3225" s="3" t="s">
        <v>3947</v>
      </c>
      <c r="C3225" s="4" t="s">
        <v>7620</v>
      </c>
      <c r="D3225" s="5" t="s">
        <v>7621</v>
      </c>
      <c r="E3225" s="6">
        <v>10</v>
      </c>
      <c r="F3225" s="6">
        <v>0</v>
      </c>
      <c r="G3225" s="6">
        <v>358</v>
      </c>
      <c r="H3225" s="7">
        <v>2.7932960893854698E-2</v>
      </c>
      <c r="I3225" s="9">
        <v>43764.70034722222</v>
      </c>
    </row>
    <row r="3226" spans="1:9" ht="42.75" x14ac:dyDescent="0.2">
      <c r="A3226" s="1" t="s">
        <v>5595</v>
      </c>
      <c r="B3226" s="3" t="s">
        <v>5596</v>
      </c>
      <c r="C3226" s="4" t="s">
        <v>7674</v>
      </c>
      <c r="D3226" s="5" t="s">
        <v>7675</v>
      </c>
      <c r="E3226" s="6">
        <v>9</v>
      </c>
      <c r="F3226" s="6">
        <v>3</v>
      </c>
      <c r="G3226" s="6">
        <v>328</v>
      </c>
      <c r="H3226" s="7">
        <v>2.7439024390243899E-2</v>
      </c>
      <c r="I3226" s="9">
        <v>43764.681944444441</v>
      </c>
    </row>
    <row r="3227" spans="1:9" ht="42.75" x14ac:dyDescent="0.2">
      <c r="A3227" s="1" t="s">
        <v>968</v>
      </c>
      <c r="B3227" s="3" t="s">
        <v>969</v>
      </c>
      <c r="C3227" s="4" t="s">
        <v>7670</v>
      </c>
      <c r="D3227" s="5" t="s">
        <v>7671</v>
      </c>
      <c r="E3227" s="6">
        <v>55</v>
      </c>
      <c r="F3227" s="6">
        <v>12</v>
      </c>
      <c r="G3227" s="6">
        <v>1208</v>
      </c>
      <c r="H3227" s="7">
        <v>4.5529801324503301E-2</v>
      </c>
      <c r="I3227" s="9">
        <v>43764.58693287037</v>
      </c>
    </row>
    <row r="3228" spans="1:9" ht="28.5" x14ac:dyDescent="0.2">
      <c r="A3228" s="1" t="s">
        <v>582</v>
      </c>
      <c r="B3228" s="3" t="s">
        <v>583</v>
      </c>
      <c r="C3228" s="4" t="s">
        <v>7658</v>
      </c>
      <c r="D3228" s="5" t="s">
        <v>7659</v>
      </c>
      <c r="E3228" s="6">
        <v>82</v>
      </c>
      <c r="F3228" s="6">
        <v>16</v>
      </c>
      <c r="G3228" s="6">
        <v>2931</v>
      </c>
      <c r="H3228" s="7">
        <v>2.79767997270556E-2</v>
      </c>
      <c r="I3228" s="9">
        <v>43764.571631944447</v>
      </c>
    </row>
    <row r="3229" spans="1:9" ht="42.75" x14ac:dyDescent="0.2">
      <c r="A3229" s="1" t="s">
        <v>780</v>
      </c>
      <c r="B3229" s="3" t="s">
        <v>781</v>
      </c>
      <c r="C3229" s="4" t="s">
        <v>7652</v>
      </c>
      <c r="D3229" s="5" t="s">
        <v>7653</v>
      </c>
      <c r="E3229" s="6">
        <v>51</v>
      </c>
      <c r="F3229" s="6">
        <v>3</v>
      </c>
      <c r="G3229" s="6">
        <v>1196</v>
      </c>
      <c r="H3229" s="7">
        <v>4.2642140468227403E-2</v>
      </c>
      <c r="I3229" s="9">
        <v>43764.537812499999</v>
      </c>
    </row>
    <row r="3230" spans="1:9" ht="57" x14ac:dyDescent="0.2">
      <c r="A3230" s="1" t="s">
        <v>1902</v>
      </c>
      <c r="B3230" s="3" t="s">
        <v>1903</v>
      </c>
      <c r="C3230" s="4" t="s">
        <v>7654</v>
      </c>
      <c r="D3230" s="5" t="s">
        <v>7655</v>
      </c>
      <c r="E3230" s="6">
        <v>31</v>
      </c>
      <c r="F3230" s="6">
        <v>11</v>
      </c>
      <c r="G3230" s="6">
        <v>838</v>
      </c>
      <c r="H3230" s="7">
        <v>3.6992840095465301E-2</v>
      </c>
      <c r="I3230" s="9">
        <v>43764.50854166667</v>
      </c>
    </row>
    <row r="3231" spans="1:9" ht="28.5" x14ac:dyDescent="0.2">
      <c r="A3231" s="1" t="s">
        <v>5241</v>
      </c>
      <c r="B3231" s="3" t="s">
        <v>5242</v>
      </c>
      <c r="C3231" s="4" t="s">
        <v>7686</v>
      </c>
      <c r="D3231" s="5" t="s">
        <v>7687</v>
      </c>
      <c r="E3231" s="6">
        <v>69</v>
      </c>
      <c r="F3231" s="6">
        <v>26</v>
      </c>
      <c r="G3231" s="6">
        <v>2756</v>
      </c>
      <c r="H3231" s="7">
        <v>2.5036284470246702E-2</v>
      </c>
      <c r="I3231" s="9">
        <v>43764.469965277778</v>
      </c>
    </row>
    <row r="3232" spans="1:9" ht="28.5" x14ac:dyDescent="0.2">
      <c r="A3232" s="1" t="s">
        <v>145</v>
      </c>
      <c r="B3232" s="3" t="s">
        <v>146</v>
      </c>
      <c r="C3232" s="4" t="s">
        <v>7662</v>
      </c>
      <c r="D3232" s="5" t="s">
        <v>7663</v>
      </c>
      <c r="E3232" s="6">
        <v>5</v>
      </c>
      <c r="F3232" s="6">
        <v>0</v>
      </c>
      <c r="G3232" s="6">
        <v>156</v>
      </c>
      <c r="H3232" s="7">
        <v>3.2051282051282E-2</v>
      </c>
      <c r="I3232" s="9">
        <v>43764.446226851855</v>
      </c>
    </row>
    <row r="3233" spans="1:9" ht="57" x14ac:dyDescent="0.2">
      <c r="A3233" s="1" t="s">
        <v>187</v>
      </c>
      <c r="B3233" s="3" t="s">
        <v>188</v>
      </c>
      <c r="C3233" s="4" t="s">
        <v>7676</v>
      </c>
      <c r="D3233" s="5" t="s">
        <v>7677</v>
      </c>
      <c r="E3233" s="6">
        <v>19</v>
      </c>
      <c r="F3233" s="6">
        <v>11</v>
      </c>
      <c r="G3233" s="6">
        <v>702</v>
      </c>
      <c r="H3233" s="7">
        <v>2.7065527065526999E-2</v>
      </c>
      <c r="I3233" s="9">
        <v>43764.418506944443</v>
      </c>
    </row>
    <row r="3234" spans="1:9" x14ac:dyDescent="0.2">
      <c r="A3234" s="1" t="s">
        <v>167</v>
      </c>
      <c r="B3234" s="3" t="s">
        <v>168</v>
      </c>
      <c r="C3234" s="3" t="s">
        <v>7672</v>
      </c>
      <c r="D3234" s="5" t="s">
        <v>7673</v>
      </c>
      <c r="E3234" s="6">
        <v>83</v>
      </c>
      <c r="F3234" s="6">
        <v>16</v>
      </c>
      <c r="G3234" s="6">
        <v>4330</v>
      </c>
      <c r="H3234" s="7">
        <v>1.91685912240184E-2</v>
      </c>
      <c r="I3234" s="9">
        <v>43764.397060185183</v>
      </c>
    </row>
    <row r="3235" spans="1:9" ht="28.5" x14ac:dyDescent="0.2">
      <c r="A3235" s="1" t="s">
        <v>638</v>
      </c>
      <c r="B3235" s="3" t="s">
        <v>639</v>
      </c>
      <c r="C3235" s="4" t="s">
        <v>7678</v>
      </c>
      <c r="D3235" s="5" t="s">
        <v>7679</v>
      </c>
      <c r="E3235" s="6">
        <v>75</v>
      </c>
      <c r="F3235" s="6">
        <v>14</v>
      </c>
      <c r="G3235" s="6">
        <v>2793</v>
      </c>
      <c r="H3235" s="7">
        <v>2.6852846401718498E-2</v>
      </c>
      <c r="I3235" s="9">
        <v>43763.59652777778</v>
      </c>
    </row>
    <row r="3236" spans="1:9" ht="71.25" x14ac:dyDescent="0.2">
      <c r="A3236" s="1" t="s">
        <v>225</v>
      </c>
      <c r="B3236" s="3" t="s">
        <v>226</v>
      </c>
      <c r="C3236" s="4" t="s">
        <v>7668</v>
      </c>
      <c r="D3236" s="5" t="s">
        <v>7669</v>
      </c>
      <c r="E3236" s="6">
        <v>16</v>
      </c>
      <c r="F3236" s="6">
        <v>3</v>
      </c>
      <c r="G3236" s="6">
        <v>698</v>
      </c>
      <c r="H3236" s="7">
        <v>2.2922636103151799E-2</v>
      </c>
      <c r="I3236" s="9">
        <v>43763.580057870371</v>
      </c>
    </row>
    <row r="3237" spans="1:9" ht="42.75" x14ac:dyDescent="0.2">
      <c r="A3237" s="1" t="s">
        <v>145</v>
      </c>
      <c r="B3237" s="3" t="s">
        <v>146</v>
      </c>
      <c r="C3237" s="4" t="s">
        <v>7656</v>
      </c>
      <c r="D3237" s="5" t="s">
        <v>7657</v>
      </c>
      <c r="E3237" s="6">
        <v>14</v>
      </c>
      <c r="F3237" s="6">
        <v>3</v>
      </c>
      <c r="G3237" s="6">
        <v>579</v>
      </c>
      <c r="H3237" s="7">
        <v>2.4179620034542298E-2</v>
      </c>
      <c r="I3237" s="9">
        <v>43763.568136574075</v>
      </c>
    </row>
    <row r="3238" spans="1:9" ht="185.25" x14ac:dyDescent="0.2">
      <c r="A3238" s="1" t="s">
        <v>7664</v>
      </c>
      <c r="B3238" s="3" t="s">
        <v>7665</v>
      </c>
      <c r="C3238" s="4" t="s">
        <v>7666</v>
      </c>
      <c r="D3238" s="5" t="s">
        <v>7667</v>
      </c>
      <c r="E3238" s="6">
        <v>1</v>
      </c>
      <c r="F3238" s="6">
        <v>1</v>
      </c>
      <c r="G3238" s="6">
        <v>601</v>
      </c>
      <c r="H3238" s="7">
        <v>1.6638935108153001E-3</v>
      </c>
      <c r="I3238" s="9">
        <v>43763.434027777781</v>
      </c>
    </row>
    <row r="3239" spans="1:9" ht="28.5" x14ac:dyDescent="0.2">
      <c r="A3239" s="1" t="s">
        <v>5575</v>
      </c>
      <c r="B3239" s="3" t="s">
        <v>5576</v>
      </c>
      <c r="C3239" s="4" t="s">
        <v>7680</v>
      </c>
      <c r="D3239" s="5" t="s">
        <v>7681</v>
      </c>
      <c r="E3239" s="6">
        <v>4</v>
      </c>
      <c r="F3239" s="6">
        <v>0</v>
      </c>
      <c r="G3239" s="6">
        <v>266</v>
      </c>
      <c r="H3239" s="7">
        <v>1.50375939849624E-2</v>
      </c>
      <c r="I3239" s="9">
        <v>43762.542500000003</v>
      </c>
    </row>
    <row r="3240" spans="1:9" ht="42.75" x14ac:dyDescent="0.2">
      <c r="A3240" s="1" t="s">
        <v>2441</v>
      </c>
      <c r="B3240" s="3" t="s">
        <v>2442</v>
      </c>
      <c r="C3240" s="4" t="s">
        <v>7650</v>
      </c>
      <c r="D3240" s="5" t="s">
        <v>7651</v>
      </c>
      <c r="E3240" s="6">
        <v>15</v>
      </c>
      <c r="F3240" s="6">
        <v>8</v>
      </c>
      <c r="G3240" s="6">
        <v>626</v>
      </c>
      <c r="H3240" s="7">
        <v>2.3961661341852999E-2</v>
      </c>
      <c r="I3240" s="9">
        <v>43762.389733796299</v>
      </c>
    </row>
    <row r="3241" spans="1:9" x14ac:dyDescent="0.2">
      <c r="A3241" s="1" t="s">
        <v>1040</v>
      </c>
      <c r="B3241" s="3" t="s">
        <v>1041</v>
      </c>
      <c r="C3241" s="3" t="s">
        <v>7684</v>
      </c>
      <c r="D3241" s="5" t="s">
        <v>7685</v>
      </c>
      <c r="E3241" s="6">
        <v>16</v>
      </c>
      <c r="F3241" s="6">
        <v>3</v>
      </c>
      <c r="G3241" s="6">
        <v>520</v>
      </c>
      <c r="H3241" s="7">
        <v>3.0769230769230702E-2</v>
      </c>
      <c r="I3241" s="9">
        <v>43761.693981481483</v>
      </c>
    </row>
    <row r="3242" spans="1:9" ht="57" x14ac:dyDescent="0.2">
      <c r="A3242" s="1" t="s">
        <v>896</v>
      </c>
      <c r="B3242" s="3" t="s">
        <v>897</v>
      </c>
      <c r="C3242" s="4" t="s">
        <v>7688</v>
      </c>
      <c r="D3242" s="5" t="s">
        <v>7689</v>
      </c>
      <c r="E3242" s="6">
        <v>65</v>
      </c>
      <c r="F3242" s="6">
        <v>14</v>
      </c>
      <c r="G3242" s="6">
        <v>1655</v>
      </c>
      <c r="H3242" s="7">
        <v>3.9274924471299003E-2</v>
      </c>
      <c r="I3242" s="9">
        <v>43761.603773148148</v>
      </c>
    </row>
    <row r="3243" spans="1:9" ht="28.5" x14ac:dyDescent="0.2">
      <c r="A3243" s="1" t="s">
        <v>416</v>
      </c>
      <c r="B3243" s="3" t="s">
        <v>417</v>
      </c>
      <c r="C3243" s="4" t="s">
        <v>7682</v>
      </c>
      <c r="D3243" s="5" t="s">
        <v>7683</v>
      </c>
      <c r="E3243" s="6">
        <v>45</v>
      </c>
      <c r="F3243" s="6">
        <v>23</v>
      </c>
      <c r="G3243" s="6">
        <v>2220</v>
      </c>
      <c r="H3243" s="7">
        <v>2.0270270270270199E-2</v>
      </c>
      <c r="I3243" s="9">
        <v>43761.590428240743</v>
      </c>
    </row>
    <row r="3244" spans="1:9" ht="85.5" x14ac:dyDescent="0.2">
      <c r="A3244" s="1" t="s">
        <v>2253</v>
      </c>
      <c r="B3244" s="3" t="s">
        <v>2254</v>
      </c>
      <c r="C3244" s="4" t="s">
        <v>7660</v>
      </c>
      <c r="D3244" s="5" t="s">
        <v>7661</v>
      </c>
      <c r="E3244" s="6">
        <v>34</v>
      </c>
      <c r="F3244" s="6">
        <v>17</v>
      </c>
      <c r="G3244" s="6">
        <v>947</v>
      </c>
      <c r="H3244" s="7">
        <v>3.5902851108764497E-2</v>
      </c>
      <c r="I3244" s="9">
        <v>43761.557754629626</v>
      </c>
    </row>
    <row r="3245" spans="1:9" ht="57" x14ac:dyDescent="0.2">
      <c r="A3245" s="1" t="s">
        <v>5143</v>
      </c>
      <c r="B3245" s="3" t="s">
        <v>5144</v>
      </c>
      <c r="C3245" s="4" t="s">
        <v>7690</v>
      </c>
      <c r="D3245" s="5" t="s">
        <v>7691</v>
      </c>
      <c r="E3245" s="6">
        <v>19</v>
      </c>
      <c r="F3245" s="6">
        <v>4</v>
      </c>
      <c r="G3245" s="6">
        <v>477</v>
      </c>
      <c r="H3245" s="7">
        <v>3.98322851153039E-2</v>
      </c>
      <c r="I3245" s="9">
        <v>43761.550879629627</v>
      </c>
    </row>
    <row r="3246" spans="1:9" ht="28.5" x14ac:dyDescent="0.2">
      <c r="A3246" s="1" t="s">
        <v>4240</v>
      </c>
      <c r="B3246" s="3" t="s">
        <v>4241</v>
      </c>
      <c r="C3246" s="4" t="s">
        <v>7732</v>
      </c>
      <c r="D3246" s="5" t="s">
        <v>7733</v>
      </c>
      <c r="E3246" s="6">
        <v>51</v>
      </c>
      <c r="F3246" s="6">
        <v>13</v>
      </c>
      <c r="G3246" s="6">
        <v>1452</v>
      </c>
      <c r="H3246" s="7">
        <v>3.5123966942148699E-2</v>
      </c>
      <c r="I3246" s="9">
        <v>43761.518819444442</v>
      </c>
    </row>
    <row r="3247" spans="1:9" ht="28.5" x14ac:dyDescent="0.2">
      <c r="A3247" s="1" t="s">
        <v>6223</v>
      </c>
      <c r="B3247" s="3" t="s">
        <v>6224</v>
      </c>
      <c r="C3247" s="4" t="s">
        <v>7708</v>
      </c>
      <c r="D3247" s="5" t="s">
        <v>7709</v>
      </c>
      <c r="E3247" s="6">
        <v>6</v>
      </c>
      <c r="F3247" s="6">
        <v>0</v>
      </c>
      <c r="G3247" s="6">
        <v>286</v>
      </c>
      <c r="H3247" s="7">
        <v>2.09790209790209E-2</v>
      </c>
      <c r="I3247" s="9">
        <v>43761.423101851855</v>
      </c>
    </row>
    <row r="3248" spans="1:9" ht="57" x14ac:dyDescent="0.2">
      <c r="A3248" s="1" t="s">
        <v>5733</v>
      </c>
      <c r="B3248" s="3" t="s">
        <v>5734</v>
      </c>
      <c r="C3248" s="4" t="s">
        <v>7720</v>
      </c>
      <c r="D3248" s="5" t="s">
        <v>7721</v>
      </c>
      <c r="E3248" s="6">
        <v>6</v>
      </c>
      <c r="F3248" s="6">
        <v>0</v>
      </c>
      <c r="G3248" s="6">
        <v>159</v>
      </c>
      <c r="H3248" s="7">
        <v>3.7735849056603703E-2</v>
      </c>
      <c r="I3248" s="9">
        <v>43761.390625</v>
      </c>
    </row>
    <row r="3249" spans="1:9" ht="28.5" x14ac:dyDescent="0.2">
      <c r="A3249" s="1" t="s">
        <v>2597</v>
      </c>
      <c r="B3249" s="3" t="s">
        <v>2598</v>
      </c>
      <c r="C3249" s="4" t="s">
        <v>7706</v>
      </c>
      <c r="D3249" s="5" t="s">
        <v>7707</v>
      </c>
      <c r="E3249" s="6">
        <v>42</v>
      </c>
      <c r="F3249" s="6">
        <v>11</v>
      </c>
      <c r="G3249" s="6">
        <v>1495</v>
      </c>
      <c r="H3249" s="7">
        <v>2.8093645484949799E-2</v>
      </c>
      <c r="I3249" s="9">
        <v>43760.82508101852</v>
      </c>
    </row>
    <row r="3250" spans="1:9" ht="114" x14ac:dyDescent="0.2">
      <c r="A3250" s="1" t="s">
        <v>6061</v>
      </c>
      <c r="B3250" s="3" t="s">
        <v>6062</v>
      </c>
      <c r="C3250" s="4" t="s">
        <v>7726</v>
      </c>
      <c r="D3250" s="5" t="s">
        <v>7727</v>
      </c>
      <c r="E3250" s="6">
        <v>12</v>
      </c>
      <c r="F3250" s="6">
        <v>8</v>
      </c>
      <c r="G3250" s="6">
        <v>717</v>
      </c>
      <c r="H3250" s="7">
        <v>1.67364016736401E-2</v>
      </c>
      <c r="I3250" s="9">
        <v>43760.718356481484</v>
      </c>
    </row>
    <row r="3251" spans="1:9" ht="28.5" x14ac:dyDescent="0.2">
      <c r="A3251" s="1" t="s">
        <v>7728</v>
      </c>
      <c r="B3251" s="3" t="s">
        <v>7729</v>
      </c>
      <c r="C3251" s="4" t="s">
        <v>7730</v>
      </c>
      <c r="D3251" s="5" t="s">
        <v>7731</v>
      </c>
      <c r="E3251" s="6">
        <v>9</v>
      </c>
      <c r="F3251" s="6">
        <v>1</v>
      </c>
      <c r="G3251" s="6">
        <v>655</v>
      </c>
      <c r="H3251" s="7">
        <v>1.3740458015267101E-2</v>
      </c>
      <c r="I3251" s="9">
        <v>43760.660115740742</v>
      </c>
    </row>
    <row r="3252" spans="1:9" ht="42.75" x14ac:dyDescent="0.2">
      <c r="A3252" s="1" t="s">
        <v>1072</v>
      </c>
      <c r="B3252" s="3" t="s">
        <v>1073</v>
      </c>
      <c r="C3252" s="4" t="s">
        <v>7714</v>
      </c>
      <c r="D3252" s="5" t="s">
        <v>7715</v>
      </c>
      <c r="E3252" s="6">
        <v>15</v>
      </c>
      <c r="F3252" s="6">
        <v>2</v>
      </c>
      <c r="G3252" s="6">
        <v>400</v>
      </c>
      <c r="H3252" s="7">
        <v>3.7499999999999999E-2</v>
      </c>
      <c r="I3252" s="9">
        <v>43760.659768518519</v>
      </c>
    </row>
    <row r="3253" spans="1:9" ht="71.25" x14ac:dyDescent="0.2">
      <c r="A3253" s="1" t="s">
        <v>7694</v>
      </c>
      <c r="B3253" s="3" t="s">
        <v>7695</v>
      </c>
      <c r="C3253" s="4" t="s">
        <v>7696</v>
      </c>
      <c r="D3253" s="5" t="s">
        <v>7697</v>
      </c>
      <c r="E3253" s="6">
        <v>2</v>
      </c>
      <c r="F3253" s="6">
        <v>3</v>
      </c>
      <c r="G3253" s="6">
        <v>243</v>
      </c>
      <c r="H3253" s="7">
        <v>8.23045267489712E-3</v>
      </c>
      <c r="I3253" s="9">
        <v>43760.622754629629</v>
      </c>
    </row>
    <row r="3254" spans="1:9" ht="99.75" x14ac:dyDescent="0.2">
      <c r="A3254" s="1" t="s">
        <v>3638</v>
      </c>
      <c r="B3254" s="3" t="s">
        <v>3639</v>
      </c>
      <c r="C3254" s="4" t="s">
        <v>7710</v>
      </c>
      <c r="D3254" s="5" t="s">
        <v>7711</v>
      </c>
      <c r="E3254" s="6">
        <v>20</v>
      </c>
      <c r="F3254" s="6">
        <v>6</v>
      </c>
      <c r="G3254" s="6">
        <v>941</v>
      </c>
      <c r="H3254" s="7">
        <v>2.1253985122210401E-2</v>
      </c>
      <c r="I3254" s="9">
        <v>43760.605011574073</v>
      </c>
    </row>
    <row r="3255" spans="1:9" ht="28.5" x14ac:dyDescent="0.2">
      <c r="A3255" s="1" t="s">
        <v>2435</v>
      </c>
      <c r="B3255" s="3" t="s">
        <v>2436</v>
      </c>
      <c r="C3255" s="4" t="s">
        <v>7692</v>
      </c>
      <c r="D3255" s="5" t="s">
        <v>7693</v>
      </c>
      <c r="E3255" s="6">
        <v>30</v>
      </c>
      <c r="F3255" s="6">
        <v>17</v>
      </c>
      <c r="G3255" s="6">
        <v>797</v>
      </c>
      <c r="H3255" s="7">
        <v>3.7641154328732697E-2</v>
      </c>
      <c r="I3255" s="9">
        <v>43760.577638888892</v>
      </c>
    </row>
    <row r="3256" spans="1:9" ht="28.5" x14ac:dyDescent="0.2">
      <c r="A3256" s="1" t="s">
        <v>167</v>
      </c>
      <c r="B3256" s="3" t="s">
        <v>168</v>
      </c>
      <c r="C3256" s="4" t="s">
        <v>7718</v>
      </c>
      <c r="D3256" s="5" t="s">
        <v>7719</v>
      </c>
      <c r="E3256" s="6">
        <v>58</v>
      </c>
      <c r="F3256" s="6">
        <v>10</v>
      </c>
      <c r="G3256" s="6">
        <v>1458</v>
      </c>
      <c r="H3256" s="7">
        <v>3.9780521262002697E-2</v>
      </c>
      <c r="I3256" s="9">
        <v>43760.57167824074</v>
      </c>
    </row>
    <row r="3257" spans="1:9" ht="99.75" x14ac:dyDescent="0.2">
      <c r="A3257" s="1" t="s">
        <v>2055</v>
      </c>
      <c r="B3257" s="3" t="s">
        <v>2056</v>
      </c>
      <c r="C3257" s="4" t="s">
        <v>7702</v>
      </c>
      <c r="D3257" s="5" t="s">
        <v>7703</v>
      </c>
      <c r="E3257" s="6">
        <v>7</v>
      </c>
      <c r="F3257" s="6">
        <v>0</v>
      </c>
      <c r="G3257" s="6">
        <v>206</v>
      </c>
      <c r="H3257" s="7">
        <v>3.3980582524271802E-2</v>
      </c>
      <c r="I3257" s="9">
        <v>43760.540648148148</v>
      </c>
    </row>
    <row r="3258" spans="1:9" ht="142.5" x14ac:dyDescent="0.2">
      <c r="A3258" s="1" t="s">
        <v>3692</v>
      </c>
      <c r="B3258" s="3" t="s">
        <v>3693</v>
      </c>
      <c r="C3258" s="4" t="s">
        <v>7700</v>
      </c>
      <c r="D3258" s="5" t="s">
        <v>7701</v>
      </c>
      <c r="E3258" s="6">
        <v>17</v>
      </c>
      <c r="F3258" s="6">
        <v>10</v>
      </c>
      <c r="G3258" s="6">
        <v>1152</v>
      </c>
      <c r="H3258" s="7">
        <v>1.4756944444444401E-2</v>
      </c>
      <c r="I3258" s="9">
        <v>43760.521608796298</v>
      </c>
    </row>
    <row r="3259" spans="1:9" x14ac:dyDescent="0.2">
      <c r="A3259" s="1" t="s">
        <v>658</v>
      </c>
      <c r="B3259" s="3" t="s">
        <v>659</v>
      </c>
      <c r="C3259" s="3" t="s">
        <v>7698</v>
      </c>
      <c r="D3259" s="5" t="s">
        <v>7699</v>
      </c>
      <c r="E3259" s="6">
        <v>4</v>
      </c>
      <c r="F3259" s="6">
        <v>1</v>
      </c>
      <c r="G3259" s="6">
        <v>256</v>
      </c>
      <c r="H3259" s="7">
        <v>1.5625E-2</v>
      </c>
      <c r="I3259" s="9">
        <v>43760.495798611111</v>
      </c>
    </row>
    <row r="3260" spans="1:9" x14ac:dyDescent="0.2">
      <c r="A3260" s="1" t="s">
        <v>201</v>
      </c>
      <c r="B3260" s="3" t="s">
        <v>202</v>
      </c>
      <c r="C3260" s="3" t="s">
        <v>7724</v>
      </c>
      <c r="D3260" s="5" t="s">
        <v>7725</v>
      </c>
      <c r="E3260" s="6">
        <v>116</v>
      </c>
      <c r="F3260" s="6">
        <v>31</v>
      </c>
      <c r="G3260" s="6">
        <v>3433</v>
      </c>
      <c r="H3260" s="7">
        <v>3.3789688319254198E-2</v>
      </c>
      <c r="I3260" s="9">
        <v>43760.481203703705</v>
      </c>
    </row>
    <row r="3261" spans="1:9" x14ac:dyDescent="0.2">
      <c r="A3261" s="1" t="s">
        <v>7360</v>
      </c>
      <c r="B3261" s="3" t="s">
        <v>7361</v>
      </c>
      <c r="C3261" s="3" t="s">
        <v>7716</v>
      </c>
      <c r="D3261" s="5" t="s">
        <v>7717</v>
      </c>
      <c r="E3261" s="6">
        <v>13</v>
      </c>
      <c r="F3261" s="6">
        <v>3</v>
      </c>
      <c r="G3261" s="6">
        <v>577</v>
      </c>
      <c r="H3261" s="7">
        <v>2.2530329289428001E-2</v>
      </c>
      <c r="I3261" s="9">
        <v>43759.726666666669</v>
      </c>
    </row>
    <row r="3262" spans="1:9" ht="57" x14ac:dyDescent="0.2">
      <c r="A3262" s="1" t="s">
        <v>2243</v>
      </c>
      <c r="B3262" s="3" t="s">
        <v>2244</v>
      </c>
      <c r="C3262" s="4" t="s">
        <v>7712</v>
      </c>
      <c r="D3262" s="5" t="s">
        <v>7713</v>
      </c>
      <c r="E3262" s="6">
        <v>4</v>
      </c>
      <c r="F3262" s="6">
        <v>1</v>
      </c>
      <c r="G3262" s="6">
        <v>266</v>
      </c>
      <c r="H3262" s="7">
        <v>1.50375939849624E-2</v>
      </c>
      <c r="I3262" s="9">
        <v>43759.61446759259</v>
      </c>
    </row>
    <row r="3263" spans="1:9" ht="57" x14ac:dyDescent="0.2">
      <c r="A3263" s="1" t="s">
        <v>1902</v>
      </c>
      <c r="B3263" s="3" t="s">
        <v>1903</v>
      </c>
      <c r="C3263" s="4" t="s">
        <v>7722</v>
      </c>
      <c r="D3263" s="5" t="s">
        <v>7723</v>
      </c>
      <c r="E3263" s="6">
        <v>24</v>
      </c>
      <c r="F3263" s="6">
        <v>5</v>
      </c>
      <c r="G3263" s="6">
        <v>783</v>
      </c>
      <c r="H3263" s="7">
        <v>3.0651340996168501E-2</v>
      </c>
      <c r="I3263" s="9">
        <v>43759.596319444441</v>
      </c>
    </row>
    <row r="3264" spans="1:9" ht="28.5" x14ac:dyDescent="0.2">
      <c r="A3264" s="1" t="s">
        <v>1957</v>
      </c>
      <c r="B3264" s="3" t="s">
        <v>1958</v>
      </c>
      <c r="C3264" s="4" t="s">
        <v>7734</v>
      </c>
      <c r="D3264" s="5" t="s">
        <v>7735</v>
      </c>
      <c r="E3264" s="6">
        <v>63</v>
      </c>
      <c r="F3264" s="6">
        <v>22</v>
      </c>
      <c r="G3264" s="6">
        <v>1491</v>
      </c>
      <c r="H3264" s="7">
        <v>4.22535211267605E-2</v>
      </c>
      <c r="I3264" s="9">
        <v>43759.493090277778</v>
      </c>
    </row>
    <row r="3265" spans="1:9" ht="42.75" x14ac:dyDescent="0.2">
      <c r="A3265" s="1" t="s">
        <v>1728</v>
      </c>
      <c r="B3265" s="3" t="s">
        <v>1729</v>
      </c>
      <c r="C3265" s="4" t="s">
        <v>7704</v>
      </c>
      <c r="D3265" s="5" t="s">
        <v>7705</v>
      </c>
      <c r="E3265" s="6">
        <v>12</v>
      </c>
      <c r="F3265" s="6">
        <v>7</v>
      </c>
      <c r="G3265" s="6">
        <v>643</v>
      </c>
      <c r="H3265" s="7">
        <v>1.8662519440124401E-2</v>
      </c>
      <c r="I3265" s="9">
        <v>43759.448333333334</v>
      </c>
    </row>
    <row r="3266" spans="1:9" ht="57" x14ac:dyDescent="0.2">
      <c r="A3266" s="1" t="s">
        <v>1520</v>
      </c>
      <c r="B3266" s="3" t="s">
        <v>1521</v>
      </c>
      <c r="C3266" s="4" t="s">
        <v>7758</v>
      </c>
      <c r="D3266" s="5" t="s">
        <v>7759</v>
      </c>
      <c r="E3266" s="6">
        <v>21</v>
      </c>
      <c r="F3266" s="6">
        <v>3</v>
      </c>
      <c r="G3266" s="6">
        <v>780</v>
      </c>
      <c r="H3266" s="7">
        <v>2.69230769230769E-2</v>
      </c>
      <c r="I3266" s="9">
        <v>43758.696979166663</v>
      </c>
    </row>
    <row r="3267" spans="1:9" x14ac:dyDescent="0.2">
      <c r="A3267" s="1" t="s">
        <v>7744</v>
      </c>
      <c r="B3267" s="3" t="s">
        <v>7745</v>
      </c>
      <c r="C3267" s="3" t="s">
        <v>7746</v>
      </c>
      <c r="D3267" s="5" t="s">
        <v>7747</v>
      </c>
      <c r="E3267" s="6">
        <v>2</v>
      </c>
      <c r="F3267" s="6">
        <v>0</v>
      </c>
      <c r="G3267" s="6">
        <v>245</v>
      </c>
      <c r="H3267" s="7">
        <v>8.1632653061224393E-3</v>
      </c>
      <c r="I3267" s="9">
        <v>43758.65115740741</v>
      </c>
    </row>
    <row r="3268" spans="1:9" ht="42.75" x14ac:dyDescent="0.2">
      <c r="A3268" s="1" t="s">
        <v>5815</v>
      </c>
      <c r="B3268" s="3" t="s">
        <v>5816</v>
      </c>
      <c r="C3268" s="4" t="s">
        <v>7772</v>
      </c>
      <c r="D3268" s="5" t="s">
        <v>7773</v>
      </c>
      <c r="E3268" s="6">
        <v>12</v>
      </c>
      <c r="F3268" s="6">
        <v>5</v>
      </c>
      <c r="G3268" s="6">
        <v>367</v>
      </c>
      <c r="H3268" s="7">
        <v>3.2697547683923703E-2</v>
      </c>
      <c r="I3268" s="9">
        <v>43758.650995370372</v>
      </c>
    </row>
    <row r="3269" spans="1:9" ht="71.25" x14ac:dyDescent="0.2">
      <c r="A3269" s="1" t="s">
        <v>7762</v>
      </c>
      <c r="B3269" s="3" t="s">
        <v>7763</v>
      </c>
      <c r="C3269" s="4" t="s">
        <v>7764</v>
      </c>
      <c r="D3269" s="5" t="s">
        <v>7765</v>
      </c>
      <c r="E3269" s="6">
        <v>8</v>
      </c>
      <c r="F3269" s="6">
        <v>2</v>
      </c>
      <c r="G3269" s="6">
        <v>641</v>
      </c>
      <c r="H3269" s="7">
        <v>1.2480499219968799E-2</v>
      </c>
      <c r="I3269" s="9">
        <v>43758.648888888885</v>
      </c>
    </row>
    <row r="3270" spans="1:9" ht="71.25" x14ac:dyDescent="0.2">
      <c r="A3270" s="1" t="s">
        <v>2401</v>
      </c>
      <c r="B3270" s="3" t="s">
        <v>2402</v>
      </c>
      <c r="C3270" s="4" t="s">
        <v>7774</v>
      </c>
      <c r="D3270" s="5" t="s">
        <v>7775</v>
      </c>
      <c r="E3270" s="6">
        <v>11</v>
      </c>
      <c r="F3270" s="6">
        <v>1</v>
      </c>
      <c r="G3270" s="6">
        <v>362</v>
      </c>
      <c r="H3270" s="7">
        <v>3.0386740331491701E-2</v>
      </c>
      <c r="I3270" s="9">
        <v>43758.646157407406</v>
      </c>
    </row>
    <row r="3271" spans="1:9" ht="57" x14ac:dyDescent="0.2">
      <c r="A3271" s="1" t="s">
        <v>2223</v>
      </c>
      <c r="B3271" s="3" t="s">
        <v>2224</v>
      </c>
      <c r="C3271" s="4" t="s">
        <v>7770</v>
      </c>
      <c r="D3271" s="5" t="s">
        <v>7771</v>
      </c>
      <c r="E3271" s="6">
        <v>4</v>
      </c>
      <c r="F3271" s="6">
        <v>3</v>
      </c>
      <c r="G3271" s="6">
        <v>325</v>
      </c>
      <c r="H3271" s="7">
        <v>1.2307692307692301E-2</v>
      </c>
      <c r="I3271" s="9">
        <v>43758.640023148146</v>
      </c>
    </row>
    <row r="3272" spans="1:9" ht="99.75" x14ac:dyDescent="0.2">
      <c r="A3272" s="1" t="s">
        <v>994</v>
      </c>
      <c r="B3272" s="3" t="s">
        <v>995</v>
      </c>
      <c r="C3272" s="4" t="s">
        <v>7750</v>
      </c>
      <c r="D3272" s="5" t="s">
        <v>7751</v>
      </c>
      <c r="E3272" s="6">
        <v>16</v>
      </c>
      <c r="F3272" s="6">
        <v>5</v>
      </c>
      <c r="G3272" s="6">
        <v>500</v>
      </c>
      <c r="H3272" s="7">
        <v>3.2000000000000001E-2</v>
      </c>
      <c r="I3272" s="9">
        <v>43758.631678240738</v>
      </c>
    </row>
    <row r="3273" spans="1:9" ht="57" x14ac:dyDescent="0.2">
      <c r="A3273" s="1" t="s">
        <v>1136</v>
      </c>
      <c r="B3273" s="3" t="s">
        <v>1137</v>
      </c>
      <c r="C3273" s="4" t="s">
        <v>7768</v>
      </c>
      <c r="D3273" s="5" t="s">
        <v>7769</v>
      </c>
      <c r="E3273" s="6">
        <v>21</v>
      </c>
      <c r="F3273" s="6">
        <v>6</v>
      </c>
      <c r="G3273" s="6">
        <v>429</v>
      </c>
      <c r="H3273" s="7">
        <v>4.8951048951048903E-2</v>
      </c>
      <c r="I3273" s="9">
        <v>43758.626261574071</v>
      </c>
    </row>
    <row r="3274" spans="1:9" ht="71.25" x14ac:dyDescent="0.2">
      <c r="A3274" s="1" t="s">
        <v>7754</v>
      </c>
      <c r="B3274" s="3" t="s">
        <v>7755</v>
      </c>
      <c r="C3274" s="4" t="s">
        <v>7756</v>
      </c>
      <c r="D3274" s="5" t="s">
        <v>7757</v>
      </c>
      <c r="E3274" s="6">
        <v>14</v>
      </c>
      <c r="F3274" s="6">
        <v>2</v>
      </c>
      <c r="G3274" s="6">
        <v>297</v>
      </c>
      <c r="H3274" s="7">
        <v>4.7138047138047097E-2</v>
      </c>
      <c r="I3274" s="9">
        <v>43758.580358796295</v>
      </c>
    </row>
    <row r="3275" spans="1:9" ht="71.25" x14ac:dyDescent="0.2">
      <c r="A3275" s="1" t="s">
        <v>5165</v>
      </c>
      <c r="B3275" s="3" t="s">
        <v>5166</v>
      </c>
      <c r="C3275" s="4" t="s">
        <v>7778</v>
      </c>
      <c r="D3275" s="5" t="s">
        <v>7779</v>
      </c>
      <c r="E3275" s="6">
        <v>12</v>
      </c>
      <c r="F3275" s="6">
        <v>5</v>
      </c>
      <c r="G3275" s="6">
        <v>590</v>
      </c>
      <c r="H3275" s="7">
        <v>2.0338983050847401E-2</v>
      </c>
      <c r="I3275" s="9">
        <v>43758.567777777775</v>
      </c>
    </row>
    <row r="3276" spans="1:9" ht="85.5" x14ac:dyDescent="0.2">
      <c r="A3276" s="1" t="s">
        <v>4064</v>
      </c>
      <c r="B3276" s="3" t="s">
        <v>4065</v>
      </c>
      <c r="C3276" s="4" t="s">
        <v>7776</v>
      </c>
      <c r="D3276" s="5" t="s">
        <v>7777</v>
      </c>
      <c r="E3276" s="6">
        <v>63</v>
      </c>
      <c r="F3276" s="6">
        <v>20</v>
      </c>
      <c r="G3276" s="6">
        <v>3454</v>
      </c>
      <c r="H3276" s="7">
        <v>1.82397220613781E-2</v>
      </c>
      <c r="I3276" s="9">
        <v>43758.465185185189</v>
      </c>
    </row>
    <row r="3277" spans="1:9" ht="85.5" x14ac:dyDescent="0.2">
      <c r="A3277" s="1" t="s">
        <v>7736</v>
      </c>
      <c r="B3277" s="3" t="s">
        <v>7737</v>
      </c>
      <c r="C3277" s="4" t="s">
        <v>7738</v>
      </c>
      <c r="D3277" s="5" t="s">
        <v>7739</v>
      </c>
      <c r="E3277" s="6">
        <v>15</v>
      </c>
      <c r="F3277" s="6">
        <v>6</v>
      </c>
      <c r="G3277" s="6">
        <v>591</v>
      </c>
      <c r="H3277" s="7">
        <v>2.5380710659898401E-2</v>
      </c>
      <c r="I3277" s="9">
        <v>43758.249363425923</v>
      </c>
    </row>
    <row r="3278" spans="1:9" ht="57" x14ac:dyDescent="0.2">
      <c r="A3278" s="1" t="s">
        <v>1728</v>
      </c>
      <c r="B3278" s="3" t="s">
        <v>1729</v>
      </c>
      <c r="C3278" s="4" t="s">
        <v>7740</v>
      </c>
      <c r="D3278" s="5" t="s">
        <v>7741</v>
      </c>
      <c r="E3278" s="6">
        <v>22</v>
      </c>
      <c r="F3278" s="6">
        <v>8</v>
      </c>
      <c r="G3278" s="6">
        <v>790</v>
      </c>
      <c r="H3278" s="7">
        <v>2.7848101265822701E-2</v>
      </c>
      <c r="I3278" s="9">
        <v>43758.206608796296</v>
      </c>
    </row>
    <row r="3279" spans="1:9" ht="28.5" x14ac:dyDescent="0.2">
      <c r="A3279" s="1" t="s">
        <v>7566</v>
      </c>
      <c r="B3279" s="3" t="s">
        <v>7567</v>
      </c>
      <c r="C3279" s="4" t="s">
        <v>7742</v>
      </c>
      <c r="D3279" s="5" t="s">
        <v>7743</v>
      </c>
      <c r="E3279" s="6">
        <v>9</v>
      </c>
      <c r="F3279" s="6">
        <v>1</v>
      </c>
      <c r="G3279" s="6">
        <v>315</v>
      </c>
      <c r="H3279" s="7">
        <v>2.8571428571428501E-2</v>
      </c>
      <c r="I3279" s="9">
        <v>43757.772499999999</v>
      </c>
    </row>
    <row r="3280" spans="1:9" ht="85.5" x14ac:dyDescent="0.2">
      <c r="A3280" s="1" t="s">
        <v>956</v>
      </c>
      <c r="B3280" s="3" t="s">
        <v>957</v>
      </c>
      <c r="C3280" s="4" t="s">
        <v>7748</v>
      </c>
      <c r="D3280" s="5" t="s">
        <v>7749</v>
      </c>
      <c r="E3280" s="6">
        <v>23</v>
      </c>
      <c r="F3280" s="6">
        <v>12</v>
      </c>
      <c r="G3280" s="6">
        <v>871</v>
      </c>
      <c r="H3280" s="7">
        <v>2.6406429391504001E-2</v>
      </c>
      <c r="I3280" s="9">
        <v>43757.758148148147</v>
      </c>
    </row>
    <row r="3281" spans="1:9" ht="42.75" x14ac:dyDescent="0.2">
      <c r="A3281" s="1" t="s">
        <v>2671</v>
      </c>
      <c r="B3281" s="3" t="s">
        <v>2672</v>
      </c>
      <c r="C3281" s="4" t="s">
        <v>7752</v>
      </c>
      <c r="D3281" s="5" t="s">
        <v>7753</v>
      </c>
      <c r="E3281" s="6">
        <v>31</v>
      </c>
      <c r="F3281" s="6">
        <v>11</v>
      </c>
      <c r="G3281" s="6">
        <v>697</v>
      </c>
      <c r="H3281" s="7">
        <v>4.44763271162123E-2</v>
      </c>
      <c r="I3281" s="9">
        <v>43757.707916666666</v>
      </c>
    </row>
    <row r="3282" spans="1:9" x14ac:dyDescent="0.2">
      <c r="A3282" s="1" t="s">
        <v>626</v>
      </c>
      <c r="B3282" s="3" t="s">
        <v>627</v>
      </c>
      <c r="C3282" s="3" t="s">
        <v>7760</v>
      </c>
      <c r="D3282" s="5" t="s">
        <v>7761</v>
      </c>
      <c r="E3282" s="6">
        <v>14</v>
      </c>
      <c r="F3282" s="6">
        <v>0</v>
      </c>
      <c r="G3282" s="6">
        <v>503</v>
      </c>
      <c r="H3282" s="7">
        <v>2.7833001988071499E-2</v>
      </c>
      <c r="I3282" s="9">
        <v>43757.679780092592</v>
      </c>
    </row>
    <row r="3283" spans="1:9" ht="42.75" x14ac:dyDescent="0.2">
      <c r="A3283" s="1" t="s">
        <v>7574</v>
      </c>
      <c r="B3283" s="3" t="s">
        <v>7575</v>
      </c>
      <c r="C3283" s="4" t="s">
        <v>7766</v>
      </c>
      <c r="D3283" s="5" t="s">
        <v>7767</v>
      </c>
      <c r="E3283" s="6">
        <v>10</v>
      </c>
      <c r="F3283" s="6">
        <v>1</v>
      </c>
      <c r="G3283" s="6">
        <v>330</v>
      </c>
      <c r="H3283" s="7">
        <v>3.03030303030303E-2</v>
      </c>
      <c r="I3283" s="9">
        <v>43757.599803240744</v>
      </c>
    </row>
    <row r="3284" spans="1:9" ht="85.5" x14ac:dyDescent="0.2">
      <c r="A3284" s="1" t="s">
        <v>7574</v>
      </c>
      <c r="B3284" s="3" t="s">
        <v>7575</v>
      </c>
      <c r="C3284" s="4" t="s">
        <v>7786</v>
      </c>
      <c r="D3284" s="5" t="s">
        <v>7787</v>
      </c>
      <c r="E3284" s="6">
        <v>5</v>
      </c>
      <c r="F3284" s="6">
        <v>0</v>
      </c>
      <c r="G3284" s="6">
        <v>348</v>
      </c>
      <c r="H3284" s="7">
        <v>1.4367816091954E-2</v>
      </c>
      <c r="I3284" s="9">
        <v>43757.591909722221</v>
      </c>
    </row>
    <row r="3285" spans="1:9" ht="28.5" x14ac:dyDescent="0.2">
      <c r="A3285" s="1" t="s">
        <v>3384</v>
      </c>
      <c r="B3285" s="3" t="s">
        <v>3385</v>
      </c>
      <c r="C3285" s="4" t="s">
        <v>7825</v>
      </c>
      <c r="D3285" s="5" t="s">
        <v>7826</v>
      </c>
      <c r="E3285" s="6">
        <v>69</v>
      </c>
      <c r="F3285" s="6">
        <v>28</v>
      </c>
      <c r="G3285" s="6">
        <v>2156</v>
      </c>
      <c r="H3285" s="7">
        <v>3.2003710575139101E-2</v>
      </c>
      <c r="I3285" s="9">
        <v>43757.567627314813</v>
      </c>
    </row>
    <row r="3286" spans="1:9" ht="42.75" x14ac:dyDescent="0.2">
      <c r="A3286" s="1" t="s">
        <v>780</v>
      </c>
      <c r="B3286" s="3" t="s">
        <v>781</v>
      </c>
      <c r="C3286" s="4" t="s">
        <v>7819</v>
      </c>
      <c r="D3286" s="5" t="s">
        <v>7820</v>
      </c>
      <c r="E3286" s="6">
        <v>80</v>
      </c>
      <c r="F3286" s="6">
        <v>0</v>
      </c>
      <c r="G3286" s="6">
        <v>1962</v>
      </c>
      <c r="H3286" s="7">
        <v>4.0774719673802202E-2</v>
      </c>
      <c r="I3286" s="9">
        <v>43757.543368055558</v>
      </c>
    </row>
    <row r="3287" spans="1:9" x14ac:dyDescent="0.2">
      <c r="A3287" s="1" t="s">
        <v>4178</v>
      </c>
      <c r="B3287" s="3" t="s">
        <v>4179</v>
      </c>
      <c r="C3287" s="3" t="s">
        <v>7782</v>
      </c>
      <c r="D3287" s="5" t="s">
        <v>7783</v>
      </c>
      <c r="E3287" s="6">
        <v>13</v>
      </c>
      <c r="F3287" s="6">
        <v>1</v>
      </c>
      <c r="G3287" s="6">
        <v>296</v>
      </c>
      <c r="H3287" s="7">
        <v>4.3918918918918901E-2</v>
      </c>
      <c r="I3287" s="9">
        <v>43757.536400462966</v>
      </c>
    </row>
    <row r="3288" spans="1:9" ht="71.25" x14ac:dyDescent="0.2">
      <c r="A3288" s="1" t="s">
        <v>7815</v>
      </c>
      <c r="B3288" s="3" t="s">
        <v>7816</v>
      </c>
      <c r="C3288" s="4" t="s">
        <v>7817</v>
      </c>
      <c r="D3288" s="5" t="s">
        <v>7818</v>
      </c>
      <c r="E3288" s="6">
        <v>5</v>
      </c>
      <c r="F3288" s="6">
        <v>2</v>
      </c>
      <c r="G3288" s="6">
        <v>410</v>
      </c>
      <c r="H3288" s="7">
        <v>1.21951219512195E-2</v>
      </c>
      <c r="I3288" s="9">
        <v>43757.428043981483</v>
      </c>
    </row>
    <row r="3289" spans="1:9" ht="28.5" x14ac:dyDescent="0.2">
      <c r="A3289" s="1" t="s">
        <v>7510</v>
      </c>
      <c r="B3289" s="3" t="s">
        <v>7511</v>
      </c>
      <c r="C3289" s="4" t="s">
        <v>7780</v>
      </c>
      <c r="D3289" s="5" t="s">
        <v>7781</v>
      </c>
      <c r="E3289" s="6">
        <v>1</v>
      </c>
      <c r="F3289" s="6">
        <v>0</v>
      </c>
      <c r="G3289" s="6">
        <v>175</v>
      </c>
      <c r="H3289" s="7">
        <v>5.7142857142857099E-3</v>
      </c>
      <c r="I3289" s="9">
        <v>43756.765659722223</v>
      </c>
    </row>
    <row r="3290" spans="1:9" x14ac:dyDescent="0.2">
      <c r="A3290" s="1" t="s">
        <v>7006</v>
      </c>
      <c r="B3290" s="3" t="s">
        <v>7808</v>
      </c>
      <c r="C3290" s="3" t="s">
        <v>7809</v>
      </c>
      <c r="D3290" s="5" t="s">
        <v>7810</v>
      </c>
      <c r="E3290" s="6">
        <v>0</v>
      </c>
      <c r="F3290" s="6">
        <v>0</v>
      </c>
      <c r="G3290" s="6">
        <v>158</v>
      </c>
      <c r="H3290" s="7">
        <v>0</v>
      </c>
      <c r="I3290" s="9">
        <v>43756.669675925928</v>
      </c>
    </row>
    <row r="3291" spans="1:9" ht="142.5" x14ac:dyDescent="0.2">
      <c r="A3291" s="1" t="s">
        <v>7821</v>
      </c>
      <c r="B3291" s="3" t="s">
        <v>7822</v>
      </c>
      <c r="C3291" s="4" t="s">
        <v>7823</v>
      </c>
      <c r="D3291" s="5" t="s">
        <v>7824</v>
      </c>
      <c r="E3291" s="6">
        <v>22</v>
      </c>
      <c r="F3291" s="6">
        <v>5</v>
      </c>
      <c r="G3291" s="6">
        <v>795</v>
      </c>
      <c r="H3291" s="7">
        <v>2.7672955974842699E-2</v>
      </c>
      <c r="I3291" s="9">
        <v>43756.478252314817</v>
      </c>
    </row>
    <row r="3292" spans="1:9" ht="71.25" x14ac:dyDescent="0.2">
      <c r="A3292" s="1" t="s">
        <v>6195</v>
      </c>
      <c r="B3292" s="3" t="s">
        <v>6196</v>
      </c>
      <c r="C3292" s="4" t="s">
        <v>7806</v>
      </c>
      <c r="D3292" s="5" t="s">
        <v>7807</v>
      </c>
      <c r="E3292" s="6">
        <v>12</v>
      </c>
      <c r="F3292" s="6">
        <v>5</v>
      </c>
      <c r="G3292" s="6">
        <v>717</v>
      </c>
      <c r="H3292" s="7">
        <v>1.67364016736401E-2</v>
      </c>
      <c r="I3292" s="9">
        <v>43756.435543981483</v>
      </c>
    </row>
    <row r="3293" spans="1:9" ht="57" x14ac:dyDescent="0.2">
      <c r="A3293" s="1" t="s">
        <v>1072</v>
      </c>
      <c r="B3293" s="3" t="s">
        <v>1073</v>
      </c>
      <c r="C3293" s="4" t="s">
        <v>7811</v>
      </c>
      <c r="D3293" s="5" t="s">
        <v>7812</v>
      </c>
      <c r="E3293" s="6">
        <v>28</v>
      </c>
      <c r="F3293" s="6">
        <v>5</v>
      </c>
      <c r="G3293" s="6">
        <v>747</v>
      </c>
      <c r="H3293" s="7">
        <v>3.7483266398929002E-2</v>
      </c>
      <c r="I3293" s="9">
        <v>43755.846307870372</v>
      </c>
    </row>
    <row r="3294" spans="1:9" ht="85.5" x14ac:dyDescent="0.2">
      <c r="A3294" s="1" t="s">
        <v>2149</v>
      </c>
      <c r="B3294" s="3" t="s">
        <v>2150</v>
      </c>
      <c r="C3294" s="4" t="s">
        <v>7784</v>
      </c>
      <c r="D3294" s="5" t="s">
        <v>7785</v>
      </c>
      <c r="E3294" s="6">
        <v>6</v>
      </c>
      <c r="F3294" s="6">
        <v>0</v>
      </c>
      <c r="G3294" s="6">
        <v>159</v>
      </c>
      <c r="H3294" s="7">
        <v>3.7735849056603703E-2</v>
      </c>
      <c r="I3294" s="9">
        <v>43755.744062500002</v>
      </c>
    </row>
    <row r="3295" spans="1:9" ht="57" x14ac:dyDescent="0.2">
      <c r="A3295" s="1" t="s">
        <v>3902</v>
      </c>
      <c r="B3295" s="3" t="s">
        <v>3903</v>
      </c>
      <c r="C3295" s="4" t="s">
        <v>7800</v>
      </c>
      <c r="D3295" s="5" t="s">
        <v>7801</v>
      </c>
      <c r="E3295" s="6">
        <v>6</v>
      </c>
      <c r="F3295" s="6">
        <v>0</v>
      </c>
      <c r="G3295" s="6">
        <v>198</v>
      </c>
      <c r="H3295" s="7">
        <v>3.03030303030303E-2</v>
      </c>
      <c r="I3295" s="9">
        <v>43755.621319444443</v>
      </c>
    </row>
    <row r="3296" spans="1:9" ht="28.5" x14ac:dyDescent="0.2">
      <c r="A3296" s="1" t="s">
        <v>149</v>
      </c>
      <c r="B3296" s="3" t="s">
        <v>150</v>
      </c>
      <c r="C3296" s="4" t="s">
        <v>7813</v>
      </c>
      <c r="D3296" s="5" t="s">
        <v>7814</v>
      </c>
      <c r="E3296" s="6">
        <v>34</v>
      </c>
      <c r="F3296" s="6">
        <v>5</v>
      </c>
      <c r="G3296" s="6">
        <v>758</v>
      </c>
      <c r="H3296" s="7">
        <v>4.4854881266490697E-2</v>
      </c>
      <c r="I3296" s="9">
        <v>43755.579918981479</v>
      </c>
    </row>
    <row r="3297" spans="1:9" x14ac:dyDescent="0.2">
      <c r="A3297" s="1" t="s">
        <v>7792</v>
      </c>
      <c r="B3297" s="3" t="s">
        <v>7793</v>
      </c>
      <c r="C3297" s="3" t="s">
        <v>7794</v>
      </c>
      <c r="D3297" s="5" t="s">
        <v>7795</v>
      </c>
      <c r="E3297" s="6">
        <v>14</v>
      </c>
      <c r="F3297" s="6">
        <v>2</v>
      </c>
      <c r="G3297" s="6">
        <v>390</v>
      </c>
      <c r="H3297" s="7">
        <v>3.5897435897435798E-2</v>
      </c>
      <c r="I3297" s="9">
        <v>43755.57675925926</v>
      </c>
    </row>
    <row r="3298" spans="1:9" ht="57" x14ac:dyDescent="0.2">
      <c r="A3298" s="1" t="s">
        <v>1728</v>
      </c>
      <c r="B3298" s="3" t="s">
        <v>1729</v>
      </c>
      <c r="C3298" s="4" t="s">
        <v>7798</v>
      </c>
      <c r="D3298" s="5" t="s">
        <v>7799</v>
      </c>
      <c r="E3298" s="6">
        <v>8</v>
      </c>
      <c r="F3298" s="6">
        <v>2</v>
      </c>
      <c r="G3298" s="6">
        <v>263</v>
      </c>
      <c r="H3298" s="7">
        <v>3.04182509505703E-2</v>
      </c>
      <c r="I3298" s="9">
        <v>43755.538287037038</v>
      </c>
    </row>
    <row r="3299" spans="1:9" ht="57" x14ac:dyDescent="0.2">
      <c r="A3299" s="1" t="s">
        <v>1902</v>
      </c>
      <c r="B3299" s="3" t="s">
        <v>1903</v>
      </c>
      <c r="C3299" s="4" t="s">
        <v>7804</v>
      </c>
      <c r="D3299" s="5" t="s">
        <v>7805</v>
      </c>
      <c r="E3299" s="6">
        <v>18</v>
      </c>
      <c r="F3299" s="6">
        <v>3</v>
      </c>
      <c r="G3299" s="6">
        <v>551</v>
      </c>
      <c r="H3299" s="7">
        <v>3.2667876588021699E-2</v>
      </c>
      <c r="I3299" s="9">
        <v>43755.518935185188</v>
      </c>
    </row>
    <row r="3300" spans="1:9" ht="71.25" x14ac:dyDescent="0.2">
      <c r="A3300" s="1" t="s">
        <v>5943</v>
      </c>
      <c r="B3300" s="3" t="s">
        <v>5944</v>
      </c>
      <c r="C3300" s="4" t="s">
        <v>7796</v>
      </c>
      <c r="D3300" s="5" t="s">
        <v>7797</v>
      </c>
      <c r="E3300" s="6">
        <v>93</v>
      </c>
      <c r="F3300" s="6">
        <v>52</v>
      </c>
      <c r="G3300" s="6">
        <v>3283</v>
      </c>
      <c r="H3300" s="7">
        <v>2.8327749010051698E-2</v>
      </c>
      <c r="I3300" s="9">
        <v>43755.479155092595</v>
      </c>
    </row>
    <row r="3301" spans="1:9" ht="57" x14ac:dyDescent="0.2">
      <c r="A3301" s="1" t="s">
        <v>7476</v>
      </c>
      <c r="B3301" s="3" t="s">
        <v>7477</v>
      </c>
      <c r="C3301" s="4" t="s">
        <v>7790</v>
      </c>
      <c r="D3301" s="5" t="s">
        <v>7791</v>
      </c>
      <c r="E3301" s="6">
        <v>12</v>
      </c>
      <c r="F3301" s="6">
        <v>4</v>
      </c>
      <c r="G3301" s="6">
        <v>845</v>
      </c>
      <c r="H3301" s="7">
        <v>1.42011834319526E-2</v>
      </c>
      <c r="I3301" s="9">
        <v>43755.464930555558</v>
      </c>
    </row>
    <row r="3302" spans="1:9" ht="28.5" x14ac:dyDescent="0.2">
      <c r="A3302" s="1" t="s">
        <v>7476</v>
      </c>
      <c r="B3302" s="3" t="s">
        <v>7477</v>
      </c>
      <c r="C3302" s="4" t="s">
        <v>7802</v>
      </c>
      <c r="D3302" s="5" t="s">
        <v>7803</v>
      </c>
      <c r="E3302" s="6">
        <v>6</v>
      </c>
      <c r="F3302" s="6">
        <v>4</v>
      </c>
      <c r="G3302" s="6">
        <v>434</v>
      </c>
      <c r="H3302" s="7">
        <v>1.3824884792626699E-2</v>
      </c>
      <c r="I3302" s="9">
        <v>43755.463043981479</v>
      </c>
    </row>
    <row r="3303" spans="1:9" ht="57" x14ac:dyDescent="0.2">
      <c r="A3303" s="1" t="s">
        <v>7476</v>
      </c>
      <c r="B3303" s="3" t="s">
        <v>7477</v>
      </c>
      <c r="C3303" s="4" t="s">
        <v>7788</v>
      </c>
      <c r="D3303" s="5" t="s">
        <v>7789</v>
      </c>
      <c r="E3303" s="6">
        <v>8</v>
      </c>
      <c r="F3303" s="6">
        <v>2</v>
      </c>
      <c r="G3303" s="6">
        <v>435</v>
      </c>
      <c r="H3303" s="7">
        <v>1.8390804597701101E-2</v>
      </c>
      <c r="I3303" s="9">
        <v>43755.460023148145</v>
      </c>
    </row>
    <row r="3304" spans="1:9" ht="85.5" x14ac:dyDescent="0.2">
      <c r="A3304" s="1" t="s">
        <v>7859</v>
      </c>
      <c r="B3304" s="3" t="s">
        <v>7860</v>
      </c>
      <c r="C3304" s="4" t="s">
        <v>7861</v>
      </c>
      <c r="D3304" s="5" t="s">
        <v>7862</v>
      </c>
      <c r="E3304" s="6">
        <v>0</v>
      </c>
      <c r="F3304" s="6">
        <v>0</v>
      </c>
      <c r="G3304" s="6">
        <v>35</v>
      </c>
      <c r="H3304" s="7">
        <v>0</v>
      </c>
      <c r="I3304" s="9">
        <v>43754.887453703705</v>
      </c>
    </row>
    <row r="3305" spans="1:9" ht="128.25" x14ac:dyDescent="0.2">
      <c r="A3305" s="1" t="s">
        <v>2149</v>
      </c>
      <c r="B3305" s="3" t="s">
        <v>2150</v>
      </c>
      <c r="C3305" s="4" t="s">
        <v>7851</v>
      </c>
      <c r="D3305" s="5" t="s">
        <v>7852</v>
      </c>
      <c r="E3305" s="6">
        <v>5</v>
      </c>
      <c r="F3305" s="6">
        <v>2</v>
      </c>
      <c r="G3305" s="6">
        <v>248</v>
      </c>
      <c r="H3305" s="7">
        <v>2.0161290322580599E-2</v>
      </c>
      <c r="I3305" s="9">
        <v>43754.723252314812</v>
      </c>
    </row>
    <row r="3306" spans="1:9" x14ac:dyDescent="0.2">
      <c r="A3306" s="1" t="s">
        <v>5815</v>
      </c>
      <c r="B3306" s="3" t="s">
        <v>5816</v>
      </c>
      <c r="C3306" s="3" t="s">
        <v>7841</v>
      </c>
      <c r="D3306" s="5" t="s">
        <v>7842</v>
      </c>
      <c r="E3306" s="6">
        <v>10</v>
      </c>
      <c r="F3306" s="6">
        <v>5</v>
      </c>
      <c r="G3306" s="6">
        <v>431</v>
      </c>
      <c r="H3306" s="7">
        <v>2.3201856148491799E-2</v>
      </c>
      <c r="I3306" s="9">
        <v>43754.680694444447</v>
      </c>
    </row>
    <row r="3307" spans="1:9" ht="85.5" x14ac:dyDescent="0.2">
      <c r="A3307" s="1" t="s">
        <v>7574</v>
      </c>
      <c r="B3307" s="3" t="s">
        <v>7575</v>
      </c>
      <c r="C3307" s="4" t="s">
        <v>7863</v>
      </c>
      <c r="D3307" s="5" t="s">
        <v>7864</v>
      </c>
      <c r="E3307" s="6">
        <v>8</v>
      </c>
      <c r="F3307" s="6">
        <v>1</v>
      </c>
      <c r="G3307" s="6">
        <v>256</v>
      </c>
      <c r="H3307" s="7">
        <v>3.125E-2</v>
      </c>
      <c r="I3307" s="9">
        <v>43754.597488425927</v>
      </c>
    </row>
    <row r="3308" spans="1:9" ht="71.25" x14ac:dyDescent="0.2">
      <c r="A3308" s="1" t="s">
        <v>5575</v>
      </c>
      <c r="B3308" s="3" t="s">
        <v>5576</v>
      </c>
      <c r="C3308" s="4" t="s">
        <v>7857</v>
      </c>
      <c r="D3308" s="5" t="s">
        <v>7858</v>
      </c>
      <c r="E3308" s="6">
        <v>49</v>
      </c>
      <c r="F3308" s="6">
        <v>16</v>
      </c>
      <c r="G3308" s="6">
        <v>1689</v>
      </c>
      <c r="H3308" s="7">
        <v>2.9011249259917101E-2</v>
      </c>
      <c r="I3308" s="9">
        <v>43754.571828703702</v>
      </c>
    </row>
    <row r="3309" spans="1:9" ht="28.5" x14ac:dyDescent="0.2">
      <c r="A3309" s="1" t="s">
        <v>145</v>
      </c>
      <c r="B3309" s="3" t="s">
        <v>146</v>
      </c>
      <c r="C3309" s="4" t="s">
        <v>7849</v>
      </c>
      <c r="D3309" s="5" t="s">
        <v>7850</v>
      </c>
      <c r="E3309" s="6">
        <v>7</v>
      </c>
      <c r="F3309" s="6">
        <v>1</v>
      </c>
      <c r="G3309" s="6">
        <v>216</v>
      </c>
      <c r="H3309" s="7">
        <v>3.2407407407407399E-2</v>
      </c>
      <c r="I3309" s="9">
        <v>43754.409317129626</v>
      </c>
    </row>
    <row r="3310" spans="1:9" x14ac:dyDescent="0.2">
      <c r="A3310" s="1" t="s">
        <v>4178</v>
      </c>
      <c r="B3310" s="3" t="s">
        <v>4179</v>
      </c>
      <c r="C3310" s="3" t="s">
        <v>7865</v>
      </c>
      <c r="D3310" s="5" t="s">
        <v>7866</v>
      </c>
      <c r="E3310" s="6">
        <v>22</v>
      </c>
      <c r="F3310" s="6">
        <v>5</v>
      </c>
      <c r="G3310" s="6">
        <v>576</v>
      </c>
      <c r="H3310" s="7">
        <v>3.8194444444444399E-2</v>
      </c>
      <c r="I3310" s="9">
        <v>43754.38354166667</v>
      </c>
    </row>
    <row r="3311" spans="1:9" ht="42.75" x14ac:dyDescent="0.2">
      <c r="A3311" s="1" t="s">
        <v>149</v>
      </c>
      <c r="B3311" s="3" t="s">
        <v>150</v>
      </c>
      <c r="C3311" s="4" t="s">
        <v>7833</v>
      </c>
      <c r="D3311" s="5" t="s">
        <v>7834</v>
      </c>
      <c r="E3311" s="6">
        <v>40</v>
      </c>
      <c r="F3311" s="6">
        <v>15</v>
      </c>
      <c r="G3311" s="6">
        <v>1585</v>
      </c>
      <c r="H3311" s="7">
        <v>2.5236593059936901E-2</v>
      </c>
      <c r="I3311" s="9">
        <v>43754.365937499999</v>
      </c>
    </row>
    <row r="3312" spans="1:9" x14ac:dyDescent="0.2">
      <c r="A3312" s="1" t="s">
        <v>5129</v>
      </c>
      <c r="B3312" s="3" t="s">
        <v>5130</v>
      </c>
      <c r="C3312" s="3" t="s">
        <v>7867</v>
      </c>
      <c r="D3312" s="5" t="s">
        <v>7868</v>
      </c>
      <c r="E3312" s="6">
        <v>53</v>
      </c>
      <c r="F3312" s="6">
        <v>14</v>
      </c>
      <c r="G3312" s="6">
        <v>1274</v>
      </c>
      <c r="H3312" s="7">
        <v>4.1601255886970098E-2</v>
      </c>
      <c r="I3312" s="9">
        <v>43753.577233796299</v>
      </c>
    </row>
    <row r="3313" spans="1:9" ht="42.75" x14ac:dyDescent="0.2">
      <c r="A3313" s="1" t="s">
        <v>7036</v>
      </c>
      <c r="B3313" s="3" t="s">
        <v>7037</v>
      </c>
      <c r="C3313" s="4" t="s">
        <v>7835</v>
      </c>
      <c r="D3313" s="5" t="s">
        <v>7836</v>
      </c>
      <c r="E3313" s="6">
        <v>35</v>
      </c>
      <c r="F3313" s="6">
        <v>4</v>
      </c>
      <c r="G3313" s="6">
        <v>938</v>
      </c>
      <c r="H3313" s="7">
        <v>3.7313432835820802E-2</v>
      </c>
      <c r="I3313" s="9">
        <v>43753.548333333332</v>
      </c>
    </row>
    <row r="3314" spans="1:9" ht="42.75" x14ac:dyDescent="0.2">
      <c r="A3314" s="1" t="s">
        <v>3284</v>
      </c>
      <c r="B3314" s="3" t="s">
        <v>3285</v>
      </c>
      <c r="C3314" s="4" t="s">
        <v>7829</v>
      </c>
      <c r="D3314" s="5" t="s">
        <v>7830</v>
      </c>
      <c r="E3314" s="6">
        <v>16</v>
      </c>
      <c r="F3314" s="6">
        <v>6</v>
      </c>
      <c r="G3314" s="6">
        <v>1593</v>
      </c>
      <c r="H3314" s="7">
        <v>1.0043942247332001E-2</v>
      </c>
      <c r="I3314" s="9">
        <v>43752.51421296296</v>
      </c>
    </row>
    <row r="3315" spans="1:9" ht="42.75" x14ac:dyDescent="0.2">
      <c r="A3315" s="1" t="s">
        <v>764</v>
      </c>
      <c r="B3315" s="3" t="s">
        <v>765</v>
      </c>
      <c r="C3315" s="4" t="s">
        <v>7827</v>
      </c>
      <c r="D3315" s="5" t="s">
        <v>7828</v>
      </c>
      <c r="E3315" s="6">
        <v>17</v>
      </c>
      <c r="F3315" s="6">
        <v>6</v>
      </c>
      <c r="G3315" s="6">
        <v>1010</v>
      </c>
      <c r="H3315" s="7">
        <v>1.6831683168316802E-2</v>
      </c>
      <c r="I3315" s="9">
        <v>43752.177905092591</v>
      </c>
    </row>
    <row r="3316" spans="1:9" ht="28.5" x14ac:dyDescent="0.2">
      <c r="A3316" s="1" t="s">
        <v>7845</v>
      </c>
      <c r="B3316" s="3" t="s">
        <v>7846</v>
      </c>
      <c r="C3316" s="4" t="s">
        <v>7847</v>
      </c>
      <c r="D3316" s="5" t="s">
        <v>7848</v>
      </c>
      <c r="E3316" s="6">
        <v>7</v>
      </c>
      <c r="F3316" s="6">
        <v>0</v>
      </c>
      <c r="G3316" s="6">
        <v>166</v>
      </c>
      <c r="H3316" s="7">
        <v>4.2168674698795101E-2</v>
      </c>
      <c r="I3316" s="9">
        <v>43752.146296296298</v>
      </c>
    </row>
    <row r="3317" spans="1:9" x14ac:dyDescent="0.2">
      <c r="A3317" s="1" t="s">
        <v>2249</v>
      </c>
      <c r="B3317" s="3" t="s">
        <v>2250</v>
      </c>
      <c r="C3317" s="3" t="s">
        <v>7843</v>
      </c>
      <c r="D3317" s="5" t="s">
        <v>7844</v>
      </c>
      <c r="E3317" s="6">
        <v>20</v>
      </c>
      <c r="F3317" s="6">
        <v>6</v>
      </c>
      <c r="G3317" s="6">
        <v>752</v>
      </c>
      <c r="H3317" s="7">
        <v>2.6595744680851002E-2</v>
      </c>
      <c r="I3317" s="9">
        <v>43751.745381944442</v>
      </c>
    </row>
    <row r="3318" spans="1:9" ht="171" x14ac:dyDescent="0.2">
      <c r="A3318" s="1" t="s">
        <v>7853</v>
      </c>
      <c r="B3318" s="3" t="s">
        <v>7854</v>
      </c>
      <c r="C3318" s="4" t="s">
        <v>7855</v>
      </c>
      <c r="D3318" s="5" t="s">
        <v>7856</v>
      </c>
      <c r="E3318" s="6">
        <v>14</v>
      </c>
      <c r="F3318" s="6">
        <v>4</v>
      </c>
      <c r="G3318" s="6">
        <v>384</v>
      </c>
      <c r="H3318" s="7">
        <v>3.6458333333333301E-2</v>
      </c>
      <c r="I3318" s="9">
        <v>43751.686574074076</v>
      </c>
    </row>
    <row r="3319" spans="1:9" x14ac:dyDescent="0.2">
      <c r="A3319" s="1" t="s">
        <v>4166</v>
      </c>
      <c r="B3319" s="3" t="s">
        <v>4167</v>
      </c>
      <c r="C3319" s="3" t="s">
        <v>7831</v>
      </c>
      <c r="D3319" s="5" t="s">
        <v>7832</v>
      </c>
      <c r="E3319" s="6">
        <v>28</v>
      </c>
      <c r="F3319" s="6">
        <v>2</v>
      </c>
      <c r="G3319" s="6">
        <v>908</v>
      </c>
      <c r="H3319" s="7">
        <v>3.0837004405286299E-2</v>
      </c>
      <c r="I3319" s="9">
        <v>43751.599282407406</v>
      </c>
    </row>
    <row r="3320" spans="1:9" ht="71.25" x14ac:dyDescent="0.2">
      <c r="A3320" s="1" t="s">
        <v>225</v>
      </c>
      <c r="B3320" s="3" t="s">
        <v>226</v>
      </c>
      <c r="C3320" s="4" t="s">
        <v>7837</v>
      </c>
      <c r="D3320" s="5" t="s">
        <v>7838</v>
      </c>
      <c r="E3320" s="6">
        <v>9</v>
      </c>
      <c r="F3320" s="6">
        <v>4</v>
      </c>
      <c r="G3320" s="6">
        <v>450</v>
      </c>
      <c r="H3320" s="7">
        <v>0.02</v>
      </c>
      <c r="I3320" s="9">
        <v>43751.574074074073</v>
      </c>
    </row>
    <row r="3321" spans="1:9" x14ac:dyDescent="0.2">
      <c r="A3321" s="1" t="s">
        <v>7222</v>
      </c>
      <c r="B3321" s="3" t="s">
        <v>7223</v>
      </c>
      <c r="C3321" s="3" t="s">
        <v>7839</v>
      </c>
      <c r="D3321" s="5" t="s">
        <v>7840</v>
      </c>
      <c r="E3321" s="6">
        <v>3</v>
      </c>
      <c r="F3321" s="6">
        <v>0</v>
      </c>
      <c r="G3321" s="6">
        <v>258</v>
      </c>
      <c r="H3321" s="7">
        <v>1.1627906976744099E-2</v>
      </c>
      <c r="I3321" s="9">
        <v>43751.559201388889</v>
      </c>
    </row>
    <row r="3322" spans="1:9" x14ac:dyDescent="0.2">
      <c r="A3322" s="1" t="s">
        <v>145</v>
      </c>
      <c r="B3322" s="3" t="s">
        <v>146</v>
      </c>
      <c r="C3322" s="3" t="s">
        <v>7897</v>
      </c>
      <c r="D3322" s="5" t="s">
        <v>7898</v>
      </c>
      <c r="E3322" s="6">
        <v>2</v>
      </c>
      <c r="F3322" s="6">
        <v>1</v>
      </c>
      <c r="G3322" s="6">
        <v>233</v>
      </c>
      <c r="H3322" s="7">
        <v>8.58369098712446E-3</v>
      </c>
      <c r="I3322" s="9">
        <v>43751.555821759262</v>
      </c>
    </row>
    <row r="3323" spans="1:9" ht="71.25" x14ac:dyDescent="0.2">
      <c r="A3323" s="1" t="s">
        <v>7574</v>
      </c>
      <c r="B3323" s="3" t="s">
        <v>7575</v>
      </c>
      <c r="C3323" s="4" t="s">
        <v>7899</v>
      </c>
      <c r="D3323" s="5" t="s">
        <v>7900</v>
      </c>
      <c r="E3323" s="6">
        <v>9</v>
      </c>
      <c r="F3323" s="6">
        <v>1</v>
      </c>
      <c r="G3323" s="6">
        <v>346</v>
      </c>
      <c r="H3323" s="7">
        <v>2.6011560693641599E-2</v>
      </c>
      <c r="I3323" s="9">
        <v>43751.298680555556</v>
      </c>
    </row>
    <row r="3324" spans="1:9" x14ac:dyDescent="0.2">
      <c r="A3324" s="1" t="s">
        <v>70</v>
      </c>
      <c r="B3324" s="3" t="s">
        <v>71</v>
      </c>
      <c r="C3324" s="3" t="s">
        <v>7883</v>
      </c>
      <c r="D3324" s="5" t="s">
        <v>7884</v>
      </c>
      <c r="E3324" s="6">
        <v>16</v>
      </c>
      <c r="F3324" s="6">
        <v>0</v>
      </c>
      <c r="G3324" s="6">
        <v>325</v>
      </c>
      <c r="H3324" s="7">
        <v>4.9230769230769203E-2</v>
      </c>
      <c r="I3324" s="9">
        <v>43751.21303240741</v>
      </c>
    </row>
    <row r="3325" spans="1:9" ht="28.5" x14ac:dyDescent="0.2">
      <c r="A3325" s="1" t="s">
        <v>7871</v>
      </c>
      <c r="B3325" s="3" t="s">
        <v>7872</v>
      </c>
      <c r="C3325" s="4" t="s">
        <v>7873</v>
      </c>
      <c r="D3325" s="5" t="s">
        <v>7874</v>
      </c>
      <c r="E3325" s="6">
        <v>6</v>
      </c>
      <c r="F3325" s="6">
        <v>4</v>
      </c>
      <c r="G3325" s="6">
        <v>595</v>
      </c>
      <c r="H3325" s="7">
        <v>1.0084033613445301E-2</v>
      </c>
      <c r="I3325" s="9">
        <v>43751.165613425925</v>
      </c>
    </row>
    <row r="3326" spans="1:9" x14ac:dyDescent="0.2">
      <c r="A3326" s="1" t="s">
        <v>7889</v>
      </c>
      <c r="B3326" s="3" t="s">
        <v>7890</v>
      </c>
      <c r="C3326" s="3" t="s">
        <v>7891</v>
      </c>
      <c r="D3326" s="5" t="s">
        <v>7892</v>
      </c>
      <c r="E3326" s="6">
        <v>2</v>
      </c>
      <c r="F3326" s="6">
        <v>0</v>
      </c>
      <c r="G3326" s="6">
        <v>59</v>
      </c>
      <c r="H3326" s="7">
        <v>3.38983050847457E-2</v>
      </c>
      <c r="I3326" s="9">
        <v>43750.918692129628</v>
      </c>
    </row>
    <row r="3327" spans="1:9" ht="28.5" x14ac:dyDescent="0.2">
      <c r="A3327" s="1" t="s">
        <v>742</v>
      </c>
      <c r="B3327" s="3" t="s">
        <v>743</v>
      </c>
      <c r="C3327" s="4" t="s">
        <v>7875</v>
      </c>
      <c r="D3327" s="5" t="s">
        <v>7876</v>
      </c>
      <c r="E3327" s="6">
        <v>5</v>
      </c>
      <c r="F3327" s="6">
        <v>0</v>
      </c>
      <c r="G3327" s="6">
        <v>218</v>
      </c>
      <c r="H3327" s="7">
        <v>2.29357798165137E-2</v>
      </c>
      <c r="I3327" s="9">
        <v>43750.683622685188</v>
      </c>
    </row>
    <row r="3328" spans="1:9" ht="42.75" x14ac:dyDescent="0.2">
      <c r="A3328" s="1" t="s">
        <v>3620</v>
      </c>
      <c r="B3328" s="3" t="s">
        <v>3621</v>
      </c>
      <c r="C3328" s="4" t="s">
        <v>7893</v>
      </c>
      <c r="D3328" s="5" t="s">
        <v>7894</v>
      </c>
      <c r="E3328" s="6">
        <v>28</v>
      </c>
      <c r="F3328" s="6">
        <v>3</v>
      </c>
      <c r="G3328" s="6">
        <v>879</v>
      </c>
      <c r="H3328" s="7">
        <v>3.1854379977246799E-2</v>
      </c>
      <c r="I3328" s="9">
        <v>43750.657002314816</v>
      </c>
    </row>
    <row r="3329" spans="1:9" x14ac:dyDescent="0.2">
      <c r="A3329" s="1" t="s">
        <v>2535</v>
      </c>
      <c r="B3329" s="3" t="s">
        <v>2536</v>
      </c>
      <c r="C3329" s="3" t="s">
        <v>7881</v>
      </c>
      <c r="D3329" s="5" t="s">
        <v>7882</v>
      </c>
      <c r="E3329" s="6">
        <v>134</v>
      </c>
      <c r="F3329" s="6">
        <v>53</v>
      </c>
      <c r="G3329" s="6">
        <v>4240</v>
      </c>
      <c r="H3329" s="7">
        <v>3.1603773584905598E-2</v>
      </c>
      <c r="I3329" s="9">
        <v>43750.637071759258</v>
      </c>
    </row>
    <row r="3330" spans="1:9" ht="28.5" x14ac:dyDescent="0.2">
      <c r="A3330" s="1" t="s">
        <v>7566</v>
      </c>
      <c r="B3330" s="3" t="s">
        <v>7567</v>
      </c>
      <c r="C3330" s="4" t="s">
        <v>7885</v>
      </c>
      <c r="D3330" s="5" t="s">
        <v>7886</v>
      </c>
      <c r="E3330" s="6">
        <v>23</v>
      </c>
      <c r="F3330" s="6">
        <v>6</v>
      </c>
      <c r="G3330" s="6">
        <v>897</v>
      </c>
      <c r="H3330" s="7">
        <v>2.5641025641025599E-2</v>
      </c>
      <c r="I3330" s="9">
        <v>43750.526631944442</v>
      </c>
    </row>
    <row r="3331" spans="1:9" x14ac:dyDescent="0.2">
      <c r="A3331" s="1" t="s">
        <v>3660</v>
      </c>
      <c r="B3331" s="3" t="s">
        <v>3661</v>
      </c>
      <c r="C3331" s="3" t="s">
        <v>7869</v>
      </c>
      <c r="D3331" s="5" t="s">
        <v>7870</v>
      </c>
      <c r="E3331" s="6">
        <v>23</v>
      </c>
      <c r="F3331" s="6">
        <v>10</v>
      </c>
      <c r="G3331" s="6">
        <v>767</v>
      </c>
      <c r="H3331" s="7">
        <v>2.9986962190352E-2</v>
      </c>
      <c r="I3331" s="9">
        <v>43750.516446759262</v>
      </c>
    </row>
    <row r="3332" spans="1:9" ht="85.5" x14ac:dyDescent="0.2">
      <c r="A3332" s="1" t="s">
        <v>7853</v>
      </c>
      <c r="B3332" s="3" t="s">
        <v>7854</v>
      </c>
      <c r="C3332" s="4" t="s">
        <v>7905</v>
      </c>
      <c r="D3332" s="5" t="s">
        <v>7906</v>
      </c>
      <c r="E3332" s="6">
        <v>14</v>
      </c>
      <c r="F3332" s="6">
        <v>4</v>
      </c>
      <c r="G3332" s="6">
        <v>844</v>
      </c>
      <c r="H3332" s="7">
        <v>1.6587677725118401E-2</v>
      </c>
      <c r="I3332" s="9">
        <v>43750.480995370373</v>
      </c>
    </row>
    <row r="3333" spans="1:9" ht="28.5" x14ac:dyDescent="0.2">
      <c r="A3333" s="1" t="s">
        <v>70</v>
      </c>
      <c r="B3333" s="3" t="s">
        <v>71</v>
      </c>
      <c r="C3333" s="4" t="s">
        <v>7887</v>
      </c>
      <c r="D3333" s="5" t="s">
        <v>7888</v>
      </c>
      <c r="E3333" s="6">
        <v>20</v>
      </c>
      <c r="F3333" s="6">
        <v>6</v>
      </c>
      <c r="G3333" s="6">
        <v>814</v>
      </c>
      <c r="H3333" s="7">
        <v>2.4570024570024499E-2</v>
      </c>
      <c r="I3333" s="9">
        <v>43750.317013888889</v>
      </c>
    </row>
    <row r="3334" spans="1:9" ht="57" x14ac:dyDescent="0.2">
      <c r="A3334" s="1" t="s">
        <v>1910</v>
      </c>
      <c r="B3334" s="3" t="s">
        <v>1911</v>
      </c>
      <c r="C3334" s="4" t="s">
        <v>7895</v>
      </c>
      <c r="D3334" s="5" t="s">
        <v>7896</v>
      </c>
      <c r="E3334" s="6">
        <v>64</v>
      </c>
      <c r="F3334" s="6">
        <v>29</v>
      </c>
      <c r="G3334" s="6">
        <v>4096</v>
      </c>
      <c r="H3334" s="7">
        <v>1.5625E-2</v>
      </c>
      <c r="I3334" s="9">
        <v>43750.276944444442</v>
      </c>
    </row>
    <row r="3335" spans="1:9" ht="28.5" x14ac:dyDescent="0.2">
      <c r="A3335" s="1" t="s">
        <v>3470</v>
      </c>
      <c r="B3335" s="3" t="s">
        <v>3471</v>
      </c>
      <c r="C3335" s="4" t="s">
        <v>7877</v>
      </c>
      <c r="D3335" s="5" t="s">
        <v>7878</v>
      </c>
      <c r="E3335" s="6">
        <v>83</v>
      </c>
      <c r="F3335" s="6">
        <v>51</v>
      </c>
      <c r="G3335" s="6">
        <v>3574</v>
      </c>
      <c r="H3335" s="7">
        <v>2.3223279238947899E-2</v>
      </c>
      <c r="I3335" s="9">
        <v>43750.274259259262</v>
      </c>
    </row>
    <row r="3336" spans="1:9" ht="42.75" x14ac:dyDescent="0.2">
      <c r="A3336" s="1" t="s">
        <v>7901</v>
      </c>
      <c r="B3336" s="3" t="s">
        <v>7902</v>
      </c>
      <c r="C3336" s="4" t="s">
        <v>7903</v>
      </c>
      <c r="D3336" s="5" t="s">
        <v>7904</v>
      </c>
      <c r="E3336" s="6">
        <v>25</v>
      </c>
      <c r="F3336" s="6">
        <v>27</v>
      </c>
      <c r="G3336" s="6">
        <v>2236</v>
      </c>
      <c r="H3336" s="7">
        <v>1.11806797853309E-2</v>
      </c>
      <c r="I3336" s="9">
        <v>43750.170682870368</v>
      </c>
    </row>
    <row r="3337" spans="1:9" ht="28.5" x14ac:dyDescent="0.2">
      <c r="A3337" s="1" t="s">
        <v>5815</v>
      </c>
      <c r="B3337" s="3" t="s">
        <v>5816</v>
      </c>
      <c r="C3337" s="4" t="s">
        <v>7879</v>
      </c>
      <c r="D3337" s="5" t="s">
        <v>7880</v>
      </c>
      <c r="E3337" s="6">
        <v>41</v>
      </c>
      <c r="F3337" s="6">
        <v>16</v>
      </c>
      <c r="G3337" s="6">
        <v>5723</v>
      </c>
      <c r="H3337" s="7">
        <v>7.1640747859514197E-3</v>
      </c>
      <c r="I3337" s="9">
        <v>43749.686296296299</v>
      </c>
    </row>
    <row r="3338" spans="1:9" ht="71.25" x14ac:dyDescent="0.2">
      <c r="A3338" s="1" t="s">
        <v>2435</v>
      </c>
      <c r="B3338" s="3" t="s">
        <v>2436</v>
      </c>
      <c r="C3338" s="4" t="s">
        <v>7909</v>
      </c>
      <c r="D3338" s="5" t="s">
        <v>7910</v>
      </c>
      <c r="E3338" s="6">
        <v>49</v>
      </c>
      <c r="F3338" s="6">
        <v>28</v>
      </c>
      <c r="G3338" s="6">
        <v>3274</v>
      </c>
      <c r="H3338" s="7">
        <v>1.4966401954795301E-2</v>
      </c>
      <c r="I3338" s="9">
        <v>43749.638379629629</v>
      </c>
    </row>
    <row r="3339" spans="1:9" ht="85.5" x14ac:dyDescent="0.2">
      <c r="A3339" s="1" t="s">
        <v>1830</v>
      </c>
      <c r="B3339" s="3" t="s">
        <v>1831</v>
      </c>
      <c r="C3339" s="4" t="s">
        <v>7929</v>
      </c>
      <c r="D3339" s="5" t="s">
        <v>7930</v>
      </c>
      <c r="E3339" s="6">
        <v>3</v>
      </c>
      <c r="F3339" s="6">
        <v>3</v>
      </c>
      <c r="G3339" s="6">
        <v>268</v>
      </c>
      <c r="H3339" s="7">
        <v>1.11940298507462E-2</v>
      </c>
      <c r="I3339" s="9">
        <v>43749.628055555557</v>
      </c>
    </row>
    <row r="3340" spans="1:9" ht="28.5" x14ac:dyDescent="0.2">
      <c r="A3340" s="1" t="s">
        <v>7586</v>
      </c>
      <c r="B3340" s="3" t="s">
        <v>7587</v>
      </c>
      <c r="C3340" s="4" t="s">
        <v>7927</v>
      </c>
      <c r="D3340" s="5" t="s">
        <v>7928</v>
      </c>
      <c r="E3340" s="6">
        <v>20</v>
      </c>
      <c r="F3340" s="6">
        <v>6</v>
      </c>
      <c r="G3340" s="6">
        <v>740</v>
      </c>
      <c r="H3340" s="7">
        <v>2.7027027027027001E-2</v>
      </c>
      <c r="I3340" s="9">
        <v>43749.55982638889</v>
      </c>
    </row>
    <row r="3341" spans="1:9" x14ac:dyDescent="0.2">
      <c r="A3341" s="1" t="s">
        <v>1562</v>
      </c>
      <c r="B3341" s="3" t="s">
        <v>1563</v>
      </c>
      <c r="C3341" s="3" t="s">
        <v>7931</v>
      </c>
      <c r="D3341" s="5" t="s">
        <v>7932</v>
      </c>
      <c r="E3341" s="6">
        <v>32</v>
      </c>
      <c r="F3341" s="6">
        <v>8</v>
      </c>
      <c r="G3341" s="6">
        <v>987</v>
      </c>
      <c r="H3341" s="7">
        <v>3.2421479229989801E-2</v>
      </c>
      <c r="I3341" s="9">
        <v>43748.764976851853</v>
      </c>
    </row>
    <row r="3342" spans="1:9" ht="42.75" x14ac:dyDescent="0.2">
      <c r="A3342" s="1" t="s">
        <v>896</v>
      </c>
      <c r="B3342" s="3" t="s">
        <v>897</v>
      </c>
      <c r="C3342" s="4" t="s">
        <v>7925</v>
      </c>
      <c r="D3342" s="5" t="s">
        <v>7926</v>
      </c>
      <c r="E3342" s="6">
        <v>55</v>
      </c>
      <c r="F3342" s="6">
        <v>14</v>
      </c>
      <c r="G3342" s="6">
        <v>1709</v>
      </c>
      <c r="H3342" s="7">
        <v>3.2182562902281997E-2</v>
      </c>
      <c r="I3342" s="9">
        <v>43748.504988425928</v>
      </c>
    </row>
    <row r="3343" spans="1:9" x14ac:dyDescent="0.2">
      <c r="A3343" s="1" t="s">
        <v>2029</v>
      </c>
      <c r="B3343" s="3" t="s">
        <v>2030</v>
      </c>
      <c r="C3343" s="3" t="s">
        <v>7917</v>
      </c>
      <c r="D3343" s="5" t="s">
        <v>7918</v>
      </c>
      <c r="E3343" s="6">
        <v>26</v>
      </c>
      <c r="F3343" s="6">
        <v>5</v>
      </c>
      <c r="G3343" s="6">
        <v>910</v>
      </c>
      <c r="H3343" s="7">
        <v>2.8571428571428501E-2</v>
      </c>
      <c r="I3343" s="9">
        <v>43748.470856481479</v>
      </c>
    </row>
    <row r="3344" spans="1:9" ht="85.5" x14ac:dyDescent="0.2">
      <c r="A3344" s="1" t="s">
        <v>3284</v>
      </c>
      <c r="B3344" s="3" t="s">
        <v>3285</v>
      </c>
      <c r="C3344" s="4" t="s">
        <v>7913</v>
      </c>
      <c r="D3344" s="5" t="s">
        <v>7914</v>
      </c>
      <c r="E3344" s="6">
        <v>24</v>
      </c>
      <c r="F3344" s="6">
        <v>4</v>
      </c>
      <c r="G3344" s="6">
        <v>1109</v>
      </c>
      <c r="H3344" s="7">
        <v>2.16411181244364E-2</v>
      </c>
      <c r="I3344" s="9">
        <v>43747.568020833336</v>
      </c>
    </row>
    <row r="3345" spans="1:9" ht="42.75" x14ac:dyDescent="0.2">
      <c r="A3345" s="1" t="s">
        <v>149</v>
      </c>
      <c r="B3345" s="3" t="s">
        <v>150</v>
      </c>
      <c r="C3345" s="4" t="s">
        <v>7911</v>
      </c>
      <c r="D3345" s="5" t="s">
        <v>7912</v>
      </c>
      <c r="E3345" s="6">
        <v>45</v>
      </c>
      <c r="F3345" s="6">
        <v>14</v>
      </c>
      <c r="G3345" s="6">
        <v>1488</v>
      </c>
      <c r="H3345" s="7">
        <v>3.0241935483870899E-2</v>
      </c>
      <c r="I3345" s="9">
        <v>43747.56689814815</v>
      </c>
    </row>
    <row r="3346" spans="1:9" ht="28.5" x14ac:dyDescent="0.2">
      <c r="A3346" s="1" t="s">
        <v>3164</v>
      </c>
      <c r="B3346" s="3" t="s">
        <v>3165</v>
      </c>
      <c r="C3346" s="4" t="s">
        <v>7933</v>
      </c>
      <c r="D3346" s="5" t="s">
        <v>7934</v>
      </c>
      <c r="E3346" s="6">
        <v>2</v>
      </c>
      <c r="F3346" s="6">
        <v>0</v>
      </c>
      <c r="G3346" s="6">
        <v>319</v>
      </c>
      <c r="H3346" s="7">
        <v>6.2695924764890202E-3</v>
      </c>
      <c r="I3346" s="9">
        <v>43747.546134259261</v>
      </c>
    </row>
    <row r="3347" spans="1:9" x14ac:dyDescent="0.2">
      <c r="A3347" s="1" t="s">
        <v>145</v>
      </c>
      <c r="B3347" s="3" t="s">
        <v>146</v>
      </c>
      <c r="C3347" s="3" t="s">
        <v>7919</v>
      </c>
      <c r="D3347" s="5" t="s">
        <v>7920</v>
      </c>
      <c r="E3347" s="6">
        <v>2</v>
      </c>
      <c r="F3347" s="6">
        <v>0</v>
      </c>
      <c r="G3347" s="6">
        <v>189</v>
      </c>
      <c r="H3347" s="7">
        <v>1.05820105820105E-2</v>
      </c>
      <c r="I3347" s="9">
        <v>43747.536574074074</v>
      </c>
    </row>
    <row r="3348" spans="1:9" ht="71.25" x14ac:dyDescent="0.2">
      <c r="A3348" s="1" t="s">
        <v>6223</v>
      </c>
      <c r="B3348" s="3" t="s">
        <v>6224</v>
      </c>
      <c r="C3348" s="4" t="s">
        <v>7923</v>
      </c>
      <c r="D3348" s="5" t="s">
        <v>7924</v>
      </c>
      <c r="E3348" s="6">
        <v>15</v>
      </c>
      <c r="F3348" s="6">
        <v>0</v>
      </c>
      <c r="G3348" s="6">
        <v>597</v>
      </c>
      <c r="H3348" s="7">
        <v>2.5125628140703501E-2</v>
      </c>
      <c r="I3348" s="9">
        <v>43746.526261574072</v>
      </c>
    </row>
    <row r="3349" spans="1:9" ht="57" x14ac:dyDescent="0.2">
      <c r="A3349" s="1" t="s">
        <v>1902</v>
      </c>
      <c r="B3349" s="3" t="s">
        <v>1903</v>
      </c>
      <c r="C3349" s="4" t="s">
        <v>7907</v>
      </c>
      <c r="D3349" s="5" t="s">
        <v>7908</v>
      </c>
      <c r="E3349" s="6">
        <v>22</v>
      </c>
      <c r="F3349" s="6">
        <v>5</v>
      </c>
      <c r="G3349" s="6">
        <v>958</v>
      </c>
      <c r="H3349" s="7">
        <v>2.2964509394572001E-2</v>
      </c>
      <c r="I3349" s="9">
        <v>43746.507222222222</v>
      </c>
    </row>
    <row r="3350" spans="1:9" ht="28.5" x14ac:dyDescent="0.2">
      <c r="A3350" s="1" t="s">
        <v>5595</v>
      </c>
      <c r="B3350" s="3" t="s">
        <v>5596</v>
      </c>
      <c r="C3350" s="4" t="s">
        <v>7921</v>
      </c>
      <c r="D3350" s="5" t="s">
        <v>7922</v>
      </c>
      <c r="E3350" s="6">
        <v>21</v>
      </c>
      <c r="F3350" s="6">
        <v>11</v>
      </c>
      <c r="G3350" s="6">
        <v>1064</v>
      </c>
      <c r="H3350" s="7">
        <v>1.9736842105263101E-2</v>
      </c>
      <c r="I3350" s="9">
        <v>43746.423506944448</v>
      </c>
    </row>
    <row r="3351" spans="1:9" ht="28.5" x14ac:dyDescent="0.2">
      <c r="A3351" s="1" t="s">
        <v>1728</v>
      </c>
      <c r="B3351" s="3" t="s">
        <v>1729</v>
      </c>
      <c r="C3351" s="4" t="s">
        <v>7915</v>
      </c>
      <c r="D3351" s="5" t="s">
        <v>7916</v>
      </c>
      <c r="E3351" s="6">
        <v>10</v>
      </c>
      <c r="F3351" s="6">
        <v>1</v>
      </c>
      <c r="G3351" s="6">
        <v>244</v>
      </c>
      <c r="H3351" s="7">
        <v>4.0983606557376998E-2</v>
      </c>
      <c r="I3351" s="9">
        <v>43745.512361111112</v>
      </c>
    </row>
    <row r="3352" spans="1:9" ht="71.25" x14ac:dyDescent="0.2">
      <c r="A3352" s="1" t="s">
        <v>2149</v>
      </c>
      <c r="B3352" s="3" t="s">
        <v>2150</v>
      </c>
      <c r="C3352" s="4" t="s">
        <v>7979</v>
      </c>
      <c r="D3352" s="5" t="s">
        <v>7980</v>
      </c>
      <c r="E3352" s="6">
        <v>11</v>
      </c>
      <c r="F3352" s="6">
        <v>2</v>
      </c>
      <c r="G3352" s="6">
        <v>367</v>
      </c>
      <c r="H3352" s="7">
        <v>2.9972752043596701E-2</v>
      </c>
      <c r="I3352" s="9">
        <v>43744.854259259257</v>
      </c>
    </row>
    <row r="3353" spans="1:9" ht="71.25" x14ac:dyDescent="0.2">
      <c r="A3353" s="1" t="s">
        <v>2149</v>
      </c>
      <c r="B3353" s="3" t="s">
        <v>2150</v>
      </c>
      <c r="C3353" s="4" t="s">
        <v>7941</v>
      </c>
      <c r="D3353" s="5" t="s">
        <v>7942</v>
      </c>
      <c r="E3353" s="6">
        <v>6</v>
      </c>
      <c r="F3353" s="6">
        <v>4</v>
      </c>
      <c r="G3353" s="6">
        <v>266</v>
      </c>
      <c r="H3353" s="7">
        <v>2.2556390977443601E-2</v>
      </c>
      <c r="I3353" s="9">
        <v>43744.759328703702</v>
      </c>
    </row>
    <row r="3354" spans="1:9" ht="28.5" x14ac:dyDescent="0.2">
      <c r="A3354" s="1" t="s">
        <v>5815</v>
      </c>
      <c r="B3354" s="3" t="s">
        <v>5816</v>
      </c>
      <c r="C3354" s="4" t="s">
        <v>7943</v>
      </c>
      <c r="D3354" s="5" t="s">
        <v>7944</v>
      </c>
      <c r="E3354" s="6">
        <v>13</v>
      </c>
      <c r="F3354" s="6">
        <v>6</v>
      </c>
      <c r="G3354" s="6">
        <v>512</v>
      </c>
      <c r="H3354" s="7">
        <v>2.5390625E-2</v>
      </c>
      <c r="I3354" s="9">
        <v>43744.700613425928</v>
      </c>
    </row>
    <row r="3355" spans="1:9" ht="128.25" x14ac:dyDescent="0.2">
      <c r="A3355" s="1" t="s">
        <v>7965</v>
      </c>
      <c r="B3355" s="3" t="s">
        <v>7966</v>
      </c>
      <c r="C3355" s="4" t="s">
        <v>7967</v>
      </c>
      <c r="D3355" s="5" t="s">
        <v>7968</v>
      </c>
      <c r="E3355" s="6">
        <v>13</v>
      </c>
      <c r="F3355" s="6">
        <v>0</v>
      </c>
      <c r="G3355" s="6">
        <v>371</v>
      </c>
      <c r="H3355" s="7">
        <v>3.5040431266846299E-2</v>
      </c>
      <c r="I3355" s="9">
        <v>43744.657141203701</v>
      </c>
    </row>
    <row r="3356" spans="1:9" ht="85.5" x14ac:dyDescent="0.2">
      <c r="A3356" s="1" t="s">
        <v>7006</v>
      </c>
      <c r="B3356" s="3" t="s">
        <v>7007</v>
      </c>
      <c r="C3356" s="4" t="s">
        <v>7937</v>
      </c>
      <c r="D3356" s="5" t="s">
        <v>7938</v>
      </c>
      <c r="E3356" s="6">
        <v>19</v>
      </c>
      <c r="F3356" s="6">
        <v>9</v>
      </c>
      <c r="G3356" s="6">
        <v>599</v>
      </c>
      <c r="H3356" s="7">
        <v>3.1719532554257003E-2</v>
      </c>
      <c r="I3356" s="9">
        <v>43744.642361111109</v>
      </c>
    </row>
    <row r="3357" spans="1:9" ht="42.75" x14ac:dyDescent="0.2">
      <c r="A3357" s="1" t="s">
        <v>3652</v>
      </c>
      <c r="B3357" s="3" t="s">
        <v>3653</v>
      </c>
      <c r="C3357" s="4" t="s">
        <v>7935</v>
      </c>
      <c r="D3357" s="5" t="s">
        <v>7936</v>
      </c>
      <c r="E3357" s="6">
        <v>9</v>
      </c>
      <c r="F3357" s="6">
        <v>2</v>
      </c>
      <c r="G3357" s="6">
        <v>441</v>
      </c>
      <c r="H3357" s="7">
        <v>2.04081632653061E-2</v>
      </c>
      <c r="I3357" s="9">
        <v>43744.639479166668</v>
      </c>
    </row>
    <row r="3358" spans="1:9" ht="28.5" x14ac:dyDescent="0.2">
      <c r="A3358" s="1" t="s">
        <v>638</v>
      </c>
      <c r="B3358" s="3" t="s">
        <v>639</v>
      </c>
      <c r="C3358" s="4" t="s">
        <v>7977</v>
      </c>
      <c r="D3358" s="5" t="s">
        <v>7978</v>
      </c>
      <c r="E3358" s="6">
        <v>74</v>
      </c>
      <c r="F3358" s="6">
        <v>15</v>
      </c>
      <c r="G3358" s="6">
        <v>2638</v>
      </c>
      <c r="H3358" s="7">
        <v>2.8051554207733101E-2</v>
      </c>
      <c r="I3358" s="9">
        <v>43744.604062500002</v>
      </c>
    </row>
    <row r="3359" spans="1:9" ht="28.5" x14ac:dyDescent="0.2">
      <c r="A3359" s="1" t="s">
        <v>311</v>
      </c>
      <c r="B3359" s="3" t="s">
        <v>312</v>
      </c>
      <c r="C3359" s="4" t="s">
        <v>7973</v>
      </c>
      <c r="D3359" s="5" t="s">
        <v>7974</v>
      </c>
      <c r="E3359" s="6">
        <v>18</v>
      </c>
      <c r="F3359" s="6">
        <v>4</v>
      </c>
      <c r="G3359" s="6">
        <v>716</v>
      </c>
      <c r="H3359" s="7">
        <v>2.5139664804469199E-2</v>
      </c>
      <c r="I3359" s="9">
        <v>43744.586770833332</v>
      </c>
    </row>
    <row r="3360" spans="1:9" ht="42.75" x14ac:dyDescent="0.2">
      <c r="A3360" s="1" t="s">
        <v>7815</v>
      </c>
      <c r="B3360" s="3" t="s">
        <v>7816</v>
      </c>
      <c r="C3360" s="4" t="s">
        <v>7939</v>
      </c>
      <c r="D3360" s="5" t="s">
        <v>7940</v>
      </c>
      <c r="E3360" s="6">
        <v>8</v>
      </c>
      <c r="F3360" s="6">
        <v>4</v>
      </c>
      <c r="G3360" s="6">
        <v>471</v>
      </c>
      <c r="H3360" s="7">
        <v>1.6985138004246201E-2</v>
      </c>
      <c r="I3360" s="9">
        <v>43744.557002314818</v>
      </c>
    </row>
    <row r="3361" spans="1:9" ht="42.75" x14ac:dyDescent="0.2">
      <c r="A3361" s="1" t="s">
        <v>7901</v>
      </c>
      <c r="B3361" s="3" t="s">
        <v>7902</v>
      </c>
      <c r="C3361" s="4" t="s">
        <v>7959</v>
      </c>
      <c r="D3361" s="5" t="s">
        <v>7960</v>
      </c>
      <c r="E3361" s="6">
        <v>9</v>
      </c>
      <c r="F3361" s="6">
        <v>6</v>
      </c>
      <c r="G3361" s="6">
        <v>537</v>
      </c>
      <c r="H3361" s="7">
        <v>1.67597765363128E-2</v>
      </c>
      <c r="I3361" s="9">
        <v>43744.531446759262</v>
      </c>
    </row>
    <row r="3362" spans="1:9" x14ac:dyDescent="0.2">
      <c r="A3362" s="1" t="s">
        <v>7360</v>
      </c>
      <c r="B3362" s="3" t="s">
        <v>7361</v>
      </c>
      <c r="C3362" s="3" t="s">
        <v>7961</v>
      </c>
      <c r="D3362" s="5" t="s">
        <v>7962</v>
      </c>
      <c r="E3362" s="6">
        <v>13</v>
      </c>
      <c r="F3362" s="6">
        <v>1</v>
      </c>
      <c r="G3362" s="6">
        <v>623</v>
      </c>
      <c r="H3362" s="7">
        <v>2.0866773675762399E-2</v>
      </c>
      <c r="I3362" s="9">
        <v>43744.496145833335</v>
      </c>
    </row>
    <row r="3363" spans="1:9" ht="71.25" x14ac:dyDescent="0.2">
      <c r="A3363" s="1" t="s">
        <v>7953</v>
      </c>
      <c r="B3363" s="3" t="s">
        <v>7954</v>
      </c>
      <c r="C3363" s="4" t="s">
        <v>7955</v>
      </c>
      <c r="D3363" s="5" t="s">
        <v>7956</v>
      </c>
      <c r="E3363" s="6">
        <v>15</v>
      </c>
      <c r="F3363" s="6">
        <v>12</v>
      </c>
      <c r="G3363" s="6">
        <v>501</v>
      </c>
      <c r="H3363" s="7">
        <v>2.9940119760479E-2</v>
      </c>
      <c r="I3363" s="9">
        <v>43744.458136574074</v>
      </c>
    </row>
    <row r="3364" spans="1:9" ht="42.75" x14ac:dyDescent="0.2">
      <c r="A3364" s="1" t="s">
        <v>2431</v>
      </c>
      <c r="B3364" s="3" t="s">
        <v>2432</v>
      </c>
      <c r="C3364" s="4" t="s">
        <v>7969</v>
      </c>
      <c r="D3364" s="5" t="s">
        <v>7970</v>
      </c>
      <c r="E3364" s="6">
        <v>28</v>
      </c>
      <c r="F3364" s="6">
        <v>8</v>
      </c>
      <c r="G3364" s="6">
        <v>910</v>
      </c>
      <c r="H3364" s="7">
        <v>3.0769230769230702E-2</v>
      </c>
      <c r="I3364" s="9">
        <v>43744.401342592595</v>
      </c>
    </row>
    <row r="3365" spans="1:9" ht="42.75" x14ac:dyDescent="0.2">
      <c r="A3365" s="1" t="s">
        <v>7949</v>
      </c>
      <c r="B3365" s="3" t="s">
        <v>7950</v>
      </c>
      <c r="C3365" s="4" t="s">
        <v>7951</v>
      </c>
      <c r="D3365" s="5" t="s">
        <v>7952</v>
      </c>
      <c r="E3365" s="6">
        <v>44</v>
      </c>
      <c r="F3365" s="6">
        <v>35</v>
      </c>
      <c r="G3365" s="6">
        <v>1410</v>
      </c>
      <c r="H3365" s="7">
        <v>3.12056737588652E-2</v>
      </c>
      <c r="I3365" s="9">
        <v>43744.380497685182</v>
      </c>
    </row>
    <row r="3366" spans="1:9" ht="28.5" x14ac:dyDescent="0.2">
      <c r="A3366" s="1" t="s">
        <v>7945</v>
      </c>
      <c r="B3366" s="3" t="s">
        <v>7946</v>
      </c>
      <c r="C3366" s="4" t="s">
        <v>7947</v>
      </c>
      <c r="D3366" s="5" t="s">
        <v>7948</v>
      </c>
      <c r="E3366" s="6">
        <v>5</v>
      </c>
      <c r="F3366" s="6">
        <v>4</v>
      </c>
      <c r="G3366" s="6">
        <v>252</v>
      </c>
      <c r="H3366" s="7">
        <v>1.9841269841269799E-2</v>
      </c>
      <c r="I3366" s="9">
        <v>43744.20039351852</v>
      </c>
    </row>
    <row r="3367" spans="1:9" ht="71.25" x14ac:dyDescent="0.2">
      <c r="A3367" s="1" t="s">
        <v>5143</v>
      </c>
      <c r="B3367" s="3" t="s">
        <v>5144</v>
      </c>
      <c r="C3367" s="4" t="s">
        <v>7975</v>
      </c>
      <c r="D3367" s="5" t="s">
        <v>7976</v>
      </c>
      <c r="E3367" s="6">
        <v>16</v>
      </c>
      <c r="F3367" s="6">
        <v>11</v>
      </c>
      <c r="G3367" s="6">
        <v>516</v>
      </c>
      <c r="H3367" s="7">
        <v>3.1007751937984499E-2</v>
      </c>
      <c r="I3367" s="9">
        <v>43743.665694444448</v>
      </c>
    </row>
    <row r="3368" spans="1:9" ht="28.5" x14ac:dyDescent="0.2">
      <c r="A3368" s="1" t="s">
        <v>5733</v>
      </c>
      <c r="B3368" s="3" t="s">
        <v>5734</v>
      </c>
      <c r="C3368" s="4" t="s">
        <v>7971</v>
      </c>
      <c r="D3368" s="5" t="s">
        <v>7972</v>
      </c>
      <c r="E3368" s="6">
        <v>8</v>
      </c>
      <c r="F3368" s="6">
        <v>0</v>
      </c>
      <c r="G3368" s="6">
        <v>297</v>
      </c>
      <c r="H3368" s="7">
        <v>2.69360269360269E-2</v>
      </c>
      <c r="I3368" s="9">
        <v>43743.577939814815</v>
      </c>
    </row>
    <row r="3369" spans="1:9" ht="28.5" x14ac:dyDescent="0.2">
      <c r="A3369" s="1" t="s">
        <v>6075</v>
      </c>
      <c r="B3369" s="3" t="s">
        <v>6076</v>
      </c>
      <c r="C3369" s="4" t="s">
        <v>7963</v>
      </c>
      <c r="D3369" s="5" t="s">
        <v>7964</v>
      </c>
      <c r="E3369" s="6">
        <v>9</v>
      </c>
      <c r="F3369" s="6">
        <v>4</v>
      </c>
      <c r="G3369" s="6">
        <v>916</v>
      </c>
      <c r="H3369" s="7">
        <v>9.8253275109170292E-3</v>
      </c>
      <c r="I3369" s="9">
        <v>43743.577465277776</v>
      </c>
    </row>
    <row r="3370" spans="1:9" ht="85.5" x14ac:dyDescent="0.2">
      <c r="A3370" s="1" t="s">
        <v>225</v>
      </c>
      <c r="B3370" s="3" t="s">
        <v>226</v>
      </c>
      <c r="C3370" s="4" t="s">
        <v>7957</v>
      </c>
      <c r="D3370" s="5" t="s">
        <v>7958</v>
      </c>
      <c r="E3370" s="6">
        <v>25</v>
      </c>
      <c r="F3370" s="6">
        <v>9</v>
      </c>
      <c r="G3370" s="6">
        <v>991</v>
      </c>
      <c r="H3370" s="7">
        <v>2.5227043390514601E-2</v>
      </c>
      <c r="I3370" s="9">
        <v>43743.573587962965</v>
      </c>
    </row>
    <row r="3371" spans="1:9" ht="85.5" x14ac:dyDescent="0.2">
      <c r="A3371" s="1" t="s">
        <v>3692</v>
      </c>
      <c r="B3371" s="3" t="s">
        <v>3693</v>
      </c>
      <c r="C3371" s="4" t="s">
        <v>7987</v>
      </c>
      <c r="D3371" s="5" t="s">
        <v>7988</v>
      </c>
      <c r="E3371" s="6">
        <v>23</v>
      </c>
      <c r="F3371" s="6">
        <v>13</v>
      </c>
      <c r="G3371" s="6">
        <v>1075</v>
      </c>
      <c r="H3371" s="7">
        <v>2.13953488372093E-2</v>
      </c>
      <c r="I3371" s="9">
        <v>43743.555138888885</v>
      </c>
    </row>
    <row r="3372" spans="1:9" ht="28.5" x14ac:dyDescent="0.2">
      <c r="A3372" s="1" t="s">
        <v>5149</v>
      </c>
      <c r="B3372" s="3" t="s">
        <v>5150</v>
      </c>
      <c r="C3372" s="4" t="s">
        <v>7991</v>
      </c>
      <c r="D3372" s="5" t="s">
        <v>7992</v>
      </c>
      <c r="E3372" s="6">
        <v>42</v>
      </c>
      <c r="F3372" s="6">
        <v>17</v>
      </c>
      <c r="G3372" s="6">
        <v>2024</v>
      </c>
      <c r="H3372" s="7">
        <v>2.0750988142292402E-2</v>
      </c>
      <c r="I3372" s="9">
        <v>43743.024768518517</v>
      </c>
    </row>
    <row r="3373" spans="1:9" ht="142.5" x14ac:dyDescent="0.2">
      <c r="A3373" s="1" t="s">
        <v>1064</v>
      </c>
      <c r="B3373" s="3" t="s">
        <v>1065</v>
      </c>
      <c r="C3373" s="4" t="s">
        <v>8003</v>
      </c>
      <c r="D3373" s="5" t="s">
        <v>8004</v>
      </c>
      <c r="E3373" s="6">
        <v>11</v>
      </c>
      <c r="F3373" s="6">
        <v>1</v>
      </c>
      <c r="G3373" s="6">
        <v>510</v>
      </c>
      <c r="H3373" s="7">
        <v>2.1568627450980302E-2</v>
      </c>
      <c r="I3373" s="9">
        <v>43742.975138888891</v>
      </c>
    </row>
    <row r="3374" spans="1:9" ht="99.75" x14ac:dyDescent="0.2">
      <c r="A3374" s="1" t="s">
        <v>2435</v>
      </c>
      <c r="B3374" s="3" t="s">
        <v>2436</v>
      </c>
      <c r="C3374" s="4" t="s">
        <v>7983</v>
      </c>
      <c r="D3374" s="5" t="s">
        <v>7984</v>
      </c>
      <c r="E3374" s="6">
        <v>36</v>
      </c>
      <c r="F3374" s="6">
        <v>16</v>
      </c>
      <c r="G3374" s="6">
        <v>771</v>
      </c>
      <c r="H3374" s="7">
        <v>4.6692607003891003E-2</v>
      </c>
      <c r="I3374" s="9">
        <v>43742.475821759261</v>
      </c>
    </row>
    <row r="3375" spans="1:9" ht="28.5" x14ac:dyDescent="0.2">
      <c r="A3375" s="1" t="s">
        <v>5025</v>
      </c>
      <c r="B3375" s="3" t="s">
        <v>5026</v>
      </c>
      <c r="C3375" s="4" t="s">
        <v>8005</v>
      </c>
      <c r="D3375" s="5" t="s">
        <v>8006</v>
      </c>
      <c r="E3375" s="6">
        <v>12</v>
      </c>
      <c r="F3375" s="6">
        <v>3</v>
      </c>
      <c r="G3375" s="6">
        <v>375</v>
      </c>
      <c r="H3375" s="7">
        <v>3.2000000000000001E-2</v>
      </c>
      <c r="I3375" s="9">
        <v>43742.432870370372</v>
      </c>
    </row>
    <row r="3376" spans="1:9" ht="28.5" x14ac:dyDescent="0.2">
      <c r="A3376" s="1" t="s">
        <v>7997</v>
      </c>
      <c r="B3376" s="3" t="s">
        <v>7998</v>
      </c>
      <c r="C3376" s="4" t="s">
        <v>7999</v>
      </c>
      <c r="D3376" s="5" t="s">
        <v>8000</v>
      </c>
      <c r="E3376" s="6">
        <v>7</v>
      </c>
      <c r="F3376" s="6">
        <v>2</v>
      </c>
      <c r="G3376" s="6">
        <v>373</v>
      </c>
      <c r="H3376" s="7">
        <v>1.8766756032171501E-2</v>
      </c>
      <c r="I3376" s="9">
        <v>43741.646655092591</v>
      </c>
    </row>
    <row r="3377" spans="1:9" x14ac:dyDescent="0.2">
      <c r="A3377" s="1" t="s">
        <v>2597</v>
      </c>
      <c r="B3377" s="3" t="s">
        <v>2598</v>
      </c>
      <c r="C3377" s="3" t="s">
        <v>7985</v>
      </c>
      <c r="D3377" s="5" t="s">
        <v>7986</v>
      </c>
      <c r="E3377" s="6">
        <v>36</v>
      </c>
      <c r="F3377" s="6">
        <v>10</v>
      </c>
      <c r="G3377" s="6">
        <v>1297</v>
      </c>
      <c r="H3377" s="7">
        <v>2.7756360832690799E-2</v>
      </c>
      <c r="I3377" s="9">
        <v>43740.82440972222</v>
      </c>
    </row>
    <row r="3378" spans="1:9" x14ac:dyDescent="0.2">
      <c r="A3378" s="1" t="s">
        <v>1562</v>
      </c>
      <c r="B3378" s="3" t="s">
        <v>1563</v>
      </c>
      <c r="C3378" s="3" t="s">
        <v>7993</v>
      </c>
      <c r="D3378" s="5" t="s">
        <v>7994</v>
      </c>
      <c r="E3378" s="6">
        <v>39</v>
      </c>
      <c r="F3378" s="6">
        <v>22</v>
      </c>
      <c r="G3378" s="6">
        <v>1973</v>
      </c>
      <c r="H3378" s="7">
        <v>1.9766852508869701E-2</v>
      </c>
      <c r="I3378" s="9">
        <v>43740.757974537039</v>
      </c>
    </row>
    <row r="3379" spans="1:9" ht="85.5" x14ac:dyDescent="0.2">
      <c r="A3379" s="1" t="s">
        <v>225</v>
      </c>
      <c r="B3379" s="3" t="s">
        <v>226</v>
      </c>
      <c r="C3379" s="4" t="s">
        <v>7989</v>
      </c>
      <c r="D3379" s="5" t="s">
        <v>7990</v>
      </c>
      <c r="E3379" s="6">
        <v>23</v>
      </c>
      <c r="F3379" s="6">
        <v>2</v>
      </c>
      <c r="G3379" s="6">
        <v>852</v>
      </c>
      <c r="H3379" s="7">
        <v>2.6995305164319201E-2</v>
      </c>
      <c r="I3379" s="9">
        <v>43740.516701388886</v>
      </c>
    </row>
    <row r="3380" spans="1:9" ht="42.75" x14ac:dyDescent="0.2">
      <c r="A3380" s="1" t="s">
        <v>3902</v>
      </c>
      <c r="B3380" s="3" t="s">
        <v>3903</v>
      </c>
      <c r="C3380" s="4" t="s">
        <v>7981</v>
      </c>
      <c r="D3380" s="5" t="s">
        <v>7982</v>
      </c>
      <c r="E3380" s="6">
        <v>4</v>
      </c>
      <c r="F3380" s="6">
        <v>1</v>
      </c>
      <c r="G3380" s="6">
        <v>365</v>
      </c>
      <c r="H3380" s="7">
        <v>1.0958904109589E-2</v>
      </c>
      <c r="I3380" s="9">
        <v>43740.465115740742</v>
      </c>
    </row>
    <row r="3381" spans="1:9" ht="42.75" x14ac:dyDescent="0.2">
      <c r="A3381" s="1" t="s">
        <v>3117</v>
      </c>
      <c r="B3381" s="3" t="s">
        <v>3118</v>
      </c>
      <c r="C3381" s="4" t="s">
        <v>8001</v>
      </c>
      <c r="D3381" s="5" t="s">
        <v>8002</v>
      </c>
      <c r="E3381" s="6">
        <v>6</v>
      </c>
      <c r="F3381" s="6">
        <v>1</v>
      </c>
      <c r="G3381" s="6">
        <v>556</v>
      </c>
      <c r="H3381" s="7">
        <v>1.07913669064748E-2</v>
      </c>
      <c r="I3381" s="9">
        <v>43740.395960648151</v>
      </c>
    </row>
    <row r="3382" spans="1:9" ht="85.5" x14ac:dyDescent="0.2">
      <c r="A3382" s="1" t="s">
        <v>6223</v>
      </c>
      <c r="B3382" s="3" t="s">
        <v>6224</v>
      </c>
      <c r="C3382" s="4" t="s">
        <v>7995</v>
      </c>
      <c r="D3382" s="5" t="s">
        <v>7996</v>
      </c>
      <c r="E3382" s="6">
        <v>12</v>
      </c>
      <c r="F3382" s="6">
        <v>0</v>
      </c>
      <c r="G3382" s="6">
        <v>429</v>
      </c>
      <c r="H3382" s="7">
        <v>2.7972027972027899E-2</v>
      </c>
      <c r="I3382" s="9">
        <v>43740.392418981479</v>
      </c>
    </row>
    <row r="3383" spans="1:9" ht="114" x14ac:dyDescent="0.2">
      <c r="A3383" s="1" t="s">
        <v>8007</v>
      </c>
      <c r="B3383" s="3" t="s">
        <v>8008</v>
      </c>
      <c r="C3383" s="4" t="s">
        <v>8009</v>
      </c>
      <c r="D3383" s="5" t="s">
        <v>8010</v>
      </c>
      <c r="E3383" s="6">
        <v>3</v>
      </c>
      <c r="F3383" s="6">
        <v>1</v>
      </c>
      <c r="G3383" s="6">
        <v>76</v>
      </c>
      <c r="H3383" s="7">
        <v>3.94736842105263E-2</v>
      </c>
      <c r="I3383" s="9">
        <v>43739.986643518518</v>
      </c>
    </row>
    <row r="3384" spans="1:9" ht="128.25" x14ac:dyDescent="0.2">
      <c r="A3384" s="1" t="s">
        <v>7859</v>
      </c>
      <c r="B3384" s="3" t="s">
        <v>7860</v>
      </c>
      <c r="C3384" s="4" t="s">
        <v>8027</v>
      </c>
      <c r="D3384" s="5" t="s">
        <v>8028</v>
      </c>
      <c r="E3384" s="6">
        <v>2</v>
      </c>
      <c r="F3384" s="6">
        <v>0</v>
      </c>
      <c r="G3384" s="6">
        <v>41</v>
      </c>
      <c r="H3384" s="7">
        <v>4.8780487804878002E-2</v>
      </c>
      <c r="I3384" s="9">
        <v>43739.980532407404</v>
      </c>
    </row>
    <row r="3385" spans="1:9" ht="28.5" x14ac:dyDescent="0.2">
      <c r="A3385" s="1" t="s">
        <v>2671</v>
      </c>
      <c r="B3385" s="3" t="s">
        <v>2672</v>
      </c>
      <c r="C3385" s="4" t="s">
        <v>8015</v>
      </c>
      <c r="D3385" s="5" t="s">
        <v>8016</v>
      </c>
      <c r="E3385" s="6">
        <v>30</v>
      </c>
      <c r="F3385" s="6">
        <v>7</v>
      </c>
      <c r="G3385" s="6">
        <v>807</v>
      </c>
      <c r="H3385" s="7">
        <v>3.7174721189591003E-2</v>
      </c>
      <c r="I3385" s="9">
        <v>43739.656284722223</v>
      </c>
    </row>
    <row r="3386" spans="1:9" ht="71.25" x14ac:dyDescent="0.2">
      <c r="A3386" s="1" t="s">
        <v>2149</v>
      </c>
      <c r="B3386" s="3" t="s">
        <v>2150</v>
      </c>
      <c r="C3386" s="4" t="s">
        <v>8017</v>
      </c>
      <c r="D3386" s="5" t="s">
        <v>8018</v>
      </c>
      <c r="E3386" s="6">
        <v>10</v>
      </c>
      <c r="F3386" s="6">
        <v>1</v>
      </c>
      <c r="G3386" s="6">
        <v>238</v>
      </c>
      <c r="H3386" s="7">
        <v>4.2016806722689003E-2</v>
      </c>
      <c r="I3386" s="9">
        <v>43739.269201388888</v>
      </c>
    </row>
    <row r="3387" spans="1:9" ht="85.5" x14ac:dyDescent="0.2">
      <c r="A3387" s="1" t="s">
        <v>8011</v>
      </c>
      <c r="B3387" s="3" t="s">
        <v>8012</v>
      </c>
      <c r="C3387" s="4" t="s">
        <v>8013</v>
      </c>
      <c r="D3387" s="5" t="s">
        <v>8014</v>
      </c>
      <c r="E3387" s="6">
        <v>2</v>
      </c>
      <c r="F3387" s="6">
        <v>0</v>
      </c>
      <c r="G3387" s="6">
        <v>265</v>
      </c>
      <c r="H3387" s="7">
        <v>7.5471698113207496E-3</v>
      </c>
      <c r="I3387" s="9">
        <v>43738.700740740744</v>
      </c>
    </row>
    <row r="3388" spans="1:9" ht="28.5" x14ac:dyDescent="0.2">
      <c r="A3388" s="1" t="s">
        <v>3470</v>
      </c>
      <c r="B3388" s="3" t="s">
        <v>3471</v>
      </c>
      <c r="C3388" s="4" t="s">
        <v>8025</v>
      </c>
      <c r="D3388" s="5" t="s">
        <v>8026</v>
      </c>
      <c r="E3388" s="6">
        <v>16</v>
      </c>
      <c r="F3388" s="6">
        <v>5</v>
      </c>
      <c r="G3388" s="6">
        <v>554</v>
      </c>
      <c r="H3388" s="7">
        <v>2.8880866425992701E-2</v>
      </c>
      <c r="I3388" s="9">
        <v>43738.655509259261</v>
      </c>
    </row>
    <row r="3389" spans="1:9" ht="114" x14ac:dyDescent="0.2">
      <c r="A3389" s="1" t="s">
        <v>2253</v>
      </c>
      <c r="B3389" s="3" t="s">
        <v>2254</v>
      </c>
      <c r="C3389" s="4" t="s">
        <v>8035</v>
      </c>
      <c r="D3389" s="5" t="s">
        <v>8036</v>
      </c>
      <c r="E3389" s="6">
        <v>24</v>
      </c>
      <c r="F3389" s="6">
        <v>15</v>
      </c>
      <c r="G3389" s="6">
        <v>870</v>
      </c>
      <c r="H3389" s="7">
        <v>2.7586206896551699E-2</v>
      </c>
      <c r="I3389" s="9">
        <v>43738.585648148146</v>
      </c>
    </row>
    <row r="3390" spans="1:9" ht="114" x14ac:dyDescent="0.2">
      <c r="A3390" s="1" t="s">
        <v>5943</v>
      </c>
      <c r="B3390" s="3" t="s">
        <v>5944</v>
      </c>
      <c r="C3390" s="4" t="s">
        <v>8021</v>
      </c>
      <c r="D3390" s="5" t="s">
        <v>8022</v>
      </c>
      <c r="E3390" s="6">
        <v>69</v>
      </c>
      <c r="F3390" s="6">
        <v>32</v>
      </c>
      <c r="G3390" s="6">
        <v>2256</v>
      </c>
      <c r="H3390" s="7">
        <v>3.0585106382978702E-2</v>
      </c>
      <c r="I3390" s="9">
        <v>43738.440578703703</v>
      </c>
    </row>
    <row r="3391" spans="1:9" ht="85.5" x14ac:dyDescent="0.2">
      <c r="A3391" s="1" t="s">
        <v>5767</v>
      </c>
      <c r="B3391" s="3" t="s">
        <v>5768</v>
      </c>
      <c r="C3391" s="4" t="s">
        <v>8019</v>
      </c>
      <c r="D3391" s="5" t="s">
        <v>8020</v>
      </c>
      <c r="E3391" s="6">
        <v>6</v>
      </c>
      <c r="F3391" s="6">
        <v>1</v>
      </c>
      <c r="G3391" s="6">
        <v>427</v>
      </c>
      <c r="H3391" s="7">
        <v>1.4051522248243501E-2</v>
      </c>
      <c r="I3391" s="9">
        <v>43737.618460648147</v>
      </c>
    </row>
    <row r="3392" spans="1:9" ht="71.25" x14ac:dyDescent="0.2">
      <c r="A3392" s="1" t="s">
        <v>878</v>
      </c>
      <c r="B3392" s="3" t="s">
        <v>3141</v>
      </c>
      <c r="C3392" s="4" t="s">
        <v>8041</v>
      </c>
      <c r="D3392" s="5" t="s">
        <v>8042</v>
      </c>
      <c r="E3392" s="6">
        <v>34</v>
      </c>
      <c r="F3392" s="6">
        <v>10</v>
      </c>
      <c r="G3392" s="6">
        <v>1264</v>
      </c>
      <c r="H3392" s="7">
        <v>2.6898734177215101E-2</v>
      </c>
      <c r="I3392" s="9">
        <v>43737.613055555557</v>
      </c>
    </row>
    <row r="3393" spans="1:9" ht="28.5" x14ac:dyDescent="0.2">
      <c r="A3393" s="1" t="s">
        <v>638</v>
      </c>
      <c r="B3393" s="3" t="s">
        <v>639</v>
      </c>
      <c r="C3393" s="4" t="s">
        <v>8029</v>
      </c>
      <c r="D3393" s="5" t="s">
        <v>8030</v>
      </c>
      <c r="E3393" s="6">
        <v>56</v>
      </c>
      <c r="F3393" s="6">
        <v>18</v>
      </c>
      <c r="G3393" s="6">
        <v>2259</v>
      </c>
      <c r="H3393" s="7">
        <v>2.47897299690128E-2</v>
      </c>
      <c r="I3393" s="9">
        <v>43737.603495370371</v>
      </c>
    </row>
    <row r="3394" spans="1:9" ht="99.75" x14ac:dyDescent="0.2">
      <c r="A3394" s="1" t="s">
        <v>3692</v>
      </c>
      <c r="B3394" s="3" t="s">
        <v>3693</v>
      </c>
      <c r="C3394" s="4" t="s">
        <v>8033</v>
      </c>
      <c r="D3394" s="5" t="s">
        <v>8034</v>
      </c>
      <c r="E3394" s="6">
        <v>26</v>
      </c>
      <c r="F3394" s="6">
        <v>15</v>
      </c>
      <c r="G3394" s="6">
        <v>953</v>
      </c>
      <c r="H3394" s="7">
        <v>2.7282266526757599E-2</v>
      </c>
      <c r="I3394" s="9">
        <v>43737.535046296296</v>
      </c>
    </row>
    <row r="3395" spans="1:9" ht="71.25" x14ac:dyDescent="0.2">
      <c r="A3395" s="1" t="s">
        <v>149</v>
      </c>
      <c r="B3395" s="3" t="s">
        <v>150</v>
      </c>
      <c r="C3395" s="4" t="s">
        <v>8031</v>
      </c>
      <c r="D3395" s="5" t="s">
        <v>8032</v>
      </c>
      <c r="E3395" s="6">
        <v>47</v>
      </c>
      <c r="F3395" s="6">
        <v>14</v>
      </c>
      <c r="G3395" s="6">
        <v>1275</v>
      </c>
      <c r="H3395" s="7">
        <v>3.6862745098039197E-2</v>
      </c>
      <c r="I3395" s="9">
        <v>43737.51971064815</v>
      </c>
    </row>
    <row r="3396" spans="1:9" ht="99.75" x14ac:dyDescent="0.2">
      <c r="A3396" s="1" t="s">
        <v>2435</v>
      </c>
      <c r="B3396" s="3" t="s">
        <v>2436</v>
      </c>
      <c r="C3396" s="4" t="s">
        <v>8023</v>
      </c>
      <c r="D3396" s="5" t="s">
        <v>8024</v>
      </c>
      <c r="E3396" s="6">
        <v>26</v>
      </c>
      <c r="F3396" s="6">
        <v>16</v>
      </c>
      <c r="G3396" s="6">
        <v>673</v>
      </c>
      <c r="H3396" s="7">
        <v>3.8632986627043002E-2</v>
      </c>
      <c r="I3396" s="9">
        <v>43737.480891203704</v>
      </c>
    </row>
    <row r="3397" spans="1:9" ht="28.5" x14ac:dyDescent="0.2">
      <c r="A3397" s="1" t="s">
        <v>404</v>
      </c>
      <c r="B3397" s="3" t="s">
        <v>405</v>
      </c>
      <c r="C3397" s="4" t="s">
        <v>8043</v>
      </c>
      <c r="D3397" s="5" t="s">
        <v>8044</v>
      </c>
      <c r="E3397" s="6">
        <v>8</v>
      </c>
      <c r="F3397" s="6">
        <v>0</v>
      </c>
      <c r="G3397" s="6">
        <v>520</v>
      </c>
      <c r="H3397" s="7">
        <v>1.53846153846153E-2</v>
      </c>
      <c r="I3397" s="9">
        <v>43737.469513888886</v>
      </c>
    </row>
    <row r="3398" spans="1:9" ht="71.25" x14ac:dyDescent="0.2">
      <c r="A3398" s="1" t="s">
        <v>1910</v>
      </c>
      <c r="B3398" s="3" t="s">
        <v>1911</v>
      </c>
      <c r="C3398" s="4" t="s">
        <v>8037</v>
      </c>
      <c r="D3398" s="5" t="s">
        <v>8038</v>
      </c>
      <c r="E3398" s="6">
        <v>13</v>
      </c>
      <c r="F3398" s="6">
        <v>0</v>
      </c>
      <c r="G3398" s="6">
        <v>364</v>
      </c>
      <c r="H3398" s="7">
        <v>3.5714285714285698E-2</v>
      </c>
      <c r="I3398" s="9">
        <v>43737.255104166667</v>
      </c>
    </row>
    <row r="3399" spans="1:9" ht="42.75" x14ac:dyDescent="0.2">
      <c r="A3399" s="1" t="s">
        <v>4166</v>
      </c>
      <c r="B3399" s="3" t="s">
        <v>4167</v>
      </c>
      <c r="C3399" s="4" t="s">
        <v>8039</v>
      </c>
      <c r="D3399" s="5" t="s">
        <v>8040</v>
      </c>
      <c r="E3399" s="6">
        <v>27</v>
      </c>
      <c r="F3399" s="6">
        <v>6</v>
      </c>
      <c r="G3399" s="6">
        <v>1020</v>
      </c>
      <c r="H3399" s="7">
        <v>2.64705882352941E-2</v>
      </c>
      <c r="I3399" s="9">
        <v>43737.116099537037</v>
      </c>
    </row>
    <row r="3400" spans="1:9" ht="28.5" x14ac:dyDescent="0.2">
      <c r="A3400" s="1" t="s">
        <v>5149</v>
      </c>
      <c r="B3400" s="3" t="s">
        <v>5150</v>
      </c>
      <c r="C3400" s="4" t="s">
        <v>8065</v>
      </c>
      <c r="D3400" s="5" t="s">
        <v>8066</v>
      </c>
      <c r="E3400" s="6">
        <v>27</v>
      </c>
      <c r="F3400" s="6">
        <v>10</v>
      </c>
      <c r="G3400" s="6">
        <v>1190</v>
      </c>
      <c r="H3400" s="7">
        <v>2.26890756302521E-2</v>
      </c>
      <c r="I3400" s="9">
        <v>43736.988113425927</v>
      </c>
    </row>
    <row r="3401" spans="1:9" ht="71.25" x14ac:dyDescent="0.2">
      <c r="A3401" s="1" t="s">
        <v>5595</v>
      </c>
      <c r="B3401" s="3" t="s">
        <v>5596</v>
      </c>
      <c r="C3401" s="4" t="s">
        <v>8051</v>
      </c>
      <c r="D3401" s="5" t="s">
        <v>8052</v>
      </c>
      <c r="E3401" s="6">
        <v>9</v>
      </c>
      <c r="F3401" s="6">
        <v>2</v>
      </c>
      <c r="G3401" s="6">
        <v>392</v>
      </c>
      <c r="H3401" s="7">
        <v>2.2959183673469299E-2</v>
      </c>
      <c r="I3401" s="9">
        <v>43736.892256944448</v>
      </c>
    </row>
    <row r="3402" spans="1:9" x14ac:dyDescent="0.2">
      <c r="A3402" s="1" t="s">
        <v>1040</v>
      </c>
      <c r="B3402" s="3" t="s">
        <v>1041</v>
      </c>
      <c r="C3402" s="3" t="s">
        <v>8055</v>
      </c>
      <c r="D3402" s="5" t="s">
        <v>8056</v>
      </c>
      <c r="E3402" s="6">
        <v>28</v>
      </c>
      <c r="F3402" s="6">
        <v>7</v>
      </c>
      <c r="G3402" s="6">
        <v>1030</v>
      </c>
      <c r="H3402" s="7">
        <v>2.7184466019417399E-2</v>
      </c>
      <c r="I3402" s="9">
        <v>43736.698969907404</v>
      </c>
    </row>
    <row r="3403" spans="1:9" x14ac:dyDescent="0.2">
      <c r="A3403" s="1" t="s">
        <v>167</v>
      </c>
      <c r="B3403" s="3" t="s">
        <v>168</v>
      </c>
      <c r="C3403" s="3" t="s">
        <v>8047</v>
      </c>
      <c r="D3403" s="5" t="s">
        <v>8048</v>
      </c>
      <c r="E3403" s="6">
        <v>54</v>
      </c>
      <c r="F3403" s="6">
        <v>12</v>
      </c>
      <c r="G3403" s="6">
        <v>1464</v>
      </c>
      <c r="H3403" s="7">
        <v>3.6885245901639302E-2</v>
      </c>
      <c r="I3403" s="9">
        <v>43736.562175925923</v>
      </c>
    </row>
    <row r="3404" spans="1:9" ht="42.75" x14ac:dyDescent="0.2">
      <c r="A3404" s="1" t="s">
        <v>6223</v>
      </c>
      <c r="B3404" s="3" t="s">
        <v>6224</v>
      </c>
      <c r="C3404" s="4" t="s">
        <v>8045</v>
      </c>
      <c r="D3404" s="5" t="s">
        <v>8046</v>
      </c>
      <c r="E3404" s="6">
        <v>10</v>
      </c>
      <c r="F3404" s="6">
        <v>0</v>
      </c>
      <c r="G3404" s="6">
        <v>321</v>
      </c>
      <c r="H3404" s="7">
        <v>3.1152647975077798E-2</v>
      </c>
      <c r="I3404" s="9">
        <v>43736.37</v>
      </c>
    </row>
    <row r="3405" spans="1:9" ht="71.25" x14ac:dyDescent="0.2">
      <c r="A3405" s="1" t="s">
        <v>696</v>
      </c>
      <c r="B3405" s="3" t="s">
        <v>4298</v>
      </c>
      <c r="C3405" s="4" t="s">
        <v>8063</v>
      </c>
      <c r="D3405" s="5" t="s">
        <v>8064</v>
      </c>
      <c r="E3405" s="6">
        <v>13</v>
      </c>
      <c r="F3405" s="6">
        <v>12</v>
      </c>
      <c r="G3405" s="6">
        <v>478</v>
      </c>
      <c r="H3405" s="7">
        <v>2.7196652719665201E-2</v>
      </c>
      <c r="I3405" s="9">
        <v>43736.354687500003</v>
      </c>
    </row>
    <row r="3406" spans="1:9" ht="28.5" x14ac:dyDescent="0.2">
      <c r="A3406" s="1" t="s">
        <v>564</v>
      </c>
      <c r="B3406" s="3" t="s">
        <v>565</v>
      </c>
      <c r="C3406" s="4" t="s">
        <v>8077</v>
      </c>
      <c r="D3406" s="5" t="s">
        <v>8078</v>
      </c>
      <c r="E3406" s="6">
        <v>32</v>
      </c>
      <c r="F3406" s="6">
        <v>20</v>
      </c>
      <c r="G3406" s="6">
        <v>1149</v>
      </c>
      <c r="H3406" s="7">
        <v>2.7850304612706701E-2</v>
      </c>
      <c r="I3406" s="9">
        <v>43735.746261574073</v>
      </c>
    </row>
    <row r="3407" spans="1:9" ht="85.5" x14ac:dyDescent="0.2">
      <c r="A3407" s="1" t="s">
        <v>5165</v>
      </c>
      <c r="B3407" s="3" t="s">
        <v>5166</v>
      </c>
      <c r="C3407" s="4" t="s">
        <v>8075</v>
      </c>
      <c r="D3407" s="5" t="s">
        <v>8076</v>
      </c>
      <c r="E3407" s="6">
        <v>11</v>
      </c>
      <c r="F3407" s="6">
        <v>3</v>
      </c>
      <c r="G3407" s="6">
        <v>493</v>
      </c>
      <c r="H3407" s="7">
        <v>2.2312373225152098E-2</v>
      </c>
      <c r="I3407" s="9">
        <v>43735.624826388892</v>
      </c>
    </row>
    <row r="3408" spans="1:9" ht="42.75" x14ac:dyDescent="0.2">
      <c r="A3408" s="1" t="s">
        <v>225</v>
      </c>
      <c r="B3408" s="3" t="s">
        <v>226</v>
      </c>
      <c r="C3408" s="4" t="s">
        <v>8053</v>
      </c>
      <c r="D3408" s="5" t="s">
        <v>8054</v>
      </c>
      <c r="E3408" s="6">
        <v>13</v>
      </c>
      <c r="F3408" s="6">
        <v>0</v>
      </c>
      <c r="G3408" s="6">
        <v>461</v>
      </c>
      <c r="H3408" s="7">
        <v>2.8199566160520599E-2</v>
      </c>
      <c r="I3408" s="9">
        <v>43735.616493055553</v>
      </c>
    </row>
    <row r="3409" spans="1:9" ht="28.5" x14ac:dyDescent="0.2">
      <c r="A3409" s="1" t="s">
        <v>416</v>
      </c>
      <c r="B3409" s="3" t="s">
        <v>417</v>
      </c>
      <c r="C3409" s="4" t="s">
        <v>8073</v>
      </c>
      <c r="D3409" s="5" t="s">
        <v>8074</v>
      </c>
      <c r="E3409" s="6">
        <v>17</v>
      </c>
      <c r="F3409" s="6">
        <v>7</v>
      </c>
      <c r="G3409" s="6">
        <v>578</v>
      </c>
      <c r="H3409" s="7">
        <v>2.94117647058823E-2</v>
      </c>
      <c r="I3409" s="9">
        <v>43735.585613425923</v>
      </c>
    </row>
    <row r="3410" spans="1:9" ht="28.5" x14ac:dyDescent="0.2">
      <c r="A3410" s="1" t="s">
        <v>2237</v>
      </c>
      <c r="B3410" s="3" t="s">
        <v>2238</v>
      </c>
      <c r="C3410" s="4" t="s">
        <v>8067</v>
      </c>
      <c r="D3410" s="5" t="s">
        <v>8068</v>
      </c>
      <c r="E3410" s="6">
        <v>17</v>
      </c>
      <c r="F3410" s="6">
        <v>8</v>
      </c>
      <c r="G3410" s="6">
        <v>660</v>
      </c>
      <c r="H3410" s="7">
        <v>2.5757575757575701E-2</v>
      </c>
      <c r="I3410" s="9">
        <v>43734.829097222224</v>
      </c>
    </row>
    <row r="3411" spans="1:9" ht="28.5" x14ac:dyDescent="0.2">
      <c r="A3411" s="1" t="s">
        <v>1040</v>
      </c>
      <c r="B3411" s="3" t="s">
        <v>1041</v>
      </c>
      <c r="C3411" s="4" t="s">
        <v>8071</v>
      </c>
      <c r="D3411" s="5" t="s">
        <v>8072</v>
      </c>
      <c r="E3411" s="6">
        <v>17</v>
      </c>
      <c r="F3411" s="6">
        <v>6</v>
      </c>
      <c r="G3411" s="6">
        <v>497</v>
      </c>
      <c r="H3411" s="7">
        <v>3.4205231388329899E-2</v>
      </c>
      <c r="I3411" s="9">
        <v>43734.576458333337</v>
      </c>
    </row>
    <row r="3412" spans="1:9" ht="99.75" x14ac:dyDescent="0.2">
      <c r="A3412" s="1" t="s">
        <v>6223</v>
      </c>
      <c r="B3412" s="3" t="s">
        <v>6224</v>
      </c>
      <c r="C3412" s="4" t="s">
        <v>8059</v>
      </c>
      <c r="D3412" s="5" t="s">
        <v>8060</v>
      </c>
      <c r="E3412" s="6">
        <v>11</v>
      </c>
      <c r="F3412" s="6">
        <v>1</v>
      </c>
      <c r="G3412" s="6">
        <v>408</v>
      </c>
      <c r="H3412" s="7">
        <v>2.6960784313725401E-2</v>
      </c>
      <c r="I3412" s="9">
        <v>43734.39744212963</v>
      </c>
    </row>
    <row r="3413" spans="1:9" ht="28.5" x14ac:dyDescent="0.2">
      <c r="A3413" s="1" t="s">
        <v>5815</v>
      </c>
      <c r="B3413" s="3" t="s">
        <v>5816</v>
      </c>
      <c r="C3413" s="4" t="s">
        <v>8057</v>
      </c>
      <c r="D3413" s="5" t="s">
        <v>8058</v>
      </c>
      <c r="E3413" s="6">
        <v>23</v>
      </c>
      <c r="F3413" s="6">
        <v>10</v>
      </c>
      <c r="G3413" s="6">
        <v>635</v>
      </c>
      <c r="H3413" s="7">
        <v>3.6220472440944798E-2</v>
      </c>
      <c r="I3413" s="9">
        <v>43733.677129629628</v>
      </c>
    </row>
    <row r="3414" spans="1:9" x14ac:dyDescent="0.2">
      <c r="A3414" s="1" t="s">
        <v>311</v>
      </c>
      <c r="B3414" s="3" t="s">
        <v>312</v>
      </c>
      <c r="C3414" s="3" t="s">
        <v>8061</v>
      </c>
      <c r="D3414" s="5" t="s">
        <v>8062</v>
      </c>
      <c r="E3414" s="6">
        <v>3</v>
      </c>
      <c r="F3414" s="6">
        <v>1</v>
      </c>
      <c r="G3414" s="6">
        <v>288</v>
      </c>
      <c r="H3414" s="7">
        <v>1.04166666666666E-2</v>
      </c>
      <c r="I3414" s="9">
        <v>43733.602372685185</v>
      </c>
    </row>
    <row r="3415" spans="1:9" ht="71.25" x14ac:dyDescent="0.2">
      <c r="A3415" s="1" t="s">
        <v>1902</v>
      </c>
      <c r="B3415" s="3" t="s">
        <v>1903</v>
      </c>
      <c r="C3415" s="4" t="s">
        <v>8069</v>
      </c>
      <c r="D3415" s="5" t="s">
        <v>8070</v>
      </c>
      <c r="E3415" s="6">
        <v>32</v>
      </c>
      <c r="F3415" s="6">
        <v>4</v>
      </c>
      <c r="G3415" s="6">
        <v>916</v>
      </c>
      <c r="H3415" s="7">
        <v>3.4934497816593801E-2</v>
      </c>
      <c r="I3415" s="9">
        <v>43733.503645833334</v>
      </c>
    </row>
    <row r="3416" spans="1:9" ht="42.75" x14ac:dyDescent="0.2">
      <c r="A3416" s="1" t="s">
        <v>758</v>
      </c>
      <c r="B3416" s="3" t="s">
        <v>759</v>
      </c>
      <c r="C3416" s="4" t="s">
        <v>8081</v>
      </c>
      <c r="D3416" s="5" t="s">
        <v>8082</v>
      </c>
      <c r="E3416" s="6">
        <v>15</v>
      </c>
      <c r="F3416" s="6">
        <v>4</v>
      </c>
      <c r="G3416" s="6">
        <v>552</v>
      </c>
      <c r="H3416" s="7">
        <v>2.7173913043478201E-2</v>
      </c>
      <c r="I3416" s="9">
        <v>43733.466423611113</v>
      </c>
    </row>
    <row r="3417" spans="1:9" ht="85.5" x14ac:dyDescent="0.2">
      <c r="A3417" s="1" t="s">
        <v>6223</v>
      </c>
      <c r="B3417" s="3" t="s">
        <v>6224</v>
      </c>
      <c r="C3417" s="4" t="s">
        <v>8049</v>
      </c>
      <c r="D3417" s="5" t="s">
        <v>8050</v>
      </c>
      <c r="E3417" s="6">
        <v>17</v>
      </c>
      <c r="F3417" s="6">
        <v>2</v>
      </c>
      <c r="G3417" s="6">
        <v>488</v>
      </c>
      <c r="H3417" s="7">
        <v>3.4836065573770399E-2</v>
      </c>
      <c r="I3417" s="9">
        <v>43733.388668981483</v>
      </c>
    </row>
    <row r="3418" spans="1:9" x14ac:dyDescent="0.2">
      <c r="A3418" s="1" t="s">
        <v>998</v>
      </c>
      <c r="B3418" s="3" t="s">
        <v>999</v>
      </c>
      <c r="C3418" s="3" t="s">
        <v>8079</v>
      </c>
      <c r="D3418" s="5" t="s">
        <v>8080</v>
      </c>
      <c r="E3418" s="6">
        <v>1</v>
      </c>
      <c r="F3418" s="6">
        <v>3</v>
      </c>
      <c r="G3418" s="6">
        <v>394</v>
      </c>
      <c r="H3418" s="7">
        <v>2.5380710659898401E-3</v>
      </c>
      <c r="I3418" s="9">
        <v>43732.63894675926</v>
      </c>
    </row>
    <row r="3419" spans="1:9" ht="28.5" x14ac:dyDescent="0.2">
      <c r="A3419" s="1" t="s">
        <v>544</v>
      </c>
      <c r="B3419" s="3" t="s">
        <v>545</v>
      </c>
      <c r="C3419" s="4" t="s">
        <v>8123</v>
      </c>
      <c r="D3419" s="5" t="s">
        <v>8124</v>
      </c>
      <c r="E3419" s="6">
        <v>36</v>
      </c>
      <c r="F3419" s="6">
        <v>6</v>
      </c>
      <c r="G3419" s="6">
        <v>911</v>
      </c>
      <c r="H3419" s="7">
        <v>3.9517014270032902E-2</v>
      </c>
      <c r="I3419" s="9">
        <v>43732.608912037038</v>
      </c>
    </row>
    <row r="3420" spans="1:9" ht="28.5" x14ac:dyDescent="0.2">
      <c r="A3420" s="1" t="s">
        <v>3946</v>
      </c>
      <c r="B3420" s="3" t="s">
        <v>3947</v>
      </c>
      <c r="C3420" s="4" t="s">
        <v>8097</v>
      </c>
      <c r="D3420" s="5" t="s">
        <v>8098</v>
      </c>
      <c r="E3420" s="6">
        <v>4</v>
      </c>
      <c r="F3420" s="6">
        <v>0</v>
      </c>
      <c r="G3420" s="6">
        <v>244</v>
      </c>
      <c r="H3420" s="7">
        <v>1.63934426229508E-2</v>
      </c>
      <c r="I3420" s="9">
        <v>43732.570324074077</v>
      </c>
    </row>
    <row r="3421" spans="1:9" ht="42.75" x14ac:dyDescent="0.2">
      <c r="A3421" s="1" t="s">
        <v>149</v>
      </c>
      <c r="B3421" s="3" t="s">
        <v>150</v>
      </c>
      <c r="C3421" s="4" t="s">
        <v>8113</v>
      </c>
      <c r="D3421" s="5" t="s">
        <v>8114</v>
      </c>
      <c r="E3421" s="6">
        <v>32</v>
      </c>
      <c r="F3421" s="6">
        <v>7</v>
      </c>
      <c r="G3421" s="6">
        <v>891</v>
      </c>
      <c r="H3421" s="7">
        <v>3.5914702581369203E-2</v>
      </c>
      <c r="I3421" s="9">
        <v>43732.562418981484</v>
      </c>
    </row>
    <row r="3422" spans="1:9" ht="28.5" x14ac:dyDescent="0.2">
      <c r="A3422" s="1" t="s">
        <v>6542</v>
      </c>
      <c r="B3422" s="3" t="s">
        <v>6543</v>
      </c>
      <c r="C3422" s="4" t="s">
        <v>8099</v>
      </c>
      <c r="D3422" s="5" t="s">
        <v>8100</v>
      </c>
      <c r="E3422" s="6">
        <v>10</v>
      </c>
      <c r="F3422" s="6">
        <v>1</v>
      </c>
      <c r="G3422" s="6">
        <v>426</v>
      </c>
      <c r="H3422" s="7">
        <v>2.3474178403755801E-2</v>
      </c>
      <c r="I3422" s="9">
        <v>43732.405104166668</v>
      </c>
    </row>
    <row r="3423" spans="1:9" ht="114" x14ac:dyDescent="0.2">
      <c r="A3423" s="1" t="s">
        <v>6223</v>
      </c>
      <c r="B3423" s="3" t="s">
        <v>6224</v>
      </c>
      <c r="C3423" s="4" t="s">
        <v>8095</v>
      </c>
      <c r="D3423" s="5" t="s">
        <v>8096</v>
      </c>
      <c r="E3423" s="6">
        <v>12</v>
      </c>
      <c r="F3423" s="6">
        <v>3</v>
      </c>
      <c r="G3423" s="6">
        <v>492</v>
      </c>
      <c r="H3423" s="7">
        <v>2.4390243902439001E-2</v>
      </c>
      <c r="I3423" s="9">
        <v>43732.387280092589</v>
      </c>
    </row>
    <row r="3424" spans="1:9" x14ac:dyDescent="0.2">
      <c r="A3424" s="1" t="s">
        <v>8091</v>
      </c>
      <c r="B3424" s="3" t="s">
        <v>8092</v>
      </c>
      <c r="C3424" s="3" t="s">
        <v>8093</v>
      </c>
      <c r="D3424" s="5" t="s">
        <v>8094</v>
      </c>
      <c r="E3424" s="6">
        <v>0</v>
      </c>
      <c r="F3424" s="6">
        <v>1</v>
      </c>
      <c r="G3424" s="6">
        <v>26</v>
      </c>
      <c r="H3424" s="7">
        <v>0</v>
      </c>
      <c r="I3424" s="9">
        <v>43732.12667824074</v>
      </c>
    </row>
    <row r="3425" spans="1:9" x14ac:dyDescent="0.2">
      <c r="A3425" s="1" t="s">
        <v>638</v>
      </c>
      <c r="B3425" s="3" t="s">
        <v>639</v>
      </c>
      <c r="C3425" s="3" t="s">
        <v>8115</v>
      </c>
      <c r="D3425" s="5" t="s">
        <v>8116</v>
      </c>
      <c r="E3425" s="6">
        <v>49</v>
      </c>
      <c r="F3425" s="6">
        <v>8</v>
      </c>
      <c r="G3425" s="6">
        <v>2200</v>
      </c>
      <c r="H3425" s="7">
        <v>2.2272727272727201E-2</v>
      </c>
      <c r="I3425" s="9">
        <v>43731.658761574072</v>
      </c>
    </row>
    <row r="3426" spans="1:9" ht="142.5" x14ac:dyDescent="0.2">
      <c r="A3426" s="1" t="s">
        <v>6061</v>
      </c>
      <c r="B3426" s="3" t="s">
        <v>6062</v>
      </c>
      <c r="C3426" s="4" t="s">
        <v>8119</v>
      </c>
      <c r="D3426" s="5" t="s">
        <v>8120</v>
      </c>
      <c r="E3426" s="6">
        <v>57</v>
      </c>
      <c r="F3426" s="6">
        <v>32</v>
      </c>
      <c r="G3426" s="6">
        <v>3081</v>
      </c>
      <c r="H3426" s="7">
        <v>1.85004868549172E-2</v>
      </c>
      <c r="I3426" s="9">
        <v>43731.088807870372</v>
      </c>
    </row>
    <row r="3427" spans="1:9" ht="85.5" x14ac:dyDescent="0.2">
      <c r="A3427" s="1" t="s">
        <v>7476</v>
      </c>
      <c r="B3427" s="3" t="s">
        <v>7477</v>
      </c>
      <c r="C3427" s="4" t="s">
        <v>8105</v>
      </c>
      <c r="D3427" s="5" t="s">
        <v>8106</v>
      </c>
      <c r="E3427" s="6">
        <v>9</v>
      </c>
      <c r="F3427" s="6">
        <v>10</v>
      </c>
      <c r="G3427" s="6">
        <v>939</v>
      </c>
      <c r="H3427" s="7">
        <v>9.5846645367412102E-3</v>
      </c>
      <c r="I3427" s="9">
        <v>43730.912245370368</v>
      </c>
    </row>
    <row r="3428" spans="1:9" x14ac:dyDescent="0.2">
      <c r="A3428" s="1" t="s">
        <v>7754</v>
      </c>
      <c r="B3428" s="3" t="s">
        <v>7755</v>
      </c>
      <c r="C3428" s="3" t="s">
        <v>8117</v>
      </c>
      <c r="D3428" s="5" t="s">
        <v>8118</v>
      </c>
      <c r="E3428" s="6">
        <v>36</v>
      </c>
      <c r="F3428" s="6">
        <v>12</v>
      </c>
      <c r="G3428" s="6">
        <v>1046</v>
      </c>
      <c r="H3428" s="7">
        <v>3.4416826003824001E-2</v>
      </c>
      <c r="I3428" s="9">
        <v>43730.635046296295</v>
      </c>
    </row>
    <row r="3429" spans="1:9" ht="28.5" x14ac:dyDescent="0.2">
      <c r="A3429" s="1" t="s">
        <v>2435</v>
      </c>
      <c r="B3429" s="3" t="s">
        <v>2436</v>
      </c>
      <c r="C3429" s="4" t="s">
        <v>8121</v>
      </c>
      <c r="D3429" s="5" t="s">
        <v>8122</v>
      </c>
      <c r="E3429" s="6">
        <v>68</v>
      </c>
      <c r="F3429" s="6">
        <v>35</v>
      </c>
      <c r="G3429" s="6">
        <v>1825</v>
      </c>
      <c r="H3429" s="7">
        <v>3.7260273972602703E-2</v>
      </c>
      <c r="I3429" s="9">
        <v>43730.594293981485</v>
      </c>
    </row>
    <row r="3430" spans="1:9" ht="28.5" x14ac:dyDescent="0.2">
      <c r="A3430" s="1" t="s">
        <v>3620</v>
      </c>
      <c r="B3430" s="3" t="s">
        <v>3621</v>
      </c>
      <c r="C3430" s="4" t="s">
        <v>8083</v>
      </c>
      <c r="D3430" s="5" t="s">
        <v>8084</v>
      </c>
      <c r="E3430" s="6">
        <v>220</v>
      </c>
      <c r="F3430" s="6">
        <v>93</v>
      </c>
      <c r="G3430" s="6">
        <v>10479</v>
      </c>
      <c r="H3430" s="7">
        <v>2.0994369691764402E-2</v>
      </c>
      <c r="I3430" s="9">
        <v>43730.580590277779</v>
      </c>
    </row>
    <row r="3431" spans="1:9" ht="85.5" x14ac:dyDescent="0.2">
      <c r="A3431" s="1" t="s">
        <v>4064</v>
      </c>
      <c r="B3431" s="3" t="s">
        <v>4065</v>
      </c>
      <c r="C3431" s="4" t="s">
        <v>8103</v>
      </c>
      <c r="D3431" s="5" t="s">
        <v>8104</v>
      </c>
      <c r="E3431" s="6">
        <v>45</v>
      </c>
      <c r="F3431" s="6">
        <v>18</v>
      </c>
      <c r="G3431" s="6">
        <v>2116</v>
      </c>
      <c r="H3431" s="7">
        <v>2.1266540642722102E-2</v>
      </c>
      <c r="I3431" s="9">
        <v>43730.571238425924</v>
      </c>
    </row>
    <row r="3432" spans="1:9" ht="28.5" x14ac:dyDescent="0.2">
      <c r="A3432" s="1" t="s">
        <v>5733</v>
      </c>
      <c r="B3432" s="3" t="s">
        <v>5734</v>
      </c>
      <c r="C3432" s="4" t="s">
        <v>8107</v>
      </c>
      <c r="D3432" s="5" t="s">
        <v>8108</v>
      </c>
      <c r="E3432" s="6">
        <v>8</v>
      </c>
      <c r="F3432" s="6">
        <v>3</v>
      </c>
      <c r="G3432" s="6">
        <v>417</v>
      </c>
      <c r="H3432" s="7">
        <v>1.9184652278177401E-2</v>
      </c>
      <c r="I3432" s="9">
        <v>43730.552268518521</v>
      </c>
    </row>
    <row r="3433" spans="1:9" ht="42.75" x14ac:dyDescent="0.2">
      <c r="A3433" s="1" t="s">
        <v>2401</v>
      </c>
      <c r="B3433" s="3" t="s">
        <v>2402</v>
      </c>
      <c r="C3433" s="4" t="s">
        <v>8109</v>
      </c>
      <c r="D3433" s="5" t="s">
        <v>8110</v>
      </c>
      <c r="E3433" s="6">
        <v>17</v>
      </c>
      <c r="F3433" s="6">
        <v>7</v>
      </c>
      <c r="G3433" s="6">
        <v>670</v>
      </c>
      <c r="H3433" s="7">
        <v>2.53731343283582E-2</v>
      </c>
      <c r="I3433" s="9">
        <v>43730.503379629627</v>
      </c>
    </row>
    <row r="3434" spans="1:9" ht="57" x14ac:dyDescent="0.2">
      <c r="A3434" s="1" t="s">
        <v>1570</v>
      </c>
      <c r="B3434" s="3" t="s">
        <v>1571</v>
      </c>
      <c r="C3434" s="4" t="s">
        <v>8101</v>
      </c>
      <c r="D3434" s="5" t="s">
        <v>8102</v>
      </c>
      <c r="E3434" s="6">
        <v>13</v>
      </c>
      <c r="F3434" s="6">
        <v>11</v>
      </c>
      <c r="G3434" s="6">
        <v>533</v>
      </c>
      <c r="H3434" s="7">
        <v>2.4390243902439001E-2</v>
      </c>
      <c r="I3434" s="9">
        <v>43730.503217592595</v>
      </c>
    </row>
    <row r="3435" spans="1:9" ht="128.25" x14ac:dyDescent="0.2">
      <c r="A3435" s="1" t="s">
        <v>1064</v>
      </c>
      <c r="B3435" s="3" t="s">
        <v>1065</v>
      </c>
      <c r="C3435" s="4" t="s">
        <v>8111</v>
      </c>
      <c r="D3435" s="5" t="s">
        <v>8112</v>
      </c>
      <c r="E3435" s="6">
        <v>29</v>
      </c>
      <c r="F3435" s="6">
        <v>8</v>
      </c>
      <c r="G3435" s="6">
        <v>1602</v>
      </c>
      <c r="H3435" s="7">
        <v>1.81023720349563E-2</v>
      </c>
      <c r="I3435" s="9">
        <v>43730.230428240742</v>
      </c>
    </row>
    <row r="3436" spans="1:9" ht="156.75" x14ac:dyDescent="0.2">
      <c r="A3436" s="1" t="s">
        <v>4903</v>
      </c>
      <c r="B3436" s="3" t="s">
        <v>4904</v>
      </c>
      <c r="C3436" s="4" t="s">
        <v>8089</v>
      </c>
      <c r="D3436" s="5" t="s">
        <v>8090</v>
      </c>
      <c r="E3436" s="6">
        <v>1</v>
      </c>
      <c r="F3436" s="6">
        <v>0</v>
      </c>
      <c r="G3436" s="6">
        <v>213</v>
      </c>
      <c r="H3436" s="7">
        <v>4.6948356807511703E-3</v>
      </c>
      <c r="I3436" s="9">
        <v>43729.997465277775</v>
      </c>
    </row>
    <row r="3437" spans="1:9" ht="85.5" x14ac:dyDescent="0.2">
      <c r="A3437" s="1" t="s">
        <v>8085</v>
      </c>
      <c r="B3437" s="3" t="s">
        <v>8086</v>
      </c>
      <c r="C3437" s="4" t="s">
        <v>8087</v>
      </c>
      <c r="D3437" s="5" t="s">
        <v>8088</v>
      </c>
      <c r="E3437" s="6">
        <v>1</v>
      </c>
      <c r="F3437" s="6">
        <v>2</v>
      </c>
      <c r="G3437" s="6">
        <v>74</v>
      </c>
      <c r="H3437" s="7">
        <v>1.35135135135135E-2</v>
      </c>
      <c r="I3437" s="9">
        <v>43729.92396990741</v>
      </c>
    </row>
    <row r="3438" spans="1:9" ht="85.5" x14ac:dyDescent="0.2">
      <c r="A3438" s="1" t="s">
        <v>5615</v>
      </c>
      <c r="B3438" s="3" t="s">
        <v>5616</v>
      </c>
      <c r="C3438" s="4" t="s">
        <v>8141</v>
      </c>
      <c r="D3438" s="5" t="s">
        <v>8142</v>
      </c>
      <c r="E3438" s="6">
        <v>140</v>
      </c>
      <c r="F3438" s="6">
        <v>40</v>
      </c>
      <c r="G3438" s="6">
        <v>5796</v>
      </c>
      <c r="H3438" s="7">
        <v>2.41545893719806E-2</v>
      </c>
      <c r="I3438" s="9">
        <v>43729.858969907407</v>
      </c>
    </row>
    <row r="3439" spans="1:9" ht="28.5" x14ac:dyDescent="0.2">
      <c r="A3439" s="1" t="s">
        <v>8151</v>
      </c>
      <c r="B3439" s="3" t="s">
        <v>8152</v>
      </c>
      <c r="C3439" s="4" t="s">
        <v>8153</v>
      </c>
      <c r="D3439" s="5" t="s">
        <v>8154</v>
      </c>
      <c r="E3439" s="6">
        <v>5</v>
      </c>
      <c r="F3439" s="6">
        <v>0</v>
      </c>
      <c r="G3439" s="6">
        <v>58</v>
      </c>
      <c r="H3439" s="7">
        <v>8.6206896551724102E-2</v>
      </c>
      <c r="I3439" s="9">
        <v>43729.637037037035</v>
      </c>
    </row>
    <row r="3440" spans="1:9" ht="71.25" x14ac:dyDescent="0.2">
      <c r="A3440" s="1" t="s">
        <v>3638</v>
      </c>
      <c r="B3440" s="3" t="s">
        <v>3639</v>
      </c>
      <c r="C3440" s="4" t="s">
        <v>8145</v>
      </c>
      <c r="D3440" s="5" t="s">
        <v>8146</v>
      </c>
      <c r="E3440" s="6">
        <v>5</v>
      </c>
      <c r="F3440" s="6">
        <v>2</v>
      </c>
      <c r="G3440" s="6">
        <v>451</v>
      </c>
      <c r="H3440" s="7">
        <v>1.10864745011086E-2</v>
      </c>
      <c r="I3440" s="9">
        <v>43729.610706018517</v>
      </c>
    </row>
    <row r="3441" spans="1:9" ht="42.75" x14ac:dyDescent="0.2">
      <c r="A3441" s="1" t="s">
        <v>1902</v>
      </c>
      <c r="B3441" s="3" t="s">
        <v>1903</v>
      </c>
      <c r="C3441" s="4" t="s">
        <v>8163</v>
      </c>
      <c r="D3441" s="5" t="s">
        <v>8164</v>
      </c>
      <c r="E3441" s="6">
        <v>9</v>
      </c>
      <c r="F3441" s="6">
        <v>0</v>
      </c>
      <c r="G3441" s="6">
        <v>308</v>
      </c>
      <c r="H3441" s="7">
        <v>2.9220779220779199E-2</v>
      </c>
      <c r="I3441" s="9">
        <v>43729.537615740737</v>
      </c>
    </row>
    <row r="3442" spans="1:9" ht="28.5" x14ac:dyDescent="0.2">
      <c r="A3442" s="1" t="s">
        <v>404</v>
      </c>
      <c r="B3442" s="3" t="s">
        <v>405</v>
      </c>
      <c r="C3442" s="4" t="s">
        <v>8161</v>
      </c>
      <c r="D3442" s="5" t="s">
        <v>8162</v>
      </c>
      <c r="E3442" s="6">
        <v>4</v>
      </c>
      <c r="F3442" s="6">
        <v>0</v>
      </c>
      <c r="G3442" s="6">
        <v>365</v>
      </c>
      <c r="H3442" s="7">
        <v>1.0958904109589E-2</v>
      </c>
      <c r="I3442" s="9">
        <v>43729.449108796296</v>
      </c>
    </row>
    <row r="3443" spans="1:9" ht="85.5" x14ac:dyDescent="0.2">
      <c r="A3443" s="1" t="s">
        <v>444</v>
      </c>
      <c r="B3443" s="3" t="s">
        <v>445</v>
      </c>
      <c r="C3443" s="4" t="s">
        <v>8147</v>
      </c>
      <c r="D3443" s="5" t="s">
        <v>8148</v>
      </c>
      <c r="E3443" s="6">
        <v>11</v>
      </c>
      <c r="F3443" s="6">
        <v>3</v>
      </c>
      <c r="G3443" s="6">
        <v>289</v>
      </c>
      <c r="H3443" s="7">
        <v>3.8062283737024201E-2</v>
      </c>
      <c r="I3443" s="9">
        <v>43729.129224537035</v>
      </c>
    </row>
    <row r="3444" spans="1:9" ht="71.25" x14ac:dyDescent="0.2">
      <c r="A3444" s="1" t="s">
        <v>6223</v>
      </c>
      <c r="B3444" s="3" t="s">
        <v>6224</v>
      </c>
      <c r="C3444" s="4" t="s">
        <v>8149</v>
      </c>
      <c r="D3444" s="5" t="s">
        <v>8150</v>
      </c>
      <c r="E3444" s="6">
        <v>19</v>
      </c>
      <c r="F3444" s="6">
        <v>4</v>
      </c>
      <c r="G3444" s="6">
        <v>609</v>
      </c>
      <c r="H3444" s="7">
        <v>3.1198686371100098E-2</v>
      </c>
      <c r="I3444" s="9">
        <v>43728.680011574077</v>
      </c>
    </row>
    <row r="3445" spans="1:9" ht="71.25" x14ac:dyDescent="0.2">
      <c r="A3445" s="1" t="s">
        <v>8155</v>
      </c>
      <c r="B3445" s="3" t="s">
        <v>8156</v>
      </c>
      <c r="C3445" s="4" t="s">
        <v>8157</v>
      </c>
      <c r="D3445" s="5" t="s">
        <v>8158</v>
      </c>
      <c r="E3445" s="6">
        <v>11</v>
      </c>
      <c r="F3445" s="6">
        <v>9</v>
      </c>
      <c r="G3445" s="6">
        <v>503</v>
      </c>
      <c r="H3445" s="7">
        <v>2.1868787276341901E-2</v>
      </c>
      <c r="I3445" s="9">
        <v>43728.642928240741</v>
      </c>
    </row>
    <row r="3446" spans="1:9" ht="28.5" x14ac:dyDescent="0.2">
      <c r="A3446" s="1" t="s">
        <v>145</v>
      </c>
      <c r="B3446" s="3" t="s">
        <v>146</v>
      </c>
      <c r="C3446" s="4" t="s">
        <v>8129</v>
      </c>
      <c r="D3446" s="5" t="s">
        <v>8130</v>
      </c>
      <c r="E3446" s="6">
        <v>1</v>
      </c>
      <c r="F3446" s="6">
        <v>2</v>
      </c>
      <c r="G3446" s="6">
        <v>159</v>
      </c>
      <c r="H3446" s="7">
        <v>6.2893081761006301E-3</v>
      </c>
      <c r="I3446" s="9">
        <v>43728.511284722219</v>
      </c>
    </row>
    <row r="3447" spans="1:9" ht="28.5" x14ac:dyDescent="0.2">
      <c r="A3447" s="1" t="s">
        <v>5595</v>
      </c>
      <c r="B3447" s="3" t="s">
        <v>5596</v>
      </c>
      <c r="C3447" s="4" t="s">
        <v>8143</v>
      </c>
      <c r="D3447" s="5" t="s">
        <v>8144</v>
      </c>
      <c r="E3447" s="6">
        <v>9</v>
      </c>
      <c r="F3447" s="6">
        <v>2</v>
      </c>
      <c r="G3447" s="6">
        <v>321</v>
      </c>
      <c r="H3447" s="7">
        <v>2.8037383177569999E-2</v>
      </c>
      <c r="I3447" s="9">
        <v>43728.435879629629</v>
      </c>
    </row>
    <row r="3448" spans="1:9" ht="28.5" x14ac:dyDescent="0.2">
      <c r="A3448" s="1" t="s">
        <v>70</v>
      </c>
      <c r="B3448" s="3" t="s">
        <v>71</v>
      </c>
      <c r="C3448" s="4" t="s">
        <v>8139</v>
      </c>
      <c r="D3448" s="5" t="s">
        <v>8140</v>
      </c>
      <c r="E3448" s="6">
        <v>17</v>
      </c>
      <c r="F3448" s="6">
        <v>5</v>
      </c>
      <c r="G3448" s="6">
        <v>379</v>
      </c>
      <c r="H3448" s="7">
        <v>4.4854881266490697E-2</v>
      </c>
      <c r="I3448" s="9">
        <v>43728.157812500001</v>
      </c>
    </row>
    <row r="3449" spans="1:9" ht="28.5" x14ac:dyDescent="0.2">
      <c r="A3449" s="1" t="s">
        <v>70</v>
      </c>
      <c r="B3449" s="3" t="s">
        <v>71</v>
      </c>
      <c r="C3449" s="4" t="s">
        <v>8159</v>
      </c>
      <c r="D3449" s="5" t="s">
        <v>8160</v>
      </c>
      <c r="E3449" s="6">
        <v>28</v>
      </c>
      <c r="F3449" s="6">
        <v>4</v>
      </c>
      <c r="G3449" s="6">
        <v>605</v>
      </c>
      <c r="H3449" s="7">
        <v>4.6280991735537097E-2</v>
      </c>
      <c r="I3449" s="9">
        <v>43727.67528935185</v>
      </c>
    </row>
    <row r="3450" spans="1:9" ht="57" x14ac:dyDescent="0.2">
      <c r="A3450" s="1" t="s">
        <v>4903</v>
      </c>
      <c r="B3450" s="3" t="s">
        <v>4904</v>
      </c>
      <c r="C3450" s="4" t="s">
        <v>8131</v>
      </c>
      <c r="D3450" s="5" t="s">
        <v>8132</v>
      </c>
      <c r="E3450" s="6">
        <v>2</v>
      </c>
      <c r="F3450" s="6">
        <v>0</v>
      </c>
      <c r="G3450" s="6">
        <v>200</v>
      </c>
      <c r="H3450" s="7">
        <v>0.01</v>
      </c>
      <c r="I3450" s="9">
        <v>43727.667708333334</v>
      </c>
    </row>
    <row r="3451" spans="1:9" ht="42.75" x14ac:dyDescent="0.2">
      <c r="A3451" s="1" t="s">
        <v>7556</v>
      </c>
      <c r="B3451" s="3" t="s">
        <v>7557</v>
      </c>
      <c r="C3451" s="4" t="s">
        <v>8125</v>
      </c>
      <c r="D3451" s="5" t="s">
        <v>8126</v>
      </c>
      <c r="E3451" s="6">
        <v>14</v>
      </c>
      <c r="F3451" s="6">
        <v>7</v>
      </c>
      <c r="G3451" s="6">
        <v>387</v>
      </c>
      <c r="H3451" s="7">
        <v>3.6175710594315201E-2</v>
      </c>
      <c r="I3451" s="9">
        <v>43727.643993055557</v>
      </c>
    </row>
    <row r="3452" spans="1:9" ht="28.5" x14ac:dyDescent="0.2">
      <c r="A3452" s="1" t="s">
        <v>4240</v>
      </c>
      <c r="B3452" s="3" t="s">
        <v>4241</v>
      </c>
      <c r="C3452" s="4" t="s">
        <v>8127</v>
      </c>
      <c r="D3452" s="5" t="s">
        <v>8128</v>
      </c>
      <c r="E3452" s="6">
        <v>52</v>
      </c>
      <c r="F3452" s="6">
        <v>21</v>
      </c>
      <c r="G3452" s="6">
        <v>1732</v>
      </c>
      <c r="H3452" s="7">
        <v>3.0023094688221699E-2</v>
      </c>
      <c r="I3452" s="9">
        <v>43727.544814814813</v>
      </c>
    </row>
    <row r="3453" spans="1:9" ht="42.75" x14ac:dyDescent="0.2">
      <c r="A3453" s="1" t="s">
        <v>4903</v>
      </c>
      <c r="B3453" s="3" t="s">
        <v>4904</v>
      </c>
      <c r="C3453" s="4" t="s">
        <v>8135</v>
      </c>
      <c r="D3453" s="5" t="s">
        <v>8136</v>
      </c>
      <c r="E3453" s="6">
        <v>4</v>
      </c>
      <c r="F3453" s="6">
        <v>1</v>
      </c>
      <c r="G3453" s="6">
        <v>380</v>
      </c>
      <c r="H3453" s="7">
        <v>1.0526315789473601E-2</v>
      </c>
      <c r="I3453" s="9">
        <v>43727.493287037039</v>
      </c>
    </row>
    <row r="3454" spans="1:9" ht="85.5" x14ac:dyDescent="0.2">
      <c r="A3454" s="1" t="s">
        <v>6223</v>
      </c>
      <c r="B3454" s="3" t="s">
        <v>6224</v>
      </c>
      <c r="C3454" s="4" t="s">
        <v>8137</v>
      </c>
      <c r="D3454" s="5" t="s">
        <v>8138</v>
      </c>
      <c r="E3454" s="6">
        <v>25</v>
      </c>
      <c r="F3454" s="6">
        <v>2</v>
      </c>
      <c r="G3454" s="6">
        <v>606</v>
      </c>
      <c r="H3454" s="7">
        <v>4.1254125412541198E-2</v>
      </c>
      <c r="I3454" s="9">
        <v>43727.449814814812</v>
      </c>
    </row>
    <row r="3455" spans="1:9" ht="57" x14ac:dyDescent="0.2">
      <c r="A3455" s="1" t="s">
        <v>2687</v>
      </c>
      <c r="B3455" s="3" t="s">
        <v>2688</v>
      </c>
      <c r="C3455" s="4" t="s">
        <v>8133</v>
      </c>
      <c r="D3455" s="5" t="s">
        <v>8134</v>
      </c>
      <c r="E3455" s="6">
        <v>20</v>
      </c>
      <c r="F3455" s="6">
        <v>12</v>
      </c>
      <c r="G3455" s="6">
        <v>1854</v>
      </c>
      <c r="H3455" s="7">
        <v>1.0787486515641801E-2</v>
      </c>
      <c r="I3455" s="9">
        <v>43726.706944444442</v>
      </c>
    </row>
    <row r="3456" spans="1:9" x14ac:dyDescent="0.2">
      <c r="A3456" s="1" t="s">
        <v>6708</v>
      </c>
      <c r="B3456" s="3" t="s">
        <v>6709</v>
      </c>
      <c r="C3456" s="3" t="s">
        <v>8195</v>
      </c>
      <c r="D3456" s="5" t="s">
        <v>8196</v>
      </c>
      <c r="E3456" s="6">
        <v>52</v>
      </c>
      <c r="F3456" s="6">
        <v>32</v>
      </c>
      <c r="G3456" s="6">
        <v>1565</v>
      </c>
      <c r="H3456" s="7">
        <v>3.3226837060702799E-2</v>
      </c>
      <c r="I3456" s="9">
        <v>43726.628437500003</v>
      </c>
    </row>
    <row r="3457" spans="1:9" ht="28.5" x14ac:dyDescent="0.2">
      <c r="A3457" s="1" t="s">
        <v>7222</v>
      </c>
      <c r="B3457" s="3" t="s">
        <v>7223</v>
      </c>
      <c r="C3457" s="4" t="s">
        <v>8197</v>
      </c>
      <c r="D3457" s="5" t="s">
        <v>8198</v>
      </c>
      <c r="E3457" s="6">
        <v>5</v>
      </c>
      <c r="F3457" s="6">
        <v>1</v>
      </c>
      <c r="G3457" s="6">
        <v>448</v>
      </c>
      <c r="H3457" s="7">
        <v>1.1160714285714199E-2</v>
      </c>
      <c r="I3457" s="9">
        <v>43725.807696759257</v>
      </c>
    </row>
    <row r="3458" spans="1:9" ht="28.5" x14ac:dyDescent="0.2">
      <c r="A3458" s="1" t="s">
        <v>7222</v>
      </c>
      <c r="B3458" s="3" t="s">
        <v>7223</v>
      </c>
      <c r="C3458" s="4" t="s">
        <v>8175</v>
      </c>
      <c r="D3458" s="5" t="s">
        <v>8176</v>
      </c>
      <c r="E3458" s="6">
        <v>4</v>
      </c>
      <c r="F3458" s="6">
        <v>2</v>
      </c>
      <c r="G3458" s="6">
        <v>554</v>
      </c>
      <c r="H3458" s="7">
        <v>7.22021660649819E-3</v>
      </c>
      <c r="I3458" s="9">
        <v>43725.750706018516</v>
      </c>
    </row>
    <row r="3459" spans="1:9" ht="28.5" x14ac:dyDescent="0.2">
      <c r="A3459" s="1" t="s">
        <v>638</v>
      </c>
      <c r="B3459" s="3" t="s">
        <v>639</v>
      </c>
      <c r="C3459" s="4" t="s">
        <v>8199</v>
      </c>
      <c r="D3459" s="5" t="s">
        <v>8200</v>
      </c>
      <c r="E3459" s="6">
        <v>62</v>
      </c>
      <c r="F3459" s="6">
        <v>14</v>
      </c>
      <c r="G3459" s="6">
        <v>3417</v>
      </c>
      <c r="H3459" s="7">
        <v>1.8144571261340298E-2</v>
      </c>
      <c r="I3459" s="9">
        <v>43725.624583333331</v>
      </c>
    </row>
    <row r="3460" spans="1:9" x14ac:dyDescent="0.2">
      <c r="A3460" s="1" t="s">
        <v>8165</v>
      </c>
      <c r="B3460" s="3" t="s">
        <v>8166</v>
      </c>
      <c r="C3460" s="3" t="s">
        <v>8167</v>
      </c>
      <c r="D3460" s="5" t="s">
        <v>8168</v>
      </c>
      <c r="E3460" s="6">
        <v>11</v>
      </c>
      <c r="F3460" s="6">
        <v>2</v>
      </c>
      <c r="G3460" s="6">
        <v>341</v>
      </c>
      <c r="H3460" s="7">
        <v>3.2258064516128997E-2</v>
      </c>
      <c r="I3460" s="9">
        <v>43725.616412037038</v>
      </c>
    </row>
    <row r="3461" spans="1:9" ht="28.5" x14ac:dyDescent="0.2">
      <c r="A3461" s="1" t="s">
        <v>6075</v>
      </c>
      <c r="B3461" s="3" t="s">
        <v>6076</v>
      </c>
      <c r="C3461" s="4" t="s">
        <v>8173</v>
      </c>
      <c r="D3461" s="5" t="s">
        <v>8174</v>
      </c>
      <c r="E3461" s="6">
        <v>64</v>
      </c>
      <c r="F3461" s="6">
        <v>37</v>
      </c>
      <c r="G3461" s="6">
        <v>2800</v>
      </c>
      <c r="H3461" s="7">
        <v>2.2857142857142802E-2</v>
      </c>
      <c r="I3461" s="9">
        <v>43725.581550925926</v>
      </c>
    </row>
    <row r="3462" spans="1:9" ht="57" x14ac:dyDescent="0.2">
      <c r="A3462" s="1" t="s">
        <v>8191</v>
      </c>
      <c r="B3462" s="3" t="s">
        <v>8192</v>
      </c>
      <c r="C3462" s="4" t="s">
        <v>8193</v>
      </c>
      <c r="D3462" s="5" t="s">
        <v>8194</v>
      </c>
      <c r="E3462" s="6">
        <v>16</v>
      </c>
      <c r="F3462" s="6">
        <v>8</v>
      </c>
      <c r="G3462" s="6">
        <v>750</v>
      </c>
      <c r="H3462" s="7">
        <v>2.1333333333333301E-2</v>
      </c>
      <c r="I3462" s="9">
        <v>43724.829270833332</v>
      </c>
    </row>
    <row r="3463" spans="1:9" ht="42.75" x14ac:dyDescent="0.2">
      <c r="A3463" s="1" t="s">
        <v>5815</v>
      </c>
      <c r="B3463" s="3" t="s">
        <v>5816</v>
      </c>
      <c r="C3463" s="4" t="s">
        <v>8169</v>
      </c>
      <c r="D3463" s="5" t="s">
        <v>8170</v>
      </c>
      <c r="E3463" s="6">
        <v>12</v>
      </c>
      <c r="F3463" s="6">
        <v>7</v>
      </c>
      <c r="G3463" s="6">
        <v>374</v>
      </c>
      <c r="H3463" s="7">
        <v>3.20855614973262E-2</v>
      </c>
      <c r="I3463" s="9">
        <v>43724.7965625</v>
      </c>
    </row>
    <row r="3464" spans="1:9" x14ac:dyDescent="0.2">
      <c r="A3464" s="1" t="s">
        <v>1562</v>
      </c>
      <c r="B3464" s="3" t="s">
        <v>1563</v>
      </c>
      <c r="C3464" s="3" t="s">
        <v>8179</v>
      </c>
      <c r="D3464" s="5" t="s">
        <v>8180</v>
      </c>
      <c r="E3464" s="6">
        <v>42</v>
      </c>
      <c r="F3464" s="6">
        <v>15</v>
      </c>
      <c r="G3464" s="6">
        <v>1696</v>
      </c>
      <c r="H3464" s="7">
        <v>2.47641509433962E-2</v>
      </c>
      <c r="I3464" s="9">
        <v>43724.777488425927</v>
      </c>
    </row>
    <row r="3465" spans="1:9" x14ac:dyDescent="0.2">
      <c r="A3465" s="1" t="s">
        <v>3652</v>
      </c>
      <c r="B3465" s="3" t="s">
        <v>3653</v>
      </c>
      <c r="C3465" s="3" t="s">
        <v>8171</v>
      </c>
      <c r="D3465" s="5" t="s">
        <v>8172</v>
      </c>
      <c r="E3465" s="6">
        <v>4</v>
      </c>
      <c r="F3465" s="6">
        <v>6</v>
      </c>
      <c r="G3465" s="6">
        <v>422</v>
      </c>
      <c r="H3465" s="7">
        <v>9.4786729857819895E-3</v>
      </c>
      <c r="I3465" s="9">
        <v>43724.709421296298</v>
      </c>
    </row>
    <row r="3466" spans="1:9" ht="42.75" x14ac:dyDescent="0.2">
      <c r="A3466" s="1" t="s">
        <v>2401</v>
      </c>
      <c r="B3466" s="3" t="s">
        <v>2402</v>
      </c>
      <c r="C3466" s="4" t="s">
        <v>8189</v>
      </c>
      <c r="D3466" s="5" t="s">
        <v>8190</v>
      </c>
      <c r="E3466" s="6">
        <v>7</v>
      </c>
      <c r="F3466" s="6">
        <v>1</v>
      </c>
      <c r="G3466" s="6">
        <v>241</v>
      </c>
      <c r="H3466" s="7">
        <v>2.9045643153526899E-2</v>
      </c>
      <c r="I3466" s="9">
        <v>43724.644108796296</v>
      </c>
    </row>
    <row r="3467" spans="1:9" ht="42.75" x14ac:dyDescent="0.2">
      <c r="A3467" s="1" t="s">
        <v>1830</v>
      </c>
      <c r="B3467" s="3" t="s">
        <v>1831</v>
      </c>
      <c r="C3467" s="4" t="s">
        <v>8187</v>
      </c>
      <c r="D3467" s="5" t="s">
        <v>8188</v>
      </c>
      <c r="E3467" s="6">
        <v>17</v>
      </c>
      <c r="F3467" s="6">
        <v>6</v>
      </c>
      <c r="G3467" s="6">
        <v>779</v>
      </c>
      <c r="H3467" s="7">
        <v>2.1822849807445401E-2</v>
      </c>
      <c r="I3467" s="9">
        <v>43724.602002314816</v>
      </c>
    </row>
    <row r="3468" spans="1:9" x14ac:dyDescent="0.2">
      <c r="A3468" s="1" t="s">
        <v>7222</v>
      </c>
      <c r="B3468" s="3" t="s">
        <v>7223</v>
      </c>
      <c r="C3468" s="3" t="s">
        <v>8201</v>
      </c>
      <c r="D3468" s="5" t="s">
        <v>8202</v>
      </c>
      <c r="E3468" s="6">
        <v>4</v>
      </c>
      <c r="F3468" s="6">
        <v>1</v>
      </c>
      <c r="G3468" s="6">
        <v>377</v>
      </c>
      <c r="H3468" s="7">
        <v>1.0610079575596801E-2</v>
      </c>
      <c r="I3468" s="9">
        <v>43723.809803240743</v>
      </c>
    </row>
    <row r="3469" spans="1:9" ht="42.75" x14ac:dyDescent="0.2">
      <c r="A3469" s="1" t="s">
        <v>2431</v>
      </c>
      <c r="B3469" s="3" t="s">
        <v>2432</v>
      </c>
      <c r="C3469" s="4" t="s">
        <v>8183</v>
      </c>
      <c r="D3469" s="5" t="s">
        <v>8184</v>
      </c>
      <c r="E3469" s="6">
        <v>10</v>
      </c>
      <c r="F3469" s="6">
        <v>4</v>
      </c>
      <c r="G3469" s="6">
        <v>517</v>
      </c>
      <c r="H3469" s="7">
        <v>1.9342359767891601E-2</v>
      </c>
      <c r="I3469" s="9">
        <v>43723.642106481479</v>
      </c>
    </row>
    <row r="3470" spans="1:9" ht="42.75" x14ac:dyDescent="0.2">
      <c r="A3470" s="1" t="s">
        <v>2431</v>
      </c>
      <c r="B3470" s="3" t="s">
        <v>2432</v>
      </c>
      <c r="C3470" s="4" t="s">
        <v>8181</v>
      </c>
      <c r="D3470" s="5" t="s">
        <v>8182</v>
      </c>
      <c r="E3470" s="6">
        <v>15</v>
      </c>
      <c r="F3470" s="6">
        <v>5</v>
      </c>
      <c r="G3470" s="6">
        <v>737</v>
      </c>
      <c r="H3470" s="7">
        <v>2.0352781546811399E-2</v>
      </c>
      <c r="I3470" s="9">
        <v>43723.641412037039</v>
      </c>
    </row>
    <row r="3471" spans="1:9" ht="42.75" x14ac:dyDescent="0.2">
      <c r="A3471" s="1" t="s">
        <v>1136</v>
      </c>
      <c r="B3471" s="3" t="s">
        <v>1137</v>
      </c>
      <c r="C3471" s="4" t="s">
        <v>8185</v>
      </c>
      <c r="D3471" s="5" t="s">
        <v>8186</v>
      </c>
      <c r="E3471" s="6">
        <v>28</v>
      </c>
      <c r="F3471" s="6">
        <v>10</v>
      </c>
      <c r="G3471" s="6">
        <v>641</v>
      </c>
      <c r="H3471" s="7">
        <v>4.36817472698907E-2</v>
      </c>
      <c r="I3471" s="9">
        <v>43723.631145833337</v>
      </c>
    </row>
    <row r="3472" spans="1:9" ht="28.5" x14ac:dyDescent="0.2">
      <c r="A3472" s="1" t="s">
        <v>2671</v>
      </c>
      <c r="B3472" s="3" t="s">
        <v>2672</v>
      </c>
      <c r="C3472" s="4" t="s">
        <v>8177</v>
      </c>
      <c r="D3472" s="5" t="s">
        <v>8178</v>
      </c>
      <c r="E3472" s="6">
        <v>43</v>
      </c>
      <c r="F3472" s="6">
        <v>19</v>
      </c>
      <c r="G3472" s="6">
        <v>1695</v>
      </c>
      <c r="H3472" s="7">
        <v>2.5368731563421801E-2</v>
      </c>
      <c r="I3472" s="9">
        <v>43723.570891203701</v>
      </c>
    </row>
    <row r="3473" spans="1:9" ht="42.75" x14ac:dyDescent="0.2">
      <c r="A3473" s="1" t="s">
        <v>3470</v>
      </c>
      <c r="B3473" s="3" t="s">
        <v>3471</v>
      </c>
      <c r="C3473" s="4" t="s">
        <v>8227</v>
      </c>
      <c r="D3473" s="5" t="s">
        <v>8228</v>
      </c>
      <c r="E3473" s="6">
        <v>66</v>
      </c>
      <c r="F3473" s="6">
        <v>23</v>
      </c>
      <c r="G3473" s="6">
        <v>3995</v>
      </c>
      <c r="H3473" s="7">
        <v>1.65206508135168E-2</v>
      </c>
      <c r="I3473" s="9">
        <v>43723.486828703702</v>
      </c>
    </row>
    <row r="3474" spans="1:9" ht="85.5" x14ac:dyDescent="0.2">
      <c r="A3474" s="1" t="s">
        <v>5943</v>
      </c>
      <c r="B3474" s="3" t="s">
        <v>5944</v>
      </c>
      <c r="C3474" s="4" t="s">
        <v>8203</v>
      </c>
      <c r="D3474" s="5" t="s">
        <v>8204</v>
      </c>
      <c r="E3474" s="6">
        <v>92</v>
      </c>
      <c r="F3474" s="6">
        <v>60</v>
      </c>
      <c r="G3474" s="6">
        <v>3437</v>
      </c>
      <c r="H3474" s="7">
        <v>2.6767529822519599E-2</v>
      </c>
      <c r="I3474" s="9">
        <v>43723.421446759261</v>
      </c>
    </row>
    <row r="3475" spans="1:9" ht="71.25" x14ac:dyDescent="0.2">
      <c r="A3475" s="1" t="s">
        <v>3638</v>
      </c>
      <c r="B3475" s="3" t="s">
        <v>3639</v>
      </c>
      <c r="C3475" s="4" t="s">
        <v>8231</v>
      </c>
      <c r="D3475" s="5" t="s">
        <v>8232</v>
      </c>
      <c r="E3475" s="6">
        <v>24</v>
      </c>
      <c r="F3475" s="6">
        <v>5</v>
      </c>
      <c r="G3475" s="6">
        <v>1117</v>
      </c>
      <c r="H3475" s="7">
        <v>2.14861235452103E-2</v>
      </c>
      <c r="I3475" s="9">
        <v>43723.113425925927</v>
      </c>
    </row>
    <row r="3476" spans="1:9" ht="28.5" x14ac:dyDescent="0.2">
      <c r="A3476" s="1" t="s">
        <v>3470</v>
      </c>
      <c r="B3476" s="3" t="s">
        <v>3471</v>
      </c>
      <c r="C3476" s="4" t="s">
        <v>8241</v>
      </c>
      <c r="D3476" s="5" t="s">
        <v>8242</v>
      </c>
      <c r="E3476" s="6">
        <v>17</v>
      </c>
      <c r="F3476" s="6">
        <v>6</v>
      </c>
      <c r="G3476" s="6">
        <v>1076</v>
      </c>
      <c r="H3476" s="7">
        <v>1.57992565055762E-2</v>
      </c>
      <c r="I3476" s="9">
        <v>43722.698587962965</v>
      </c>
    </row>
    <row r="3477" spans="1:9" ht="71.25" x14ac:dyDescent="0.2">
      <c r="A3477" s="1" t="s">
        <v>5733</v>
      </c>
      <c r="B3477" s="3" t="s">
        <v>5734</v>
      </c>
      <c r="C3477" s="4" t="s">
        <v>8245</v>
      </c>
      <c r="D3477" s="5" t="s">
        <v>8246</v>
      </c>
      <c r="E3477" s="6">
        <v>7</v>
      </c>
      <c r="F3477" s="6">
        <v>4</v>
      </c>
      <c r="G3477" s="6">
        <v>624</v>
      </c>
      <c r="H3477" s="7">
        <v>1.1217948717948701E-2</v>
      </c>
      <c r="I3477" s="9">
        <v>43722.630624999998</v>
      </c>
    </row>
    <row r="3478" spans="1:9" ht="28.5" x14ac:dyDescent="0.2">
      <c r="A3478" s="1" t="s">
        <v>6075</v>
      </c>
      <c r="B3478" s="3" t="s">
        <v>6076</v>
      </c>
      <c r="C3478" s="4" t="s">
        <v>8213</v>
      </c>
      <c r="D3478" s="5" t="s">
        <v>8214</v>
      </c>
      <c r="E3478" s="6">
        <v>4</v>
      </c>
      <c r="F3478" s="6">
        <v>1</v>
      </c>
      <c r="G3478" s="6">
        <v>209</v>
      </c>
      <c r="H3478" s="7">
        <v>1.9138755980861202E-2</v>
      </c>
      <c r="I3478" s="9">
        <v>43722.603912037041</v>
      </c>
    </row>
    <row r="3479" spans="1:9" ht="42.75" x14ac:dyDescent="0.2">
      <c r="A3479" s="1" t="s">
        <v>225</v>
      </c>
      <c r="B3479" s="3" t="s">
        <v>226</v>
      </c>
      <c r="C3479" s="4" t="s">
        <v>8229</v>
      </c>
      <c r="D3479" s="5" t="s">
        <v>8230</v>
      </c>
      <c r="E3479" s="6">
        <v>4</v>
      </c>
      <c r="F3479" s="6">
        <v>0</v>
      </c>
      <c r="G3479" s="6">
        <v>326</v>
      </c>
      <c r="H3479" s="7">
        <v>1.22699386503067E-2</v>
      </c>
      <c r="I3479" s="9">
        <v>43722.58997685185</v>
      </c>
    </row>
    <row r="3480" spans="1:9" ht="42.75" x14ac:dyDescent="0.2">
      <c r="A3480" s="1" t="s">
        <v>1210</v>
      </c>
      <c r="B3480" s="3" t="s">
        <v>1211</v>
      </c>
      <c r="C3480" s="4" t="s">
        <v>8243</v>
      </c>
      <c r="D3480" s="5" t="s">
        <v>8244</v>
      </c>
      <c r="E3480" s="6">
        <v>32</v>
      </c>
      <c r="F3480" s="6">
        <v>13</v>
      </c>
      <c r="G3480" s="6">
        <v>1333</v>
      </c>
      <c r="H3480" s="7">
        <v>2.4006001500375001E-2</v>
      </c>
      <c r="I3480" s="9">
        <v>43722.500879629632</v>
      </c>
    </row>
    <row r="3481" spans="1:9" ht="142.5" x14ac:dyDescent="0.2">
      <c r="A3481" s="1" t="s">
        <v>8207</v>
      </c>
      <c r="B3481" s="3" t="s">
        <v>8208</v>
      </c>
      <c r="C3481" s="4" t="s">
        <v>8209</v>
      </c>
      <c r="D3481" s="5" t="s">
        <v>8210</v>
      </c>
      <c r="E3481" s="6">
        <v>31</v>
      </c>
      <c r="F3481" s="6">
        <v>14</v>
      </c>
      <c r="G3481" s="6">
        <v>1399</v>
      </c>
      <c r="H3481" s="7">
        <v>2.2158684774839101E-2</v>
      </c>
      <c r="I3481" s="9">
        <v>43722.436851851853</v>
      </c>
    </row>
    <row r="3482" spans="1:9" x14ac:dyDescent="0.2">
      <c r="A3482" s="1" t="s">
        <v>1448</v>
      </c>
      <c r="B3482" s="3" t="s">
        <v>1449</v>
      </c>
      <c r="C3482" s="3" t="s">
        <v>8217</v>
      </c>
      <c r="D3482" s="5" t="s">
        <v>8218</v>
      </c>
      <c r="E3482" s="6">
        <v>9</v>
      </c>
      <c r="F3482" s="6">
        <v>0</v>
      </c>
      <c r="G3482" s="6">
        <v>473</v>
      </c>
      <c r="H3482" s="7">
        <v>1.90274841437632E-2</v>
      </c>
      <c r="I3482" s="9">
        <v>43722.434884259259</v>
      </c>
    </row>
    <row r="3483" spans="1:9" ht="28.5" x14ac:dyDescent="0.2">
      <c r="A3483" s="1" t="s">
        <v>7476</v>
      </c>
      <c r="B3483" s="3" t="s">
        <v>7477</v>
      </c>
      <c r="C3483" s="4" t="s">
        <v>8225</v>
      </c>
      <c r="D3483" s="5" t="s">
        <v>8226</v>
      </c>
      <c r="E3483" s="6">
        <v>4</v>
      </c>
      <c r="F3483" s="6">
        <v>0</v>
      </c>
      <c r="G3483" s="6">
        <v>500</v>
      </c>
      <c r="H3483" s="7">
        <v>8.0000000000000002E-3</v>
      </c>
      <c r="I3483" s="9">
        <v>43721.986493055556</v>
      </c>
    </row>
    <row r="3484" spans="1:9" ht="42.75" x14ac:dyDescent="0.2">
      <c r="A3484" s="1" t="s">
        <v>4054</v>
      </c>
      <c r="B3484" s="3" t="s">
        <v>4055</v>
      </c>
      <c r="C3484" s="4" t="s">
        <v>8215</v>
      </c>
      <c r="D3484" s="5" t="s">
        <v>8216</v>
      </c>
      <c r="E3484" s="6">
        <v>8</v>
      </c>
      <c r="F3484" s="6">
        <v>1</v>
      </c>
      <c r="G3484" s="6">
        <v>423</v>
      </c>
      <c r="H3484" s="7">
        <v>1.8912529550827398E-2</v>
      </c>
      <c r="I3484" s="9">
        <v>43721.607708333337</v>
      </c>
    </row>
    <row r="3485" spans="1:9" x14ac:dyDescent="0.2">
      <c r="A3485" s="1" t="s">
        <v>8221</v>
      </c>
      <c r="B3485" s="3" t="s">
        <v>8222</v>
      </c>
      <c r="C3485" s="3" t="s">
        <v>8223</v>
      </c>
      <c r="D3485" s="5" t="s">
        <v>8224</v>
      </c>
      <c r="E3485" s="6">
        <v>51</v>
      </c>
      <c r="F3485" s="6">
        <v>13</v>
      </c>
      <c r="G3485" s="6">
        <v>1175</v>
      </c>
      <c r="H3485" s="7">
        <v>4.3404255319148898E-2</v>
      </c>
      <c r="I3485" s="9">
        <v>43721.600335648145</v>
      </c>
    </row>
    <row r="3486" spans="1:9" ht="28.5" x14ac:dyDescent="0.2">
      <c r="A3486" s="1" t="s">
        <v>638</v>
      </c>
      <c r="B3486" s="3" t="s">
        <v>639</v>
      </c>
      <c r="C3486" s="4" t="s">
        <v>8239</v>
      </c>
      <c r="D3486" s="5" t="s">
        <v>8240</v>
      </c>
      <c r="E3486" s="6">
        <v>285</v>
      </c>
      <c r="F3486" s="6">
        <v>127</v>
      </c>
      <c r="G3486" s="6">
        <v>9932</v>
      </c>
      <c r="H3486" s="7">
        <v>2.86951268626661E-2</v>
      </c>
      <c r="I3486" s="9">
        <v>43721.555694444447</v>
      </c>
    </row>
    <row r="3487" spans="1:9" ht="28.5" x14ac:dyDescent="0.2">
      <c r="A3487" s="1" t="s">
        <v>167</v>
      </c>
      <c r="B3487" s="3" t="s">
        <v>168</v>
      </c>
      <c r="C3487" s="4" t="s">
        <v>8211</v>
      </c>
      <c r="D3487" s="5" t="s">
        <v>8212</v>
      </c>
      <c r="E3487" s="6">
        <v>57</v>
      </c>
      <c r="F3487" s="6">
        <v>14</v>
      </c>
      <c r="G3487" s="6">
        <v>1097</v>
      </c>
      <c r="H3487" s="7">
        <v>5.19598906107566E-2</v>
      </c>
      <c r="I3487" s="9">
        <v>43721.471967592595</v>
      </c>
    </row>
    <row r="3488" spans="1:9" ht="71.25" x14ac:dyDescent="0.2">
      <c r="A3488" s="1" t="s">
        <v>604</v>
      </c>
      <c r="B3488" s="3" t="s">
        <v>605</v>
      </c>
      <c r="C3488" s="4" t="s">
        <v>8237</v>
      </c>
      <c r="D3488" s="5" t="s">
        <v>8238</v>
      </c>
      <c r="E3488" s="6">
        <v>54</v>
      </c>
      <c r="F3488" s="6">
        <v>45</v>
      </c>
      <c r="G3488" s="6">
        <v>1908</v>
      </c>
      <c r="H3488" s="7">
        <v>2.83018867924528E-2</v>
      </c>
      <c r="I3488" s="9">
        <v>43721.360312500001</v>
      </c>
    </row>
    <row r="3489" spans="1:9" ht="28.5" x14ac:dyDescent="0.2">
      <c r="A3489" s="1" t="s">
        <v>1136</v>
      </c>
      <c r="B3489" s="3" t="s">
        <v>1137</v>
      </c>
      <c r="C3489" s="4" t="s">
        <v>8235</v>
      </c>
      <c r="D3489" s="5" t="s">
        <v>8236</v>
      </c>
      <c r="E3489" s="6">
        <v>69</v>
      </c>
      <c r="F3489" s="6">
        <v>30</v>
      </c>
      <c r="G3489" s="6">
        <v>2030</v>
      </c>
      <c r="H3489" s="7">
        <v>3.3990147783251198E-2</v>
      </c>
      <c r="I3489" s="9">
        <v>43721.354594907411</v>
      </c>
    </row>
    <row r="3490" spans="1:9" ht="42.75" x14ac:dyDescent="0.2">
      <c r="A3490" s="1" t="s">
        <v>5575</v>
      </c>
      <c r="B3490" s="3" t="s">
        <v>5576</v>
      </c>
      <c r="C3490" s="4" t="s">
        <v>8219</v>
      </c>
      <c r="D3490" s="5" t="s">
        <v>8220</v>
      </c>
      <c r="E3490" s="6">
        <v>5</v>
      </c>
      <c r="F3490" s="6">
        <v>0</v>
      </c>
      <c r="G3490" s="6">
        <v>192</v>
      </c>
      <c r="H3490" s="7">
        <v>2.6041666666666598E-2</v>
      </c>
      <c r="I3490" s="9">
        <v>43720.978622685187</v>
      </c>
    </row>
    <row r="3491" spans="1:9" ht="28.5" x14ac:dyDescent="0.2">
      <c r="A3491" s="1" t="s">
        <v>145</v>
      </c>
      <c r="B3491" s="3" t="s">
        <v>146</v>
      </c>
      <c r="C3491" s="4" t="s">
        <v>8233</v>
      </c>
      <c r="D3491" s="5" t="s">
        <v>8234</v>
      </c>
      <c r="E3491" s="6">
        <v>4</v>
      </c>
      <c r="F3491" s="6">
        <v>1</v>
      </c>
      <c r="G3491" s="6">
        <v>246</v>
      </c>
      <c r="H3491" s="7">
        <v>1.6260162601626001E-2</v>
      </c>
      <c r="I3491" s="9">
        <v>43720.657523148147</v>
      </c>
    </row>
    <row r="3492" spans="1:9" ht="42.75" x14ac:dyDescent="0.2">
      <c r="A3492" s="1" t="s">
        <v>149</v>
      </c>
      <c r="B3492" s="3" t="s">
        <v>150</v>
      </c>
      <c r="C3492" s="4" t="s">
        <v>8205</v>
      </c>
      <c r="D3492" s="5" t="s">
        <v>8206</v>
      </c>
      <c r="E3492" s="6">
        <v>12</v>
      </c>
      <c r="F3492" s="6">
        <v>4</v>
      </c>
      <c r="G3492" s="6">
        <v>431</v>
      </c>
      <c r="H3492" s="7">
        <v>2.7842227378190199E-2</v>
      </c>
      <c r="I3492" s="9">
        <v>43720.655740740738</v>
      </c>
    </row>
    <row r="3493" spans="1:9" ht="28.5" x14ac:dyDescent="0.2">
      <c r="A3493" s="1" t="s">
        <v>149</v>
      </c>
      <c r="B3493" s="3" t="s">
        <v>150</v>
      </c>
      <c r="C3493" s="4" t="s">
        <v>8277</v>
      </c>
      <c r="D3493" s="5" t="s">
        <v>8278</v>
      </c>
      <c r="E3493" s="6">
        <v>9</v>
      </c>
      <c r="F3493" s="6">
        <v>4</v>
      </c>
      <c r="G3493" s="6">
        <v>448</v>
      </c>
      <c r="H3493" s="7">
        <v>2.0089285714285698E-2</v>
      </c>
      <c r="I3493" s="9">
        <v>43720.648900462962</v>
      </c>
    </row>
    <row r="3494" spans="1:9" ht="42.75" x14ac:dyDescent="0.2">
      <c r="A3494" s="1" t="s">
        <v>2401</v>
      </c>
      <c r="B3494" s="3" t="s">
        <v>2402</v>
      </c>
      <c r="C3494" s="4" t="s">
        <v>8247</v>
      </c>
      <c r="D3494" s="5" t="s">
        <v>8248</v>
      </c>
      <c r="E3494" s="6">
        <v>13</v>
      </c>
      <c r="F3494" s="6">
        <v>4</v>
      </c>
      <c r="G3494" s="6">
        <v>400</v>
      </c>
      <c r="H3494" s="7">
        <v>3.2500000000000001E-2</v>
      </c>
      <c r="I3494" s="9">
        <v>43720.626863425925</v>
      </c>
    </row>
    <row r="3495" spans="1:9" ht="71.25" x14ac:dyDescent="0.2">
      <c r="A3495" s="1" t="s">
        <v>416</v>
      </c>
      <c r="B3495" s="3" t="s">
        <v>417</v>
      </c>
      <c r="C3495" s="4" t="s">
        <v>8259</v>
      </c>
      <c r="D3495" s="5" t="s">
        <v>8260</v>
      </c>
      <c r="E3495" s="6">
        <v>28</v>
      </c>
      <c r="F3495" s="6">
        <v>14</v>
      </c>
      <c r="G3495" s="6">
        <v>716</v>
      </c>
      <c r="H3495" s="7">
        <v>3.91061452513966E-2</v>
      </c>
      <c r="I3495" s="9">
        <v>43720.625208333331</v>
      </c>
    </row>
    <row r="3496" spans="1:9" ht="85.5" x14ac:dyDescent="0.2">
      <c r="A3496" s="1" t="s">
        <v>1902</v>
      </c>
      <c r="B3496" s="3" t="s">
        <v>1903</v>
      </c>
      <c r="C3496" s="4" t="s">
        <v>8249</v>
      </c>
      <c r="D3496" s="5" t="s">
        <v>8250</v>
      </c>
      <c r="E3496" s="6">
        <v>13</v>
      </c>
      <c r="F3496" s="6">
        <v>0</v>
      </c>
      <c r="G3496" s="6">
        <v>466</v>
      </c>
      <c r="H3496" s="7">
        <v>2.7896995708154501E-2</v>
      </c>
      <c r="I3496" s="9">
        <v>43720.579027777778</v>
      </c>
    </row>
    <row r="3497" spans="1:9" ht="42.75" x14ac:dyDescent="0.2">
      <c r="A3497" s="1" t="s">
        <v>8261</v>
      </c>
      <c r="B3497" s="3" t="s">
        <v>8262</v>
      </c>
      <c r="C3497" s="4" t="s">
        <v>8263</v>
      </c>
      <c r="D3497" s="5" t="s">
        <v>8264</v>
      </c>
      <c r="E3497" s="6">
        <v>9</v>
      </c>
      <c r="F3497" s="6">
        <v>0</v>
      </c>
      <c r="G3497" s="6">
        <v>186</v>
      </c>
      <c r="H3497" s="7">
        <v>4.8387096774193498E-2</v>
      </c>
      <c r="I3497" s="9">
        <v>43719.692118055558</v>
      </c>
    </row>
    <row r="3498" spans="1:9" ht="28.5" x14ac:dyDescent="0.2">
      <c r="A3498" s="1" t="s">
        <v>896</v>
      </c>
      <c r="B3498" s="3" t="s">
        <v>897</v>
      </c>
      <c r="C3498" s="4" t="s">
        <v>8269</v>
      </c>
      <c r="D3498" s="5" t="s">
        <v>8270</v>
      </c>
      <c r="E3498" s="6">
        <v>51</v>
      </c>
      <c r="F3498" s="6">
        <v>17</v>
      </c>
      <c r="G3498" s="6">
        <v>1343</v>
      </c>
      <c r="H3498" s="7">
        <v>3.7974683544303799E-2</v>
      </c>
      <c r="I3498" s="9">
        <v>43719.578055555554</v>
      </c>
    </row>
    <row r="3499" spans="1:9" ht="28.5" x14ac:dyDescent="0.2">
      <c r="A3499" s="1" t="s">
        <v>4178</v>
      </c>
      <c r="B3499" s="3" t="s">
        <v>4179</v>
      </c>
      <c r="C3499" s="4" t="s">
        <v>8265</v>
      </c>
      <c r="D3499" s="5" t="s">
        <v>8266</v>
      </c>
      <c r="E3499" s="6">
        <v>21</v>
      </c>
      <c r="F3499" s="6">
        <v>8</v>
      </c>
      <c r="G3499" s="6">
        <v>602</v>
      </c>
      <c r="H3499" s="7">
        <v>3.4883720930232502E-2</v>
      </c>
      <c r="I3499" s="9">
        <v>43719.555879629632</v>
      </c>
    </row>
    <row r="3500" spans="1:9" ht="114" x14ac:dyDescent="0.2">
      <c r="A3500" s="1" t="s">
        <v>8253</v>
      </c>
      <c r="B3500" s="3" t="s">
        <v>8254</v>
      </c>
      <c r="C3500" s="4" t="s">
        <v>8255</v>
      </c>
      <c r="D3500" s="5" t="s">
        <v>8256</v>
      </c>
      <c r="E3500" s="6">
        <v>31</v>
      </c>
      <c r="F3500" s="6">
        <v>1</v>
      </c>
      <c r="G3500" s="6">
        <v>502</v>
      </c>
      <c r="H3500" s="7">
        <v>6.1752988047808703E-2</v>
      </c>
      <c r="I3500" s="9">
        <v>43718.522939814815</v>
      </c>
    </row>
    <row r="3501" spans="1:9" ht="28.5" x14ac:dyDescent="0.2">
      <c r="A3501" s="1" t="s">
        <v>416</v>
      </c>
      <c r="B3501" s="3" t="s">
        <v>417</v>
      </c>
      <c r="C3501" s="4" t="s">
        <v>8273</v>
      </c>
      <c r="D3501" s="5" t="s">
        <v>8274</v>
      </c>
      <c r="E3501" s="6">
        <v>12</v>
      </c>
      <c r="F3501" s="6">
        <v>4</v>
      </c>
      <c r="G3501" s="6">
        <v>417</v>
      </c>
      <c r="H3501" s="7">
        <v>2.8776978417266098E-2</v>
      </c>
      <c r="I3501" s="9">
        <v>43718.505601851852</v>
      </c>
    </row>
    <row r="3502" spans="1:9" ht="42.75" x14ac:dyDescent="0.2">
      <c r="A3502" s="1" t="s">
        <v>6223</v>
      </c>
      <c r="B3502" s="3" t="s">
        <v>6224</v>
      </c>
      <c r="C3502" s="4" t="s">
        <v>8251</v>
      </c>
      <c r="D3502" s="5" t="s">
        <v>8252</v>
      </c>
      <c r="E3502" s="6">
        <v>15</v>
      </c>
      <c r="F3502" s="6">
        <v>3</v>
      </c>
      <c r="G3502" s="6">
        <v>581</v>
      </c>
      <c r="H3502" s="7">
        <v>2.5817555938037799E-2</v>
      </c>
      <c r="I3502" s="9">
        <v>43718.338182870371</v>
      </c>
    </row>
    <row r="3503" spans="1:9" ht="28.5" x14ac:dyDescent="0.2">
      <c r="A3503" s="1" t="s">
        <v>3946</v>
      </c>
      <c r="B3503" s="3" t="s">
        <v>3947</v>
      </c>
      <c r="C3503" s="4" t="s">
        <v>8271</v>
      </c>
      <c r="D3503" s="5" t="s">
        <v>8272</v>
      </c>
      <c r="E3503" s="6">
        <v>16</v>
      </c>
      <c r="F3503" s="6">
        <v>1</v>
      </c>
      <c r="G3503" s="6">
        <v>559</v>
      </c>
      <c r="H3503" s="7">
        <v>2.86225402504472E-2</v>
      </c>
      <c r="I3503" s="9">
        <v>43717.699363425927</v>
      </c>
    </row>
    <row r="3504" spans="1:9" ht="42.75" x14ac:dyDescent="0.2">
      <c r="A3504" s="1" t="s">
        <v>149</v>
      </c>
      <c r="B3504" s="3" t="s">
        <v>150</v>
      </c>
      <c r="C3504" s="4" t="s">
        <v>8257</v>
      </c>
      <c r="D3504" s="5" t="s">
        <v>8258</v>
      </c>
      <c r="E3504" s="6">
        <v>49</v>
      </c>
      <c r="F3504" s="6">
        <v>11</v>
      </c>
      <c r="G3504" s="6">
        <v>1299</v>
      </c>
      <c r="H3504" s="7">
        <v>3.7721324095458003E-2</v>
      </c>
      <c r="I3504" s="9">
        <v>43717.593275462961</v>
      </c>
    </row>
    <row r="3505" spans="1:9" x14ac:dyDescent="0.2">
      <c r="A3505" s="1" t="s">
        <v>8279</v>
      </c>
      <c r="B3505" s="3" t="s">
        <v>8280</v>
      </c>
      <c r="C3505" s="3" t="s">
        <v>8281</v>
      </c>
      <c r="D3505" s="5" t="s">
        <v>8282</v>
      </c>
      <c r="E3505" s="6">
        <v>11</v>
      </c>
      <c r="F3505" s="6">
        <v>3</v>
      </c>
      <c r="G3505" s="6">
        <v>425</v>
      </c>
      <c r="H3505" s="7">
        <v>2.5882352941176402E-2</v>
      </c>
      <c r="I3505" s="9">
        <v>43717.437152777777</v>
      </c>
    </row>
    <row r="3506" spans="1:9" x14ac:dyDescent="0.2">
      <c r="A3506" s="1" t="s">
        <v>3528</v>
      </c>
      <c r="B3506" s="3" t="s">
        <v>3529</v>
      </c>
      <c r="C3506" s="3" t="s">
        <v>8267</v>
      </c>
      <c r="D3506" s="5" t="s">
        <v>8268</v>
      </c>
      <c r="E3506" s="6">
        <v>6</v>
      </c>
      <c r="F3506" s="6">
        <v>3</v>
      </c>
      <c r="G3506" s="6">
        <v>322</v>
      </c>
      <c r="H3506" s="7">
        <v>1.8633540372670801E-2</v>
      </c>
      <c r="I3506" s="9">
        <v>43717.225300925929</v>
      </c>
    </row>
    <row r="3507" spans="1:9" ht="28.5" x14ac:dyDescent="0.2">
      <c r="A3507" s="1" t="s">
        <v>952</v>
      </c>
      <c r="B3507" s="3" t="s">
        <v>953</v>
      </c>
      <c r="C3507" s="4" t="s">
        <v>8275</v>
      </c>
      <c r="D3507" s="5" t="s">
        <v>8276</v>
      </c>
      <c r="E3507" s="6">
        <v>9</v>
      </c>
      <c r="F3507" s="6">
        <v>5</v>
      </c>
      <c r="G3507" s="6">
        <v>536</v>
      </c>
      <c r="H3507" s="7">
        <v>1.6791044776119399E-2</v>
      </c>
      <c r="I3507" s="9">
        <v>43717.152754629627</v>
      </c>
    </row>
    <row r="3508" spans="1:9" ht="114" x14ac:dyDescent="0.2">
      <c r="A3508" s="1" t="s">
        <v>8293</v>
      </c>
      <c r="B3508" s="3" t="s">
        <v>8294</v>
      </c>
      <c r="C3508" s="4" t="s">
        <v>8295</v>
      </c>
      <c r="D3508" s="5" t="s">
        <v>8296</v>
      </c>
      <c r="E3508" s="6">
        <v>29</v>
      </c>
      <c r="F3508" s="6">
        <v>4</v>
      </c>
      <c r="G3508" s="6">
        <v>1269</v>
      </c>
      <c r="H3508" s="7">
        <v>2.2852639873916399E-2</v>
      </c>
      <c r="I3508" s="9">
        <v>43716.788182870368</v>
      </c>
    </row>
    <row r="3509" spans="1:9" ht="28.5" x14ac:dyDescent="0.2">
      <c r="A3509" s="1" t="s">
        <v>8319</v>
      </c>
      <c r="B3509" s="3" t="s">
        <v>8320</v>
      </c>
      <c r="C3509" s="4" t="s">
        <v>8321</v>
      </c>
      <c r="D3509" s="5" t="s">
        <v>8322</v>
      </c>
      <c r="E3509" s="6">
        <v>2</v>
      </c>
      <c r="F3509" s="6">
        <v>0</v>
      </c>
      <c r="G3509" s="6">
        <v>292</v>
      </c>
      <c r="H3509" s="7">
        <v>6.8493150684931503E-3</v>
      </c>
      <c r="I3509" s="9">
        <v>43716.781145833331</v>
      </c>
    </row>
    <row r="3510" spans="1:9" ht="42.75" x14ac:dyDescent="0.2">
      <c r="A3510" s="1" t="s">
        <v>2431</v>
      </c>
      <c r="B3510" s="3" t="s">
        <v>2432</v>
      </c>
      <c r="C3510" s="4" t="s">
        <v>8297</v>
      </c>
      <c r="D3510" s="5" t="s">
        <v>8298</v>
      </c>
      <c r="E3510" s="6">
        <v>30</v>
      </c>
      <c r="F3510" s="6">
        <v>14</v>
      </c>
      <c r="G3510" s="6">
        <v>1414</v>
      </c>
      <c r="H3510" s="7">
        <v>2.12164073550212E-2</v>
      </c>
      <c r="I3510" s="9">
        <v>43716.629583333335</v>
      </c>
    </row>
    <row r="3511" spans="1:9" ht="57" x14ac:dyDescent="0.2">
      <c r="A3511" s="1" t="s">
        <v>1570</v>
      </c>
      <c r="B3511" s="3" t="s">
        <v>1571</v>
      </c>
      <c r="C3511" s="4" t="s">
        <v>8311</v>
      </c>
      <c r="D3511" s="5" t="s">
        <v>8312</v>
      </c>
      <c r="E3511" s="6">
        <v>10</v>
      </c>
      <c r="F3511" s="6">
        <v>4</v>
      </c>
      <c r="G3511" s="6">
        <v>354</v>
      </c>
      <c r="H3511" s="7">
        <v>2.8248587570621399E-2</v>
      </c>
      <c r="I3511" s="9">
        <v>43716.543541666666</v>
      </c>
    </row>
    <row r="3512" spans="1:9" ht="99.75" x14ac:dyDescent="0.2">
      <c r="A3512" s="1" t="s">
        <v>2435</v>
      </c>
      <c r="B3512" s="3" t="s">
        <v>2436</v>
      </c>
      <c r="C3512" s="4" t="s">
        <v>8309</v>
      </c>
      <c r="D3512" s="5" t="s">
        <v>8310</v>
      </c>
      <c r="E3512" s="6">
        <v>106</v>
      </c>
      <c r="F3512" s="6">
        <v>55</v>
      </c>
      <c r="G3512" s="6">
        <v>3271</v>
      </c>
      <c r="H3512" s="7">
        <v>3.2405992051360397E-2</v>
      </c>
      <c r="I3512" s="9">
        <v>43716.523333333331</v>
      </c>
    </row>
    <row r="3513" spans="1:9" ht="128.25" x14ac:dyDescent="0.2">
      <c r="A3513" s="1" t="s">
        <v>6061</v>
      </c>
      <c r="B3513" s="3" t="s">
        <v>6062</v>
      </c>
      <c r="C3513" s="4" t="s">
        <v>8313</v>
      </c>
      <c r="D3513" s="5" t="s">
        <v>8314</v>
      </c>
      <c r="E3513" s="6">
        <v>13</v>
      </c>
      <c r="F3513" s="6">
        <v>1</v>
      </c>
      <c r="G3513" s="6">
        <v>504</v>
      </c>
      <c r="H3513" s="7">
        <v>2.5793650793650699E-2</v>
      </c>
      <c r="I3513" s="9">
        <v>43716.428622685184</v>
      </c>
    </row>
    <row r="3514" spans="1:9" ht="28.5" x14ac:dyDescent="0.2">
      <c r="A3514" s="1" t="s">
        <v>2401</v>
      </c>
      <c r="B3514" s="3" t="s">
        <v>2402</v>
      </c>
      <c r="C3514" s="4" t="s">
        <v>8289</v>
      </c>
      <c r="D3514" s="5" t="s">
        <v>8290</v>
      </c>
      <c r="E3514" s="6">
        <v>21</v>
      </c>
      <c r="F3514" s="6">
        <v>3</v>
      </c>
      <c r="G3514" s="6">
        <v>560</v>
      </c>
      <c r="H3514" s="7">
        <v>3.7499999999999999E-2</v>
      </c>
      <c r="I3514" s="9">
        <v>43716.367118055554</v>
      </c>
    </row>
    <row r="3515" spans="1:9" ht="42.75" x14ac:dyDescent="0.2">
      <c r="A3515" s="1" t="s">
        <v>3790</v>
      </c>
      <c r="B3515" s="3" t="s">
        <v>3791</v>
      </c>
      <c r="C3515" s="4" t="s">
        <v>8301</v>
      </c>
      <c r="D3515" s="5" t="s">
        <v>8302</v>
      </c>
      <c r="E3515" s="6">
        <v>3</v>
      </c>
      <c r="F3515" s="6">
        <v>1</v>
      </c>
      <c r="G3515" s="6">
        <v>253</v>
      </c>
      <c r="H3515" s="7">
        <v>1.18577075098814E-2</v>
      </c>
      <c r="I3515" s="9">
        <v>43715.818356481483</v>
      </c>
    </row>
    <row r="3516" spans="1:9" x14ac:dyDescent="0.2">
      <c r="A3516" s="1" t="s">
        <v>4002</v>
      </c>
      <c r="B3516" s="3" t="s">
        <v>4003</v>
      </c>
      <c r="C3516" s="3" t="s">
        <v>8303</v>
      </c>
      <c r="D3516" s="5" t="s">
        <v>8304</v>
      </c>
      <c r="E3516" s="6">
        <v>11</v>
      </c>
      <c r="F3516" s="6">
        <v>0</v>
      </c>
      <c r="G3516" s="6">
        <v>321</v>
      </c>
      <c r="H3516" s="7">
        <v>3.4267912772585597E-2</v>
      </c>
      <c r="I3516" s="9">
        <v>43715.728090277778</v>
      </c>
    </row>
    <row r="3517" spans="1:9" ht="85.5" x14ac:dyDescent="0.2">
      <c r="A3517" s="1" t="s">
        <v>8305</v>
      </c>
      <c r="B3517" s="3" t="s">
        <v>8306</v>
      </c>
      <c r="C3517" s="4" t="s">
        <v>8307</v>
      </c>
      <c r="D3517" s="5" t="s">
        <v>8308</v>
      </c>
      <c r="E3517" s="6">
        <v>12</v>
      </c>
      <c r="F3517" s="6">
        <v>1</v>
      </c>
      <c r="G3517" s="6">
        <v>239</v>
      </c>
      <c r="H3517" s="7">
        <v>5.0209205020920501E-2</v>
      </c>
      <c r="I3517" s="9">
        <v>43715.674062500002</v>
      </c>
    </row>
    <row r="3518" spans="1:9" x14ac:dyDescent="0.2">
      <c r="A3518" s="1" t="s">
        <v>4947</v>
      </c>
      <c r="B3518" s="3" t="s">
        <v>4948</v>
      </c>
      <c r="C3518" s="3" t="s">
        <v>8285</v>
      </c>
      <c r="D3518" s="5" t="s">
        <v>8286</v>
      </c>
      <c r="E3518" s="6">
        <v>10</v>
      </c>
      <c r="F3518" s="6">
        <v>2</v>
      </c>
      <c r="G3518" s="6">
        <v>390</v>
      </c>
      <c r="H3518" s="7">
        <v>2.5641025641025599E-2</v>
      </c>
      <c r="I3518" s="9">
        <v>43715.663587962961</v>
      </c>
    </row>
    <row r="3519" spans="1:9" ht="99.75" x14ac:dyDescent="0.2">
      <c r="A3519" s="1" t="s">
        <v>3470</v>
      </c>
      <c r="B3519" s="3" t="s">
        <v>3471</v>
      </c>
      <c r="C3519" s="4" t="s">
        <v>8317</v>
      </c>
      <c r="D3519" s="5" t="s">
        <v>8318</v>
      </c>
      <c r="E3519" s="6">
        <v>12</v>
      </c>
      <c r="F3519" s="6">
        <v>2</v>
      </c>
      <c r="G3519" s="6">
        <v>373</v>
      </c>
      <c r="H3519" s="7">
        <v>3.2171581769436901E-2</v>
      </c>
      <c r="I3519" s="9">
        <v>43715.61246527778</v>
      </c>
    </row>
    <row r="3520" spans="1:9" ht="85.5" x14ac:dyDescent="0.2">
      <c r="A3520" s="1" t="s">
        <v>3692</v>
      </c>
      <c r="B3520" s="3" t="s">
        <v>3693</v>
      </c>
      <c r="C3520" s="4" t="s">
        <v>8283</v>
      </c>
      <c r="D3520" s="5" t="s">
        <v>8284</v>
      </c>
      <c r="E3520" s="6">
        <v>25</v>
      </c>
      <c r="F3520" s="6">
        <v>14</v>
      </c>
      <c r="G3520" s="6">
        <v>1097</v>
      </c>
      <c r="H3520" s="7">
        <v>2.2789425706472102E-2</v>
      </c>
      <c r="I3520" s="9">
        <v>43715.525462962964</v>
      </c>
    </row>
    <row r="3521" spans="1:9" ht="99.75" x14ac:dyDescent="0.2">
      <c r="A3521" s="1" t="s">
        <v>6223</v>
      </c>
      <c r="B3521" s="3" t="s">
        <v>6224</v>
      </c>
      <c r="C3521" s="4" t="s">
        <v>8323</v>
      </c>
      <c r="D3521" s="5" t="s">
        <v>8324</v>
      </c>
      <c r="E3521" s="6">
        <v>15</v>
      </c>
      <c r="F3521" s="6">
        <v>1</v>
      </c>
      <c r="G3521" s="6">
        <v>586</v>
      </c>
      <c r="H3521" s="7">
        <v>2.5597269624573302E-2</v>
      </c>
      <c r="I3521" s="9">
        <v>43715.52306712963</v>
      </c>
    </row>
    <row r="3522" spans="1:9" x14ac:dyDescent="0.2">
      <c r="A3522" s="1" t="s">
        <v>8325</v>
      </c>
      <c r="B3522" s="3" t="s">
        <v>8326</v>
      </c>
      <c r="C3522" s="3" t="s">
        <v>8327</v>
      </c>
      <c r="D3522" s="5" t="s">
        <v>8328</v>
      </c>
      <c r="E3522" s="6">
        <v>10</v>
      </c>
      <c r="F3522" s="6">
        <v>3</v>
      </c>
      <c r="G3522" s="6">
        <v>261</v>
      </c>
      <c r="H3522" s="7">
        <v>3.8314176245210697E-2</v>
      </c>
      <c r="I3522" s="9">
        <v>43715.501168981478</v>
      </c>
    </row>
    <row r="3523" spans="1:9" ht="42.75" x14ac:dyDescent="0.2">
      <c r="A3523" s="1" t="s">
        <v>824</v>
      </c>
      <c r="B3523" s="3" t="s">
        <v>825</v>
      </c>
      <c r="C3523" s="4" t="s">
        <v>8291</v>
      </c>
      <c r="D3523" s="5" t="s">
        <v>8292</v>
      </c>
      <c r="E3523" s="6">
        <v>10</v>
      </c>
      <c r="F3523" s="6">
        <v>1</v>
      </c>
      <c r="G3523" s="6">
        <v>248</v>
      </c>
      <c r="H3523" s="7">
        <v>4.0322580645161199E-2</v>
      </c>
      <c r="I3523" s="9">
        <v>43715.138553240744</v>
      </c>
    </row>
    <row r="3524" spans="1:9" ht="42.75" x14ac:dyDescent="0.2">
      <c r="A3524" s="1" t="s">
        <v>5149</v>
      </c>
      <c r="B3524" s="3" t="s">
        <v>5150</v>
      </c>
      <c r="C3524" s="4" t="s">
        <v>8299</v>
      </c>
      <c r="D3524" s="5" t="s">
        <v>8300</v>
      </c>
      <c r="E3524" s="6">
        <v>4</v>
      </c>
      <c r="F3524" s="6">
        <v>1</v>
      </c>
      <c r="G3524" s="6">
        <v>257</v>
      </c>
      <c r="H3524" s="7">
        <v>1.55642023346303E-2</v>
      </c>
      <c r="I3524" s="9">
        <v>43714.745925925927</v>
      </c>
    </row>
    <row r="3525" spans="1:9" ht="28.5" x14ac:dyDescent="0.2">
      <c r="A3525" s="1" t="s">
        <v>5815</v>
      </c>
      <c r="B3525" s="3" t="s">
        <v>5816</v>
      </c>
      <c r="C3525" s="4" t="s">
        <v>8287</v>
      </c>
      <c r="D3525" s="5" t="s">
        <v>8288</v>
      </c>
      <c r="E3525" s="6">
        <v>12</v>
      </c>
      <c r="F3525" s="6">
        <v>5</v>
      </c>
      <c r="G3525" s="6">
        <v>449</v>
      </c>
      <c r="H3525" s="7">
        <v>2.6726057906458701E-2</v>
      </c>
      <c r="I3525" s="9">
        <v>43714.738564814812</v>
      </c>
    </row>
    <row r="3526" spans="1:9" ht="42.75" x14ac:dyDescent="0.2">
      <c r="A3526" s="1" t="s">
        <v>6824</v>
      </c>
      <c r="B3526" s="3" t="s">
        <v>6825</v>
      </c>
      <c r="C3526" s="4" t="s">
        <v>8315</v>
      </c>
      <c r="D3526" s="5" t="s">
        <v>8316</v>
      </c>
      <c r="E3526" s="6">
        <v>3</v>
      </c>
      <c r="F3526" s="6">
        <v>1</v>
      </c>
      <c r="G3526" s="6">
        <v>219</v>
      </c>
      <c r="H3526" s="7">
        <v>1.3698630136986301E-2</v>
      </c>
      <c r="I3526" s="9">
        <v>43714.692766203705</v>
      </c>
    </row>
    <row r="3527" spans="1:9" ht="71.25" x14ac:dyDescent="0.2">
      <c r="A3527" s="1" t="s">
        <v>1064</v>
      </c>
      <c r="B3527" s="3" t="s">
        <v>1065</v>
      </c>
      <c r="C3527" s="4" t="s">
        <v>8335</v>
      </c>
      <c r="D3527" s="5" t="s">
        <v>8336</v>
      </c>
      <c r="E3527" s="6">
        <v>16</v>
      </c>
      <c r="F3527" s="6">
        <v>3</v>
      </c>
      <c r="G3527" s="6">
        <v>671</v>
      </c>
      <c r="H3527" s="7">
        <v>2.3845007451564801E-2</v>
      </c>
      <c r="I3527" s="9">
        <v>43714.559108796297</v>
      </c>
    </row>
    <row r="3528" spans="1:9" ht="57" x14ac:dyDescent="0.2">
      <c r="A3528" s="1" t="s">
        <v>6223</v>
      </c>
      <c r="B3528" s="3" t="s">
        <v>6224</v>
      </c>
      <c r="C3528" s="4" t="s">
        <v>8355</v>
      </c>
      <c r="D3528" s="5" t="s">
        <v>8356</v>
      </c>
      <c r="E3528" s="6">
        <v>6</v>
      </c>
      <c r="F3528" s="6">
        <v>2</v>
      </c>
      <c r="G3528" s="6">
        <v>404</v>
      </c>
      <c r="H3528" s="7">
        <v>1.48514851485148E-2</v>
      </c>
      <c r="I3528" s="9">
        <v>43714.546087962961</v>
      </c>
    </row>
    <row r="3529" spans="1:9" ht="28.5" x14ac:dyDescent="0.2">
      <c r="A3529" s="1" t="s">
        <v>145</v>
      </c>
      <c r="B3529" s="3" t="s">
        <v>146</v>
      </c>
      <c r="C3529" s="4" t="s">
        <v>8367</v>
      </c>
      <c r="D3529" s="5" t="s">
        <v>8368</v>
      </c>
      <c r="E3529" s="6">
        <v>5</v>
      </c>
      <c r="F3529" s="6">
        <v>1</v>
      </c>
      <c r="G3529" s="6">
        <v>258</v>
      </c>
      <c r="H3529" s="7">
        <v>1.9379844961240299E-2</v>
      </c>
      <c r="I3529" s="9">
        <v>43714.48914351852</v>
      </c>
    </row>
    <row r="3530" spans="1:9" x14ac:dyDescent="0.2">
      <c r="A3530" s="1" t="s">
        <v>2597</v>
      </c>
      <c r="B3530" s="3" t="s">
        <v>2598</v>
      </c>
      <c r="C3530" s="3" t="s">
        <v>8341</v>
      </c>
      <c r="D3530" s="5" t="s">
        <v>8342</v>
      </c>
      <c r="E3530" s="6">
        <v>39</v>
      </c>
      <c r="F3530" s="6">
        <v>13</v>
      </c>
      <c r="G3530" s="6">
        <v>1203</v>
      </c>
      <c r="H3530" s="7">
        <v>3.2418952618453803E-2</v>
      </c>
      <c r="I3530" s="9">
        <v>43713.831134259257</v>
      </c>
    </row>
    <row r="3531" spans="1:9" ht="42.75" x14ac:dyDescent="0.2">
      <c r="A3531" s="1" t="s">
        <v>8345</v>
      </c>
      <c r="B3531" s="3" t="s">
        <v>8346</v>
      </c>
      <c r="C3531" s="4" t="s">
        <v>8347</v>
      </c>
      <c r="D3531" s="5" t="s">
        <v>8348</v>
      </c>
      <c r="E3531" s="6">
        <v>8</v>
      </c>
      <c r="F3531" s="6">
        <v>0</v>
      </c>
      <c r="G3531" s="6">
        <v>344</v>
      </c>
      <c r="H3531" s="7">
        <v>2.3255813953488299E-2</v>
      </c>
      <c r="I3531" s="9">
        <v>43713.65315972222</v>
      </c>
    </row>
    <row r="3532" spans="1:9" ht="57" x14ac:dyDescent="0.2">
      <c r="A3532" s="1" t="s">
        <v>8359</v>
      </c>
      <c r="B3532" s="3" t="s">
        <v>8360</v>
      </c>
      <c r="C3532" s="4" t="s">
        <v>8361</v>
      </c>
      <c r="D3532" s="5" t="s">
        <v>8362</v>
      </c>
      <c r="E3532" s="6">
        <v>41</v>
      </c>
      <c r="F3532" s="6">
        <v>11</v>
      </c>
      <c r="G3532" s="6">
        <v>1341</v>
      </c>
      <c r="H3532" s="7">
        <v>3.0574198359433199E-2</v>
      </c>
      <c r="I3532" s="9">
        <v>43713.559386574074</v>
      </c>
    </row>
    <row r="3533" spans="1:9" x14ac:dyDescent="0.2">
      <c r="A3533" s="1" t="s">
        <v>4002</v>
      </c>
      <c r="B3533" s="3" t="s">
        <v>4003</v>
      </c>
      <c r="C3533" s="3" t="s">
        <v>8339</v>
      </c>
      <c r="D3533" s="5" t="s">
        <v>8340</v>
      </c>
      <c r="E3533" s="6">
        <v>15</v>
      </c>
      <c r="F3533" s="6">
        <v>5</v>
      </c>
      <c r="G3533" s="6">
        <v>999</v>
      </c>
      <c r="H3533" s="7">
        <v>1.5015015015014999E-2</v>
      </c>
      <c r="I3533" s="9">
        <v>43713.547152777777</v>
      </c>
    </row>
    <row r="3534" spans="1:9" ht="71.25" x14ac:dyDescent="0.2">
      <c r="A3534" s="1" t="s">
        <v>988</v>
      </c>
      <c r="B3534" s="3" t="s">
        <v>989</v>
      </c>
      <c r="C3534" s="4" t="s">
        <v>8337</v>
      </c>
      <c r="D3534" s="5" t="s">
        <v>8338</v>
      </c>
      <c r="E3534" s="6">
        <v>12</v>
      </c>
      <c r="F3534" s="6">
        <v>2</v>
      </c>
      <c r="G3534" s="6">
        <v>402</v>
      </c>
      <c r="H3534" s="7">
        <v>2.9850746268656699E-2</v>
      </c>
      <c r="I3534" s="9">
        <v>43713.507337962961</v>
      </c>
    </row>
    <row r="3535" spans="1:9" ht="57" x14ac:dyDescent="0.2">
      <c r="A3535" s="1" t="s">
        <v>5975</v>
      </c>
      <c r="B3535" s="3" t="s">
        <v>5976</v>
      </c>
      <c r="C3535" s="4" t="s">
        <v>8349</v>
      </c>
      <c r="D3535" s="5" t="s">
        <v>8350</v>
      </c>
      <c r="E3535" s="6">
        <v>17</v>
      </c>
      <c r="F3535" s="6">
        <v>4</v>
      </c>
      <c r="G3535" s="6">
        <v>1036</v>
      </c>
      <c r="H3535" s="7">
        <v>1.6409266409266401E-2</v>
      </c>
      <c r="I3535" s="9">
        <v>43713.375763888886</v>
      </c>
    </row>
    <row r="3536" spans="1:9" ht="42.75" x14ac:dyDescent="0.2">
      <c r="A3536" s="1" t="s">
        <v>1910</v>
      </c>
      <c r="B3536" s="3" t="s">
        <v>1911</v>
      </c>
      <c r="C3536" s="4" t="s">
        <v>8353</v>
      </c>
      <c r="D3536" s="5" t="s">
        <v>8354</v>
      </c>
      <c r="E3536" s="6">
        <v>6</v>
      </c>
      <c r="F3536" s="6">
        <v>1</v>
      </c>
      <c r="G3536" s="6">
        <v>386</v>
      </c>
      <c r="H3536" s="7">
        <v>1.55440414507772E-2</v>
      </c>
      <c r="I3536" s="9">
        <v>43713.149687500001</v>
      </c>
    </row>
    <row r="3537" spans="1:9" ht="42.75" x14ac:dyDescent="0.2">
      <c r="A3537" s="1" t="s">
        <v>2671</v>
      </c>
      <c r="B3537" s="3" t="s">
        <v>2672</v>
      </c>
      <c r="C3537" s="4" t="s">
        <v>8329</v>
      </c>
      <c r="D3537" s="5" t="s">
        <v>8330</v>
      </c>
      <c r="E3537" s="6">
        <v>29</v>
      </c>
      <c r="F3537" s="6">
        <v>9</v>
      </c>
      <c r="G3537" s="6">
        <v>931</v>
      </c>
      <c r="H3537" s="7">
        <v>3.11493018259935E-2</v>
      </c>
      <c r="I3537" s="9">
        <v>43712.715775462966</v>
      </c>
    </row>
    <row r="3538" spans="1:9" ht="42.75" x14ac:dyDescent="0.2">
      <c r="A3538" s="1" t="s">
        <v>564</v>
      </c>
      <c r="B3538" s="3" t="s">
        <v>565</v>
      </c>
      <c r="C3538" s="4" t="s">
        <v>8363</v>
      </c>
      <c r="D3538" s="5" t="s">
        <v>8364</v>
      </c>
      <c r="E3538" s="6">
        <v>21</v>
      </c>
      <c r="F3538" s="6">
        <v>3</v>
      </c>
      <c r="G3538" s="6">
        <v>723</v>
      </c>
      <c r="H3538" s="7">
        <v>2.9045643153526899E-2</v>
      </c>
      <c r="I3538" s="9">
        <v>43712.714421296296</v>
      </c>
    </row>
    <row r="3539" spans="1:9" ht="99.75" x14ac:dyDescent="0.2">
      <c r="A3539" s="1" t="s">
        <v>790</v>
      </c>
      <c r="B3539" s="3" t="s">
        <v>791</v>
      </c>
      <c r="C3539" s="4" t="s">
        <v>8357</v>
      </c>
      <c r="D3539" s="5" t="s">
        <v>8358</v>
      </c>
      <c r="E3539" s="6">
        <v>2</v>
      </c>
      <c r="F3539" s="6">
        <v>0</v>
      </c>
      <c r="G3539" s="6">
        <v>276</v>
      </c>
      <c r="H3539" s="7">
        <v>7.2463768115942004E-3</v>
      </c>
      <c r="I3539" s="9">
        <v>43712.704270833332</v>
      </c>
    </row>
    <row r="3540" spans="1:9" ht="28.5" x14ac:dyDescent="0.2">
      <c r="A3540" s="1" t="s">
        <v>4178</v>
      </c>
      <c r="B3540" s="3" t="s">
        <v>4179</v>
      </c>
      <c r="C3540" s="4" t="s">
        <v>8365</v>
      </c>
      <c r="D3540" s="5" t="s">
        <v>8366</v>
      </c>
      <c r="E3540" s="6">
        <v>25</v>
      </c>
      <c r="F3540" s="6">
        <v>5</v>
      </c>
      <c r="G3540" s="6">
        <v>894</v>
      </c>
      <c r="H3540" s="7">
        <v>2.7964205816554798E-2</v>
      </c>
      <c r="I3540" s="9">
        <v>43712.570509259262</v>
      </c>
    </row>
    <row r="3541" spans="1:9" ht="42.75" x14ac:dyDescent="0.2">
      <c r="A3541" s="1" t="s">
        <v>528</v>
      </c>
      <c r="B3541" s="3" t="s">
        <v>529</v>
      </c>
      <c r="C3541" s="4" t="s">
        <v>8331</v>
      </c>
      <c r="D3541" s="5" t="s">
        <v>8332</v>
      </c>
      <c r="E3541" s="6">
        <v>82</v>
      </c>
      <c r="F3541" s="6">
        <v>33</v>
      </c>
      <c r="G3541" s="6">
        <v>1602</v>
      </c>
      <c r="H3541" s="7">
        <v>5.1186017478152303E-2</v>
      </c>
      <c r="I3541" s="9">
        <v>43712.562418981484</v>
      </c>
    </row>
    <row r="3542" spans="1:9" ht="42.75" x14ac:dyDescent="0.2">
      <c r="A3542" s="1" t="s">
        <v>2237</v>
      </c>
      <c r="B3542" s="3" t="s">
        <v>2238</v>
      </c>
      <c r="C3542" s="4" t="s">
        <v>8333</v>
      </c>
      <c r="D3542" s="5" t="s">
        <v>8334</v>
      </c>
      <c r="E3542" s="6">
        <v>72</v>
      </c>
      <c r="F3542" s="6">
        <v>32</v>
      </c>
      <c r="G3542" s="6">
        <v>2437</v>
      </c>
      <c r="H3542" s="7">
        <v>2.95445219532211E-2</v>
      </c>
      <c r="I3542" s="9">
        <v>43712.553240740737</v>
      </c>
    </row>
    <row r="3543" spans="1:9" ht="57" x14ac:dyDescent="0.2">
      <c r="A3543" s="1" t="s">
        <v>2253</v>
      </c>
      <c r="B3543" s="3" t="s">
        <v>2254</v>
      </c>
      <c r="C3543" s="4" t="s">
        <v>8343</v>
      </c>
      <c r="D3543" s="5" t="s">
        <v>8344</v>
      </c>
      <c r="E3543" s="6">
        <v>14</v>
      </c>
      <c r="F3543" s="6">
        <v>9</v>
      </c>
      <c r="G3543" s="6">
        <v>576</v>
      </c>
      <c r="H3543" s="7">
        <v>2.43055555555555E-2</v>
      </c>
      <c r="I3543" s="9">
        <v>43712.525324074071</v>
      </c>
    </row>
    <row r="3544" spans="1:9" ht="71.25" x14ac:dyDescent="0.2">
      <c r="A3544" s="1" t="s">
        <v>5943</v>
      </c>
      <c r="B3544" s="3" t="s">
        <v>5944</v>
      </c>
      <c r="C3544" s="4" t="s">
        <v>8369</v>
      </c>
      <c r="D3544" s="5" t="s">
        <v>8370</v>
      </c>
      <c r="E3544" s="6">
        <v>141</v>
      </c>
      <c r="F3544" s="6">
        <v>73</v>
      </c>
      <c r="G3544" s="6">
        <v>4764</v>
      </c>
      <c r="H3544" s="7">
        <v>2.9596977329974801E-2</v>
      </c>
      <c r="I3544" s="9">
        <v>43712.510046296295</v>
      </c>
    </row>
    <row r="3545" spans="1:9" ht="71.25" x14ac:dyDescent="0.2">
      <c r="A3545" s="1" t="s">
        <v>225</v>
      </c>
      <c r="B3545" s="3" t="s">
        <v>226</v>
      </c>
      <c r="C3545" s="4" t="s">
        <v>8351</v>
      </c>
      <c r="D3545" s="5" t="s">
        <v>8352</v>
      </c>
      <c r="E3545" s="6">
        <v>23</v>
      </c>
      <c r="F3545" s="6">
        <v>4</v>
      </c>
      <c r="G3545" s="6">
        <v>726</v>
      </c>
      <c r="H3545" s="7">
        <v>3.1680440771349801E-2</v>
      </c>
      <c r="I3545" s="9">
        <v>43712.502581018518</v>
      </c>
    </row>
    <row r="3546" spans="1:9" ht="99.75" x14ac:dyDescent="0.2">
      <c r="A3546" s="1" t="s">
        <v>6223</v>
      </c>
      <c r="B3546" s="3" t="s">
        <v>6224</v>
      </c>
      <c r="C3546" s="4" t="s">
        <v>8385</v>
      </c>
      <c r="D3546" s="5" t="s">
        <v>8386</v>
      </c>
      <c r="E3546" s="6">
        <v>11</v>
      </c>
      <c r="F3546" s="6">
        <v>1</v>
      </c>
      <c r="G3546" s="6">
        <v>411</v>
      </c>
      <c r="H3546" s="7">
        <v>2.6763990267639901E-2</v>
      </c>
      <c r="I3546" s="9">
        <v>43712.403981481482</v>
      </c>
    </row>
    <row r="3547" spans="1:9" ht="114" x14ac:dyDescent="0.2">
      <c r="A3547" s="1" t="s">
        <v>2435</v>
      </c>
      <c r="B3547" s="3" t="s">
        <v>2436</v>
      </c>
      <c r="C3547" s="4" t="s">
        <v>8393</v>
      </c>
      <c r="D3547" s="5" t="s">
        <v>8394</v>
      </c>
      <c r="E3547" s="6">
        <v>31</v>
      </c>
      <c r="F3547" s="6">
        <v>22</v>
      </c>
      <c r="G3547" s="6">
        <v>978</v>
      </c>
      <c r="H3547" s="7">
        <v>3.1697341513292399E-2</v>
      </c>
      <c r="I3547" s="9">
        <v>43712.394837962966</v>
      </c>
    </row>
    <row r="3548" spans="1:9" ht="57" x14ac:dyDescent="0.2">
      <c r="A3548" s="1" t="s">
        <v>1072</v>
      </c>
      <c r="B3548" s="3" t="s">
        <v>1073</v>
      </c>
      <c r="C3548" s="4" t="s">
        <v>8375</v>
      </c>
      <c r="D3548" s="5" t="s">
        <v>8376</v>
      </c>
      <c r="E3548" s="6">
        <v>18</v>
      </c>
      <c r="F3548" s="6">
        <v>7</v>
      </c>
      <c r="G3548" s="6">
        <v>1211</v>
      </c>
      <c r="H3548" s="7">
        <v>1.4863748967795199E-2</v>
      </c>
      <c r="I3548" s="9">
        <v>43711.659039351849</v>
      </c>
    </row>
    <row r="3549" spans="1:9" ht="71.25" x14ac:dyDescent="0.2">
      <c r="A3549" s="1" t="s">
        <v>1902</v>
      </c>
      <c r="B3549" s="3" t="s">
        <v>1903</v>
      </c>
      <c r="C3549" s="4" t="s">
        <v>8381</v>
      </c>
      <c r="D3549" s="5" t="s">
        <v>8382</v>
      </c>
      <c r="E3549" s="6">
        <v>22</v>
      </c>
      <c r="F3549" s="6">
        <v>5</v>
      </c>
      <c r="G3549" s="6">
        <v>957</v>
      </c>
      <c r="H3549" s="7">
        <v>2.2988505747126398E-2</v>
      </c>
      <c r="I3549" s="9">
        <v>43711.568449074075</v>
      </c>
    </row>
    <row r="3550" spans="1:9" ht="71.25" x14ac:dyDescent="0.2">
      <c r="A3550" s="1" t="s">
        <v>3638</v>
      </c>
      <c r="B3550" s="3" t="s">
        <v>3639</v>
      </c>
      <c r="C3550" s="4" t="s">
        <v>8403</v>
      </c>
      <c r="D3550" s="5" t="s">
        <v>8404</v>
      </c>
      <c r="E3550" s="6">
        <v>15</v>
      </c>
      <c r="F3550" s="6">
        <v>2</v>
      </c>
      <c r="G3550" s="6">
        <v>572</v>
      </c>
      <c r="H3550" s="7">
        <v>2.62237762237762E-2</v>
      </c>
      <c r="I3550" s="9">
        <v>43711.548483796294</v>
      </c>
    </row>
    <row r="3551" spans="1:9" ht="85.5" x14ac:dyDescent="0.2">
      <c r="A3551" s="1" t="s">
        <v>6223</v>
      </c>
      <c r="B3551" s="3" t="s">
        <v>6224</v>
      </c>
      <c r="C3551" s="4" t="s">
        <v>8389</v>
      </c>
      <c r="D3551" s="5" t="s">
        <v>8390</v>
      </c>
      <c r="E3551" s="6">
        <v>11</v>
      </c>
      <c r="F3551" s="6">
        <v>1</v>
      </c>
      <c r="G3551" s="6">
        <v>501</v>
      </c>
      <c r="H3551" s="7">
        <v>2.1956087824351302E-2</v>
      </c>
      <c r="I3551" s="9">
        <v>43711.519976851851</v>
      </c>
    </row>
    <row r="3552" spans="1:9" x14ac:dyDescent="0.2">
      <c r="A3552" s="1" t="s">
        <v>1768</v>
      </c>
      <c r="B3552" s="3" t="s">
        <v>1769</v>
      </c>
      <c r="C3552" s="3" t="s">
        <v>8387</v>
      </c>
      <c r="D3552" s="5" t="s">
        <v>8388</v>
      </c>
      <c r="E3552" s="6">
        <v>40</v>
      </c>
      <c r="F3552" s="6">
        <v>13</v>
      </c>
      <c r="G3552" s="6">
        <v>1735</v>
      </c>
      <c r="H3552" s="7">
        <v>2.3054755043227598E-2</v>
      </c>
      <c r="I3552" s="9">
        <v>43711.507013888891</v>
      </c>
    </row>
    <row r="3553" spans="1:9" ht="42.75" x14ac:dyDescent="0.2">
      <c r="A3553" s="1" t="s">
        <v>1210</v>
      </c>
      <c r="B3553" s="3" t="s">
        <v>1211</v>
      </c>
      <c r="C3553" s="4" t="s">
        <v>8379</v>
      </c>
      <c r="D3553" s="5" t="s">
        <v>8380</v>
      </c>
      <c r="E3553" s="6">
        <v>11</v>
      </c>
      <c r="F3553" s="6">
        <v>3</v>
      </c>
      <c r="G3553" s="6">
        <v>599</v>
      </c>
      <c r="H3553" s="7">
        <v>1.8363939899832999E-2</v>
      </c>
      <c r="I3553" s="9">
        <v>43710.670138888891</v>
      </c>
    </row>
    <row r="3554" spans="1:9" ht="28.5" x14ac:dyDescent="0.2">
      <c r="A3554" s="1" t="s">
        <v>149</v>
      </c>
      <c r="B3554" s="3" t="s">
        <v>150</v>
      </c>
      <c r="C3554" s="4" t="s">
        <v>8399</v>
      </c>
      <c r="D3554" s="5" t="s">
        <v>8400</v>
      </c>
      <c r="E3554" s="6">
        <v>30</v>
      </c>
      <c r="F3554" s="6">
        <v>7</v>
      </c>
      <c r="G3554" s="6">
        <v>704</v>
      </c>
      <c r="H3554" s="7">
        <v>4.2613636363636298E-2</v>
      </c>
      <c r="I3554" s="9">
        <v>43710.61482638889</v>
      </c>
    </row>
    <row r="3555" spans="1:9" x14ac:dyDescent="0.2">
      <c r="A3555" s="1" t="s">
        <v>5129</v>
      </c>
      <c r="B3555" s="3" t="s">
        <v>5130</v>
      </c>
      <c r="C3555" s="3" t="s">
        <v>8395</v>
      </c>
      <c r="D3555" s="5" t="s">
        <v>8396</v>
      </c>
      <c r="E3555" s="6">
        <v>49</v>
      </c>
      <c r="F3555" s="6">
        <v>6</v>
      </c>
      <c r="G3555" s="6">
        <v>1023</v>
      </c>
      <c r="H3555" s="7">
        <v>4.7898338220918803E-2</v>
      </c>
      <c r="I3555" s="9">
        <v>43710.581400462965</v>
      </c>
    </row>
    <row r="3556" spans="1:9" ht="57" x14ac:dyDescent="0.2">
      <c r="A3556" s="1" t="s">
        <v>544</v>
      </c>
      <c r="B3556" s="3" t="s">
        <v>545</v>
      </c>
      <c r="C3556" s="4" t="s">
        <v>8377</v>
      </c>
      <c r="D3556" s="5" t="s">
        <v>8378</v>
      </c>
      <c r="E3556" s="6">
        <v>48</v>
      </c>
      <c r="F3556" s="6">
        <v>9</v>
      </c>
      <c r="G3556" s="6">
        <v>1196</v>
      </c>
      <c r="H3556" s="7">
        <v>4.0133779264213999E-2</v>
      </c>
      <c r="I3556" s="9">
        <v>43710.542731481481</v>
      </c>
    </row>
    <row r="3557" spans="1:9" ht="42.75" x14ac:dyDescent="0.2">
      <c r="A3557" s="1" t="s">
        <v>892</v>
      </c>
      <c r="B3557" s="3" t="s">
        <v>893</v>
      </c>
      <c r="C3557" s="4" t="s">
        <v>8401</v>
      </c>
      <c r="D3557" s="5" t="s">
        <v>8402</v>
      </c>
      <c r="E3557" s="6">
        <v>28</v>
      </c>
      <c r="F3557" s="6">
        <v>11</v>
      </c>
      <c r="G3557" s="6">
        <v>1469</v>
      </c>
      <c r="H3557" s="7">
        <v>1.90605854322668E-2</v>
      </c>
      <c r="I3557" s="9">
        <v>43710.434444444443</v>
      </c>
    </row>
    <row r="3558" spans="1:9" ht="71.25" x14ac:dyDescent="0.2">
      <c r="A3558" s="1" t="s">
        <v>6223</v>
      </c>
      <c r="B3558" s="3" t="s">
        <v>6224</v>
      </c>
      <c r="C3558" s="4" t="s">
        <v>8383</v>
      </c>
      <c r="D3558" s="5" t="s">
        <v>8384</v>
      </c>
      <c r="E3558" s="6">
        <v>24</v>
      </c>
      <c r="F3558" s="6">
        <v>2</v>
      </c>
      <c r="G3558" s="6">
        <v>830</v>
      </c>
      <c r="H3558" s="7">
        <v>2.89156626506024E-2</v>
      </c>
      <c r="I3558" s="9">
        <v>43710.355428240742</v>
      </c>
    </row>
    <row r="3559" spans="1:9" x14ac:dyDescent="0.2">
      <c r="A3559" s="1" t="s">
        <v>2249</v>
      </c>
      <c r="B3559" s="3" t="s">
        <v>2250</v>
      </c>
      <c r="C3559" s="3" t="s">
        <v>8371</v>
      </c>
      <c r="D3559" s="5" t="s">
        <v>8372</v>
      </c>
      <c r="E3559" s="6">
        <v>6</v>
      </c>
      <c r="F3559" s="6">
        <v>2</v>
      </c>
      <c r="G3559" s="6">
        <v>350</v>
      </c>
      <c r="H3559" s="7">
        <v>1.7142857142857099E-2</v>
      </c>
      <c r="I3559" s="9">
        <v>43709.714050925926</v>
      </c>
    </row>
    <row r="3560" spans="1:9" ht="114" x14ac:dyDescent="0.2">
      <c r="A3560" s="1" t="s">
        <v>5815</v>
      </c>
      <c r="B3560" s="3" t="s">
        <v>5816</v>
      </c>
      <c r="C3560" s="4" t="s">
        <v>8373</v>
      </c>
      <c r="D3560" s="5" t="s">
        <v>8374</v>
      </c>
      <c r="E3560" s="6">
        <v>18</v>
      </c>
      <c r="F3560" s="6">
        <v>9</v>
      </c>
      <c r="G3560" s="6">
        <v>851</v>
      </c>
      <c r="H3560" s="7">
        <v>2.1151586368977598E-2</v>
      </c>
      <c r="I3560" s="9">
        <v>43709.668182870373</v>
      </c>
    </row>
    <row r="3561" spans="1:9" ht="28.5" x14ac:dyDescent="0.2">
      <c r="A3561" s="1" t="s">
        <v>5595</v>
      </c>
      <c r="B3561" s="3" t="s">
        <v>5596</v>
      </c>
      <c r="C3561" s="4" t="s">
        <v>8397</v>
      </c>
      <c r="D3561" s="5" t="s">
        <v>8398</v>
      </c>
      <c r="E3561" s="6">
        <v>18</v>
      </c>
      <c r="F3561" s="6">
        <v>6</v>
      </c>
      <c r="G3561" s="6">
        <v>883</v>
      </c>
      <c r="H3561" s="7">
        <v>2.03850509626274E-2</v>
      </c>
      <c r="I3561" s="9">
        <v>43709.614374999997</v>
      </c>
    </row>
    <row r="3562" spans="1:9" ht="42.75" x14ac:dyDescent="0.2">
      <c r="A3562" s="1" t="s">
        <v>5595</v>
      </c>
      <c r="B3562" s="3" t="s">
        <v>5596</v>
      </c>
      <c r="C3562" s="4" t="s">
        <v>8435</v>
      </c>
      <c r="D3562" s="5" t="s">
        <v>8436</v>
      </c>
      <c r="E3562" s="6">
        <v>7</v>
      </c>
      <c r="F3562" s="6">
        <v>2</v>
      </c>
      <c r="G3562" s="6">
        <v>423</v>
      </c>
      <c r="H3562" s="7">
        <v>1.6548463356973901E-2</v>
      </c>
      <c r="I3562" s="9">
        <v>43709.613425925927</v>
      </c>
    </row>
    <row r="3563" spans="1:9" x14ac:dyDescent="0.2">
      <c r="A3563" s="1" t="s">
        <v>4719</v>
      </c>
      <c r="B3563" s="3" t="s">
        <v>4720</v>
      </c>
      <c r="C3563" s="3" t="s">
        <v>8391</v>
      </c>
      <c r="D3563" s="5" t="s">
        <v>8392</v>
      </c>
      <c r="E3563" s="6">
        <v>28</v>
      </c>
      <c r="F3563" s="6">
        <v>11</v>
      </c>
      <c r="G3563" s="6">
        <v>3301</v>
      </c>
      <c r="H3563" s="7">
        <v>8.4822780975461892E-3</v>
      </c>
      <c r="I3563" s="9">
        <v>43709.597349537034</v>
      </c>
    </row>
    <row r="3564" spans="1:9" ht="28.5" x14ac:dyDescent="0.2">
      <c r="A3564" s="1" t="s">
        <v>2883</v>
      </c>
      <c r="B3564" s="3" t="s">
        <v>2884</v>
      </c>
      <c r="C3564" s="4" t="s">
        <v>8423</v>
      </c>
      <c r="D3564" s="5" t="s">
        <v>8424</v>
      </c>
      <c r="E3564" s="6">
        <v>49</v>
      </c>
      <c r="F3564" s="6">
        <v>15</v>
      </c>
      <c r="G3564" s="6">
        <v>1762</v>
      </c>
      <c r="H3564" s="7">
        <v>2.78093076049943E-2</v>
      </c>
      <c r="I3564" s="9">
        <v>43709.554479166669</v>
      </c>
    </row>
    <row r="3565" spans="1:9" ht="42.75" x14ac:dyDescent="0.2">
      <c r="A3565" s="1" t="s">
        <v>201</v>
      </c>
      <c r="B3565" s="3" t="s">
        <v>202</v>
      </c>
      <c r="C3565" s="4" t="s">
        <v>8421</v>
      </c>
      <c r="D3565" s="5" t="s">
        <v>8422</v>
      </c>
      <c r="E3565" s="6">
        <v>87</v>
      </c>
      <c r="F3565" s="6">
        <v>30</v>
      </c>
      <c r="G3565" s="6">
        <v>5760</v>
      </c>
      <c r="H3565" s="7">
        <v>1.5104166666666601E-2</v>
      </c>
      <c r="I3565" s="9">
        <v>43709.543611111112</v>
      </c>
    </row>
    <row r="3566" spans="1:9" x14ac:dyDescent="0.2">
      <c r="A3566" s="1" t="s">
        <v>167</v>
      </c>
      <c r="B3566" s="3" t="s">
        <v>168</v>
      </c>
      <c r="C3566" s="3" t="s">
        <v>8439</v>
      </c>
      <c r="D3566" s="5" t="s">
        <v>8440</v>
      </c>
      <c r="E3566" s="6">
        <v>59</v>
      </c>
      <c r="F3566" s="6">
        <v>8</v>
      </c>
      <c r="G3566" s="6">
        <v>1207</v>
      </c>
      <c r="H3566" s="7">
        <v>4.88815244407622E-2</v>
      </c>
      <c r="I3566" s="9">
        <v>43709.530671296299</v>
      </c>
    </row>
    <row r="3567" spans="1:9" ht="28.5" x14ac:dyDescent="0.2">
      <c r="A3567" s="1" t="s">
        <v>952</v>
      </c>
      <c r="B3567" s="3" t="s">
        <v>953</v>
      </c>
      <c r="C3567" s="4" t="s">
        <v>8445</v>
      </c>
      <c r="D3567" s="5" t="s">
        <v>8446</v>
      </c>
      <c r="E3567" s="6">
        <v>7</v>
      </c>
      <c r="F3567" s="6">
        <v>2</v>
      </c>
      <c r="G3567" s="6">
        <v>491</v>
      </c>
      <c r="H3567" s="7">
        <v>1.42566191446028E-2</v>
      </c>
      <c r="I3567" s="9">
        <v>43709.528344907405</v>
      </c>
    </row>
    <row r="3568" spans="1:9" ht="28.5" x14ac:dyDescent="0.2">
      <c r="A3568" s="1" t="s">
        <v>3456</v>
      </c>
      <c r="B3568" s="3" t="s">
        <v>3457</v>
      </c>
      <c r="C3568" s="4" t="s">
        <v>8437</v>
      </c>
      <c r="D3568" s="5" t="s">
        <v>8438</v>
      </c>
      <c r="E3568" s="6">
        <v>4</v>
      </c>
      <c r="F3568" s="6">
        <v>1</v>
      </c>
      <c r="G3568" s="6">
        <v>235</v>
      </c>
      <c r="H3568" s="7">
        <v>1.7021276595744601E-2</v>
      </c>
      <c r="I3568" s="9">
        <v>43709.521979166668</v>
      </c>
    </row>
    <row r="3569" spans="1:9" ht="85.5" x14ac:dyDescent="0.2">
      <c r="A3569" s="1" t="s">
        <v>8425</v>
      </c>
      <c r="B3569" s="3" t="s">
        <v>8426</v>
      </c>
      <c r="C3569" s="4" t="s">
        <v>8427</v>
      </c>
      <c r="D3569" s="5" t="s">
        <v>8428</v>
      </c>
      <c r="E3569" s="6">
        <v>37</v>
      </c>
      <c r="F3569" s="6">
        <v>13</v>
      </c>
      <c r="G3569" s="6">
        <v>1717</v>
      </c>
      <c r="H3569" s="7">
        <v>2.15492137449039E-2</v>
      </c>
      <c r="I3569" s="9">
        <v>43708.700486111113</v>
      </c>
    </row>
    <row r="3570" spans="1:9" ht="28.5" x14ac:dyDescent="0.2">
      <c r="A3570" s="1" t="s">
        <v>7889</v>
      </c>
      <c r="B3570" s="3" t="s">
        <v>7890</v>
      </c>
      <c r="C3570" s="4" t="s">
        <v>8413</v>
      </c>
      <c r="D3570" s="5" t="s">
        <v>8414</v>
      </c>
      <c r="E3570" s="6">
        <v>3</v>
      </c>
      <c r="F3570" s="6">
        <v>0</v>
      </c>
      <c r="G3570" s="6">
        <v>204</v>
      </c>
      <c r="H3570" s="7">
        <v>1.47058823529411E-2</v>
      </c>
      <c r="I3570" s="9">
        <v>43708.686944444446</v>
      </c>
    </row>
    <row r="3571" spans="1:9" ht="42.75" x14ac:dyDescent="0.2">
      <c r="A3571" s="1" t="s">
        <v>8441</v>
      </c>
      <c r="B3571" s="3" t="s">
        <v>8442</v>
      </c>
      <c r="C3571" s="4" t="s">
        <v>8443</v>
      </c>
      <c r="D3571" s="5" t="s">
        <v>8444</v>
      </c>
      <c r="E3571" s="6">
        <v>7</v>
      </c>
      <c r="F3571" s="6">
        <v>0</v>
      </c>
      <c r="G3571" s="6">
        <v>187</v>
      </c>
      <c r="H3571" s="7">
        <v>3.7433155080213901E-2</v>
      </c>
      <c r="I3571" s="9">
        <v>43708.625763888886</v>
      </c>
    </row>
    <row r="3572" spans="1:9" ht="99.75" x14ac:dyDescent="0.2">
      <c r="A3572" s="1" t="s">
        <v>968</v>
      </c>
      <c r="B3572" s="3" t="s">
        <v>969</v>
      </c>
      <c r="C3572" s="4" t="s">
        <v>8429</v>
      </c>
      <c r="D3572" s="5" t="s">
        <v>8430</v>
      </c>
      <c r="E3572" s="6">
        <v>62</v>
      </c>
      <c r="F3572" s="6">
        <v>20</v>
      </c>
      <c r="G3572" s="6">
        <v>1546</v>
      </c>
      <c r="H3572" s="7">
        <v>4.0103492884864103E-2</v>
      </c>
      <c r="I3572" s="9">
        <v>43708.588854166665</v>
      </c>
    </row>
    <row r="3573" spans="1:9" ht="85.5" x14ac:dyDescent="0.2">
      <c r="A3573" s="1" t="s">
        <v>1510</v>
      </c>
      <c r="B3573" s="3" t="s">
        <v>1511</v>
      </c>
      <c r="C3573" s="4" t="s">
        <v>8449</v>
      </c>
      <c r="D3573" s="5" t="s">
        <v>8450</v>
      </c>
      <c r="E3573" s="6">
        <v>102</v>
      </c>
      <c r="F3573" s="6">
        <v>38</v>
      </c>
      <c r="G3573" s="6">
        <v>2598</v>
      </c>
      <c r="H3573" s="7">
        <v>3.9260969976905299E-2</v>
      </c>
      <c r="I3573" s="9">
        <v>43708.569837962961</v>
      </c>
    </row>
    <row r="3574" spans="1:9" ht="57" x14ac:dyDescent="0.2">
      <c r="A3574" s="1" t="s">
        <v>1728</v>
      </c>
      <c r="B3574" s="3" t="s">
        <v>1729</v>
      </c>
      <c r="C3574" s="4" t="s">
        <v>8405</v>
      </c>
      <c r="D3574" s="5" t="s">
        <v>8406</v>
      </c>
      <c r="E3574" s="6">
        <v>9</v>
      </c>
      <c r="F3574" s="6">
        <v>3</v>
      </c>
      <c r="G3574" s="6">
        <v>363</v>
      </c>
      <c r="H3574" s="7">
        <v>2.4793388429752001E-2</v>
      </c>
      <c r="I3574" s="9">
        <v>43707.737638888888</v>
      </c>
    </row>
    <row r="3575" spans="1:9" ht="28.5" x14ac:dyDescent="0.2">
      <c r="A3575" s="1" t="s">
        <v>6708</v>
      </c>
      <c r="B3575" s="3" t="s">
        <v>6709</v>
      </c>
      <c r="C3575" s="4" t="s">
        <v>8411</v>
      </c>
      <c r="D3575" s="5" t="s">
        <v>8412</v>
      </c>
      <c r="E3575" s="6">
        <v>27</v>
      </c>
      <c r="F3575" s="6">
        <v>14</v>
      </c>
      <c r="G3575" s="6">
        <v>1146</v>
      </c>
      <c r="H3575" s="7">
        <v>2.3560209424083701E-2</v>
      </c>
      <c r="I3575" s="9">
        <v>43707.721446759257</v>
      </c>
    </row>
    <row r="3576" spans="1:9" ht="57" x14ac:dyDescent="0.2">
      <c r="A3576" s="1" t="s">
        <v>145</v>
      </c>
      <c r="B3576" s="3" t="s">
        <v>146</v>
      </c>
      <c r="C3576" s="4" t="s">
        <v>8447</v>
      </c>
      <c r="D3576" s="5" t="s">
        <v>8448</v>
      </c>
      <c r="E3576" s="6">
        <v>2</v>
      </c>
      <c r="F3576" s="6">
        <v>0</v>
      </c>
      <c r="G3576" s="6">
        <v>208</v>
      </c>
      <c r="H3576" s="7">
        <v>9.6153846153846107E-3</v>
      </c>
      <c r="I3576" s="9">
        <v>43707.679780092592</v>
      </c>
    </row>
    <row r="3577" spans="1:9" ht="71.25" x14ac:dyDescent="0.2">
      <c r="A3577" s="1" t="s">
        <v>6195</v>
      </c>
      <c r="B3577" s="3" t="s">
        <v>6196</v>
      </c>
      <c r="C3577" s="4" t="s">
        <v>8415</v>
      </c>
      <c r="D3577" s="5" t="s">
        <v>8416</v>
      </c>
      <c r="E3577" s="6">
        <v>12</v>
      </c>
      <c r="F3577" s="6">
        <v>4</v>
      </c>
      <c r="G3577" s="6">
        <v>523</v>
      </c>
      <c r="H3577" s="7">
        <v>2.2944550669216E-2</v>
      </c>
      <c r="I3577" s="9">
        <v>43707.630370370367</v>
      </c>
    </row>
    <row r="3578" spans="1:9" ht="28.5" x14ac:dyDescent="0.2">
      <c r="A3578" s="1" t="s">
        <v>7728</v>
      </c>
      <c r="B3578" s="3" t="s">
        <v>7729</v>
      </c>
      <c r="C3578" s="4" t="s">
        <v>8407</v>
      </c>
      <c r="D3578" s="5" t="s">
        <v>8408</v>
      </c>
      <c r="E3578" s="6">
        <v>10</v>
      </c>
      <c r="F3578" s="6">
        <v>4</v>
      </c>
      <c r="G3578" s="6">
        <v>362</v>
      </c>
      <c r="H3578" s="7">
        <v>2.7624309392265099E-2</v>
      </c>
      <c r="I3578" s="9">
        <v>43707.282430555555</v>
      </c>
    </row>
    <row r="3579" spans="1:9" ht="42.75" x14ac:dyDescent="0.2">
      <c r="A3579" s="1" t="s">
        <v>8431</v>
      </c>
      <c r="B3579" s="3" t="s">
        <v>8432</v>
      </c>
      <c r="C3579" s="4" t="s">
        <v>8433</v>
      </c>
      <c r="D3579" s="5" t="s">
        <v>8434</v>
      </c>
      <c r="E3579" s="6">
        <v>4</v>
      </c>
      <c r="F3579" s="6">
        <v>0</v>
      </c>
      <c r="G3579" s="6">
        <v>224</v>
      </c>
      <c r="H3579" s="7">
        <v>1.7857142857142801E-2</v>
      </c>
      <c r="I3579" s="9">
        <v>43706.811539351853</v>
      </c>
    </row>
    <row r="3580" spans="1:9" ht="42.75" x14ac:dyDescent="0.2">
      <c r="A3580" s="1" t="s">
        <v>2401</v>
      </c>
      <c r="B3580" s="3" t="s">
        <v>2402</v>
      </c>
      <c r="C3580" s="4" t="s">
        <v>8409</v>
      </c>
      <c r="D3580" s="5" t="s">
        <v>8410</v>
      </c>
      <c r="E3580" s="6">
        <v>12</v>
      </c>
      <c r="F3580" s="6">
        <v>1</v>
      </c>
      <c r="G3580" s="6">
        <v>387</v>
      </c>
      <c r="H3580" s="7">
        <v>3.1007751937984499E-2</v>
      </c>
      <c r="I3580" s="9">
        <v>43706.635960648149</v>
      </c>
    </row>
    <row r="3581" spans="1:9" ht="71.25" x14ac:dyDescent="0.2">
      <c r="A3581" s="1" t="s">
        <v>8417</v>
      </c>
      <c r="B3581" s="3" t="s">
        <v>8418</v>
      </c>
      <c r="C3581" s="4" t="s">
        <v>8419</v>
      </c>
      <c r="D3581" s="5" t="s">
        <v>8420</v>
      </c>
      <c r="E3581" s="6">
        <v>9</v>
      </c>
      <c r="F3581" s="6">
        <v>2</v>
      </c>
      <c r="G3581" s="6">
        <v>401</v>
      </c>
      <c r="H3581" s="7">
        <v>2.2443890274314201E-2</v>
      </c>
      <c r="I3581" s="9">
        <v>43706.611296296294</v>
      </c>
    </row>
    <row r="3582" spans="1:9" ht="71.25" x14ac:dyDescent="0.2">
      <c r="A3582" s="1" t="s">
        <v>6223</v>
      </c>
      <c r="B3582" s="3" t="s">
        <v>6224</v>
      </c>
      <c r="C3582" s="4" t="s">
        <v>8469</v>
      </c>
      <c r="D3582" s="5" t="s">
        <v>8470</v>
      </c>
      <c r="E3582" s="6">
        <v>20</v>
      </c>
      <c r="F3582" s="6">
        <v>4</v>
      </c>
      <c r="G3582" s="6">
        <v>963</v>
      </c>
      <c r="H3582" s="7">
        <v>2.07684319833852E-2</v>
      </c>
      <c r="I3582" s="9">
        <v>43706.511134259257</v>
      </c>
    </row>
    <row r="3583" spans="1:9" ht="99.75" x14ac:dyDescent="0.2">
      <c r="A3583" s="1" t="s">
        <v>988</v>
      </c>
      <c r="B3583" s="3" t="s">
        <v>989</v>
      </c>
      <c r="C3583" s="4" t="s">
        <v>8471</v>
      </c>
      <c r="D3583" s="5" t="s">
        <v>8472</v>
      </c>
      <c r="E3583" s="6">
        <v>16</v>
      </c>
      <c r="F3583" s="6">
        <v>6</v>
      </c>
      <c r="G3583" s="6">
        <v>404</v>
      </c>
      <c r="H3583" s="7">
        <v>3.9603960396039598E-2</v>
      </c>
      <c r="I3583" s="9">
        <v>43706.49559027778</v>
      </c>
    </row>
    <row r="3584" spans="1:9" x14ac:dyDescent="0.2">
      <c r="A3584" s="1" t="s">
        <v>896</v>
      </c>
      <c r="B3584" s="3" t="s">
        <v>897</v>
      </c>
      <c r="C3584" s="3" t="s">
        <v>8467</v>
      </c>
      <c r="D3584" s="5" t="s">
        <v>8468</v>
      </c>
      <c r="E3584" s="6">
        <v>40</v>
      </c>
      <c r="F3584" s="6">
        <v>5</v>
      </c>
      <c r="G3584" s="6">
        <v>1054</v>
      </c>
      <c r="H3584" s="7">
        <v>3.7950664136622299E-2</v>
      </c>
      <c r="I3584" s="9">
        <v>43706.461261574077</v>
      </c>
    </row>
    <row r="3585" spans="1:9" ht="28.5" x14ac:dyDescent="0.2">
      <c r="A3585" s="1" t="s">
        <v>8453</v>
      </c>
      <c r="B3585" s="3" t="s">
        <v>8454</v>
      </c>
      <c r="C3585" s="4" t="s">
        <v>8487</v>
      </c>
      <c r="D3585" s="5" t="s">
        <v>8488</v>
      </c>
      <c r="E3585" s="6">
        <v>17</v>
      </c>
      <c r="F3585" s="6">
        <v>8</v>
      </c>
      <c r="G3585" s="6">
        <v>530</v>
      </c>
      <c r="H3585" s="7">
        <v>3.20754716981132E-2</v>
      </c>
      <c r="I3585" s="9">
        <v>43706.256226851852</v>
      </c>
    </row>
    <row r="3586" spans="1:9" ht="42.75" x14ac:dyDescent="0.2">
      <c r="A3586" s="1" t="s">
        <v>8461</v>
      </c>
      <c r="B3586" s="3" t="s">
        <v>8462</v>
      </c>
      <c r="C3586" s="4" t="s">
        <v>8463</v>
      </c>
      <c r="D3586" s="5" t="s">
        <v>8464</v>
      </c>
      <c r="E3586" s="6">
        <v>24</v>
      </c>
      <c r="F3586" s="6">
        <v>3</v>
      </c>
      <c r="G3586" s="6">
        <v>849</v>
      </c>
      <c r="H3586" s="7">
        <v>2.8268551236749099E-2</v>
      </c>
      <c r="I3586" s="9">
        <v>43706.185972222222</v>
      </c>
    </row>
    <row r="3587" spans="1:9" ht="28.5" x14ac:dyDescent="0.2">
      <c r="A3587" s="1" t="s">
        <v>8453</v>
      </c>
      <c r="B3587" s="3" t="s">
        <v>8454</v>
      </c>
      <c r="C3587" s="4" t="s">
        <v>8455</v>
      </c>
      <c r="D3587" s="5" t="s">
        <v>8456</v>
      </c>
      <c r="E3587" s="6">
        <v>13</v>
      </c>
      <c r="F3587" s="6">
        <v>4</v>
      </c>
      <c r="G3587" s="6">
        <v>414</v>
      </c>
      <c r="H3587" s="7">
        <v>3.1400966183574797E-2</v>
      </c>
      <c r="I3587" s="9">
        <v>43705.688275462962</v>
      </c>
    </row>
    <row r="3588" spans="1:9" ht="71.25" x14ac:dyDescent="0.2">
      <c r="A3588" s="1" t="s">
        <v>5575</v>
      </c>
      <c r="B3588" s="3" t="s">
        <v>5576</v>
      </c>
      <c r="C3588" s="4" t="s">
        <v>8477</v>
      </c>
      <c r="D3588" s="5" t="s">
        <v>8478</v>
      </c>
      <c r="E3588" s="6">
        <v>8</v>
      </c>
      <c r="F3588" s="6">
        <v>3</v>
      </c>
      <c r="G3588" s="6">
        <v>446</v>
      </c>
      <c r="H3588" s="7">
        <v>1.79372197309417E-2</v>
      </c>
      <c r="I3588" s="9">
        <v>43705.57613425926</v>
      </c>
    </row>
    <row r="3589" spans="1:9" ht="114" x14ac:dyDescent="0.2">
      <c r="A3589" s="1" t="s">
        <v>3692</v>
      </c>
      <c r="B3589" s="3" t="s">
        <v>3693</v>
      </c>
      <c r="C3589" s="4" t="s">
        <v>8483</v>
      </c>
      <c r="D3589" s="5" t="s">
        <v>8484</v>
      </c>
      <c r="E3589" s="6">
        <v>23</v>
      </c>
      <c r="F3589" s="6">
        <v>7</v>
      </c>
      <c r="G3589" s="6">
        <v>747</v>
      </c>
      <c r="H3589" s="7">
        <v>3.0789825970548801E-2</v>
      </c>
      <c r="I3589" s="9">
        <v>43705.570601851854</v>
      </c>
    </row>
    <row r="3590" spans="1:9" x14ac:dyDescent="0.2">
      <c r="A3590" s="1" t="s">
        <v>7492</v>
      </c>
      <c r="B3590" s="3" t="s">
        <v>7493</v>
      </c>
      <c r="C3590" s="3" t="s">
        <v>8465</v>
      </c>
      <c r="D3590" s="5" t="s">
        <v>8466</v>
      </c>
      <c r="E3590" s="6">
        <v>6</v>
      </c>
      <c r="F3590" s="6">
        <v>0</v>
      </c>
      <c r="G3590" s="6">
        <v>247</v>
      </c>
      <c r="H3590" s="7">
        <v>2.4291497975708499E-2</v>
      </c>
      <c r="I3590" s="9">
        <v>43705.159953703704</v>
      </c>
    </row>
    <row r="3591" spans="1:9" ht="42.75" x14ac:dyDescent="0.2">
      <c r="A3591" s="1" t="s">
        <v>4539</v>
      </c>
      <c r="B3591" s="3" t="s">
        <v>4540</v>
      </c>
      <c r="C3591" s="4" t="s">
        <v>8459</v>
      </c>
      <c r="D3591" s="5" t="s">
        <v>8460</v>
      </c>
      <c r="E3591" s="6">
        <v>13</v>
      </c>
      <c r="F3591" s="6">
        <v>0</v>
      </c>
      <c r="G3591" s="6">
        <v>365</v>
      </c>
      <c r="H3591" s="7">
        <v>3.56164383561643E-2</v>
      </c>
      <c r="I3591" s="9">
        <v>43704.805590277778</v>
      </c>
    </row>
    <row r="3592" spans="1:9" ht="28.5" x14ac:dyDescent="0.2">
      <c r="A3592" s="1" t="s">
        <v>8479</v>
      </c>
      <c r="B3592" s="3" t="s">
        <v>8480</v>
      </c>
      <c r="C3592" s="4" t="s">
        <v>8481</v>
      </c>
      <c r="D3592" s="5" t="s">
        <v>8482</v>
      </c>
      <c r="E3592" s="6">
        <v>57</v>
      </c>
      <c r="F3592" s="6">
        <v>6</v>
      </c>
      <c r="G3592" s="6">
        <v>1228</v>
      </c>
      <c r="H3592" s="7">
        <v>4.6416938110749102E-2</v>
      </c>
      <c r="I3592" s="9">
        <v>43704.787754629629</v>
      </c>
    </row>
    <row r="3593" spans="1:9" ht="42.75" x14ac:dyDescent="0.2">
      <c r="A3593" s="1" t="s">
        <v>6223</v>
      </c>
      <c r="B3593" s="3" t="s">
        <v>6224</v>
      </c>
      <c r="C3593" s="4" t="s">
        <v>8457</v>
      </c>
      <c r="D3593" s="5" t="s">
        <v>8458</v>
      </c>
      <c r="E3593" s="6">
        <v>49</v>
      </c>
      <c r="F3593" s="6">
        <v>16</v>
      </c>
      <c r="G3593" s="6">
        <v>2682</v>
      </c>
      <c r="H3593" s="7">
        <v>1.8269947800149101E-2</v>
      </c>
      <c r="I3593" s="9">
        <v>43704.617835648147</v>
      </c>
    </row>
    <row r="3594" spans="1:9" ht="99.75" x14ac:dyDescent="0.2">
      <c r="A3594" s="1" t="s">
        <v>8473</v>
      </c>
      <c r="B3594" s="3" t="s">
        <v>8474</v>
      </c>
      <c r="C3594" s="4" t="s">
        <v>8475</v>
      </c>
      <c r="D3594" s="5" t="s">
        <v>8476</v>
      </c>
      <c r="E3594" s="6">
        <v>32</v>
      </c>
      <c r="F3594" s="6">
        <v>5</v>
      </c>
      <c r="G3594" s="6">
        <v>1210</v>
      </c>
      <c r="H3594" s="7">
        <v>2.6446280991735498E-2</v>
      </c>
      <c r="I3594" s="9">
        <v>43703.65452546296</v>
      </c>
    </row>
    <row r="3595" spans="1:9" x14ac:dyDescent="0.2">
      <c r="A3595" s="1" t="s">
        <v>998</v>
      </c>
      <c r="B3595" s="3" t="s">
        <v>999</v>
      </c>
      <c r="C3595" s="3" t="s">
        <v>8451</v>
      </c>
      <c r="D3595" s="5" t="s">
        <v>8452</v>
      </c>
      <c r="E3595" s="6">
        <v>2</v>
      </c>
      <c r="F3595" s="6">
        <v>0</v>
      </c>
      <c r="G3595" s="6">
        <v>327</v>
      </c>
      <c r="H3595" s="7">
        <v>6.1162079510703304E-3</v>
      </c>
      <c r="I3595" s="9">
        <v>43703.636678240742</v>
      </c>
    </row>
    <row r="3596" spans="1:9" ht="28.5" x14ac:dyDescent="0.2">
      <c r="A3596" s="1" t="s">
        <v>311</v>
      </c>
      <c r="B3596" s="3" t="s">
        <v>312</v>
      </c>
      <c r="C3596" s="4" t="s">
        <v>8485</v>
      </c>
      <c r="D3596" s="5" t="s">
        <v>8486</v>
      </c>
      <c r="E3596" s="6">
        <v>9</v>
      </c>
      <c r="F3596" s="6">
        <v>5</v>
      </c>
      <c r="G3596" s="6">
        <v>678</v>
      </c>
      <c r="H3596" s="7">
        <v>1.3274336283185801E-2</v>
      </c>
      <c r="I3596" s="9">
        <v>43703.626493055555</v>
      </c>
    </row>
    <row r="3597" spans="1:9" ht="114" x14ac:dyDescent="0.2">
      <c r="A3597" s="1" t="s">
        <v>2253</v>
      </c>
      <c r="B3597" s="3" t="s">
        <v>2254</v>
      </c>
      <c r="C3597" s="4" t="s">
        <v>8489</v>
      </c>
      <c r="D3597" s="5" t="s">
        <v>8490</v>
      </c>
      <c r="E3597" s="6">
        <v>24</v>
      </c>
      <c r="F3597" s="6">
        <v>14</v>
      </c>
      <c r="G3597" s="6">
        <v>1217</v>
      </c>
      <c r="H3597" s="7">
        <v>1.9720624486442E-2</v>
      </c>
      <c r="I3597" s="9">
        <v>43703.57099537037</v>
      </c>
    </row>
    <row r="3598" spans="1:9" ht="42.75" x14ac:dyDescent="0.2">
      <c r="A3598" s="1" t="s">
        <v>7472</v>
      </c>
      <c r="B3598" s="3" t="s">
        <v>7473</v>
      </c>
      <c r="C3598" s="4" t="s">
        <v>8507</v>
      </c>
      <c r="D3598" s="5" t="s">
        <v>8508</v>
      </c>
      <c r="E3598" s="6">
        <v>50</v>
      </c>
      <c r="F3598" s="6">
        <v>17</v>
      </c>
      <c r="G3598" s="6">
        <v>1984</v>
      </c>
      <c r="H3598" s="7">
        <v>2.5201612903225801E-2</v>
      </c>
      <c r="I3598" s="9">
        <v>43703.48773148148</v>
      </c>
    </row>
    <row r="3599" spans="1:9" ht="28.5" x14ac:dyDescent="0.2">
      <c r="A3599" s="1" t="s">
        <v>4044</v>
      </c>
      <c r="B3599" s="3" t="s">
        <v>4045</v>
      </c>
      <c r="C3599" s="4" t="s">
        <v>8509</v>
      </c>
      <c r="D3599" s="5" t="s">
        <v>8510</v>
      </c>
      <c r="E3599" s="6">
        <v>40</v>
      </c>
      <c r="F3599" s="6">
        <v>20</v>
      </c>
      <c r="G3599" s="6">
        <v>1121</v>
      </c>
      <c r="H3599" s="7">
        <v>3.5682426404995499E-2</v>
      </c>
      <c r="I3599" s="9">
        <v>43703.484560185185</v>
      </c>
    </row>
    <row r="3600" spans="1:9" ht="42.75" x14ac:dyDescent="0.2">
      <c r="A3600" s="1" t="s">
        <v>175</v>
      </c>
      <c r="B3600" s="3" t="s">
        <v>176</v>
      </c>
      <c r="C3600" s="4" t="s">
        <v>8519</v>
      </c>
      <c r="D3600" s="5" t="s">
        <v>8520</v>
      </c>
      <c r="E3600" s="6">
        <v>2</v>
      </c>
      <c r="F3600" s="6">
        <v>1</v>
      </c>
      <c r="G3600" s="6">
        <v>534</v>
      </c>
      <c r="H3600" s="7">
        <v>3.7453183520599199E-3</v>
      </c>
      <c r="I3600" s="9">
        <v>43703.39203703704</v>
      </c>
    </row>
    <row r="3601" spans="1:9" ht="28.5" x14ac:dyDescent="0.2">
      <c r="A3601" s="1" t="s">
        <v>149</v>
      </c>
      <c r="B3601" s="3" t="s">
        <v>150</v>
      </c>
      <c r="C3601" s="4" t="s">
        <v>8491</v>
      </c>
      <c r="D3601" s="5" t="s">
        <v>8492</v>
      </c>
      <c r="E3601" s="6">
        <v>294</v>
      </c>
      <c r="F3601" s="6">
        <v>137</v>
      </c>
      <c r="G3601" s="6">
        <v>15810</v>
      </c>
      <c r="H3601" s="7">
        <v>1.8595825426944899E-2</v>
      </c>
      <c r="I3601" s="9">
        <v>43703.313796296294</v>
      </c>
    </row>
    <row r="3602" spans="1:9" ht="28.5" x14ac:dyDescent="0.2">
      <c r="A3602" s="1" t="s">
        <v>5767</v>
      </c>
      <c r="B3602" s="3" t="s">
        <v>5768</v>
      </c>
      <c r="C3602" s="4" t="s">
        <v>8497</v>
      </c>
      <c r="D3602" s="5" t="s">
        <v>8498</v>
      </c>
      <c r="E3602" s="6">
        <v>16</v>
      </c>
      <c r="F3602" s="6">
        <v>3</v>
      </c>
      <c r="G3602" s="6">
        <v>494</v>
      </c>
      <c r="H3602" s="7">
        <v>3.2388663967611302E-2</v>
      </c>
      <c r="I3602" s="9">
        <v>43702.589791666665</v>
      </c>
    </row>
    <row r="3603" spans="1:9" ht="42.75" x14ac:dyDescent="0.2">
      <c r="A3603" s="1" t="s">
        <v>3470</v>
      </c>
      <c r="B3603" s="3" t="s">
        <v>3471</v>
      </c>
      <c r="C3603" s="4" t="s">
        <v>8525</v>
      </c>
      <c r="D3603" s="5" t="s">
        <v>8526</v>
      </c>
      <c r="E3603" s="6">
        <v>33</v>
      </c>
      <c r="F3603" s="6">
        <v>6</v>
      </c>
      <c r="G3603" s="6">
        <v>1481</v>
      </c>
      <c r="H3603" s="7">
        <v>2.2282241728561698E-2</v>
      </c>
      <c r="I3603" s="9">
        <v>43702.502824074072</v>
      </c>
    </row>
    <row r="3604" spans="1:9" ht="28.5" x14ac:dyDescent="0.2">
      <c r="A3604" s="1" t="s">
        <v>7476</v>
      </c>
      <c r="B3604" s="3" t="s">
        <v>7477</v>
      </c>
      <c r="C3604" s="4" t="s">
        <v>8513</v>
      </c>
      <c r="D3604" s="5" t="s">
        <v>8514</v>
      </c>
      <c r="E3604" s="6">
        <v>26</v>
      </c>
      <c r="F3604" s="6">
        <v>11</v>
      </c>
      <c r="G3604" s="6">
        <v>1402</v>
      </c>
      <c r="H3604" s="7">
        <v>1.8544935805991401E-2</v>
      </c>
      <c r="I3604" s="9">
        <v>43702.500474537039</v>
      </c>
    </row>
    <row r="3605" spans="1:9" ht="42.75" x14ac:dyDescent="0.2">
      <c r="A3605" s="1" t="s">
        <v>1902</v>
      </c>
      <c r="B3605" s="3" t="s">
        <v>1903</v>
      </c>
      <c r="C3605" s="4" t="s">
        <v>8495</v>
      </c>
      <c r="D3605" s="5" t="s">
        <v>8496</v>
      </c>
      <c r="E3605" s="6">
        <v>14</v>
      </c>
      <c r="F3605" s="6">
        <v>0</v>
      </c>
      <c r="G3605" s="6">
        <v>506</v>
      </c>
      <c r="H3605" s="7">
        <v>2.7667984189723299E-2</v>
      </c>
      <c r="I3605" s="9">
        <v>43701.661192129628</v>
      </c>
    </row>
    <row r="3606" spans="1:9" ht="71.25" x14ac:dyDescent="0.2">
      <c r="A3606" s="1" t="s">
        <v>5143</v>
      </c>
      <c r="B3606" s="3" t="s">
        <v>5144</v>
      </c>
      <c r="C3606" s="4" t="s">
        <v>8499</v>
      </c>
      <c r="D3606" s="5" t="s">
        <v>8500</v>
      </c>
      <c r="E3606" s="6">
        <v>14</v>
      </c>
      <c r="F3606" s="6">
        <v>1</v>
      </c>
      <c r="G3606" s="6">
        <v>394</v>
      </c>
      <c r="H3606" s="7">
        <v>3.5532994923857801E-2</v>
      </c>
      <c r="I3606" s="9">
        <v>43701.642129629632</v>
      </c>
    </row>
    <row r="3607" spans="1:9" ht="42.75" x14ac:dyDescent="0.2">
      <c r="A3607" s="1" t="s">
        <v>3638</v>
      </c>
      <c r="B3607" s="3" t="s">
        <v>3639</v>
      </c>
      <c r="C3607" s="4" t="s">
        <v>8501</v>
      </c>
      <c r="D3607" s="5" t="s">
        <v>8502</v>
      </c>
      <c r="E3607" s="6">
        <v>9</v>
      </c>
      <c r="F3607" s="6">
        <v>1</v>
      </c>
      <c r="G3607" s="6">
        <v>482</v>
      </c>
      <c r="H3607" s="7">
        <v>1.8672199170124401E-2</v>
      </c>
      <c r="I3607" s="9">
        <v>43701.618750000001</v>
      </c>
    </row>
    <row r="3608" spans="1:9" ht="71.25" x14ac:dyDescent="0.2">
      <c r="A3608" s="1" t="s">
        <v>225</v>
      </c>
      <c r="B3608" s="3" t="s">
        <v>226</v>
      </c>
      <c r="C3608" s="4" t="s">
        <v>8523</v>
      </c>
      <c r="D3608" s="5" t="s">
        <v>8524</v>
      </c>
      <c r="E3608" s="6">
        <v>8</v>
      </c>
      <c r="F3608" s="6">
        <v>1</v>
      </c>
      <c r="G3608" s="6">
        <v>388</v>
      </c>
      <c r="H3608" s="7">
        <v>2.06185567010309E-2</v>
      </c>
      <c r="I3608" s="9">
        <v>43701.528553240743</v>
      </c>
    </row>
    <row r="3609" spans="1:9" ht="71.25" x14ac:dyDescent="0.2">
      <c r="A3609" s="1" t="s">
        <v>638</v>
      </c>
      <c r="B3609" s="3" t="s">
        <v>639</v>
      </c>
      <c r="C3609" s="4" t="s">
        <v>8515</v>
      </c>
      <c r="D3609" s="5" t="s">
        <v>8516</v>
      </c>
      <c r="E3609" s="6">
        <v>66</v>
      </c>
      <c r="F3609" s="6">
        <v>11</v>
      </c>
      <c r="G3609" s="6">
        <v>2775</v>
      </c>
      <c r="H3609" s="7">
        <v>2.37837837837837E-2</v>
      </c>
      <c r="I3609" s="9">
        <v>43700.58662037037</v>
      </c>
    </row>
    <row r="3610" spans="1:9" ht="42.75" x14ac:dyDescent="0.2">
      <c r="A3610" s="1" t="s">
        <v>5575</v>
      </c>
      <c r="B3610" s="3" t="s">
        <v>5576</v>
      </c>
      <c r="C3610" s="4" t="s">
        <v>8493</v>
      </c>
      <c r="D3610" s="5" t="s">
        <v>8494</v>
      </c>
      <c r="E3610" s="6">
        <v>7</v>
      </c>
      <c r="F3610" s="6">
        <v>4</v>
      </c>
      <c r="G3610" s="6">
        <v>554</v>
      </c>
      <c r="H3610" s="7">
        <v>1.26353790613718E-2</v>
      </c>
      <c r="I3610" s="9">
        <v>43699.553993055553</v>
      </c>
    </row>
    <row r="3611" spans="1:9" ht="85.5" x14ac:dyDescent="0.2">
      <c r="A3611" s="1" t="s">
        <v>6223</v>
      </c>
      <c r="B3611" s="3" t="s">
        <v>6224</v>
      </c>
      <c r="C3611" s="4" t="s">
        <v>8517</v>
      </c>
      <c r="D3611" s="5" t="s">
        <v>8518</v>
      </c>
      <c r="E3611" s="6">
        <v>11</v>
      </c>
      <c r="F3611" s="6">
        <v>5</v>
      </c>
      <c r="G3611" s="6">
        <v>680</v>
      </c>
      <c r="H3611" s="7">
        <v>1.6176470588235198E-2</v>
      </c>
      <c r="I3611" s="9">
        <v>43699.549745370372</v>
      </c>
    </row>
    <row r="3612" spans="1:9" ht="28.5" x14ac:dyDescent="0.2">
      <c r="A3612" s="1" t="s">
        <v>2535</v>
      </c>
      <c r="B3612" s="3" t="s">
        <v>2536</v>
      </c>
      <c r="C3612" s="4" t="s">
        <v>8511</v>
      </c>
      <c r="D3612" s="5" t="s">
        <v>8512</v>
      </c>
      <c r="E3612" s="6">
        <v>57</v>
      </c>
      <c r="F3612" s="6">
        <v>17</v>
      </c>
      <c r="G3612" s="6">
        <v>1566</v>
      </c>
      <c r="H3612" s="7">
        <v>3.6398467432950103E-2</v>
      </c>
      <c r="I3612" s="9">
        <v>43699.403240740743</v>
      </c>
    </row>
    <row r="3613" spans="1:9" ht="99.75" x14ac:dyDescent="0.2">
      <c r="A3613" s="1" t="s">
        <v>2253</v>
      </c>
      <c r="B3613" s="3" t="s">
        <v>2254</v>
      </c>
      <c r="C3613" s="4" t="s">
        <v>8521</v>
      </c>
      <c r="D3613" s="5" t="s">
        <v>8522</v>
      </c>
      <c r="E3613" s="6">
        <v>26</v>
      </c>
      <c r="F3613" s="6">
        <v>11</v>
      </c>
      <c r="G3613" s="6">
        <v>869</v>
      </c>
      <c r="H3613" s="7">
        <v>2.9919447640966601E-2</v>
      </c>
      <c r="I3613" s="9">
        <v>43698.58153935185</v>
      </c>
    </row>
    <row r="3614" spans="1:9" ht="57" x14ac:dyDescent="0.2">
      <c r="A3614" s="1" t="s">
        <v>1064</v>
      </c>
      <c r="B3614" s="3" t="s">
        <v>1065</v>
      </c>
      <c r="C3614" s="4" t="s">
        <v>8505</v>
      </c>
      <c r="D3614" s="5" t="s">
        <v>8506</v>
      </c>
      <c r="E3614" s="6">
        <v>6</v>
      </c>
      <c r="F3614" s="6">
        <v>2</v>
      </c>
      <c r="G3614" s="6">
        <v>611</v>
      </c>
      <c r="H3614" s="7">
        <v>9.8199672667757705E-3</v>
      </c>
      <c r="I3614" s="9">
        <v>43698.579270833332</v>
      </c>
    </row>
    <row r="3615" spans="1:9" ht="42.75" x14ac:dyDescent="0.2">
      <c r="A3615" s="1" t="s">
        <v>968</v>
      </c>
      <c r="B3615" s="3" t="s">
        <v>969</v>
      </c>
      <c r="C3615" s="4" t="s">
        <v>8543</v>
      </c>
      <c r="D3615" s="5" t="s">
        <v>8544</v>
      </c>
      <c r="E3615" s="6">
        <v>50</v>
      </c>
      <c r="F3615" s="6">
        <v>17</v>
      </c>
      <c r="G3615" s="6">
        <v>1466</v>
      </c>
      <c r="H3615" s="7">
        <v>3.4106412005456999E-2</v>
      </c>
      <c r="I3615" s="9">
        <v>43698.518043981479</v>
      </c>
    </row>
    <row r="3616" spans="1:9" ht="99.75" x14ac:dyDescent="0.2">
      <c r="A3616" s="1" t="s">
        <v>6223</v>
      </c>
      <c r="B3616" s="3" t="s">
        <v>6224</v>
      </c>
      <c r="C3616" s="4" t="s">
        <v>8555</v>
      </c>
      <c r="D3616" s="5" t="s">
        <v>8556</v>
      </c>
      <c r="E3616" s="6">
        <v>8</v>
      </c>
      <c r="F3616" s="6">
        <v>2</v>
      </c>
      <c r="G3616" s="6">
        <v>640</v>
      </c>
      <c r="H3616" s="7">
        <v>1.2500000000000001E-2</v>
      </c>
      <c r="I3616" s="9">
        <v>43698.49318287037</v>
      </c>
    </row>
    <row r="3617" spans="1:9" ht="57" x14ac:dyDescent="0.2">
      <c r="A3617" s="1" t="s">
        <v>528</v>
      </c>
      <c r="B3617" s="3" t="s">
        <v>529</v>
      </c>
      <c r="C3617" s="4" t="s">
        <v>8559</v>
      </c>
      <c r="D3617" s="5" t="s">
        <v>8560</v>
      </c>
      <c r="E3617" s="6">
        <v>71</v>
      </c>
      <c r="F3617" s="6">
        <v>26</v>
      </c>
      <c r="G3617" s="6">
        <v>1791</v>
      </c>
      <c r="H3617" s="7">
        <v>3.9642657733109897E-2</v>
      </c>
      <c r="I3617" s="9">
        <v>43697.951099537036</v>
      </c>
    </row>
    <row r="3618" spans="1:9" ht="57" x14ac:dyDescent="0.2">
      <c r="A3618" s="1" t="s">
        <v>5815</v>
      </c>
      <c r="B3618" s="3" t="s">
        <v>5816</v>
      </c>
      <c r="C3618" s="4" t="s">
        <v>8537</v>
      </c>
      <c r="D3618" s="5" t="s">
        <v>8538</v>
      </c>
      <c r="E3618" s="6">
        <v>27</v>
      </c>
      <c r="F3618" s="6">
        <v>12</v>
      </c>
      <c r="G3618" s="6">
        <v>1035</v>
      </c>
      <c r="H3618" s="7">
        <v>2.6086956521739101E-2</v>
      </c>
      <c r="I3618" s="9">
        <v>43697.743391203701</v>
      </c>
    </row>
    <row r="3619" spans="1:9" x14ac:dyDescent="0.2">
      <c r="A3619" s="1" t="s">
        <v>4002</v>
      </c>
      <c r="B3619" s="3" t="s">
        <v>4003</v>
      </c>
      <c r="C3619" s="3" t="s">
        <v>8553</v>
      </c>
      <c r="D3619" s="5" t="s">
        <v>8554</v>
      </c>
      <c r="E3619" s="6">
        <v>24</v>
      </c>
      <c r="F3619" s="6">
        <v>5</v>
      </c>
      <c r="G3619" s="6">
        <v>1404</v>
      </c>
      <c r="H3619" s="7">
        <v>1.7094017094016999E-2</v>
      </c>
      <c r="I3619" s="9">
        <v>43697.520381944443</v>
      </c>
    </row>
    <row r="3620" spans="1:9" ht="28.5" x14ac:dyDescent="0.2">
      <c r="A3620" s="1" t="s">
        <v>638</v>
      </c>
      <c r="B3620" s="3" t="s">
        <v>639</v>
      </c>
      <c r="C3620" s="4" t="s">
        <v>8561</v>
      </c>
      <c r="D3620" s="5" t="s">
        <v>8562</v>
      </c>
      <c r="E3620" s="6">
        <v>74</v>
      </c>
      <c r="F3620" s="6">
        <v>16</v>
      </c>
      <c r="G3620" s="6">
        <v>2934</v>
      </c>
      <c r="H3620" s="7">
        <v>2.5221540558963799E-2</v>
      </c>
      <c r="I3620" s="9">
        <v>43697.201851851853</v>
      </c>
    </row>
    <row r="3621" spans="1:9" ht="85.5" x14ac:dyDescent="0.2">
      <c r="A3621" s="1" t="s">
        <v>6223</v>
      </c>
      <c r="B3621" s="3" t="s">
        <v>6224</v>
      </c>
      <c r="C3621" s="4" t="s">
        <v>8539</v>
      </c>
      <c r="D3621" s="5" t="s">
        <v>8540</v>
      </c>
      <c r="E3621" s="6">
        <v>4</v>
      </c>
      <c r="F3621" s="6">
        <v>0</v>
      </c>
      <c r="G3621" s="6">
        <v>401</v>
      </c>
      <c r="H3621" s="7">
        <v>9.9750623441396506E-3</v>
      </c>
      <c r="I3621" s="9">
        <v>43696.677499999998</v>
      </c>
    </row>
    <row r="3622" spans="1:9" ht="28.5" x14ac:dyDescent="0.2">
      <c r="A3622" s="1" t="s">
        <v>8547</v>
      </c>
      <c r="B3622" s="3" t="s">
        <v>8548</v>
      </c>
      <c r="C3622" s="4" t="s">
        <v>8549</v>
      </c>
      <c r="D3622" s="5" t="s">
        <v>8550</v>
      </c>
      <c r="E3622" s="6">
        <v>36</v>
      </c>
      <c r="F3622" s="6">
        <v>12</v>
      </c>
      <c r="G3622" s="6">
        <v>1052</v>
      </c>
      <c r="H3622" s="7">
        <v>3.4220532319391601E-2</v>
      </c>
      <c r="I3622" s="9">
        <v>43696.486111111109</v>
      </c>
    </row>
    <row r="3623" spans="1:9" ht="57" x14ac:dyDescent="0.2">
      <c r="A3623" s="1" t="s">
        <v>3638</v>
      </c>
      <c r="B3623" s="3" t="s">
        <v>3639</v>
      </c>
      <c r="C3623" s="4" t="s">
        <v>8557</v>
      </c>
      <c r="D3623" s="5" t="s">
        <v>8558</v>
      </c>
      <c r="E3623" s="6">
        <v>9</v>
      </c>
      <c r="F3623" s="6">
        <v>1</v>
      </c>
      <c r="G3623" s="6">
        <v>385</v>
      </c>
      <c r="H3623" s="7">
        <v>2.3376623376623301E-2</v>
      </c>
      <c r="I3623" s="9">
        <v>43695.626006944447</v>
      </c>
    </row>
    <row r="3624" spans="1:9" ht="28.5" x14ac:dyDescent="0.2">
      <c r="A3624" s="1" t="s">
        <v>2435</v>
      </c>
      <c r="B3624" s="3" t="s">
        <v>2436</v>
      </c>
      <c r="C3624" s="4" t="s">
        <v>8545</v>
      </c>
      <c r="D3624" s="5" t="s">
        <v>8546</v>
      </c>
      <c r="E3624" s="6">
        <v>27</v>
      </c>
      <c r="F3624" s="6">
        <v>13</v>
      </c>
      <c r="G3624" s="6">
        <v>1372</v>
      </c>
      <c r="H3624" s="7">
        <v>1.9679300291545101E-2</v>
      </c>
      <c r="I3624" s="9">
        <v>43695.601956018516</v>
      </c>
    </row>
    <row r="3625" spans="1:9" ht="57" x14ac:dyDescent="0.2">
      <c r="A3625" s="1" t="s">
        <v>8533</v>
      </c>
      <c r="B3625" s="3" t="s">
        <v>8534</v>
      </c>
      <c r="C3625" s="4" t="s">
        <v>8535</v>
      </c>
      <c r="D3625" s="5" t="s">
        <v>8536</v>
      </c>
      <c r="E3625" s="6">
        <v>58</v>
      </c>
      <c r="F3625" s="6">
        <v>17</v>
      </c>
      <c r="G3625" s="6">
        <v>1737</v>
      </c>
      <c r="H3625" s="7">
        <v>3.3390903857225103E-2</v>
      </c>
      <c r="I3625" s="9">
        <v>43695.593668981484</v>
      </c>
    </row>
    <row r="3626" spans="1:9" ht="42.75" x14ac:dyDescent="0.2">
      <c r="A3626" s="1" t="s">
        <v>5089</v>
      </c>
      <c r="B3626" s="3" t="s">
        <v>5090</v>
      </c>
      <c r="C3626" s="4" t="s">
        <v>8541</v>
      </c>
      <c r="D3626" s="5" t="s">
        <v>8542</v>
      </c>
      <c r="E3626" s="6">
        <v>170</v>
      </c>
      <c r="F3626" s="6">
        <v>82</v>
      </c>
      <c r="G3626" s="6">
        <v>5182</v>
      </c>
      <c r="H3626" s="7">
        <v>3.2805866460825901E-2</v>
      </c>
      <c r="I3626" s="9">
        <v>43695.444351851853</v>
      </c>
    </row>
    <row r="3627" spans="1:9" ht="28.5" x14ac:dyDescent="0.2">
      <c r="A3627" s="1" t="s">
        <v>956</v>
      </c>
      <c r="B3627" s="3" t="s">
        <v>957</v>
      </c>
      <c r="C3627" s="4" t="s">
        <v>8529</v>
      </c>
      <c r="D3627" s="5" t="s">
        <v>8530</v>
      </c>
      <c r="E3627" s="6">
        <v>7</v>
      </c>
      <c r="F3627" s="6">
        <v>5</v>
      </c>
      <c r="G3627" s="6">
        <v>544</v>
      </c>
      <c r="H3627" s="7">
        <v>1.2867647058823499E-2</v>
      </c>
      <c r="I3627" s="9">
        <v>43695.372569444444</v>
      </c>
    </row>
    <row r="3628" spans="1:9" ht="28.5" x14ac:dyDescent="0.2">
      <c r="A3628" s="1" t="s">
        <v>149</v>
      </c>
      <c r="B3628" s="3" t="s">
        <v>150</v>
      </c>
      <c r="C3628" s="4" t="s">
        <v>8531</v>
      </c>
      <c r="D3628" s="5" t="s">
        <v>8532</v>
      </c>
      <c r="E3628" s="6">
        <v>21</v>
      </c>
      <c r="F3628" s="6">
        <v>6</v>
      </c>
      <c r="G3628" s="6">
        <v>1014</v>
      </c>
      <c r="H3628" s="7">
        <v>2.07100591715976E-2</v>
      </c>
      <c r="I3628" s="9">
        <v>43695.070972222224</v>
      </c>
    </row>
    <row r="3629" spans="1:9" x14ac:dyDescent="0.2">
      <c r="A3629" s="1" t="s">
        <v>8563</v>
      </c>
      <c r="B3629" s="3" t="s">
        <v>8563</v>
      </c>
      <c r="C3629" s="3" t="s">
        <v>8564</v>
      </c>
      <c r="D3629" s="5" t="s">
        <v>8565</v>
      </c>
      <c r="E3629" s="6">
        <v>1</v>
      </c>
      <c r="F3629" s="6">
        <v>0</v>
      </c>
      <c r="G3629" s="6">
        <v>0</v>
      </c>
      <c r="H3629" s="8">
        <v>0</v>
      </c>
      <c r="I3629" s="9">
        <v>43694.747928240744</v>
      </c>
    </row>
    <row r="3630" spans="1:9" ht="28.5" x14ac:dyDescent="0.2">
      <c r="A3630" s="1" t="s">
        <v>8261</v>
      </c>
      <c r="B3630" s="3" t="s">
        <v>8262</v>
      </c>
      <c r="C3630" s="4" t="s">
        <v>8551</v>
      </c>
      <c r="D3630" s="5" t="s">
        <v>8552</v>
      </c>
      <c r="E3630" s="6">
        <v>6</v>
      </c>
      <c r="F3630" s="6">
        <v>0</v>
      </c>
      <c r="G3630" s="6">
        <v>367</v>
      </c>
      <c r="H3630" s="7">
        <v>1.6348773841961799E-2</v>
      </c>
      <c r="I3630" s="9">
        <v>43694.703518518516</v>
      </c>
    </row>
    <row r="3631" spans="1:9" ht="42.75" x14ac:dyDescent="0.2">
      <c r="A3631" s="1" t="s">
        <v>7889</v>
      </c>
      <c r="B3631" s="3" t="s">
        <v>7890</v>
      </c>
      <c r="C3631" s="4" t="s">
        <v>8527</v>
      </c>
      <c r="D3631" s="5" t="s">
        <v>8528</v>
      </c>
      <c r="E3631" s="6">
        <v>0</v>
      </c>
      <c r="F3631" s="6">
        <v>0</v>
      </c>
      <c r="G3631" s="6">
        <v>172</v>
      </c>
      <c r="H3631" s="7">
        <v>0</v>
      </c>
      <c r="I3631" s="9">
        <v>43694.680335648147</v>
      </c>
    </row>
    <row r="3632" spans="1:9" ht="42.75" x14ac:dyDescent="0.2">
      <c r="A3632" s="1" t="s">
        <v>638</v>
      </c>
      <c r="B3632" s="3" t="s">
        <v>639</v>
      </c>
      <c r="C3632" s="4" t="s">
        <v>8574</v>
      </c>
      <c r="D3632" s="5" t="s">
        <v>8575</v>
      </c>
      <c r="E3632" s="6">
        <v>83</v>
      </c>
      <c r="F3632" s="6">
        <v>23</v>
      </c>
      <c r="G3632" s="6">
        <v>3200</v>
      </c>
      <c r="H3632" s="7">
        <v>2.5937499999999999E-2</v>
      </c>
      <c r="I3632" s="9">
        <v>43694.624872685185</v>
      </c>
    </row>
    <row r="3633" spans="1:9" ht="28.5" x14ac:dyDescent="0.2">
      <c r="A3633" s="1" t="s">
        <v>3470</v>
      </c>
      <c r="B3633" s="3" t="s">
        <v>3471</v>
      </c>
      <c r="C3633" s="4" t="s">
        <v>8592</v>
      </c>
      <c r="D3633" s="5" t="s">
        <v>8593</v>
      </c>
      <c r="E3633" s="6">
        <v>26</v>
      </c>
      <c r="F3633" s="6">
        <v>6</v>
      </c>
      <c r="G3633" s="6">
        <v>877</v>
      </c>
      <c r="H3633" s="7">
        <v>2.9646522234891601E-2</v>
      </c>
      <c r="I3633" s="9">
        <v>43694.470324074071</v>
      </c>
    </row>
    <row r="3634" spans="1:9" x14ac:dyDescent="0.2">
      <c r="A3634" s="1" t="s">
        <v>8600</v>
      </c>
      <c r="B3634" s="3" t="s">
        <v>8601</v>
      </c>
      <c r="C3634" s="3" t="s">
        <v>8602</v>
      </c>
      <c r="D3634" s="5" t="s">
        <v>8603</v>
      </c>
      <c r="E3634" s="6">
        <v>18</v>
      </c>
      <c r="F3634" s="6">
        <v>1</v>
      </c>
      <c r="G3634" s="6">
        <v>537</v>
      </c>
      <c r="H3634" s="7">
        <v>3.3519553072625698E-2</v>
      </c>
      <c r="I3634" s="9">
        <v>43694.178067129629</v>
      </c>
    </row>
    <row r="3635" spans="1:9" ht="28.5" x14ac:dyDescent="0.2">
      <c r="A3635" s="1" t="s">
        <v>6824</v>
      </c>
      <c r="B3635" s="3" t="s">
        <v>6825</v>
      </c>
      <c r="C3635" s="4" t="s">
        <v>8566</v>
      </c>
      <c r="D3635" s="5" t="s">
        <v>8567</v>
      </c>
      <c r="E3635" s="6">
        <v>3</v>
      </c>
      <c r="F3635" s="6">
        <v>1</v>
      </c>
      <c r="G3635" s="6">
        <v>291</v>
      </c>
      <c r="H3635" s="7">
        <v>1.03092783505154E-2</v>
      </c>
      <c r="I3635" s="9">
        <v>43694.161493055559</v>
      </c>
    </row>
    <row r="3636" spans="1:9" ht="71.25" x14ac:dyDescent="0.2">
      <c r="A3636" s="1" t="s">
        <v>5943</v>
      </c>
      <c r="B3636" s="3" t="s">
        <v>5944</v>
      </c>
      <c r="C3636" s="4" t="s">
        <v>8576</v>
      </c>
      <c r="D3636" s="5" t="s">
        <v>8577</v>
      </c>
      <c r="E3636" s="6">
        <v>150</v>
      </c>
      <c r="F3636" s="6">
        <v>88</v>
      </c>
      <c r="G3636" s="6">
        <v>4994</v>
      </c>
      <c r="H3636" s="7">
        <v>3.0036043251902199E-2</v>
      </c>
      <c r="I3636" s="9">
        <v>43693.717430555553</v>
      </c>
    </row>
    <row r="3637" spans="1:9" ht="99.75" x14ac:dyDescent="0.2">
      <c r="A3637" s="1" t="s">
        <v>149</v>
      </c>
      <c r="B3637" s="3" t="s">
        <v>150</v>
      </c>
      <c r="C3637" s="4" t="s">
        <v>8608</v>
      </c>
      <c r="D3637" s="5" t="s">
        <v>8609</v>
      </c>
      <c r="E3637" s="6">
        <v>15</v>
      </c>
      <c r="F3637" s="6">
        <v>2</v>
      </c>
      <c r="G3637" s="6">
        <v>400</v>
      </c>
      <c r="H3637" s="7">
        <v>3.7499999999999999E-2</v>
      </c>
      <c r="I3637" s="9">
        <v>43693.666481481479</v>
      </c>
    </row>
    <row r="3638" spans="1:9" ht="85.5" x14ac:dyDescent="0.2">
      <c r="A3638" s="1" t="s">
        <v>6195</v>
      </c>
      <c r="B3638" s="3" t="s">
        <v>6196</v>
      </c>
      <c r="C3638" s="4" t="s">
        <v>8568</v>
      </c>
      <c r="D3638" s="5" t="s">
        <v>8569</v>
      </c>
      <c r="E3638" s="6">
        <v>8</v>
      </c>
      <c r="F3638" s="6">
        <v>4</v>
      </c>
      <c r="G3638" s="6">
        <v>395</v>
      </c>
      <c r="H3638" s="7">
        <v>2.0253164556962001E-2</v>
      </c>
      <c r="I3638" s="9">
        <v>43693.650659722225</v>
      </c>
    </row>
    <row r="3639" spans="1:9" ht="71.25" x14ac:dyDescent="0.2">
      <c r="A3639" s="1" t="s">
        <v>225</v>
      </c>
      <c r="B3639" s="3" t="s">
        <v>226</v>
      </c>
      <c r="C3639" s="4" t="s">
        <v>8598</v>
      </c>
      <c r="D3639" s="5" t="s">
        <v>8599</v>
      </c>
      <c r="E3639" s="6">
        <v>8</v>
      </c>
      <c r="F3639" s="6">
        <v>1</v>
      </c>
      <c r="G3639" s="6">
        <v>425</v>
      </c>
      <c r="H3639" s="7">
        <v>1.8823529411764701E-2</v>
      </c>
      <c r="I3639" s="9">
        <v>43693.548009259262</v>
      </c>
    </row>
    <row r="3640" spans="1:9" ht="57" x14ac:dyDescent="0.2">
      <c r="A3640" s="1" t="s">
        <v>4903</v>
      </c>
      <c r="B3640" s="3" t="s">
        <v>4904</v>
      </c>
      <c r="C3640" s="4" t="s">
        <v>8604</v>
      </c>
      <c r="D3640" s="5" t="s">
        <v>8605</v>
      </c>
      <c r="E3640" s="6">
        <v>1</v>
      </c>
      <c r="F3640" s="6">
        <v>0</v>
      </c>
      <c r="G3640" s="6">
        <v>139</v>
      </c>
      <c r="H3640" s="7">
        <v>7.1942446043165402E-3</v>
      </c>
      <c r="I3640" s="9">
        <v>43693.5002662037</v>
      </c>
    </row>
    <row r="3641" spans="1:9" ht="71.25" x14ac:dyDescent="0.2">
      <c r="A3641" s="1" t="s">
        <v>1902</v>
      </c>
      <c r="B3641" s="3" t="s">
        <v>1903</v>
      </c>
      <c r="C3641" s="4" t="s">
        <v>8582</v>
      </c>
      <c r="D3641" s="5" t="s">
        <v>8583</v>
      </c>
      <c r="E3641" s="6">
        <v>23</v>
      </c>
      <c r="F3641" s="6">
        <v>3</v>
      </c>
      <c r="G3641" s="6">
        <v>419</v>
      </c>
      <c r="H3641" s="7">
        <v>5.4892601431980902E-2</v>
      </c>
      <c r="I3641" s="9">
        <v>43693.381261574075</v>
      </c>
    </row>
    <row r="3642" spans="1:9" ht="57" x14ac:dyDescent="0.2">
      <c r="A3642" s="1" t="s">
        <v>952</v>
      </c>
      <c r="B3642" s="3" t="s">
        <v>953</v>
      </c>
      <c r="C3642" s="4" t="s">
        <v>8584</v>
      </c>
      <c r="D3642" s="5" t="s">
        <v>8585</v>
      </c>
      <c r="E3642" s="6">
        <v>3</v>
      </c>
      <c r="F3642" s="6">
        <v>3</v>
      </c>
      <c r="G3642" s="6">
        <v>649</v>
      </c>
      <c r="H3642" s="7">
        <v>4.6224961479198702E-3</v>
      </c>
      <c r="I3642" s="9">
        <v>43692.541805555556</v>
      </c>
    </row>
    <row r="3643" spans="1:9" x14ac:dyDescent="0.2">
      <c r="A3643" s="1" t="s">
        <v>2959</v>
      </c>
      <c r="B3643" s="3" t="s">
        <v>2960</v>
      </c>
      <c r="C3643" s="3" t="s">
        <v>8606</v>
      </c>
      <c r="D3643" s="5" t="s">
        <v>8607</v>
      </c>
      <c r="E3643" s="6">
        <v>30</v>
      </c>
      <c r="F3643" s="6">
        <v>9</v>
      </c>
      <c r="G3643" s="6">
        <v>1007</v>
      </c>
      <c r="H3643" s="7">
        <v>2.9791459781529198E-2</v>
      </c>
      <c r="I3643" s="9">
        <v>43692.143194444441</v>
      </c>
    </row>
    <row r="3644" spans="1:9" ht="71.25" x14ac:dyDescent="0.2">
      <c r="A3644" s="1" t="s">
        <v>3638</v>
      </c>
      <c r="B3644" s="3" t="s">
        <v>3639</v>
      </c>
      <c r="C3644" s="4" t="s">
        <v>8572</v>
      </c>
      <c r="D3644" s="5" t="s">
        <v>8573</v>
      </c>
      <c r="E3644" s="6">
        <v>10</v>
      </c>
      <c r="F3644" s="6">
        <v>2</v>
      </c>
      <c r="G3644" s="6">
        <v>447</v>
      </c>
      <c r="H3644" s="7">
        <v>2.2371364653243801E-2</v>
      </c>
      <c r="I3644" s="9">
        <v>43691.568703703706</v>
      </c>
    </row>
    <row r="3645" spans="1:9" ht="42.75" x14ac:dyDescent="0.2">
      <c r="A3645" s="1" t="s">
        <v>8586</v>
      </c>
      <c r="B3645" s="3" t="s">
        <v>8587</v>
      </c>
      <c r="C3645" s="4" t="s">
        <v>8588</v>
      </c>
      <c r="D3645" s="5" t="s">
        <v>8589</v>
      </c>
      <c r="E3645" s="6">
        <v>29</v>
      </c>
      <c r="F3645" s="6">
        <v>13</v>
      </c>
      <c r="G3645" s="6">
        <v>1163</v>
      </c>
      <c r="H3645" s="7">
        <v>2.49355116079105E-2</v>
      </c>
      <c r="I3645" s="9">
        <v>43691.544293981482</v>
      </c>
    </row>
    <row r="3646" spans="1:9" ht="57" x14ac:dyDescent="0.2">
      <c r="A3646" s="1" t="s">
        <v>2237</v>
      </c>
      <c r="B3646" s="3" t="s">
        <v>2238</v>
      </c>
      <c r="C3646" s="4" t="s">
        <v>8570</v>
      </c>
      <c r="D3646" s="5" t="s">
        <v>8571</v>
      </c>
      <c r="E3646" s="6">
        <v>13</v>
      </c>
      <c r="F3646" s="6">
        <v>6</v>
      </c>
      <c r="G3646" s="6">
        <v>778</v>
      </c>
      <c r="H3646" s="7">
        <v>1.6709511568123302E-2</v>
      </c>
      <c r="I3646" s="9">
        <v>43691.474444444444</v>
      </c>
    </row>
    <row r="3647" spans="1:9" ht="85.5" x14ac:dyDescent="0.2">
      <c r="A3647" s="1" t="s">
        <v>2435</v>
      </c>
      <c r="B3647" s="3" t="s">
        <v>2436</v>
      </c>
      <c r="C3647" s="4" t="s">
        <v>8590</v>
      </c>
      <c r="D3647" s="5" t="s">
        <v>8591</v>
      </c>
      <c r="E3647" s="6">
        <v>20</v>
      </c>
      <c r="F3647" s="6">
        <v>15</v>
      </c>
      <c r="G3647" s="6">
        <v>980</v>
      </c>
      <c r="H3647" s="7">
        <v>2.04081632653061E-2</v>
      </c>
      <c r="I3647" s="9">
        <v>43691.453449074077</v>
      </c>
    </row>
    <row r="3648" spans="1:9" x14ac:dyDescent="0.2">
      <c r="A3648" s="1" t="s">
        <v>564</v>
      </c>
      <c r="B3648" s="3" t="s">
        <v>565</v>
      </c>
      <c r="C3648" s="3" t="s">
        <v>8578</v>
      </c>
      <c r="D3648" s="5" t="s">
        <v>8579</v>
      </c>
      <c r="E3648" s="6">
        <v>30</v>
      </c>
      <c r="F3648" s="6">
        <v>6</v>
      </c>
      <c r="G3648" s="6">
        <v>783</v>
      </c>
      <c r="H3648" s="7">
        <v>3.8314176245210697E-2</v>
      </c>
      <c r="I3648" s="9">
        <v>43690.801446759258</v>
      </c>
    </row>
    <row r="3649" spans="1:9" ht="71.25" x14ac:dyDescent="0.2">
      <c r="A3649" s="1" t="s">
        <v>8594</v>
      </c>
      <c r="B3649" s="3" t="s">
        <v>8595</v>
      </c>
      <c r="C3649" s="4" t="s">
        <v>8596</v>
      </c>
      <c r="D3649" s="5" t="s">
        <v>8597</v>
      </c>
      <c r="E3649" s="6">
        <v>17</v>
      </c>
      <c r="F3649" s="6">
        <v>1</v>
      </c>
      <c r="G3649" s="6">
        <v>428</v>
      </c>
      <c r="H3649" s="7">
        <v>3.9719626168224199E-2</v>
      </c>
      <c r="I3649" s="9">
        <v>43690.722280092596</v>
      </c>
    </row>
    <row r="3650" spans="1:9" x14ac:dyDescent="0.2">
      <c r="A3650" s="1" t="s">
        <v>638</v>
      </c>
      <c r="B3650" s="3" t="s">
        <v>639</v>
      </c>
      <c r="C3650" s="3" t="s">
        <v>8580</v>
      </c>
      <c r="D3650" s="5" t="s">
        <v>8581</v>
      </c>
      <c r="E3650" s="6">
        <v>40</v>
      </c>
      <c r="F3650" s="6">
        <v>4</v>
      </c>
      <c r="G3650" s="6">
        <v>1507</v>
      </c>
      <c r="H3650" s="7">
        <v>2.6542800265428001E-2</v>
      </c>
      <c r="I3650" s="9">
        <v>43690.718553240738</v>
      </c>
    </row>
    <row r="3651" spans="1:9" ht="142.5" x14ac:dyDescent="0.2">
      <c r="A3651" s="1" t="s">
        <v>1830</v>
      </c>
      <c r="B3651" s="3" t="s">
        <v>1831</v>
      </c>
      <c r="C3651" s="4" t="s">
        <v>8610</v>
      </c>
      <c r="D3651" s="5" t="s">
        <v>8611</v>
      </c>
      <c r="E3651" s="6">
        <v>10</v>
      </c>
      <c r="F3651" s="6">
        <v>3</v>
      </c>
      <c r="G3651" s="6">
        <v>433</v>
      </c>
      <c r="H3651" s="7">
        <v>2.3094688221709E-2</v>
      </c>
      <c r="I3651" s="9">
        <v>43690.693599537037</v>
      </c>
    </row>
    <row r="3652" spans="1:9" ht="28.5" x14ac:dyDescent="0.2">
      <c r="A3652" s="1" t="s">
        <v>544</v>
      </c>
      <c r="B3652" s="3" t="s">
        <v>545</v>
      </c>
      <c r="C3652" s="4" t="s">
        <v>8616</v>
      </c>
      <c r="D3652" s="5" t="s">
        <v>8617</v>
      </c>
      <c r="E3652" s="6">
        <v>49</v>
      </c>
      <c r="F3652" s="6">
        <v>11</v>
      </c>
      <c r="G3652" s="6">
        <v>2227</v>
      </c>
      <c r="H3652" s="7">
        <v>2.2002694207453901E-2</v>
      </c>
      <c r="I3652" s="9">
        <v>43690.61986111111</v>
      </c>
    </row>
    <row r="3653" spans="1:9" ht="114" x14ac:dyDescent="0.2">
      <c r="A3653" s="1" t="s">
        <v>3692</v>
      </c>
      <c r="B3653" s="3" t="s">
        <v>3693</v>
      </c>
      <c r="C3653" s="4" t="s">
        <v>8638</v>
      </c>
      <c r="D3653" s="5" t="s">
        <v>8639</v>
      </c>
      <c r="E3653" s="6">
        <v>49</v>
      </c>
      <c r="F3653" s="6">
        <v>11</v>
      </c>
      <c r="G3653" s="6">
        <v>1348</v>
      </c>
      <c r="H3653" s="7">
        <v>3.6350148367952501E-2</v>
      </c>
      <c r="I3653" s="9">
        <v>43690.417384259257</v>
      </c>
    </row>
    <row r="3654" spans="1:9" ht="42.75" x14ac:dyDescent="0.2">
      <c r="A3654" s="1" t="s">
        <v>2401</v>
      </c>
      <c r="B3654" s="3" t="s">
        <v>2402</v>
      </c>
      <c r="C3654" s="4" t="s">
        <v>8620</v>
      </c>
      <c r="D3654" s="5" t="s">
        <v>8621</v>
      </c>
      <c r="E3654" s="6">
        <v>17</v>
      </c>
      <c r="F3654" s="6">
        <v>7</v>
      </c>
      <c r="G3654" s="6">
        <v>1140</v>
      </c>
      <c r="H3654" s="7">
        <v>1.49122807017543E-2</v>
      </c>
      <c r="I3654" s="9">
        <v>43689.646793981483</v>
      </c>
    </row>
    <row r="3655" spans="1:9" ht="57" x14ac:dyDescent="0.2">
      <c r="A3655" s="1" t="s">
        <v>149</v>
      </c>
      <c r="B3655" s="3" t="s">
        <v>150</v>
      </c>
      <c r="C3655" s="4" t="s">
        <v>8630</v>
      </c>
      <c r="D3655" s="5" t="s">
        <v>8631</v>
      </c>
      <c r="E3655" s="6">
        <v>18</v>
      </c>
      <c r="F3655" s="6">
        <v>2</v>
      </c>
      <c r="G3655" s="6">
        <v>838</v>
      </c>
      <c r="H3655" s="7">
        <v>2.14797136038186E-2</v>
      </c>
      <c r="I3655" s="9">
        <v>43689.589699074073</v>
      </c>
    </row>
    <row r="3656" spans="1:9" ht="42.75" x14ac:dyDescent="0.2">
      <c r="A3656" s="1" t="s">
        <v>5575</v>
      </c>
      <c r="B3656" s="3" t="s">
        <v>5576</v>
      </c>
      <c r="C3656" s="4" t="s">
        <v>8634</v>
      </c>
      <c r="D3656" s="5" t="s">
        <v>8635</v>
      </c>
      <c r="E3656" s="6">
        <v>3</v>
      </c>
      <c r="F3656" s="6">
        <v>2</v>
      </c>
      <c r="G3656" s="6">
        <v>373</v>
      </c>
      <c r="H3656" s="7">
        <v>8.0428954423592408E-3</v>
      </c>
      <c r="I3656" s="9">
        <v>43689.585914351854</v>
      </c>
    </row>
    <row r="3657" spans="1:9" ht="85.5" x14ac:dyDescent="0.2">
      <c r="A3657" s="1" t="s">
        <v>2253</v>
      </c>
      <c r="B3657" s="3" t="s">
        <v>2254</v>
      </c>
      <c r="C3657" s="4" t="s">
        <v>8626</v>
      </c>
      <c r="D3657" s="5" t="s">
        <v>8627</v>
      </c>
      <c r="E3657" s="6">
        <v>10</v>
      </c>
      <c r="F3657" s="6">
        <v>3</v>
      </c>
      <c r="G3657" s="6">
        <v>389</v>
      </c>
      <c r="H3657" s="7">
        <v>2.57069408740359E-2</v>
      </c>
      <c r="I3657" s="9">
        <v>43689.505659722221</v>
      </c>
    </row>
    <row r="3658" spans="1:9" ht="57" x14ac:dyDescent="0.2">
      <c r="A3658" s="1" t="s">
        <v>5595</v>
      </c>
      <c r="B3658" s="3" t="s">
        <v>5596</v>
      </c>
      <c r="C3658" s="4" t="s">
        <v>8622</v>
      </c>
      <c r="D3658" s="5" t="s">
        <v>8623</v>
      </c>
      <c r="E3658" s="6">
        <v>13</v>
      </c>
      <c r="F3658" s="6">
        <v>2</v>
      </c>
      <c r="G3658" s="6">
        <v>746</v>
      </c>
      <c r="H3658" s="7">
        <v>1.7426273458445E-2</v>
      </c>
      <c r="I3658" s="9">
        <v>43689.412060185183</v>
      </c>
    </row>
    <row r="3659" spans="1:9" ht="42.75" x14ac:dyDescent="0.2">
      <c r="A3659" s="1" t="s">
        <v>3946</v>
      </c>
      <c r="B3659" s="3" t="s">
        <v>3947</v>
      </c>
      <c r="C3659" s="4" t="s">
        <v>8618</v>
      </c>
      <c r="D3659" s="5" t="s">
        <v>8619</v>
      </c>
      <c r="E3659" s="6">
        <v>7</v>
      </c>
      <c r="F3659" s="6">
        <v>0</v>
      </c>
      <c r="G3659" s="6">
        <v>438</v>
      </c>
      <c r="H3659" s="7">
        <v>1.5981735159817299E-2</v>
      </c>
      <c r="I3659" s="9">
        <v>43689.194444444445</v>
      </c>
    </row>
    <row r="3660" spans="1:9" ht="28.5" x14ac:dyDescent="0.2">
      <c r="A3660" s="1" t="s">
        <v>3470</v>
      </c>
      <c r="B3660" s="3" t="s">
        <v>3471</v>
      </c>
      <c r="C3660" s="4" t="s">
        <v>8624</v>
      </c>
      <c r="D3660" s="5" t="s">
        <v>8625</v>
      </c>
      <c r="E3660" s="6">
        <v>18</v>
      </c>
      <c r="F3660" s="6">
        <v>4</v>
      </c>
      <c r="G3660" s="6">
        <v>569</v>
      </c>
      <c r="H3660" s="7">
        <v>3.1634446397188001E-2</v>
      </c>
      <c r="I3660" s="9">
        <v>43689.061377314814</v>
      </c>
    </row>
    <row r="3661" spans="1:9" ht="57" x14ac:dyDescent="0.2">
      <c r="A3661" s="1" t="s">
        <v>8612</v>
      </c>
      <c r="B3661" s="3" t="s">
        <v>8613</v>
      </c>
      <c r="C3661" s="4" t="s">
        <v>8614</v>
      </c>
      <c r="D3661" s="5" t="s">
        <v>8615</v>
      </c>
      <c r="E3661" s="6">
        <v>6</v>
      </c>
      <c r="F3661" s="6">
        <v>0</v>
      </c>
      <c r="G3661" s="6">
        <v>274</v>
      </c>
      <c r="H3661" s="7">
        <v>2.18978102189781E-2</v>
      </c>
      <c r="I3661" s="9">
        <v>43688.621921296297</v>
      </c>
    </row>
    <row r="3662" spans="1:9" ht="42.75" x14ac:dyDescent="0.2">
      <c r="A3662" s="1" t="s">
        <v>175</v>
      </c>
      <c r="B3662" s="3" t="s">
        <v>176</v>
      </c>
      <c r="C3662" s="4" t="s">
        <v>8636</v>
      </c>
      <c r="D3662" s="5" t="s">
        <v>8637</v>
      </c>
      <c r="E3662" s="6">
        <v>4</v>
      </c>
      <c r="F3662" s="6">
        <v>5</v>
      </c>
      <c r="G3662" s="6">
        <v>701</v>
      </c>
      <c r="H3662" s="7">
        <v>5.7061340941512101E-3</v>
      </c>
      <c r="I3662" s="9">
        <v>43688.60796296296</v>
      </c>
    </row>
    <row r="3663" spans="1:9" ht="171" x14ac:dyDescent="0.2">
      <c r="A3663" s="1" t="s">
        <v>4903</v>
      </c>
      <c r="B3663" s="3" t="s">
        <v>4904</v>
      </c>
      <c r="C3663" s="4" t="s">
        <v>8628</v>
      </c>
      <c r="D3663" s="5" t="s">
        <v>8629</v>
      </c>
      <c r="E3663" s="6">
        <v>0</v>
      </c>
      <c r="F3663" s="6">
        <v>2</v>
      </c>
      <c r="G3663" s="6">
        <v>210</v>
      </c>
      <c r="H3663" s="7">
        <v>0</v>
      </c>
      <c r="I3663" s="9">
        <v>43688.566319444442</v>
      </c>
    </row>
    <row r="3664" spans="1:9" ht="42.75" x14ac:dyDescent="0.2">
      <c r="A3664" s="1" t="s">
        <v>2431</v>
      </c>
      <c r="B3664" s="3" t="s">
        <v>2432</v>
      </c>
      <c r="C3664" s="4" t="s">
        <v>8632</v>
      </c>
      <c r="D3664" s="5" t="s">
        <v>8633</v>
      </c>
      <c r="E3664" s="6">
        <v>10</v>
      </c>
      <c r="F3664" s="6">
        <v>4</v>
      </c>
      <c r="G3664" s="6">
        <v>419</v>
      </c>
      <c r="H3664" s="7">
        <v>2.3866348448687302E-2</v>
      </c>
      <c r="I3664" s="9">
        <v>43688.550254629627</v>
      </c>
    </row>
    <row r="3665" spans="1:9" ht="85.5" x14ac:dyDescent="0.2">
      <c r="A3665" s="1" t="s">
        <v>225</v>
      </c>
      <c r="B3665" s="3" t="s">
        <v>226</v>
      </c>
      <c r="C3665" s="4" t="s">
        <v>8640</v>
      </c>
      <c r="D3665" s="5" t="s">
        <v>8641</v>
      </c>
      <c r="E3665" s="6">
        <v>14</v>
      </c>
      <c r="F3665" s="6">
        <v>5</v>
      </c>
      <c r="G3665" s="6">
        <v>975</v>
      </c>
      <c r="H3665" s="7">
        <v>1.43589743589743E-2</v>
      </c>
      <c r="I3665" s="9">
        <v>43688.46502314815</v>
      </c>
    </row>
    <row r="3666" spans="1:9" ht="42.75" x14ac:dyDescent="0.2">
      <c r="A3666" s="1" t="s">
        <v>8654</v>
      </c>
      <c r="B3666" s="3" t="s">
        <v>8655</v>
      </c>
      <c r="C3666" s="4" t="s">
        <v>8656</v>
      </c>
      <c r="D3666" s="5" t="s">
        <v>8657</v>
      </c>
      <c r="E3666" s="6">
        <v>8</v>
      </c>
      <c r="F3666" s="6">
        <v>1</v>
      </c>
      <c r="G3666" s="6">
        <v>445</v>
      </c>
      <c r="H3666" s="7">
        <v>1.79775280898876E-2</v>
      </c>
      <c r="I3666" s="9">
        <v>43688.330092592594</v>
      </c>
    </row>
    <row r="3667" spans="1:9" ht="28.5" x14ac:dyDescent="0.2">
      <c r="A3667" s="1" t="s">
        <v>8654</v>
      </c>
      <c r="B3667" s="3" t="s">
        <v>8655</v>
      </c>
      <c r="C3667" s="4" t="s">
        <v>8682</v>
      </c>
      <c r="D3667" s="5" t="s">
        <v>8683</v>
      </c>
      <c r="E3667" s="6">
        <v>15</v>
      </c>
      <c r="F3667" s="6">
        <v>5</v>
      </c>
      <c r="G3667" s="6">
        <v>660</v>
      </c>
      <c r="H3667" s="7">
        <v>2.27272727272727E-2</v>
      </c>
      <c r="I3667" s="9">
        <v>43688.293599537035</v>
      </c>
    </row>
    <row r="3668" spans="1:9" ht="57" x14ac:dyDescent="0.2">
      <c r="A3668" s="1" t="s">
        <v>4166</v>
      </c>
      <c r="B3668" s="3" t="s">
        <v>4167</v>
      </c>
      <c r="C3668" s="4" t="s">
        <v>8676</v>
      </c>
      <c r="D3668" s="5" t="s">
        <v>8677</v>
      </c>
      <c r="E3668" s="6">
        <v>215</v>
      </c>
      <c r="F3668" s="6">
        <v>83</v>
      </c>
      <c r="G3668" s="6">
        <v>7951</v>
      </c>
      <c r="H3668" s="7">
        <v>2.7040623820903002E-2</v>
      </c>
      <c r="I3668" s="9">
        <v>43688.144606481481</v>
      </c>
    </row>
    <row r="3669" spans="1:9" ht="114" x14ac:dyDescent="0.2">
      <c r="A3669" s="1" t="s">
        <v>8253</v>
      </c>
      <c r="B3669" s="3" t="s">
        <v>8254</v>
      </c>
      <c r="C3669" s="4" t="s">
        <v>8644</v>
      </c>
      <c r="D3669" s="5" t="s">
        <v>8645</v>
      </c>
      <c r="E3669" s="6">
        <v>44</v>
      </c>
      <c r="F3669" s="6">
        <v>22</v>
      </c>
      <c r="G3669" s="6">
        <v>1741</v>
      </c>
      <c r="H3669" s="7">
        <v>2.5272831705916099E-2</v>
      </c>
      <c r="I3669" s="9">
        <v>43687.641863425924</v>
      </c>
    </row>
    <row r="3670" spans="1:9" ht="57" x14ac:dyDescent="0.2">
      <c r="A3670" s="1" t="s">
        <v>7616</v>
      </c>
      <c r="B3670" s="3" t="s">
        <v>7617</v>
      </c>
      <c r="C3670" s="4" t="s">
        <v>8652</v>
      </c>
      <c r="D3670" s="5" t="s">
        <v>8653</v>
      </c>
      <c r="E3670" s="6">
        <v>93</v>
      </c>
      <c r="F3670" s="6">
        <v>40</v>
      </c>
      <c r="G3670" s="6">
        <v>2749</v>
      </c>
      <c r="H3670" s="7">
        <v>3.3830483812295302E-2</v>
      </c>
      <c r="I3670" s="9">
        <v>43687.554826388892</v>
      </c>
    </row>
    <row r="3671" spans="1:9" ht="71.25" x14ac:dyDescent="0.2">
      <c r="A3671" s="1" t="s">
        <v>1902</v>
      </c>
      <c r="B3671" s="3" t="s">
        <v>1903</v>
      </c>
      <c r="C3671" s="4" t="s">
        <v>8680</v>
      </c>
      <c r="D3671" s="5" t="s">
        <v>8681</v>
      </c>
      <c r="E3671" s="6">
        <v>22</v>
      </c>
      <c r="F3671" s="6">
        <v>7</v>
      </c>
      <c r="G3671" s="6">
        <v>1137</v>
      </c>
      <c r="H3671" s="7">
        <v>1.93491644678979E-2</v>
      </c>
      <c r="I3671" s="9">
        <v>43687.552986111114</v>
      </c>
    </row>
    <row r="3672" spans="1:9" ht="99.75" x14ac:dyDescent="0.2">
      <c r="A3672" s="1" t="s">
        <v>4903</v>
      </c>
      <c r="B3672" s="3" t="s">
        <v>4904</v>
      </c>
      <c r="C3672" s="4" t="s">
        <v>8642</v>
      </c>
      <c r="D3672" s="5" t="s">
        <v>8643</v>
      </c>
      <c r="E3672" s="6">
        <v>4</v>
      </c>
      <c r="F3672" s="6">
        <v>0</v>
      </c>
      <c r="G3672" s="6">
        <v>268</v>
      </c>
      <c r="H3672" s="7">
        <v>1.4925373134328301E-2</v>
      </c>
      <c r="I3672" s="9">
        <v>43687.492106481484</v>
      </c>
    </row>
    <row r="3673" spans="1:9" ht="99.75" x14ac:dyDescent="0.2">
      <c r="A3673" s="1" t="s">
        <v>8660</v>
      </c>
      <c r="B3673" s="3" t="s">
        <v>8661</v>
      </c>
      <c r="C3673" s="4" t="s">
        <v>8662</v>
      </c>
      <c r="D3673" s="5" t="s">
        <v>8663</v>
      </c>
      <c r="E3673" s="6">
        <v>28</v>
      </c>
      <c r="F3673" s="6">
        <v>34</v>
      </c>
      <c r="G3673" s="6">
        <v>2475</v>
      </c>
      <c r="H3673" s="7">
        <v>1.1313131313131299E-2</v>
      </c>
      <c r="I3673" s="9">
        <v>43687.418425925927</v>
      </c>
    </row>
    <row r="3674" spans="1:9" ht="28.5" x14ac:dyDescent="0.2">
      <c r="A3674" s="1" t="s">
        <v>8668</v>
      </c>
      <c r="B3674" s="3" t="s">
        <v>8669</v>
      </c>
      <c r="C3674" s="4" t="s">
        <v>8670</v>
      </c>
      <c r="D3674" s="5" t="s">
        <v>8671</v>
      </c>
      <c r="E3674" s="6">
        <v>14</v>
      </c>
      <c r="F3674" s="6">
        <v>1</v>
      </c>
      <c r="G3674" s="6">
        <v>631</v>
      </c>
      <c r="H3674" s="7">
        <v>2.21870047543581E-2</v>
      </c>
      <c r="I3674" s="9">
        <v>43687.408599537041</v>
      </c>
    </row>
    <row r="3675" spans="1:9" ht="42.75" x14ac:dyDescent="0.2">
      <c r="A3675" s="1" t="s">
        <v>70</v>
      </c>
      <c r="B3675" s="3" t="s">
        <v>71</v>
      </c>
      <c r="C3675" s="4" t="s">
        <v>8664</v>
      </c>
      <c r="D3675" s="5" t="s">
        <v>8665</v>
      </c>
      <c r="E3675" s="6">
        <v>5</v>
      </c>
      <c r="F3675" s="6">
        <v>0</v>
      </c>
      <c r="G3675" s="6">
        <v>301</v>
      </c>
      <c r="H3675" s="7">
        <v>1.66112956810631E-2</v>
      </c>
      <c r="I3675" s="9">
        <v>43687.290405092594</v>
      </c>
    </row>
    <row r="3676" spans="1:9" ht="185.25" x14ac:dyDescent="0.2">
      <c r="A3676" s="1" t="s">
        <v>8672</v>
      </c>
      <c r="B3676" s="3" t="s">
        <v>8673</v>
      </c>
      <c r="C3676" s="4" t="s">
        <v>8674</v>
      </c>
      <c r="D3676" s="5" t="s">
        <v>8675</v>
      </c>
      <c r="E3676" s="6">
        <v>32</v>
      </c>
      <c r="F3676" s="6">
        <v>18</v>
      </c>
      <c r="G3676" s="6">
        <v>1595</v>
      </c>
      <c r="H3676" s="7">
        <v>2.0062695924764801E-2</v>
      </c>
      <c r="I3676" s="9">
        <v>43686.659282407411</v>
      </c>
    </row>
    <row r="3677" spans="1:9" x14ac:dyDescent="0.2">
      <c r="A3677" s="1" t="s">
        <v>201</v>
      </c>
      <c r="B3677" s="3" t="s">
        <v>202</v>
      </c>
      <c r="C3677" s="3" t="s">
        <v>8648</v>
      </c>
      <c r="D3677" s="5" t="s">
        <v>8649</v>
      </c>
      <c r="E3677" s="6">
        <v>107</v>
      </c>
      <c r="F3677" s="6">
        <v>43</v>
      </c>
      <c r="G3677" s="6">
        <v>5159</v>
      </c>
      <c r="H3677" s="7">
        <v>2.0740453576274399E-2</v>
      </c>
      <c r="I3677" s="9">
        <v>43686.499062499999</v>
      </c>
    </row>
    <row r="3678" spans="1:9" ht="42.75" x14ac:dyDescent="0.2">
      <c r="A3678" s="1" t="s">
        <v>2025</v>
      </c>
      <c r="B3678" s="3" t="s">
        <v>2026</v>
      </c>
      <c r="C3678" s="4" t="s">
        <v>8658</v>
      </c>
      <c r="D3678" s="5" t="s">
        <v>8659</v>
      </c>
      <c r="E3678" s="6">
        <v>5</v>
      </c>
      <c r="F3678" s="6">
        <v>0</v>
      </c>
      <c r="G3678" s="6">
        <v>237</v>
      </c>
      <c r="H3678" s="7">
        <v>2.1097046413502098E-2</v>
      </c>
      <c r="I3678" s="9">
        <v>43685.532569444447</v>
      </c>
    </row>
    <row r="3679" spans="1:9" ht="42.75" x14ac:dyDescent="0.2">
      <c r="A3679" s="1" t="s">
        <v>167</v>
      </c>
      <c r="B3679" s="3" t="s">
        <v>168</v>
      </c>
      <c r="C3679" s="4" t="s">
        <v>8646</v>
      </c>
      <c r="D3679" s="5" t="s">
        <v>8647</v>
      </c>
      <c r="E3679" s="6">
        <v>44</v>
      </c>
      <c r="F3679" s="6">
        <v>5</v>
      </c>
      <c r="G3679" s="6">
        <v>1026</v>
      </c>
      <c r="H3679" s="7">
        <v>4.2884990253411297E-2</v>
      </c>
      <c r="I3679" s="9">
        <v>43685.526504629626</v>
      </c>
    </row>
    <row r="3680" spans="1:9" ht="85.5" x14ac:dyDescent="0.2">
      <c r="A3680" s="1" t="s">
        <v>758</v>
      </c>
      <c r="B3680" s="3" t="s">
        <v>759</v>
      </c>
      <c r="C3680" s="4" t="s">
        <v>8650</v>
      </c>
      <c r="D3680" s="5" t="s">
        <v>8651</v>
      </c>
      <c r="E3680" s="6">
        <v>72</v>
      </c>
      <c r="F3680" s="6">
        <v>12</v>
      </c>
      <c r="G3680" s="6">
        <v>1942</v>
      </c>
      <c r="H3680" s="7">
        <v>3.7075180226570498E-2</v>
      </c>
      <c r="I3680" s="9">
        <v>43685.504583333335</v>
      </c>
    </row>
    <row r="3681" spans="1:9" ht="28.5" x14ac:dyDescent="0.2">
      <c r="A3681" s="1" t="s">
        <v>416</v>
      </c>
      <c r="B3681" s="3" t="s">
        <v>417</v>
      </c>
      <c r="C3681" s="4" t="s">
        <v>8678</v>
      </c>
      <c r="D3681" s="5" t="s">
        <v>8679</v>
      </c>
      <c r="E3681" s="6">
        <v>16</v>
      </c>
      <c r="F3681" s="6">
        <v>9</v>
      </c>
      <c r="G3681" s="6">
        <v>809</v>
      </c>
      <c r="H3681" s="7">
        <v>1.9777503090234801E-2</v>
      </c>
      <c r="I3681" s="9">
        <v>43685.438784722224</v>
      </c>
    </row>
    <row r="3682" spans="1:9" ht="42.75" x14ac:dyDescent="0.2">
      <c r="A3682" s="1" t="s">
        <v>70</v>
      </c>
      <c r="B3682" s="3" t="s">
        <v>71</v>
      </c>
      <c r="C3682" s="4" t="s">
        <v>8666</v>
      </c>
      <c r="D3682" s="5" t="s">
        <v>8667</v>
      </c>
      <c r="E3682" s="6">
        <v>27</v>
      </c>
      <c r="F3682" s="6">
        <v>3</v>
      </c>
      <c r="G3682" s="6">
        <v>728</v>
      </c>
      <c r="H3682" s="7">
        <v>3.7087912087911998E-2</v>
      </c>
      <c r="I3682" s="9">
        <v>43685.364895833336</v>
      </c>
    </row>
    <row r="3683" spans="1:9" ht="57" x14ac:dyDescent="0.2">
      <c r="A3683" s="1" t="s">
        <v>1072</v>
      </c>
      <c r="B3683" s="3" t="s">
        <v>1073</v>
      </c>
      <c r="C3683" s="4" t="s">
        <v>8686</v>
      </c>
      <c r="D3683" s="5" t="s">
        <v>8687</v>
      </c>
      <c r="E3683" s="6">
        <v>10</v>
      </c>
      <c r="F3683" s="6">
        <v>3</v>
      </c>
      <c r="G3683" s="6">
        <v>778</v>
      </c>
      <c r="H3683" s="7">
        <v>1.28534704370179E-2</v>
      </c>
      <c r="I3683" s="9">
        <v>43684.77107638889</v>
      </c>
    </row>
    <row r="3684" spans="1:9" ht="28.5" x14ac:dyDescent="0.2">
      <c r="A3684" s="1" t="s">
        <v>896</v>
      </c>
      <c r="B3684" s="3" t="s">
        <v>897</v>
      </c>
      <c r="C3684" s="4" t="s">
        <v>8684</v>
      </c>
      <c r="D3684" s="5" t="s">
        <v>8685</v>
      </c>
      <c r="E3684" s="6">
        <v>41</v>
      </c>
      <c r="F3684" s="6">
        <v>11</v>
      </c>
      <c r="G3684" s="6">
        <v>1125</v>
      </c>
      <c r="H3684" s="7">
        <v>3.6444444444444397E-2</v>
      </c>
      <c r="I3684" s="9">
        <v>43684.665555555555</v>
      </c>
    </row>
    <row r="3685" spans="1:9" ht="28.5" x14ac:dyDescent="0.2">
      <c r="A3685" s="1" t="s">
        <v>7997</v>
      </c>
      <c r="B3685" s="3" t="s">
        <v>7998</v>
      </c>
      <c r="C3685" s="4" t="s">
        <v>8728</v>
      </c>
      <c r="D3685" s="5" t="s">
        <v>8729</v>
      </c>
      <c r="E3685" s="6">
        <v>12</v>
      </c>
      <c r="F3685" s="6">
        <v>4</v>
      </c>
      <c r="G3685" s="6">
        <v>605</v>
      </c>
      <c r="H3685" s="7">
        <v>1.9834710743801599E-2</v>
      </c>
      <c r="I3685" s="9">
        <v>43684.645937499998</v>
      </c>
    </row>
    <row r="3686" spans="1:9" ht="28.5" x14ac:dyDescent="0.2">
      <c r="A3686" s="1" t="s">
        <v>1854</v>
      </c>
      <c r="B3686" s="3" t="s">
        <v>1855</v>
      </c>
      <c r="C3686" s="4" t="s">
        <v>8720</v>
      </c>
      <c r="D3686" s="5" t="s">
        <v>8721</v>
      </c>
      <c r="E3686" s="6">
        <v>95</v>
      </c>
      <c r="F3686" s="6">
        <v>36</v>
      </c>
      <c r="G3686" s="6">
        <v>3848</v>
      </c>
      <c r="H3686" s="7">
        <v>2.4688149688149599E-2</v>
      </c>
      <c r="I3686" s="9">
        <v>43684.514270833337</v>
      </c>
    </row>
    <row r="3687" spans="1:9" ht="28.5" x14ac:dyDescent="0.2">
      <c r="A3687" s="1" t="s">
        <v>1957</v>
      </c>
      <c r="B3687" s="3" t="s">
        <v>1958</v>
      </c>
      <c r="C3687" s="4" t="s">
        <v>8692</v>
      </c>
      <c r="D3687" s="5" t="s">
        <v>8693</v>
      </c>
      <c r="E3687" s="6">
        <v>78</v>
      </c>
      <c r="F3687" s="6">
        <v>26</v>
      </c>
      <c r="G3687" s="6">
        <v>1899</v>
      </c>
      <c r="H3687" s="7">
        <v>4.1074249605055201E-2</v>
      </c>
      <c r="I3687" s="9">
        <v>43684.505659722221</v>
      </c>
    </row>
    <row r="3688" spans="1:9" ht="28.5" x14ac:dyDescent="0.2">
      <c r="A3688" s="1" t="s">
        <v>1136</v>
      </c>
      <c r="B3688" s="3" t="s">
        <v>1137</v>
      </c>
      <c r="C3688" s="4" t="s">
        <v>8710</v>
      </c>
      <c r="D3688" s="5" t="s">
        <v>8711</v>
      </c>
      <c r="E3688" s="6">
        <v>18</v>
      </c>
      <c r="F3688" s="6">
        <v>3</v>
      </c>
      <c r="G3688" s="6">
        <v>590</v>
      </c>
      <c r="H3688" s="7">
        <v>3.0508474576271101E-2</v>
      </c>
      <c r="I3688" s="9">
        <v>43683.44871527778</v>
      </c>
    </row>
    <row r="3689" spans="1:9" x14ac:dyDescent="0.2">
      <c r="A3689" s="1" t="s">
        <v>8706</v>
      </c>
      <c r="B3689" s="3" t="s">
        <v>8707</v>
      </c>
      <c r="C3689" s="3" t="s">
        <v>8708</v>
      </c>
      <c r="D3689" s="5" t="s">
        <v>8709</v>
      </c>
      <c r="E3689" s="6">
        <v>3</v>
      </c>
      <c r="F3689" s="6">
        <v>1</v>
      </c>
      <c r="G3689" s="6">
        <v>47</v>
      </c>
      <c r="H3689" s="7">
        <v>6.3829787234042507E-2</v>
      </c>
      <c r="I3689" s="9">
        <v>43683.054293981484</v>
      </c>
    </row>
    <row r="3690" spans="1:9" ht="28.5" x14ac:dyDescent="0.2">
      <c r="A3690" s="1" t="s">
        <v>3946</v>
      </c>
      <c r="B3690" s="3" t="s">
        <v>3947</v>
      </c>
      <c r="C3690" s="4" t="s">
        <v>8698</v>
      </c>
      <c r="D3690" s="5" t="s">
        <v>8699</v>
      </c>
      <c r="E3690" s="6">
        <v>7</v>
      </c>
      <c r="F3690" s="6">
        <v>2</v>
      </c>
      <c r="G3690" s="6">
        <v>539</v>
      </c>
      <c r="H3690" s="7">
        <v>1.2987012987012899E-2</v>
      </c>
      <c r="I3690" s="9">
        <v>43682.944131944445</v>
      </c>
    </row>
    <row r="3691" spans="1:9" x14ac:dyDescent="0.2">
      <c r="A3691" s="1" t="s">
        <v>4703</v>
      </c>
      <c r="B3691" s="3" t="s">
        <v>4704</v>
      </c>
      <c r="C3691" s="3" t="s">
        <v>8714</v>
      </c>
      <c r="D3691" s="5" t="s">
        <v>8715</v>
      </c>
      <c r="E3691" s="6">
        <v>18</v>
      </c>
      <c r="F3691" s="6">
        <v>2</v>
      </c>
      <c r="G3691" s="6">
        <v>434</v>
      </c>
      <c r="H3691" s="7">
        <v>4.1474654377880102E-2</v>
      </c>
      <c r="I3691" s="9">
        <v>43682.631053240744</v>
      </c>
    </row>
    <row r="3692" spans="1:9" ht="85.5" x14ac:dyDescent="0.2">
      <c r="A3692" s="1" t="s">
        <v>604</v>
      </c>
      <c r="B3692" s="3" t="s">
        <v>605</v>
      </c>
      <c r="C3692" s="4" t="s">
        <v>8702</v>
      </c>
      <c r="D3692" s="5" t="s">
        <v>8703</v>
      </c>
      <c r="E3692" s="6">
        <v>109</v>
      </c>
      <c r="F3692" s="6">
        <v>63</v>
      </c>
      <c r="G3692" s="6">
        <v>4103</v>
      </c>
      <c r="H3692" s="7">
        <v>2.6565927370216898E-2</v>
      </c>
      <c r="I3692" s="9">
        <v>43682.62877314815</v>
      </c>
    </row>
    <row r="3693" spans="1:9" x14ac:dyDescent="0.2">
      <c r="A3693" s="1" t="s">
        <v>5393</v>
      </c>
      <c r="B3693" s="3" t="s">
        <v>5394</v>
      </c>
      <c r="C3693" s="3" t="s">
        <v>8718</v>
      </c>
      <c r="D3693" s="5" t="s">
        <v>8719</v>
      </c>
      <c r="E3693" s="6">
        <v>15</v>
      </c>
      <c r="F3693" s="6">
        <v>0</v>
      </c>
      <c r="G3693" s="6">
        <v>368</v>
      </c>
      <c r="H3693" s="7">
        <v>4.0760869565217302E-2</v>
      </c>
      <c r="I3693" s="9">
        <v>43682.600659722222</v>
      </c>
    </row>
    <row r="3694" spans="1:9" ht="28.5" x14ac:dyDescent="0.2">
      <c r="A3694" s="1" t="s">
        <v>4166</v>
      </c>
      <c r="B3694" s="3" t="s">
        <v>4167</v>
      </c>
      <c r="C3694" s="4" t="s">
        <v>8730</v>
      </c>
      <c r="D3694" s="5" t="s">
        <v>8731</v>
      </c>
      <c r="E3694" s="6">
        <v>20</v>
      </c>
      <c r="F3694" s="6">
        <v>5</v>
      </c>
      <c r="G3694" s="6">
        <v>739</v>
      </c>
      <c r="H3694" s="7">
        <v>2.7063599458728001E-2</v>
      </c>
      <c r="I3694" s="9">
        <v>43682.520787037036</v>
      </c>
    </row>
    <row r="3695" spans="1:9" ht="28.5" x14ac:dyDescent="0.2">
      <c r="A3695" s="1" t="s">
        <v>70</v>
      </c>
      <c r="B3695" s="3" t="s">
        <v>71</v>
      </c>
      <c r="C3695" s="4" t="s">
        <v>8722</v>
      </c>
      <c r="D3695" s="5" t="s">
        <v>8723</v>
      </c>
      <c r="E3695" s="6">
        <v>16</v>
      </c>
      <c r="F3695" s="6">
        <v>5</v>
      </c>
      <c r="G3695" s="6">
        <v>490</v>
      </c>
      <c r="H3695" s="7">
        <v>3.2653061224489702E-2</v>
      </c>
      <c r="I3695" s="9">
        <v>43682.395555555559</v>
      </c>
    </row>
    <row r="3696" spans="1:9" ht="128.25" x14ac:dyDescent="0.2">
      <c r="A3696" s="1" t="s">
        <v>7476</v>
      </c>
      <c r="B3696" s="3" t="s">
        <v>7477</v>
      </c>
      <c r="C3696" s="4" t="s">
        <v>8688</v>
      </c>
      <c r="D3696" s="5" t="s">
        <v>8689</v>
      </c>
      <c r="E3696" s="6">
        <v>9</v>
      </c>
      <c r="F3696" s="6">
        <v>6</v>
      </c>
      <c r="G3696" s="6">
        <v>859</v>
      </c>
      <c r="H3696" s="7">
        <v>1.04772991850989E-2</v>
      </c>
      <c r="I3696" s="9">
        <v>43681.889548611114</v>
      </c>
    </row>
    <row r="3697" spans="1:9" ht="128.25" x14ac:dyDescent="0.2">
      <c r="A3697" s="1" t="s">
        <v>4002</v>
      </c>
      <c r="B3697" s="3" t="s">
        <v>4003</v>
      </c>
      <c r="C3697" s="4" t="s">
        <v>8712</v>
      </c>
      <c r="D3697" s="5" t="s">
        <v>8713</v>
      </c>
      <c r="E3697" s="6">
        <v>33</v>
      </c>
      <c r="F3697" s="6">
        <v>13</v>
      </c>
      <c r="G3697" s="6">
        <v>1134</v>
      </c>
      <c r="H3697" s="7">
        <v>2.9100529100529099E-2</v>
      </c>
      <c r="I3697" s="9">
        <v>43681.558067129627</v>
      </c>
    </row>
    <row r="3698" spans="1:9" ht="57" x14ac:dyDescent="0.2">
      <c r="A3698" s="1" t="s">
        <v>8694</v>
      </c>
      <c r="B3698" s="3" t="s">
        <v>8695</v>
      </c>
      <c r="C3698" s="4" t="s">
        <v>8696</v>
      </c>
      <c r="D3698" s="5" t="s">
        <v>8697</v>
      </c>
      <c r="E3698" s="6">
        <v>10</v>
      </c>
      <c r="F3698" s="6">
        <v>2</v>
      </c>
      <c r="G3698" s="6">
        <v>448</v>
      </c>
      <c r="H3698" s="7">
        <v>2.2321428571428499E-2</v>
      </c>
      <c r="I3698" s="9">
        <v>43681.463275462964</v>
      </c>
    </row>
    <row r="3699" spans="1:9" ht="42.75" x14ac:dyDescent="0.2">
      <c r="A3699" s="1" t="s">
        <v>3638</v>
      </c>
      <c r="B3699" s="3" t="s">
        <v>3639</v>
      </c>
      <c r="C3699" s="4" t="s">
        <v>8700</v>
      </c>
      <c r="D3699" s="5" t="s">
        <v>8701</v>
      </c>
      <c r="E3699" s="6">
        <v>13</v>
      </c>
      <c r="F3699" s="6">
        <v>4</v>
      </c>
      <c r="G3699" s="6">
        <v>739</v>
      </c>
      <c r="H3699" s="7">
        <v>1.75913396481732E-2</v>
      </c>
      <c r="I3699" s="9">
        <v>43681.438611111109</v>
      </c>
    </row>
    <row r="3700" spans="1:9" x14ac:dyDescent="0.2">
      <c r="A3700" s="1" t="s">
        <v>7859</v>
      </c>
      <c r="B3700" s="3" t="s">
        <v>7860</v>
      </c>
      <c r="C3700" s="3" t="s">
        <v>8704</v>
      </c>
      <c r="D3700" s="5" t="s">
        <v>8705</v>
      </c>
      <c r="E3700" s="6">
        <v>0</v>
      </c>
      <c r="F3700" s="6">
        <v>0</v>
      </c>
      <c r="G3700" s="6">
        <v>18</v>
      </c>
      <c r="H3700" s="7">
        <v>0</v>
      </c>
      <c r="I3700" s="9">
        <v>43680.827384259261</v>
      </c>
    </row>
    <row r="3701" spans="1:9" ht="42.75" x14ac:dyDescent="0.2">
      <c r="A3701" s="1" t="s">
        <v>8724</v>
      </c>
      <c r="B3701" s="3" t="s">
        <v>8725</v>
      </c>
      <c r="C3701" s="4" t="s">
        <v>8726</v>
      </c>
      <c r="D3701" s="5" t="s">
        <v>8727</v>
      </c>
      <c r="E3701" s="6">
        <v>9</v>
      </c>
      <c r="F3701" s="6">
        <v>3</v>
      </c>
      <c r="G3701" s="6">
        <v>707</v>
      </c>
      <c r="H3701" s="7">
        <v>1.2729844413012699E-2</v>
      </c>
      <c r="I3701" s="9">
        <v>43680.672743055555</v>
      </c>
    </row>
    <row r="3702" spans="1:9" ht="42.75" x14ac:dyDescent="0.2">
      <c r="A3702" s="1" t="s">
        <v>3470</v>
      </c>
      <c r="B3702" s="3" t="s">
        <v>3471</v>
      </c>
      <c r="C3702" s="4" t="s">
        <v>8690</v>
      </c>
      <c r="D3702" s="5" t="s">
        <v>8691</v>
      </c>
      <c r="E3702" s="6">
        <v>24</v>
      </c>
      <c r="F3702" s="6">
        <v>11</v>
      </c>
      <c r="G3702" s="6">
        <v>1190</v>
      </c>
      <c r="H3702" s="7">
        <v>2.0168067226890699E-2</v>
      </c>
      <c r="I3702" s="9">
        <v>43680.538541666669</v>
      </c>
    </row>
    <row r="3703" spans="1:9" ht="85.5" x14ac:dyDescent="0.2">
      <c r="A3703" s="1" t="s">
        <v>6061</v>
      </c>
      <c r="B3703" s="3" t="s">
        <v>6062</v>
      </c>
      <c r="C3703" s="4" t="s">
        <v>8716</v>
      </c>
      <c r="D3703" s="5" t="s">
        <v>8717</v>
      </c>
      <c r="E3703" s="6">
        <v>98</v>
      </c>
      <c r="F3703" s="6">
        <v>47</v>
      </c>
      <c r="G3703" s="6">
        <v>4729</v>
      </c>
      <c r="H3703" s="7">
        <v>2.0723197293296601E-2</v>
      </c>
      <c r="I3703" s="9">
        <v>43680.53696759259</v>
      </c>
    </row>
    <row r="3704" spans="1:9" ht="85.5" x14ac:dyDescent="0.2">
      <c r="A3704" s="1" t="s">
        <v>6061</v>
      </c>
      <c r="B3704" s="3" t="s">
        <v>6062</v>
      </c>
      <c r="C3704" s="4" t="s">
        <v>8734</v>
      </c>
      <c r="D3704" s="5" t="s">
        <v>8735</v>
      </c>
      <c r="E3704" s="6">
        <v>41</v>
      </c>
      <c r="F3704" s="6">
        <v>16</v>
      </c>
      <c r="G3704" s="6">
        <v>1339</v>
      </c>
      <c r="H3704" s="7">
        <v>3.0619865571321798E-2</v>
      </c>
      <c r="I3704" s="9">
        <v>43679.711481481485</v>
      </c>
    </row>
    <row r="3705" spans="1:9" ht="57" x14ac:dyDescent="0.2">
      <c r="A3705" s="1" t="s">
        <v>8305</v>
      </c>
      <c r="B3705" s="3" t="s">
        <v>8306</v>
      </c>
      <c r="C3705" s="4" t="s">
        <v>8742</v>
      </c>
      <c r="D3705" s="5" t="s">
        <v>8743</v>
      </c>
      <c r="E3705" s="6">
        <v>5</v>
      </c>
      <c r="F3705" s="6">
        <v>1</v>
      </c>
      <c r="G3705" s="6">
        <v>389</v>
      </c>
      <c r="H3705" s="7">
        <v>1.28534704370179E-2</v>
      </c>
      <c r="I3705" s="9">
        <v>43679.627326388887</v>
      </c>
    </row>
    <row r="3706" spans="1:9" ht="42.75" x14ac:dyDescent="0.2">
      <c r="A3706" s="1" t="s">
        <v>2029</v>
      </c>
      <c r="B3706" s="3" t="s">
        <v>2030</v>
      </c>
      <c r="C3706" s="4" t="s">
        <v>8764</v>
      </c>
      <c r="D3706" s="5" t="s">
        <v>8765</v>
      </c>
      <c r="E3706" s="6">
        <v>35</v>
      </c>
      <c r="F3706" s="6">
        <v>6</v>
      </c>
      <c r="G3706" s="6">
        <v>1551</v>
      </c>
      <c r="H3706" s="7">
        <v>2.25660863958736E-2</v>
      </c>
      <c r="I3706" s="9">
        <v>43679.568344907406</v>
      </c>
    </row>
    <row r="3707" spans="1:9" ht="57" x14ac:dyDescent="0.2">
      <c r="A3707" s="1" t="s">
        <v>1520</v>
      </c>
      <c r="B3707" s="3" t="s">
        <v>1521</v>
      </c>
      <c r="C3707" s="4" t="s">
        <v>8762</v>
      </c>
      <c r="D3707" s="5" t="s">
        <v>8763</v>
      </c>
      <c r="E3707" s="6">
        <v>7</v>
      </c>
      <c r="F3707" s="6">
        <v>1</v>
      </c>
      <c r="G3707" s="6">
        <v>411</v>
      </c>
      <c r="H3707" s="7">
        <v>1.7031630170316302E-2</v>
      </c>
      <c r="I3707" s="9">
        <v>43679.566192129627</v>
      </c>
    </row>
    <row r="3708" spans="1:9" x14ac:dyDescent="0.2">
      <c r="A3708" s="1" t="s">
        <v>4064</v>
      </c>
      <c r="B3708" s="3" t="s">
        <v>4065</v>
      </c>
      <c r="C3708" s="3" t="s">
        <v>8750</v>
      </c>
      <c r="D3708" s="5" t="s">
        <v>8751</v>
      </c>
      <c r="E3708" s="6">
        <v>5</v>
      </c>
      <c r="F3708" s="6">
        <v>1</v>
      </c>
      <c r="G3708" s="6">
        <v>259</v>
      </c>
      <c r="H3708" s="7">
        <v>1.9305019305019301E-2</v>
      </c>
      <c r="I3708" s="9">
        <v>43679.355208333334</v>
      </c>
    </row>
    <row r="3709" spans="1:9" ht="57" x14ac:dyDescent="0.2">
      <c r="A3709" s="1" t="s">
        <v>994</v>
      </c>
      <c r="B3709" s="3" t="s">
        <v>995</v>
      </c>
      <c r="C3709" s="4" t="s">
        <v>8756</v>
      </c>
      <c r="D3709" s="5" t="s">
        <v>8757</v>
      </c>
      <c r="E3709" s="6">
        <v>289</v>
      </c>
      <c r="F3709" s="6">
        <v>68</v>
      </c>
      <c r="G3709" s="6">
        <v>11157</v>
      </c>
      <c r="H3709" s="7">
        <v>2.5903020525230702E-2</v>
      </c>
      <c r="I3709" s="9">
        <v>43679.006273148145</v>
      </c>
    </row>
    <row r="3710" spans="1:9" ht="85.5" x14ac:dyDescent="0.2">
      <c r="A3710" s="1" t="s">
        <v>1472</v>
      </c>
      <c r="B3710" s="3" t="s">
        <v>1473</v>
      </c>
      <c r="C3710" s="4" t="s">
        <v>8752</v>
      </c>
      <c r="D3710" s="5" t="s">
        <v>8753</v>
      </c>
      <c r="E3710" s="6">
        <v>7</v>
      </c>
      <c r="F3710" s="6">
        <v>0</v>
      </c>
      <c r="G3710" s="6">
        <v>422</v>
      </c>
      <c r="H3710" s="7">
        <v>1.6587677725118401E-2</v>
      </c>
      <c r="I3710" s="9">
        <v>43678.559120370373</v>
      </c>
    </row>
    <row r="3711" spans="1:9" ht="114" x14ac:dyDescent="0.2">
      <c r="A3711" s="1" t="s">
        <v>6293</v>
      </c>
      <c r="B3711" s="3" t="s">
        <v>6294</v>
      </c>
      <c r="C3711" s="4" t="s">
        <v>8746</v>
      </c>
      <c r="D3711" s="5" t="s">
        <v>8747</v>
      </c>
      <c r="E3711" s="6">
        <v>5</v>
      </c>
      <c r="F3711" s="6">
        <v>0</v>
      </c>
      <c r="G3711" s="6">
        <v>415</v>
      </c>
      <c r="H3711" s="7">
        <v>1.20481927710843E-2</v>
      </c>
      <c r="I3711" s="9">
        <v>43677.615601851852</v>
      </c>
    </row>
    <row r="3712" spans="1:9" x14ac:dyDescent="0.2">
      <c r="A3712" s="1" t="s">
        <v>1520</v>
      </c>
      <c r="B3712" s="3" t="s">
        <v>1521</v>
      </c>
      <c r="C3712" s="3" t="s">
        <v>8732</v>
      </c>
      <c r="D3712" s="5" t="s">
        <v>8733</v>
      </c>
      <c r="E3712" s="6">
        <v>4</v>
      </c>
      <c r="F3712" s="6">
        <v>1</v>
      </c>
      <c r="G3712" s="6">
        <v>269</v>
      </c>
      <c r="H3712" s="7">
        <v>1.4869888475836399E-2</v>
      </c>
      <c r="I3712" s="9">
        <v>43677.477476851855</v>
      </c>
    </row>
    <row r="3713" spans="1:9" x14ac:dyDescent="0.2">
      <c r="A3713" s="1" t="s">
        <v>4002</v>
      </c>
      <c r="B3713" s="3" t="s">
        <v>4003</v>
      </c>
      <c r="C3713" s="3" t="s">
        <v>8744</v>
      </c>
      <c r="D3713" s="5" t="s">
        <v>8745</v>
      </c>
      <c r="E3713" s="6">
        <v>15</v>
      </c>
      <c r="F3713" s="6">
        <v>3</v>
      </c>
      <c r="G3713" s="6">
        <v>486</v>
      </c>
      <c r="H3713" s="7">
        <v>3.0864197530864099E-2</v>
      </c>
      <c r="I3713" s="9">
        <v>43677.461724537039</v>
      </c>
    </row>
    <row r="3714" spans="1:9" x14ac:dyDescent="0.2">
      <c r="A3714" s="1" t="s">
        <v>5575</v>
      </c>
      <c r="B3714" s="3" t="s">
        <v>5576</v>
      </c>
      <c r="C3714" s="3" t="s">
        <v>8740</v>
      </c>
      <c r="D3714" s="5" t="s">
        <v>8741</v>
      </c>
      <c r="E3714" s="6">
        <v>2</v>
      </c>
      <c r="F3714" s="6">
        <v>0</v>
      </c>
      <c r="G3714" s="6">
        <v>357</v>
      </c>
      <c r="H3714" s="7">
        <v>5.60224089635854E-3</v>
      </c>
      <c r="I3714" s="9">
        <v>43676.991782407407</v>
      </c>
    </row>
    <row r="3715" spans="1:9" x14ac:dyDescent="0.2">
      <c r="A3715" s="1" t="s">
        <v>5149</v>
      </c>
      <c r="B3715" s="3" t="s">
        <v>5150</v>
      </c>
      <c r="C3715" s="3" t="s">
        <v>8754</v>
      </c>
      <c r="D3715" s="5" t="s">
        <v>8755</v>
      </c>
      <c r="E3715" s="6">
        <v>10</v>
      </c>
      <c r="F3715" s="6">
        <v>2</v>
      </c>
      <c r="G3715" s="6">
        <v>442</v>
      </c>
      <c r="H3715" s="7">
        <v>2.2624434389140202E-2</v>
      </c>
      <c r="I3715" s="9">
        <v>43676.752314814818</v>
      </c>
    </row>
    <row r="3716" spans="1:9" x14ac:dyDescent="0.2">
      <c r="A3716" s="1" t="s">
        <v>311</v>
      </c>
      <c r="B3716" s="3" t="s">
        <v>312</v>
      </c>
      <c r="C3716" s="3" t="s">
        <v>8748</v>
      </c>
      <c r="D3716" s="5" t="s">
        <v>8749</v>
      </c>
      <c r="E3716" s="6">
        <v>15</v>
      </c>
      <c r="F3716" s="6">
        <v>3</v>
      </c>
      <c r="G3716" s="6">
        <v>501</v>
      </c>
      <c r="H3716" s="7">
        <v>2.9940119760479E-2</v>
      </c>
      <c r="I3716" s="9">
        <v>43676.703379629631</v>
      </c>
    </row>
    <row r="3717" spans="1:9" ht="71.25" x14ac:dyDescent="0.2">
      <c r="A3717" s="1" t="s">
        <v>6195</v>
      </c>
      <c r="B3717" s="3" t="s">
        <v>6196</v>
      </c>
      <c r="C3717" s="4" t="s">
        <v>8758</v>
      </c>
      <c r="D3717" s="5" t="s">
        <v>8759</v>
      </c>
      <c r="E3717" s="6">
        <v>16</v>
      </c>
      <c r="F3717" s="6">
        <v>6</v>
      </c>
      <c r="G3717" s="6">
        <v>672</v>
      </c>
      <c r="H3717" s="7">
        <v>2.3809523809523801E-2</v>
      </c>
      <c r="I3717" s="9">
        <v>43676.625023148146</v>
      </c>
    </row>
    <row r="3718" spans="1:9" x14ac:dyDescent="0.2">
      <c r="A3718" s="1" t="s">
        <v>4809</v>
      </c>
      <c r="B3718" s="3" t="s">
        <v>4810</v>
      </c>
      <c r="C3718" s="3" t="s">
        <v>8766</v>
      </c>
      <c r="D3718" s="5" t="s">
        <v>8767</v>
      </c>
      <c r="E3718" s="6">
        <v>11</v>
      </c>
      <c r="F3718" s="6">
        <v>4</v>
      </c>
      <c r="G3718" s="6">
        <v>474</v>
      </c>
      <c r="H3718" s="7">
        <v>2.3206751054852301E-2</v>
      </c>
      <c r="I3718" s="9">
        <v>43676.594178240739</v>
      </c>
    </row>
    <row r="3719" spans="1:9" ht="42.75" x14ac:dyDescent="0.2">
      <c r="A3719" s="1" t="s">
        <v>4841</v>
      </c>
      <c r="B3719" s="3" t="s">
        <v>4842</v>
      </c>
      <c r="C3719" s="4" t="s">
        <v>8760</v>
      </c>
      <c r="D3719" s="5" t="s">
        <v>8761</v>
      </c>
      <c r="E3719" s="6">
        <v>19</v>
      </c>
      <c r="F3719" s="6">
        <v>1</v>
      </c>
      <c r="G3719" s="6">
        <v>523</v>
      </c>
      <c r="H3719" s="7">
        <v>3.6328871892925399E-2</v>
      </c>
      <c r="I3719" s="9">
        <v>43676.497314814813</v>
      </c>
    </row>
    <row r="3720" spans="1:9" ht="156.75" x14ac:dyDescent="0.2">
      <c r="A3720" s="1" t="s">
        <v>8736</v>
      </c>
      <c r="B3720" s="3" t="s">
        <v>8737</v>
      </c>
      <c r="C3720" s="4" t="s">
        <v>8738</v>
      </c>
      <c r="D3720" s="5" t="s">
        <v>8739</v>
      </c>
      <c r="E3720" s="6">
        <v>13</v>
      </c>
      <c r="F3720" s="6">
        <v>12</v>
      </c>
      <c r="G3720" s="6">
        <v>10308</v>
      </c>
      <c r="H3720" s="7">
        <v>1.2611563833915399E-3</v>
      </c>
      <c r="I3720" s="9">
        <v>43676.195231481484</v>
      </c>
    </row>
    <row r="3721" spans="1:9" ht="57" x14ac:dyDescent="0.2">
      <c r="A3721" s="1" t="s">
        <v>1072</v>
      </c>
      <c r="B3721" s="3" t="s">
        <v>1073</v>
      </c>
      <c r="C3721" s="4" t="s">
        <v>8802</v>
      </c>
      <c r="D3721" s="5" t="s">
        <v>8803</v>
      </c>
      <c r="E3721" s="6">
        <v>14</v>
      </c>
      <c r="F3721" s="6">
        <v>6</v>
      </c>
      <c r="G3721" s="6">
        <v>1429</v>
      </c>
      <c r="H3721" s="7">
        <v>9.7970608817354796E-3</v>
      </c>
      <c r="I3721" s="9">
        <v>43675.691284722219</v>
      </c>
    </row>
    <row r="3722" spans="1:9" ht="57" x14ac:dyDescent="0.2">
      <c r="A3722" s="1" t="s">
        <v>6293</v>
      </c>
      <c r="B3722" s="3" t="s">
        <v>6294</v>
      </c>
      <c r="C3722" s="4" t="s">
        <v>8780</v>
      </c>
      <c r="D3722" s="5" t="s">
        <v>8781</v>
      </c>
      <c r="E3722" s="6">
        <v>6</v>
      </c>
      <c r="F3722" s="6">
        <v>0</v>
      </c>
      <c r="G3722" s="6">
        <v>330</v>
      </c>
      <c r="H3722" s="7">
        <v>1.8181818181818101E-2</v>
      </c>
      <c r="I3722" s="9">
        <v>43675.616493055553</v>
      </c>
    </row>
    <row r="3723" spans="1:9" ht="28.5" x14ac:dyDescent="0.2">
      <c r="A3723" s="1" t="s">
        <v>2883</v>
      </c>
      <c r="B3723" s="3" t="s">
        <v>2884</v>
      </c>
      <c r="C3723" s="4" t="s">
        <v>8796</v>
      </c>
      <c r="D3723" s="5" t="s">
        <v>8797</v>
      </c>
      <c r="E3723" s="6">
        <v>35</v>
      </c>
      <c r="F3723" s="6">
        <v>6</v>
      </c>
      <c r="G3723" s="6">
        <v>1140</v>
      </c>
      <c r="H3723" s="7">
        <v>3.07017543859649E-2</v>
      </c>
      <c r="I3723" s="9">
        <v>43675.602534722224</v>
      </c>
    </row>
    <row r="3724" spans="1:9" ht="99.75" x14ac:dyDescent="0.2">
      <c r="A3724" s="1" t="s">
        <v>6223</v>
      </c>
      <c r="B3724" s="3" t="s">
        <v>6224</v>
      </c>
      <c r="C3724" s="4" t="s">
        <v>8778</v>
      </c>
      <c r="D3724" s="5" t="s">
        <v>8779</v>
      </c>
      <c r="E3724" s="6">
        <v>9</v>
      </c>
      <c r="F3724" s="6">
        <v>3</v>
      </c>
      <c r="G3724" s="6">
        <v>547</v>
      </c>
      <c r="H3724" s="7">
        <v>1.6453382084095001E-2</v>
      </c>
      <c r="I3724" s="9">
        <v>43675.532858796294</v>
      </c>
    </row>
    <row r="3725" spans="1:9" ht="28.5" x14ac:dyDescent="0.2">
      <c r="A3725" s="1" t="s">
        <v>416</v>
      </c>
      <c r="B3725" s="3" t="s">
        <v>417</v>
      </c>
      <c r="C3725" s="4" t="s">
        <v>8772</v>
      </c>
      <c r="D3725" s="5" t="s">
        <v>8773</v>
      </c>
      <c r="E3725" s="6">
        <v>17</v>
      </c>
      <c r="F3725" s="6">
        <v>7</v>
      </c>
      <c r="G3725" s="6">
        <v>1221</v>
      </c>
      <c r="H3725" s="7">
        <v>1.3923013923013899E-2</v>
      </c>
      <c r="I3725" s="9">
        <v>43675.466041666667</v>
      </c>
    </row>
    <row r="3726" spans="1:9" ht="71.25" x14ac:dyDescent="0.2">
      <c r="A3726" s="1" t="s">
        <v>5815</v>
      </c>
      <c r="B3726" s="3" t="s">
        <v>5816</v>
      </c>
      <c r="C3726" s="4" t="s">
        <v>8768</v>
      </c>
      <c r="D3726" s="5" t="s">
        <v>8769</v>
      </c>
      <c r="E3726" s="6">
        <v>16</v>
      </c>
      <c r="F3726" s="6">
        <v>1</v>
      </c>
      <c r="G3726" s="6">
        <v>436</v>
      </c>
      <c r="H3726" s="7">
        <v>3.6697247706422E-2</v>
      </c>
      <c r="I3726" s="9">
        <v>43674.715717592589</v>
      </c>
    </row>
    <row r="3727" spans="1:9" ht="42.75" x14ac:dyDescent="0.2">
      <c r="A3727" s="1" t="s">
        <v>149</v>
      </c>
      <c r="B3727" s="3" t="s">
        <v>150</v>
      </c>
      <c r="C3727" s="4" t="s">
        <v>8782</v>
      </c>
      <c r="D3727" s="5" t="s">
        <v>8783</v>
      </c>
      <c r="E3727" s="6">
        <v>13</v>
      </c>
      <c r="F3727" s="6">
        <v>4</v>
      </c>
      <c r="G3727" s="6">
        <v>586</v>
      </c>
      <c r="H3727" s="7">
        <v>2.2184300341296901E-2</v>
      </c>
      <c r="I3727" s="9">
        <v>43674.710289351853</v>
      </c>
    </row>
    <row r="3728" spans="1:9" x14ac:dyDescent="0.2">
      <c r="A3728" s="1" t="s">
        <v>638</v>
      </c>
      <c r="B3728" s="3" t="s">
        <v>639</v>
      </c>
      <c r="C3728" s="3" t="s">
        <v>8774</v>
      </c>
      <c r="D3728" s="5" t="s">
        <v>8775</v>
      </c>
      <c r="E3728" s="6">
        <v>60</v>
      </c>
      <c r="F3728" s="6">
        <v>9</v>
      </c>
      <c r="G3728" s="6">
        <v>1962</v>
      </c>
      <c r="H3728" s="7">
        <v>3.0581039755351602E-2</v>
      </c>
      <c r="I3728" s="9">
        <v>43674.655289351853</v>
      </c>
    </row>
    <row r="3729" spans="1:9" ht="185.25" x14ac:dyDescent="0.2">
      <c r="A3729" s="1" t="s">
        <v>8792</v>
      </c>
      <c r="B3729" s="3" t="s">
        <v>8793</v>
      </c>
      <c r="C3729" s="4" t="s">
        <v>8794</v>
      </c>
      <c r="D3729" s="5" t="s">
        <v>8795</v>
      </c>
      <c r="E3729" s="6">
        <v>18</v>
      </c>
      <c r="F3729" s="6">
        <v>1</v>
      </c>
      <c r="G3729" s="6">
        <v>317</v>
      </c>
      <c r="H3729" s="7">
        <v>5.6782334384858003E-2</v>
      </c>
      <c r="I3729" s="9">
        <v>43673.736388888887</v>
      </c>
    </row>
    <row r="3730" spans="1:9" ht="28.5" x14ac:dyDescent="0.2">
      <c r="A3730" s="1" t="s">
        <v>8798</v>
      </c>
      <c r="B3730" s="3" t="s">
        <v>8799</v>
      </c>
      <c r="C3730" s="4" t="s">
        <v>8800</v>
      </c>
      <c r="D3730" s="5" t="s">
        <v>8801</v>
      </c>
      <c r="E3730" s="6">
        <v>145</v>
      </c>
      <c r="F3730" s="6">
        <v>96</v>
      </c>
      <c r="G3730" s="6">
        <v>6408</v>
      </c>
      <c r="H3730" s="7">
        <v>2.2627965043695301E-2</v>
      </c>
      <c r="I3730" s="9">
        <v>43673.571087962962</v>
      </c>
    </row>
    <row r="3731" spans="1:9" ht="42.75" x14ac:dyDescent="0.2">
      <c r="A3731" s="1" t="s">
        <v>7953</v>
      </c>
      <c r="B3731" s="3" t="s">
        <v>7954</v>
      </c>
      <c r="C3731" s="4" t="s">
        <v>8786</v>
      </c>
      <c r="D3731" s="5" t="s">
        <v>8787</v>
      </c>
      <c r="E3731" s="6">
        <v>23</v>
      </c>
      <c r="F3731" s="6">
        <v>8</v>
      </c>
      <c r="G3731" s="6">
        <v>872</v>
      </c>
      <c r="H3731" s="7">
        <v>2.6376146788990799E-2</v>
      </c>
      <c r="I3731" s="9">
        <v>43673.487627314818</v>
      </c>
    </row>
    <row r="3732" spans="1:9" ht="28.5" x14ac:dyDescent="0.2">
      <c r="A3732" s="1" t="s">
        <v>167</v>
      </c>
      <c r="B3732" s="3" t="s">
        <v>168</v>
      </c>
      <c r="C3732" s="4" t="s">
        <v>8776</v>
      </c>
      <c r="D3732" s="5" t="s">
        <v>8777</v>
      </c>
      <c r="E3732" s="6">
        <v>65</v>
      </c>
      <c r="F3732" s="6">
        <v>8</v>
      </c>
      <c r="G3732" s="6">
        <v>1851</v>
      </c>
      <c r="H3732" s="7">
        <v>3.5116153430578001E-2</v>
      </c>
      <c r="I3732" s="9">
        <v>43673.333437499998</v>
      </c>
    </row>
    <row r="3733" spans="1:9" ht="28.5" x14ac:dyDescent="0.2">
      <c r="A3733" s="1" t="s">
        <v>3946</v>
      </c>
      <c r="B3733" s="3" t="s">
        <v>3947</v>
      </c>
      <c r="C3733" s="4" t="s">
        <v>8784</v>
      </c>
      <c r="D3733" s="5" t="s">
        <v>8785</v>
      </c>
      <c r="E3733" s="6">
        <v>6</v>
      </c>
      <c r="F3733" s="6">
        <v>0</v>
      </c>
      <c r="G3733" s="6">
        <v>523</v>
      </c>
      <c r="H3733" s="7">
        <v>1.1472275334608E-2</v>
      </c>
      <c r="I3733" s="9">
        <v>43671.760601851849</v>
      </c>
    </row>
    <row r="3734" spans="1:9" x14ac:dyDescent="0.2">
      <c r="A3734" s="1" t="s">
        <v>4166</v>
      </c>
      <c r="B3734" s="3" t="s">
        <v>4167</v>
      </c>
      <c r="C3734" s="3" t="s">
        <v>8790</v>
      </c>
      <c r="D3734" s="5" t="s">
        <v>8791</v>
      </c>
      <c r="E3734" s="6">
        <v>31</v>
      </c>
      <c r="F3734" s="6">
        <v>3</v>
      </c>
      <c r="G3734" s="6">
        <v>977</v>
      </c>
      <c r="H3734" s="7">
        <v>3.1729785056294701E-2</v>
      </c>
      <c r="I3734" s="9">
        <v>43671.722500000003</v>
      </c>
    </row>
    <row r="3735" spans="1:9" ht="28.5" x14ac:dyDescent="0.2">
      <c r="A3735" s="1" t="s">
        <v>790</v>
      </c>
      <c r="B3735" s="3" t="s">
        <v>791</v>
      </c>
      <c r="C3735" s="4" t="s">
        <v>8788</v>
      </c>
      <c r="D3735" s="5" t="s">
        <v>8789</v>
      </c>
      <c r="E3735" s="6">
        <v>22</v>
      </c>
      <c r="F3735" s="6">
        <v>1</v>
      </c>
      <c r="G3735" s="6">
        <v>815</v>
      </c>
      <c r="H3735" s="7">
        <v>2.6993865030674798E-2</v>
      </c>
      <c r="I3735" s="9">
        <v>43671.678946759261</v>
      </c>
    </row>
    <row r="3736" spans="1:9" ht="28.5" x14ac:dyDescent="0.2">
      <c r="A3736" s="1" t="s">
        <v>3470</v>
      </c>
      <c r="B3736" s="3" t="s">
        <v>3471</v>
      </c>
      <c r="C3736" s="4" t="s">
        <v>8770</v>
      </c>
      <c r="D3736" s="5" t="s">
        <v>8771</v>
      </c>
      <c r="E3736" s="6">
        <v>23</v>
      </c>
      <c r="F3736" s="6">
        <v>2</v>
      </c>
      <c r="G3736" s="6">
        <v>643</v>
      </c>
      <c r="H3736" s="7">
        <v>3.5769828926905098E-2</v>
      </c>
      <c r="I3736" s="9">
        <v>43671.620578703703</v>
      </c>
    </row>
    <row r="3737" spans="1:9" x14ac:dyDescent="0.2">
      <c r="A3737" s="1" t="s">
        <v>544</v>
      </c>
      <c r="B3737" s="3" t="s">
        <v>545</v>
      </c>
      <c r="C3737" s="3" t="s">
        <v>8804</v>
      </c>
      <c r="D3737" s="5" t="s">
        <v>8805</v>
      </c>
      <c r="E3737" s="6">
        <v>25</v>
      </c>
      <c r="F3737" s="6">
        <v>4</v>
      </c>
      <c r="G3737" s="6">
        <v>973</v>
      </c>
      <c r="H3737" s="7">
        <v>2.5693730729701901E-2</v>
      </c>
      <c r="I3737" s="9">
        <v>43671.332858796297</v>
      </c>
    </row>
    <row r="3738" spans="1:9" x14ac:dyDescent="0.2">
      <c r="A3738" s="1" t="s">
        <v>7222</v>
      </c>
      <c r="B3738" s="3" t="s">
        <v>7223</v>
      </c>
      <c r="C3738" s="3" t="s">
        <v>8812</v>
      </c>
      <c r="D3738" s="5" t="s">
        <v>8813</v>
      </c>
      <c r="E3738" s="6">
        <v>3</v>
      </c>
      <c r="F3738" s="6">
        <v>0</v>
      </c>
      <c r="G3738" s="6">
        <v>187</v>
      </c>
      <c r="H3738" s="7">
        <v>1.60427807486631E-2</v>
      </c>
      <c r="I3738" s="9">
        <v>43670.87122685185</v>
      </c>
    </row>
    <row r="3739" spans="1:9" ht="71.25" x14ac:dyDescent="0.2">
      <c r="A3739" s="1" t="s">
        <v>5575</v>
      </c>
      <c r="B3739" s="3" t="s">
        <v>5576</v>
      </c>
      <c r="C3739" s="4" t="s">
        <v>8832</v>
      </c>
      <c r="D3739" s="5" t="s">
        <v>8833</v>
      </c>
      <c r="E3739" s="6">
        <v>13</v>
      </c>
      <c r="F3739" s="6">
        <v>2</v>
      </c>
      <c r="G3739" s="6">
        <v>623</v>
      </c>
      <c r="H3739" s="7">
        <v>2.0866773675762399E-2</v>
      </c>
      <c r="I3739" s="9">
        <v>43670.737881944442</v>
      </c>
    </row>
    <row r="3740" spans="1:9" ht="42.75" x14ac:dyDescent="0.2">
      <c r="A3740" s="1" t="s">
        <v>3652</v>
      </c>
      <c r="B3740" s="3" t="s">
        <v>3653</v>
      </c>
      <c r="C3740" s="4" t="s">
        <v>8503</v>
      </c>
      <c r="D3740" s="5" t="s">
        <v>8504</v>
      </c>
      <c r="E3740" s="6">
        <v>9</v>
      </c>
      <c r="F3740" s="6">
        <v>2</v>
      </c>
      <c r="G3740" s="6">
        <v>533</v>
      </c>
      <c r="H3740" s="7">
        <v>1.6885553470919301E-2</v>
      </c>
      <c r="I3740" s="9">
        <v>43670.664641203701</v>
      </c>
    </row>
    <row r="3741" spans="1:9" ht="71.25" x14ac:dyDescent="0.2">
      <c r="A3741" s="1" t="s">
        <v>8828</v>
      </c>
      <c r="B3741" s="3" t="s">
        <v>8829</v>
      </c>
      <c r="C3741" s="4" t="s">
        <v>8830</v>
      </c>
      <c r="D3741" s="5" t="s">
        <v>8831</v>
      </c>
      <c r="E3741" s="6">
        <v>8</v>
      </c>
      <c r="F3741" s="6">
        <v>0</v>
      </c>
      <c r="G3741" s="6">
        <v>336</v>
      </c>
      <c r="H3741" s="7">
        <v>2.3809523809523801E-2</v>
      </c>
      <c r="I3741" s="9">
        <v>43670.637465277781</v>
      </c>
    </row>
    <row r="3742" spans="1:9" ht="28.5" x14ac:dyDescent="0.2">
      <c r="A3742" s="1" t="s">
        <v>582</v>
      </c>
      <c r="B3742" s="3" t="s">
        <v>583</v>
      </c>
      <c r="C3742" s="4" t="s">
        <v>8838</v>
      </c>
      <c r="D3742" s="5" t="s">
        <v>8839</v>
      </c>
      <c r="E3742" s="6">
        <v>36</v>
      </c>
      <c r="F3742" s="6">
        <v>6</v>
      </c>
      <c r="G3742" s="6">
        <v>1803</v>
      </c>
      <c r="H3742" s="7">
        <v>1.99667221297836E-2</v>
      </c>
      <c r="I3742" s="9">
        <v>43670.517222222225</v>
      </c>
    </row>
    <row r="3743" spans="1:9" ht="28.5" x14ac:dyDescent="0.2">
      <c r="A3743" s="1" t="s">
        <v>2597</v>
      </c>
      <c r="B3743" s="3" t="s">
        <v>2598</v>
      </c>
      <c r="C3743" s="4" t="s">
        <v>8806</v>
      </c>
      <c r="D3743" s="5" t="s">
        <v>8807</v>
      </c>
      <c r="E3743" s="6">
        <v>33</v>
      </c>
      <c r="F3743" s="6">
        <v>8</v>
      </c>
      <c r="G3743" s="6">
        <v>1411</v>
      </c>
      <c r="H3743" s="7">
        <v>2.3387668320340099E-2</v>
      </c>
      <c r="I3743" s="9">
        <v>43669.778194444443</v>
      </c>
    </row>
    <row r="3744" spans="1:9" ht="42.75" x14ac:dyDescent="0.2">
      <c r="A3744" s="1" t="s">
        <v>145</v>
      </c>
      <c r="B3744" s="3" t="s">
        <v>146</v>
      </c>
      <c r="C3744" s="4" t="s">
        <v>8818</v>
      </c>
      <c r="D3744" s="5" t="s">
        <v>8819</v>
      </c>
      <c r="E3744" s="6">
        <v>4</v>
      </c>
      <c r="F3744" s="6">
        <v>1</v>
      </c>
      <c r="G3744" s="6">
        <v>451</v>
      </c>
      <c r="H3744" s="7">
        <v>8.8691796008869093E-3</v>
      </c>
      <c r="I3744" s="9">
        <v>43669.518159722225</v>
      </c>
    </row>
    <row r="3745" spans="1:9" ht="42.75" x14ac:dyDescent="0.2">
      <c r="A3745" s="1" t="s">
        <v>7510</v>
      </c>
      <c r="B3745" s="3" t="s">
        <v>7511</v>
      </c>
      <c r="C3745" s="4" t="s">
        <v>8842</v>
      </c>
      <c r="D3745" s="5" t="s">
        <v>8843</v>
      </c>
      <c r="E3745" s="6">
        <v>0</v>
      </c>
      <c r="F3745" s="6">
        <v>0</v>
      </c>
      <c r="G3745" s="6">
        <v>123</v>
      </c>
      <c r="H3745" s="7">
        <v>0</v>
      </c>
      <c r="I3745" s="9">
        <v>43668.442488425928</v>
      </c>
    </row>
    <row r="3746" spans="1:9" x14ac:dyDescent="0.2">
      <c r="A3746" s="1" t="s">
        <v>1562</v>
      </c>
      <c r="B3746" s="3" t="s">
        <v>1563</v>
      </c>
      <c r="C3746" s="3" t="s">
        <v>8814</v>
      </c>
      <c r="D3746" s="5" t="s">
        <v>8815</v>
      </c>
      <c r="E3746" s="6">
        <v>24</v>
      </c>
      <c r="F3746" s="6">
        <v>8</v>
      </c>
      <c r="G3746" s="6">
        <v>1237</v>
      </c>
      <c r="H3746" s="7">
        <v>1.9401778496362099E-2</v>
      </c>
      <c r="I3746" s="9">
        <v>43667.750358796293</v>
      </c>
    </row>
    <row r="3747" spans="1:9" x14ac:dyDescent="0.2">
      <c r="A3747" s="1" t="s">
        <v>2249</v>
      </c>
      <c r="B3747" s="3" t="s">
        <v>2250</v>
      </c>
      <c r="C3747" s="3" t="s">
        <v>8836</v>
      </c>
      <c r="D3747" s="5" t="s">
        <v>8837</v>
      </c>
      <c r="E3747" s="6">
        <v>3</v>
      </c>
      <c r="F3747" s="6">
        <v>1</v>
      </c>
      <c r="G3747" s="6">
        <v>374</v>
      </c>
      <c r="H3747" s="7">
        <v>8.0213903743315499E-3</v>
      </c>
      <c r="I3747" s="9">
        <v>43667.734548611108</v>
      </c>
    </row>
    <row r="3748" spans="1:9" x14ac:dyDescent="0.2">
      <c r="A3748" s="1" t="s">
        <v>2249</v>
      </c>
      <c r="B3748" s="3" t="s">
        <v>2250</v>
      </c>
      <c r="C3748" s="3" t="s">
        <v>8826</v>
      </c>
      <c r="D3748" s="5" t="s">
        <v>8827</v>
      </c>
      <c r="E3748" s="6">
        <v>1</v>
      </c>
      <c r="F3748" s="6">
        <v>0</v>
      </c>
      <c r="G3748" s="6">
        <v>222</v>
      </c>
      <c r="H3748" s="7">
        <v>4.5045045045045001E-3</v>
      </c>
      <c r="I3748" s="9">
        <v>43667.732893518521</v>
      </c>
    </row>
    <row r="3749" spans="1:9" ht="42.75" x14ac:dyDescent="0.2">
      <c r="A3749" s="1" t="s">
        <v>4539</v>
      </c>
      <c r="B3749" s="3" t="s">
        <v>4540</v>
      </c>
      <c r="C3749" s="4" t="s">
        <v>8834</v>
      </c>
      <c r="D3749" s="5" t="s">
        <v>8835</v>
      </c>
      <c r="E3749" s="6">
        <v>35</v>
      </c>
      <c r="F3749" s="6">
        <v>4</v>
      </c>
      <c r="G3749" s="6">
        <v>1220</v>
      </c>
      <c r="H3749" s="7">
        <v>2.86885245901639E-2</v>
      </c>
      <c r="I3749" s="9">
        <v>43667.624259259261</v>
      </c>
    </row>
    <row r="3750" spans="1:9" x14ac:dyDescent="0.2">
      <c r="A3750" s="1" t="s">
        <v>4703</v>
      </c>
      <c r="B3750" s="3" t="s">
        <v>4704</v>
      </c>
      <c r="C3750" s="3" t="s">
        <v>8824</v>
      </c>
      <c r="D3750" s="5" t="s">
        <v>8825</v>
      </c>
      <c r="E3750" s="6">
        <v>39</v>
      </c>
      <c r="F3750" s="6">
        <v>8</v>
      </c>
      <c r="G3750" s="6">
        <v>1161</v>
      </c>
      <c r="H3750" s="7">
        <v>3.3591731266149803E-2</v>
      </c>
      <c r="I3750" s="9">
        <v>43667.581099537034</v>
      </c>
    </row>
    <row r="3751" spans="1:9" ht="28.5" x14ac:dyDescent="0.2">
      <c r="A3751" s="1" t="s">
        <v>4240</v>
      </c>
      <c r="B3751" s="3" t="s">
        <v>4241</v>
      </c>
      <c r="C3751" s="4" t="s">
        <v>8816</v>
      </c>
      <c r="D3751" s="5" t="s">
        <v>8817</v>
      </c>
      <c r="E3751" s="6">
        <v>39</v>
      </c>
      <c r="F3751" s="6">
        <v>19</v>
      </c>
      <c r="G3751" s="6">
        <v>1688</v>
      </c>
      <c r="H3751" s="7">
        <v>2.3104265402843601E-2</v>
      </c>
      <c r="I3751" s="9">
        <v>43667.531168981484</v>
      </c>
    </row>
    <row r="3752" spans="1:9" ht="71.25" x14ac:dyDescent="0.2">
      <c r="A3752" s="1" t="s">
        <v>149</v>
      </c>
      <c r="B3752" s="3" t="s">
        <v>150</v>
      </c>
      <c r="C3752" s="4" t="s">
        <v>8840</v>
      </c>
      <c r="D3752" s="5" t="s">
        <v>8841</v>
      </c>
      <c r="E3752" s="6">
        <v>13</v>
      </c>
      <c r="F3752" s="6">
        <v>5</v>
      </c>
      <c r="G3752" s="6">
        <v>403</v>
      </c>
      <c r="H3752" s="7">
        <v>3.2258064516128997E-2</v>
      </c>
      <c r="I3752" s="9">
        <v>43667.529768518521</v>
      </c>
    </row>
    <row r="3753" spans="1:9" ht="28.5" x14ac:dyDescent="0.2">
      <c r="A3753" s="1" t="s">
        <v>4274</v>
      </c>
      <c r="B3753" s="3" t="s">
        <v>4275</v>
      </c>
      <c r="C3753" s="4" t="s">
        <v>8808</v>
      </c>
      <c r="D3753" s="5" t="s">
        <v>8809</v>
      </c>
      <c r="E3753" s="6">
        <v>24</v>
      </c>
      <c r="F3753" s="6">
        <v>3</v>
      </c>
      <c r="G3753" s="6">
        <v>1048</v>
      </c>
      <c r="H3753" s="7">
        <v>2.2900763358778602E-2</v>
      </c>
      <c r="I3753" s="9">
        <v>43666.678460648145</v>
      </c>
    </row>
    <row r="3754" spans="1:9" ht="42.75" x14ac:dyDescent="0.2">
      <c r="A3754" s="1" t="s">
        <v>8820</v>
      </c>
      <c r="B3754" s="3" t="s">
        <v>8821</v>
      </c>
      <c r="C3754" s="4" t="s">
        <v>8822</v>
      </c>
      <c r="D3754" s="5" t="s">
        <v>8823</v>
      </c>
      <c r="E3754" s="6">
        <v>40</v>
      </c>
      <c r="F3754" s="6">
        <v>20</v>
      </c>
      <c r="G3754" s="6">
        <v>992</v>
      </c>
      <c r="H3754" s="7">
        <v>4.0322580645161199E-2</v>
      </c>
      <c r="I3754" s="9">
        <v>43666.676504629628</v>
      </c>
    </row>
    <row r="3755" spans="1:9" ht="28.5" x14ac:dyDescent="0.2">
      <c r="A3755" s="1" t="s">
        <v>7997</v>
      </c>
      <c r="B3755" s="3" t="s">
        <v>7998</v>
      </c>
      <c r="C3755" s="4" t="s">
        <v>8810</v>
      </c>
      <c r="D3755" s="5" t="s">
        <v>8811</v>
      </c>
      <c r="E3755" s="6">
        <v>8</v>
      </c>
      <c r="F3755" s="6">
        <v>3</v>
      </c>
      <c r="G3755" s="6">
        <v>493</v>
      </c>
      <c r="H3755" s="7">
        <v>1.6227180527383301E-2</v>
      </c>
      <c r="I3755" s="9">
        <v>43666.647569444445</v>
      </c>
    </row>
    <row r="3756" spans="1:9" ht="42.75" x14ac:dyDescent="0.2">
      <c r="A3756" s="1" t="s">
        <v>1510</v>
      </c>
      <c r="B3756" s="3" t="s">
        <v>1511</v>
      </c>
      <c r="C3756" s="4" t="s">
        <v>8858</v>
      </c>
      <c r="D3756" s="5" t="s">
        <v>8859</v>
      </c>
      <c r="E3756" s="6">
        <v>61</v>
      </c>
      <c r="F3756" s="6">
        <v>19</v>
      </c>
      <c r="G3756" s="6">
        <v>2183</v>
      </c>
      <c r="H3756" s="7">
        <v>2.7943197434722799E-2</v>
      </c>
      <c r="I3756" s="9">
        <v>43666.587708333333</v>
      </c>
    </row>
    <row r="3757" spans="1:9" ht="28.5" x14ac:dyDescent="0.2">
      <c r="A3757" s="1" t="s">
        <v>4002</v>
      </c>
      <c r="B3757" s="3" t="s">
        <v>4003</v>
      </c>
      <c r="C3757" s="4" t="s">
        <v>8854</v>
      </c>
      <c r="D3757" s="5" t="s">
        <v>8855</v>
      </c>
      <c r="E3757" s="6">
        <v>13</v>
      </c>
      <c r="F3757" s="6">
        <v>6</v>
      </c>
      <c r="G3757" s="6">
        <v>1135</v>
      </c>
      <c r="H3757" s="7">
        <v>1.1453744493391999E-2</v>
      </c>
      <c r="I3757" s="9">
        <v>43666.526898148149</v>
      </c>
    </row>
    <row r="3758" spans="1:9" ht="42.75" x14ac:dyDescent="0.2">
      <c r="A3758" s="1" t="s">
        <v>229</v>
      </c>
      <c r="B3758" s="3" t="s">
        <v>230</v>
      </c>
      <c r="C3758" s="4" t="s">
        <v>8856</v>
      </c>
      <c r="D3758" s="5" t="s">
        <v>8857</v>
      </c>
      <c r="E3758" s="6">
        <v>79</v>
      </c>
      <c r="F3758" s="6">
        <v>27</v>
      </c>
      <c r="G3758" s="6">
        <v>3013</v>
      </c>
      <c r="H3758" s="7">
        <v>2.6219714570195798E-2</v>
      </c>
      <c r="I3758" s="9">
        <v>43666.522638888891</v>
      </c>
    </row>
    <row r="3759" spans="1:9" ht="28.5" x14ac:dyDescent="0.2">
      <c r="A3759" s="1" t="s">
        <v>8724</v>
      </c>
      <c r="B3759" s="3" t="s">
        <v>8725</v>
      </c>
      <c r="C3759" s="4" t="s">
        <v>8852</v>
      </c>
      <c r="D3759" s="5" t="s">
        <v>8853</v>
      </c>
      <c r="E3759" s="6">
        <v>6</v>
      </c>
      <c r="F3759" s="6">
        <v>1</v>
      </c>
      <c r="G3759" s="6">
        <v>341</v>
      </c>
      <c r="H3759" s="7">
        <v>1.7595307917888499E-2</v>
      </c>
      <c r="I3759" s="9">
        <v>43666.421006944445</v>
      </c>
    </row>
    <row r="3760" spans="1:9" ht="71.25" x14ac:dyDescent="0.2">
      <c r="A3760" s="1" t="s">
        <v>8872</v>
      </c>
      <c r="B3760" s="3" t="s">
        <v>8873</v>
      </c>
      <c r="C3760" s="4" t="s">
        <v>8874</v>
      </c>
      <c r="D3760" s="5" t="s">
        <v>8875</v>
      </c>
      <c r="E3760" s="6">
        <v>24</v>
      </c>
      <c r="F3760" s="6">
        <v>5</v>
      </c>
      <c r="G3760" s="6">
        <v>717</v>
      </c>
      <c r="H3760" s="7">
        <v>3.3472803347280297E-2</v>
      </c>
      <c r="I3760" s="9">
        <v>43666.330092592594</v>
      </c>
    </row>
    <row r="3761" spans="1:9" ht="114" x14ac:dyDescent="0.2">
      <c r="A3761" s="1" t="s">
        <v>6223</v>
      </c>
      <c r="B3761" s="3" t="s">
        <v>6224</v>
      </c>
      <c r="C3761" s="4" t="s">
        <v>8876</v>
      </c>
      <c r="D3761" s="5" t="s">
        <v>8877</v>
      </c>
      <c r="E3761" s="6">
        <v>4</v>
      </c>
      <c r="F3761" s="6">
        <v>1</v>
      </c>
      <c r="G3761" s="6">
        <v>633</v>
      </c>
      <c r="H3761" s="7">
        <v>6.3191153238546603E-3</v>
      </c>
      <c r="I3761" s="9">
        <v>43666.16002314815</v>
      </c>
    </row>
    <row r="3762" spans="1:9" ht="114" x14ac:dyDescent="0.2">
      <c r="A3762" s="1" t="s">
        <v>8862</v>
      </c>
      <c r="B3762" s="3" t="s">
        <v>8863</v>
      </c>
      <c r="C3762" s="4" t="s">
        <v>8864</v>
      </c>
      <c r="D3762" s="5" t="s">
        <v>8865</v>
      </c>
      <c r="E3762" s="6">
        <v>127</v>
      </c>
      <c r="F3762" s="6">
        <v>70</v>
      </c>
      <c r="G3762" s="6">
        <v>5430</v>
      </c>
      <c r="H3762" s="7">
        <v>2.33885819521178E-2</v>
      </c>
      <c r="I3762" s="9">
        <v>43666.068148148152</v>
      </c>
    </row>
    <row r="3763" spans="1:9" x14ac:dyDescent="0.2">
      <c r="A3763" s="1" t="s">
        <v>8</v>
      </c>
      <c r="B3763" s="3" t="s">
        <v>9</v>
      </c>
      <c r="C3763" s="3" t="s">
        <v>8846</v>
      </c>
      <c r="D3763" s="5" t="s">
        <v>8847</v>
      </c>
      <c r="E3763" s="6">
        <v>7</v>
      </c>
      <c r="F3763" s="6">
        <v>2</v>
      </c>
      <c r="G3763" s="6">
        <v>291</v>
      </c>
      <c r="H3763" s="7">
        <v>2.40549828178694E-2</v>
      </c>
      <c r="I3763" s="9">
        <v>43665.631574074076</v>
      </c>
    </row>
    <row r="3764" spans="1:9" ht="28.5" x14ac:dyDescent="0.2">
      <c r="A3764" s="1" t="s">
        <v>638</v>
      </c>
      <c r="B3764" s="3" t="s">
        <v>639</v>
      </c>
      <c r="C3764" s="4" t="s">
        <v>8844</v>
      </c>
      <c r="D3764" s="5" t="s">
        <v>8845</v>
      </c>
      <c r="E3764" s="6">
        <v>115</v>
      </c>
      <c r="F3764" s="6">
        <v>31</v>
      </c>
      <c r="G3764" s="6">
        <v>5947</v>
      </c>
      <c r="H3764" s="7">
        <v>1.93374810828989E-2</v>
      </c>
      <c r="I3764" s="9">
        <v>43664.571886574071</v>
      </c>
    </row>
    <row r="3765" spans="1:9" ht="85.5" x14ac:dyDescent="0.2">
      <c r="A3765" s="1" t="s">
        <v>6061</v>
      </c>
      <c r="B3765" s="3" t="s">
        <v>6062</v>
      </c>
      <c r="C3765" s="4" t="s">
        <v>8850</v>
      </c>
      <c r="D3765" s="5" t="s">
        <v>8851</v>
      </c>
      <c r="E3765" s="6">
        <v>9</v>
      </c>
      <c r="F3765" s="6">
        <v>2</v>
      </c>
      <c r="G3765" s="6">
        <v>263</v>
      </c>
      <c r="H3765" s="7">
        <v>3.4220532319391601E-2</v>
      </c>
      <c r="I3765" s="9">
        <v>43663.688321759262</v>
      </c>
    </row>
    <row r="3766" spans="1:9" ht="42.75" x14ac:dyDescent="0.2">
      <c r="A3766" s="1" t="s">
        <v>7476</v>
      </c>
      <c r="B3766" s="3" t="s">
        <v>7477</v>
      </c>
      <c r="C3766" s="4" t="s">
        <v>8870</v>
      </c>
      <c r="D3766" s="5" t="s">
        <v>8871</v>
      </c>
      <c r="E3766" s="6">
        <v>8</v>
      </c>
      <c r="F3766" s="6">
        <v>3</v>
      </c>
      <c r="G3766" s="6">
        <v>382</v>
      </c>
      <c r="H3766" s="7">
        <v>2.09424083769633E-2</v>
      </c>
      <c r="I3766" s="9">
        <v>43663.43346064815</v>
      </c>
    </row>
    <row r="3767" spans="1:9" ht="42.75" x14ac:dyDescent="0.2">
      <c r="A3767" s="1" t="s">
        <v>7476</v>
      </c>
      <c r="B3767" s="3" t="s">
        <v>7477</v>
      </c>
      <c r="C3767" s="4" t="s">
        <v>8868</v>
      </c>
      <c r="D3767" s="5" t="s">
        <v>8869</v>
      </c>
      <c r="E3767" s="6">
        <v>10</v>
      </c>
      <c r="F3767" s="6">
        <v>4</v>
      </c>
      <c r="G3767" s="6">
        <v>552</v>
      </c>
      <c r="H3767" s="7">
        <v>1.8115942028985501E-2</v>
      </c>
      <c r="I3767" s="9">
        <v>43663.432002314818</v>
      </c>
    </row>
    <row r="3768" spans="1:9" ht="42.75" x14ac:dyDescent="0.2">
      <c r="A3768" s="1" t="s">
        <v>7556</v>
      </c>
      <c r="B3768" s="3" t="s">
        <v>7557</v>
      </c>
      <c r="C3768" s="4" t="s">
        <v>8866</v>
      </c>
      <c r="D3768" s="5" t="s">
        <v>8867</v>
      </c>
      <c r="E3768" s="6">
        <v>10</v>
      </c>
      <c r="F3768" s="6">
        <v>4</v>
      </c>
      <c r="G3768" s="6">
        <v>506</v>
      </c>
      <c r="H3768" s="7">
        <v>1.9762845849802299E-2</v>
      </c>
      <c r="I3768" s="9">
        <v>43662.148599537039</v>
      </c>
    </row>
    <row r="3769" spans="1:9" ht="114" x14ac:dyDescent="0.2">
      <c r="A3769" s="1" t="s">
        <v>1072</v>
      </c>
      <c r="B3769" s="3" t="s">
        <v>1073</v>
      </c>
      <c r="C3769" s="4" t="s">
        <v>8848</v>
      </c>
      <c r="D3769" s="5" t="s">
        <v>8849</v>
      </c>
      <c r="E3769" s="6">
        <v>27</v>
      </c>
      <c r="F3769" s="6">
        <v>2</v>
      </c>
      <c r="G3769" s="6">
        <v>952</v>
      </c>
      <c r="H3769" s="7">
        <v>2.8361344537815102E-2</v>
      </c>
      <c r="I3769" s="9">
        <v>43661.609675925924</v>
      </c>
    </row>
    <row r="3770" spans="1:9" ht="42.75" x14ac:dyDescent="0.2">
      <c r="A3770" s="1" t="s">
        <v>3638</v>
      </c>
      <c r="B3770" s="3" t="s">
        <v>3639</v>
      </c>
      <c r="C3770" s="4" t="s">
        <v>8878</v>
      </c>
      <c r="D3770" s="5" t="s">
        <v>8879</v>
      </c>
      <c r="E3770" s="6">
        <v>30</v>
      </c>
      <c r="F3770" s="6">
        <v>5</v>
      </c>
      <c r="G3770" s="6">
        <v>1027</v>
      </c>
      <c r="H3770" s="7">
        <v>2.92112950340798E-2</v>
      </c>
      <c r="I3770" s="9">
        <v>43661.593009259261</v>
      </c>
    </row>
    <row r="3771" spans="1:9" ht="42.75" x14ac:dyDescent="0.2">
      <c r="A3771" s="1" t="s">
        <v>7556</v>
      </c>
      <c r="B3771" s="3" t="s">
        <v>7557</v>
      </c>
      <c r="C3771" s="4" t="s">
        <v>8860</v>
      </c>
      <c r="D3771" s="5" t="s">
        <v>8861</v>
      </c>
      <c r="E3771" s="6">
        <v>22</v>
      </c>
      <c r="F3771" s="6">
        <v>11</v>
      </c>
      <c r="G3771" s="6">
        <v>1003</v>
      </c>
      <c r="H3771" s="7">
        <v>2.19341974077766E-2</v>
      </c>
      <c r="I3771" s="9">
        <v>43661.589085648149</v>
      </c>
    </row>
    <row r="3772" spans="1:9" ht="28.5" x14ac:dyDescent="0.2">
      <c r="A3772" s="1" t="s">
        <v>145</v>
      </c>
      <c r="B3772" s="3" t="s">
        <v>146</v>
      </c>
      <c r="C3772" s="4" t="s">
        <v>8908</v>
      </c>
      <c r="D3772" s="5" t="s">
        <v>8909</v>
      </c>
      <c r="E3772" s="6">
        <v>2</v>
      </c>
      <c r="F3772" s="6">
        <v>0</v>
      </c>
      <c r="G3772" s="6">
        <v>173</v>
      </c>
      <c r="H3772" s="7">
        <v>1.1560693641618399E-2</v>
      </c>
      <c r="I3772" s="9">
        <v>43661.52621527778</v>
      </c>
    </row>
    <row r="3773" spans="1:9" ht="28.5" x14ac:dyDescent="0.2">
      <c r="A3773" s="1" t="s">
        <v>3164</v>
      </c>
      <c r="B3773" s="3" t="s">
        <v>3165</v>
      </c>
      <c r="C3773" s="4" t="s">
        <v>8918</v>
      </c>
      <c r="D3773" s="5" t="s">
        <v>8919</v>
      </c>
      <c r="E3773" s="6">
        <v>10</v>
      </c>
      <c r="F3773" s="6">
        <v>3</v>
      </c>
      <c r="G3773" s="6">
        <v>1039</v>
      </c>
      <c r="H3773" s="7">
        <v>9.6246390760346395E-3</v>
      </c>
      <c r="I3773" s="9">
        <v>43661.472442129627</v>
      </c>
    </row>
    <row r="3774" spans="1:9" ht="71.25" x14ac:dyDescent="0.2">
      <c r="A3774" s="1" t="s">
        <v>6223</v>
      </c>
      <c r="B3774" s="3" t="s">
        <v>6224</v>
      </c>
      <c r="C3774" s="4" t="s">
        <v>8926</v>
      </c>
      <c r="D3774" s="5" t="s">
        <v>8927</v>
      </c>
      <c r="E3774" s="6">
        <v>11</v>
      </c>
      <c r="F3774" s="6">
        <v>1</v>
      </c>
      <c r="G3774" s="6">
        <v>441</v>
      </c>
      <c r="H3774" s="7">
        <v>2.49433106575963E-2</v>
      </c>
      <c r="I3774" s="9">
        <v>43661.439398148148</v>
      </c>
    </row>
    <row r="3775" spans="1:9" ht="99.75" x14ac:dyDescent="0.2">
      <c r="A3775" s="1" t="s">
        <v>149</v>
      </c>
      <c r="B3775" s="3" t="s">
        <v>150</v>
      </c>
      <c r="C3775" s="4" t="s">
        <v>8910</v>
      </c>
      <c r="D3775" s="5" t="s">
        <v>8911</v>
      </c>
      <c r="E3775" s="6">
        <v>87</v>
      </c>
      <c r="F3775" s="6">
        <v>26</v>
      </c>
      <c r="G3775" s="6">
        <v>2754</v>
      </c>
      <c r="H3775" s="7">
        <v>3.15904139433551E-2</v>
      </c>
      <c r="I3775" s="9">
        <v>43661.437476851854</v>
      </c>
    </row>
    <row r="3776" spans="1:9" ht="71.25" x14ac:dyDescent="0.2">
      <c r="A3776" s="1" t="s">
        <v>2103</v>
      </c>
      <c r="B3776" s="3" t="s">
        <v>2104</v>
      </c>
      <c r="C3776" s="4" t="s">
        <v>8880</v>
      </c>
      <c r="D3776" s="5" t="s">
        <v>8881</v>
      </c>
      <c r="E3776" s="6">
        <v>13</v>
      </c>
      <c r="F3776" s="6">
        <v>4</v>
      </c>
      <c r="G3776" s="6">
        <v>810</v>
      </c>
      <c r="H3776" s="7">
        <v>1.6049382716049301E-2</v>
      </c>
      <c r="I3776" s="9">
        <v>43661.293680555558</v>
      </c>
    </row>
    <row r="3777" spans="1:9" ht="85.5" x14ac:dyDescent="0.2">
      <c r="A3777" s="1" t="s">
        <v>8920</v>
      </c>
      <c r="B3777" s="3" t="s">
        <v>8921</v>
      </c>
      <c r="C3777" s="4" t="s">
        <v>8922</v>
      </c>
      <c r="D3777" s="5" t="s">
        <v>8923</v>
      </c>
      <c r="E3777" s="6">
        <v>39</v>
      </c>
      <c r="F3777" s="6">
        <v>15</v>
      </c>
      <c r="G3777" s="6">
        <v>1625</v>
      </c>
      <c r="H3777" s="7">
        <v>2.4E-2</v>
      </c>
      <c r="I3777" s="9">
        <v>43661.269675925927</v>
      </c>
    </row>
    <row r="3778" spans="1:9" ht="42.75" x14ac:dyDescent="0.2">
      <c r="A3778" s="1" t="s">
        <v>8594</v>
      </c>
      <c r="B3778" s="3" t="s">
        <v>8595</v>
      </c>
      <c r="C3778" s="4" t="s">
        <v>8902</v>
      </c>
      <c r="D3778" s="5" t="s">
        <v>8903</v>
      </c>
      <c r="E3778" s="6">
        <v>15</v>
      </c>
      <c r="F3778" s="6">
        <v>5</v>
      </c>
      <c r="G3778" s="6">
        <v>795</v>
      </c>
      <c r="H3778" s="7">
        <v>1.8867924528301799E-2</v>
      </c>
      <c r="I3778" s="9">
        <v>43660.802546296298</v>
      </c>
    </row>
    <row r="3779" spans="1:9" ht="42.75" x14ac:dyDescent="0.2">
      <c r="A3779" s="1" t="s">
        <v>8886</v>
      </c>
      <c r="B3779" s="3" t="s">
        <v>8887</v>
      </c>
      <c r="C3779" s="4" t="s">
        <v>8888</v>
      </c>
      <c r="D3779" s="5" t="s">
        <v>8889</v>
      </c>
      <c r="E3779" s="6">
        <v>16</v>
      </c>
      <c r="F3779" s="6">
        <v>3</v>
      </c>
      <c r="G3779" s="6">
        <v>557</v>
      </c>
      <c r="H3779" s="7">
        <v>2.8725314183123799E-2</v>
      </c>
      <c r="I3779" s="9">
        <v>43660.718576388892</v>
      </c>
    </row>
    <row r="3780" spans="1:9" ht="142.5" x14ac:dyDescent="0.2">
      <c r="A3780" s="1" t="s">
        <v>149</v>
      </c>
      <c r="B3780" s="3" t="s">
        <v>150</v>
      </c>
      <c r="C3780" s="4" t="s">
        <v>8882</v>
      </c>
      <c r="D3780" s="5" t="s">
        <v>8883</v>
      </c>
      <c r="E3780" s="6">
        <v>36</v>
      </c>
      <c r="F3780" s="6">
        <v>11</v>
      </c>
      <c r="G3780" s="6">
        <v>1235</v>
      </c>
      <c r="H3780" s="7">
        <v>2.9149797570850199E-2</v>
      </c>
      <c r="I3780" s="9">
        <v>43660.478402777779</v>
      </c>
    </row>
    <row r="3781" spans="1:9" ht="99.75" x14ac:dyDescent="0.2">
      <c r="A3781" s="1" t="s">
        <v>7476</v>
      </c>
      <c r="B3781" s="3" t="s">
        <v>7477</v>
      </c>
      <c r="C3781" s="4" t="s">
        <v>8906</v>
      </c>
      <c r="D3781" s="5" t="s">
        <v>8907</v>
      </c>
      <c r="E3781" s="6">
        <v>24</v>
      </c>
      <c r="F3781" s="6">
        <v>14</v>
      </c>
      <c r="G3781" s="6">
        <v>1211</v>
      </c>
      <c r="H3781" s="7">
        <v>1.98183319570602E-2</v>
      </c>
      <c r="I3781" s="9">
        <v>43660.46056712963</v>
      </c>
    </row>
    <row r="3782" spans="1:9" ht="28.5" x14ac:dyDescent="0.2">
      <c r="A3782" s="1" t="s">
        <v>4002</v>
      </c>
      <c r="B3782" s="3" t="s">
        <v>4003</v>
      </c>
      <c r="C3782" s="4" t="s">
        <v>8884</v>
      </c>
      <c r="D3782" s="5" t="s">
        <v>8885</v>
      </c>
      <c r="E3782" s="6">
        <v>8</v>
      </c>
      <c r="F3782" s="6">
        <v>3</v>
      </c>
      <c r="G3782" s="6">
        <v>370</v>
      </c>
      <c r="H3782" s="7">
        <v>2.1621621621621599E-2</v>
      </c>
      <c r="I3782" s="9">
        <v>43660.44431712963</v>
      </c>
    </row>
    <row r="3783" spans="1:9" ht="42.75" x14ac:dyDescent="0.2">
      <c r="A3783" s="1" t="s">
        <v>8898</v>
      </c>
      <c r="B3783" s="3" t="s">
        <v>8899</v>
      </c>
      <c r="C3783" s="4" t="s">
        <v>8900</v>
      </c>
      <c r="D3783" s="5" t="s">
        <v>8901</v>
      </c>
      <c r="E3783" s="6">
        <v>0</v>
      </c>
      <c r="F3783" s="6">
        <v>0</v>
      </c>
      <c r="G3783" s="6">
        <v>82</v>
      </c>
      <c r="H3783" s="7">
        <v>0</v>
      </c>
      <c r="I3783" s="9">
        <v>43660.435914351852</v>
      </c>
    </row>
    <row r="3784" spans="1:9" ht="57" x14ac:dyDescent="0.2">
      <c r="A3784" s="1" t="s">
        <v>6223</v>
      </c>
      <c r="B3784" s="3" t="s">
        <v>6224</v>
      </c>
      <c r="C3784" s="4" t="s">
        <v>8912</v>
      </c>
      <c r="D3784" s="5" t="s">
        <v>8913</v>
      </c>
      <c r="E3784" s="6">
        <v>6</v>
      </c>
      <c r="F3784" s="6">
        <v>0</v>
      </c>
      <c r="G3784" s="6">
        <v>365</v>
      </c>
      <c r="H3784" s="7">
        <v>1.6438356164383501E-2</v>
      </c>
      <c r="I3784" s="9">
        <v>43660.395509259259</v>
      </c>
    </row>
    <row r="3785" spans="1:9" x14ac:dyDescent="0.2">
      <c r="A3785" s="1" t="s">
        <v>8319</v>
      </c>
      <c r="B3785" s="3" t="s">
        <v>8320</v>
      </c>
      <c r="C3785" s="3" t="s">
        <v>8890</v>
      </c>
      <c r="D3785" s="5" t="s">
        <v>8891</v>
      </c>
      <c r="E3785" s="6">
        <v>1</v>
      </c>
      <c r="F3785" s="6">
        <v>0</v>
      </c>
      <c r="G3785" s="6">
        <v>129</v>
      </c>
      <c r="H3785" s="7">
        <v>7.7519379844961196E-3</v>
      </c>
      <c r="I3785" s="9">
        <v>43659.781423611108</v>
      </c>
    </row>
    <row r="3786" spans="1:9" ht="42.75" x14ac:dyDescent="0.2">
      <c r="A3786" s="1" t="s">
        <v>2671</v>
      </c>
      <c r="B3786" s="3" t="s">
        <v>2672</v>
      </c>
      <c r="C3786" s="4" t="s">
        <v>8914</v>
      </c>
      <c r="D3786" s="5" t="s">
        <v>8915</v>
      </c>
      <c r="E3786" s="6">
        <v>29</v>
      </c>
      <c r="F3786" s="6">
        <v>14</v>
      </c>
      <c r="G3786" s="6">
        <v>799</v>
      </c>
      <c r="H3786" s="7">
        <v>3.62953692115143E-2</v>
      </c>
      <c r="I3786" s="9">
        <v>43659.744618055556</v>
      </c>
    </row>
    <row r="3787" spans="1:9" ht="85.5" x14ac:dyDescent="0.2">
      <c r="A3787" s="1" t="s">
        <v>6061</v>
      </c>
      <c r="B3787" s="3" t="s">
        <v>6062</v>
      </c>
      <c r="C3787" s="4" t="s">
        <v>8916</v>
      </c>
      <c r="D3787" s="5" t="s">
        <v>8917</v>
      </c>
      <c r="E3787" s="6">
        <v>7</v>
      </c>
      <c r="F3787" s="6">
        <v>2</v>
      </c>
      <c r="G3787" s="6">
        <v>177</v>
      </c>
      <c r="H3787" s="7">
        <v>3.9548022598869997E-2</v>
      </c>
      <c r="I3787" s="9">
        <v>43659.68304398148</v>
      </c>
    </row>
    <row r="3788" spans="1:9" ht="42.75" x14ac:dyDescent="0.2">
      <c r="A3788" s="1" t="s">
        <v>8892</v>
      </c>
      <c r="B3788" s="3" t="s">
        <v>8893</v>
      </c>
      <c r="C3788" s="4" t="s">
        <v>8894</v>
      </c>
      <c r="D3788" s="5" t="s">
        <v>8895</v>
      </c>
      <c r="E3788" s="6">
        <v>27</v>
      </c>
      <c r="F3788" s="6">
        <v>3</v>
      </c>
      <c r="G3788" s="6">
        <v>847</v>
      </c>
      <c r="H3788" s="7">
        <v>3.18772136953955E-2</v>
      </c>
      <c r="I3788" s="9">
        <v>43659.633842592593</v>
      </c>
    </row>
    <row r="3789" spans="1:9" ht="28.5" x14ac:dyDescent="0.2">
      <c r="A3789" s="1" t="s">
        <v>4002</v>
      </c>
      <c r="B3789" s="3" t="s">
        <v>4003</v>
      </c>
      <c r="C3789" s="4" t="s">
        <v>8904</v>
      </c>
      <c r="D3789" s="5" t="s">
        <v>8905</v>
      </c>
      <c r="E3789" s="6">
        <v>9</v>
      </c>
      <c r="F3789" s="6">
        <v>3</v>
      </c>
      <c r="G3789" s="6">
        <v>246</v>
      </c>
      <c r="H3789" s="7">
        <v>3.65853658536585E-2</v>
      </c>
      <c r="I3789" s="9">
        <v>43659.604317129626</v>
      </c>
    </row>
    <row r="3790" spans="1:9" ht="42.75" x14ac:dyDescent="0.2">
      <c r="A3790" s="1" t="s">
        <v>167</v>
      </c>
      <c r="B3790" s="3" t="s">
        <v>168</v>
      </c>
      <c r="C3790" s="4" t="s">
        <v>8896</v>
      </c>
      <c r="D3790" s="5" t="s">
        <v>8897</v>
      </c>
      <c r="E3790" s="6">
        <v>50</v>
      </c>
      <c r="F3790" s="6">
        <v>16</v>
      </c>
      <c r="G3790" s="6">
        <v>1632</v>
      </c>
      <c r="H3790" s="7">
        <v>3.06372549019607E-2</v>
      </c>
      <c r="I3790" s="9">
        <v>43659.566469907404</v>
      </c>
    </row>
    <row r="3791" spans="1:9" x14ac:dyDescent="0.2">
      <c r="A3791" s="1" t="s">
        <v>1854</v>
      </c>
      <c r="B3791" s="3" t="s">
        <v>1855</v>
      </c>
      <c r="C3791" s="3" t="s">
        <v>8924</v>
      </c>
      <c r="D3791" s="5" t="s">
        <v>8925</v>
      </c>
      <c r="E3791" s="6">
        <v>59</v>
      </c>
      <c r="F3791" s="6">
        <v>15</v>
      </c>
      <c r="G3791" s="6">
        <v>1665</v>
      </c>
      <c r="H3791" s="7">
        <v>3.5435435435435397E-2</v>
      </c>
      <c r="I3791" s="9">
        <v>43659.474085648151</v>
      </c>
    </row>
    <row r="3792" spans="1:9" ht="28.5" x14ac:dyDescent="0.2">
      <c r="A3792" s="1" t="s">
        <v>5595</v>
      </c>
      <c r="B3792" s="3" t="s">
        <v>5596</v>
      </c>
      <c r="C3792" s="4" t="s">
        <v>8936</v>
      </c>
      <c r="D3792" s="5" t="s">
        <v>8937</v>
      </c>
      <c r="E3792" s="6">
        <v>3</v>
      </c>
      <c r="F3792" s="6">
        <v>0</v>
      </c>
      <c r="G3792" s="6">
        <v>145</v>
      </c>
      <c r="H3792" s="7">
        <v>2.0689655172413699E-2</v>
      </c>
      <c r="I3792" s="9">
        <v>43659.465057870373</v>
      </c>
    </row>
    <row r="3793" spans="1:9" ht="28.5" x14ac:dyDescent="0.2">
      <c r="A3793" s="1" t="s">
        <v>3946</v>
      </c>
      <c r="B3793" s="3" t="s">
        <v>3947</v>
      </c>
      <c r="C3793" s="4" t="s">
        <v>8966</v>
      </c>
      <c r="D3793" s="5" t="s">
        <v>8967</v>
      </c>
      <c r="E3793" s="6">
        <v>14</v>
      </c>
      <c r="F3793" s="6">
        <v>1</v>
      </c>
      <c r="G3793" s="6">
        <v>767</v>
      </c>
      <c r="H3793" s="7">
        <v>1.82529335071707E-2</v>
      </c>
      <c r="I3793" s="9">
        <v>43659.195462962962</v>
      </c>
    </row>
    <row r="3794" spans="1:9" x14ac:dyDescent="0.2">
      <c r="A3794" s="1" t="s">
        <v>6708</v>
      </c>
      <c r="B3794" s="3" t="s">
        <v>6709</v>
      </c>
      <c r="C3794" s="3" t="s">
        <v>8952</v>
      </c>
      <c r="D3794" s="5" t="s">
        <v>8953</v>
      </c>
      <c r="E3794" s="6">
        <v>27</v>
      </c>
      <c r="F3794" s="6">
        <v>13</v>
      </c>
      <c r="G3794" s="6">
        <v>860</v>
      </c>
      <c r="H3794" s="7">
        <v>3.1395348837209298E-2</v>
      </c>
      <c r="I3794" s="9">
        <v>43659.063969907409</v>
      </c>
    </row>
    <row r="3795" spans="1:9" ht="42.75" x14ac:dyDescent="0.2">
      <c r="A3795" s="1" t="s">
        <v>8938</v>
      </c>
      <c r="B3795" s="3" t="s">
        <v>8939</v>
      </c>
      <c r="C3795" s="4" t="s">
        <v>8940</v>
      </c>
      <c r="D3795" s="5" t="s">
        <v>8941</v>
      </c>
      <c r="E3795" s="6">
        <v>0</v>
      </c>
      <c r="F3795" s="6">
        <v>0</v>
      </c>
      <c r="G3795" s="6">
        <v>102</v>
      </c>
      <c r="H3795" s="7">
        <v>0</v>
      </c>
      <c r="I3795" s="9">
        <v>43658.617476851854</v>
      </c>
    </row>
    <row r="3796" spans="1:9" ht="42.75" x14ac:dyDescent="0.2">
      <c r="A3796" s="1" t="s">
        <v>892</v>
      </c>
      <c r="B3796" s="3" t="s">
        <v>893</v>
      </c>
      <c r="C3796" s="4" t="s">
        <v>8962</v>
      </c>
      <c r="D3796" s="5" t="s">
        <v>8963</v>
      </c>
      <c r="E3796" s="6">
        <v>11</v>
      </c>
      <c r="F3796" s="6">
        <v>3</v>
      </c>
      <c r="G3796" s="6">
        <v>631</v>
      </c>
      <c r="H3796" s="7">
        <v>1.7432646592709902E-2</v>
      </c>
      <c r="I3796" s="9">
        <v>43658.542118055557</v>
      </c>
    </row>
    <row r="3797" spans="1:9" ht="71.25" x14ac:dyDescent="0.2">
      <c r="A3797" s="1" t="s">
        <v>6223</v>
      </c>
      <c r="B3797" s="3" t="s">
        <v>6224</v>
      </c>
      <c r="C3797" s="4" t="s">
        <v>8928</v>
      </c>
      <c r="D3797" s="5" t="s">
        <v>8929</v>
      </c>
      <c r="E3797" s="6">
        <v>2</v>
      </c>
      <c r="F3797" s="6">
        <v>0</v>
      </c>
      <c r="G3797" s="6">
        <v>383</v>
      </c>
      <c r="H3797" s="7">
        <v>5.2219321148824997E-3</v>
      </c>
      <c r="I3797" s="9">
        <v>43658.389502314814</v>
      </c>
    </row>
    <row r="3798" spans="1:9" ht="28.5" x14ac:dyDescent="0.2">
      <c r="A3798" s="1" t="s">
        <v>4002</v>
      </c>
      <c r="B3798" s="3" t="s">
        <v>4003</v>
      </c>
      <c r="C3798" s="4" t="s">
        <v>8930</v>
      </c>
      <c r="D3798" s="5" t="s">
        <v>8931</v>
      </c>
      <c r="E3798" s="6">
        <v>2</v>
      </c>
      <c r="F3798" s="6">
        <v>0</v>
      </c>
      <c r="G3798" s="6">
        <v>313</v>
      </c>
      <c r="H3798" s="7">
        <v>6.3897763578274697E-3</v>
      </c>
      <c r="I3798" s="9">
        <v>43657.622291666667</v>
      </c>
    </row>
    <row r="3799" spans="1:9" ht="42.75" x14ac:dyDescent="0.2">
      <c r="A3799" s="1" t="s">
        <v>149</v>
      </c>
      <c r="B3799" s="3" t="s">
        <v>150</v>
      </c>
      <c r="C3799" s="4" t="s">
        <v>8960</v>
      </c>
      <c r="D3799" s="5" t="s">
        <v>8961</v>
      </c>
      <c r="E3799" s="6">
        <v>8</v>
      </c>
      <c r="F3799" s="6">
        <v>4</v>
      </c>
      <c r="G3799" s="6">
        <v>428</v>
      </c>
      <c r="H3799" s="7">
        <v>1.86915887850467E-2</v>
      </c>
      <c r="I3799" s="9">
        <v>43657.572951388887</v>
      </c>
    </row>
    <row r="3800" spans="1:9" ht="28.5" x14ac:dyDescent="0.2">
      <c r="A3800" s="1" t="s">
        <v>3051</v>
      </c>
      <c r="B3800" s="3" t="s">
        <v>3052</v>
      </c>
      <c r="C3800" s="4" t="s">
        <v>8934</v>
      </c>
      <c r="D3800" s="5" t="s">
        <v>8935</v>
      </c>
      <c r="E3800" s="6">
        <v>32</v>
      </c>
      <c r="F3800" s="6">
        <v>13</v>
      </c>
      <c r="G3800" s="6">
        <v>2246</v>
      </c>
      <c r="H3800" s="7">
        <v>1.4247551202137099E-2</v>
      </c>
      <c r="I3800" s="9">
        <v>43657.493171296293</v>
      </c>
    </row>
    <row r="3801" spans="1:9" x14ac:dyDescent="0.2">
      <c r="A3801" s="1" t="s">
        <v>8956</v>
      </c>
      <c r="B3801" s="3" t="s">
        <v>8957</v>
      </c>
      <c r="C3801" s="3" t="s">
        <v>8958</v>
      </c>
      <c r="D3801" s="5" t="s">
        <v>8959</v>
      </c>
      <c r="E3801" s="6">
        <v>2</v>
      </c>
      <c r="F3801" s="6">
        <v>0</v>
      </c>
      <c r="G3801" s="6">
        <v>359</v>
      </c>
      <c r="H3801" s="7">
        <v>5.5710306406685202E-3</v>
      </c>
      <c r="I3801" s="9">
        <v>43657.29315972222</v>
      </c>
    </row>
    <row r="3802" spans="1:9" ht="57" x14ac:dyDescent="0.2">
      <c r="A3802" s="1" t="s">
        <v>1072</v>
      </c>
      <c r="B3802" s="3" t="s">
        <v>1073</v>
      </c>
      <c r="C3802" s="4" t="s">
        <v>8942</v>
      </c>
      <c r="D3802" s="5" t="s">
        <v>8943</v>
      </c>
      <c r="E3802" s="6">
        <v>82</v>
      </c>
      <c r="F3802" s="6">
        <v>36</v>
      </c>
      <c r="G3802" s="6">
        <v>3608</v>
      </c>
      <c r="H3802" s="7">
        <v>2.27272727272727E-2</v>
      </c>
      <c r="I3802" s="9">
        <v>43656.696238425924</v>
      </c>
    </row>
    <row r="3803" spans="1:9" ht="57" x14ac:dyDescent="0.2">
      <c r="A3803" s="1" t="s">
        <v>8920</v>
      </c>
      <c r="B3803" s="3" t="s">
        <v>8921</v>
      </c>
      <c r="C3803" s="4" t="s">
        <v>8954</v>
      </c>
      <c r="D3803" s="5" t="s">
        <v>8955</v>
      </c>
      <c r="E3803" s="6">
        <v>10</v>
      </c>
      <c r="F3803" s="6">
        <v>1</v>
      </c>
      <c r="G3803" s="6">
        <v>555</v>
      </c>
      <c r="H3803" s="7">
        <v>1.8018018018018001E-2</v>
      </c>
      <c r="I3803" s="9">
        <v>43656.681585648148</v>
      </c>
    </row>
    <row r="3804" spans="1:9" ht="28.5" x14ac:dyDescent="0.2">
      <c r="A3804" s="1" t="s">
        <v>4002</v>
      </c>
      <c r="B3804" s="3" t="s">
        <v>4003</v>
      </c>
      <c r="C3804" s="4" t="s">
        <v>8948</v>
      </c>
      <c r="D3804" s="5" t="s">
        <v>8949</v>
      </c>
      <c r="E3804" s="6">
        <v>5</v>
      </c>
      <c r="F3804" s="6">
        <v>0</v>
      </c>
      <c r="G3804" s="6">
        <v>207</v>
      </c>
      <c r="H3804" s="7">
        <v>2.41545893719806E-2</v>
      </c>
      <c r="I3804" s="9">
        <v>43656.59952546296</v>
      </c>
    </row>
    <row r="3805" spans="1:9" ht="85.5" x14ac:dyDescent="0.2">
      <c r="A3805" s="1" t="s">
        <v>994</v>
      </c>
      <c r="B3805" s="3" t="s">
        <v>995</v>
      </c>
      <c r="C3805" s="4" t="s">
        <v>8964</v>
      </c>
      <c r="D3805" s="5" t="s">
        <v>8965</v>
      </c>
      <c r="E3805" s="6">
        <v>35</v>
      </c>
      <c r="F3805" s="6">
        <v>6</v>
      </c>
      <c r="G3805" s="6">
        <v>1459</v>
      </c>
      <c r="H3805" s="7">
        <v>2.3989033584647001E-2</v>
      </c>
      <c r="I3805" s="9">
        <v>43656.597291666665</v>
      </c>
    </row>
    <row r="3806" spans="1:9" ht="71.25" x14ac:dyDescent="0.2">
      <c r="A3806" s="1" t="s">
        <v>6223</v>
      </c>
      <c r="B3806" s="3" t="s">
        <v>6224</v>
      </c>
      <c r="C3806" s="4" t="s">
        <v>8968</v>
      </c>
      <c r="D3806" s="5" t="s">
        <v>8969</v>
      </c>
      <c r="E3806" s="6">
        <v>8</v>
      </c>
      <c r="F3806" s="6">
        <v>1</v>
      </c>
      <c r="G3806" s="6">
        <v>425</v>
      </c>
      <c r="H3806" s="7">
        <v>1.8823529411764701E-2</v>
      </c>
      <c r="I3806" s="9">
        <v>43656.38548611111</v>
      </c>
    </row>
    <row r="3807" spans="1:9" ht="114" x14ac:dyDescent="0.2">
      <c r="A3807" s="1" t="s">
        <v>8944</v>
      </c>
      <c r="B3807" s="3" t="s">
        <v>8945</v>
      </c>
      <c r="C3807" s="4" t="s">
        <v>8946</v>
      </c>
      <c r="D3807" s="5" t="s">
        <v>8947</v>
      </c>
      <c r="E3807" s="6">
        <v>2</v>
      </c>
      <c r="F3807" s="6">
        <v>6</v>
      </c>
      <c r="G3807" s="6">
        <v>152</v>
      </c>
      <c r="H3807" s="7">
        <v>1.3157894736842099E-2</v>
      </c>
      <c r="I3807" s="9">
        <v>43655.959548611114</v>
      </c>
    </row>
    <row r="3808" spans="1:9" x14ac:dyDescent="0.2">
      <c r="A3808" s="1" t="s">
        <v>564</v>
      </c>
      <c r="B3808" s="3" t="s">
        <v>565</v>
      </c>
      <c r="C3808" s="3" t="s">
        <v>8950</v>
      </c>
      <c r="D3808" s="5" t="s">
        <v>8951</v>
      </c>
      <c r="E3808" s="6">
        <v>12</v>
      </c>
      <c r="F3808" s="6">
        <v>3</v>
      </c>
      <c r="G3808" s="6">
        <v>495</v>
      </c>
      <c r="H3808" s="7">
        <v>2.4242424242424201E-2</v>
      </c>
      <c r="I3808" s="9">
        <v>43655.746400462966</v>
      </c>
    </row>
    <row r="3809" spans="1:9" ht="42.75" x14ac:dyDescent="0.2">
      <c r="A3809" s="1" t="s">
        <v>6223</v>
      </c>
      <c r="B3809" s="3" t="s">
        <v>6224</v>
      </c>
      <c r="C3809" s="4" t="s">
        <v>8932</v>
      </c>
      <c r="D3809" s="5" t="s">
        <v>8933</v>
      </c>
      <c r="E3809" s="6">
        <v>9</v>
      </c>
      <c r="F3809" s="6">
        <v>2</v>
      </c>
      <c r="G3809" s="6">
        <v>482</v>
      </c>
      <c r="H3809" s="7">
        <v>1.8672199170124401E-2</v>
      </c>
      <c r="I3809" s="9">
        <v>43655.579375000001</v>
      </c>
    </row>
    <row r="3810" spans="1:9" ht="28.5" x14ac:dyDescent="0.2">
      <c r="A3810" s="1" t="s">
        <v>638</v>
      </c>
      <c r="B3810" s="3" t="s">
        <v>639</v>
      </c>
      <c r="C3810" s="4" t="s">
        <v>9000</v>
      </c>
      <c r="D3810" s="5" t="s">
        <v>9001</v>
      </c>
      <c r="E3810" s="6">
        <v>105</v>
      </c>
      <c r="F3810" s="6">
        <v>36</v>
      </c>
      <c r="G3810" s="6">
        <v>6573</v>
      </c>
      <c r="H3810" s="7">
        <v>1.5974440894568599E-2</v>
      </c>
      <c r="I3810" s="9">
        <v>43655.571828703702</v>
      </c>
    </row>
    <row r="3811" spans="1:9" ht="71.25" x14ac:dyDescent="0.2">
      <c r="A3811" s="1" t="s">
        <v>7476</v>
      </c>
      <c r="B3811" s="3" t="s">
        <v>7477</v>
      </c>
      <c r="C3811" s="4" t="s">
        <v>8994</v>
      </c>
      <c r="D3811" s="5" t="s">
        <v>8995</v>
      </c>
      <c r="E3811" s="6">
        <v>53</v>
      </c>
      <c r="F3811" s="6">
        <v>21</v>
      </c>
      <c r="G3811" s="6">
        <v>3126</v>
      </c>
      <c r="H3811" s="7">
        <v>1.69545745361484E-2</v>
      </c>
      <c r="I3811" s="9">
        <v>43655.514999999999</v>
      </c>
    </row>
    <row r="3812" spans="1:9" ht="28.5" x14ac:dyDescent="0.2">
      <c r="A3812" s="1" t="s">
        <v>9002</v>
      </c>
      <c r="B3812" s="3" t="s">
        <v>9003</v>
      </c>
      <c r="C3812" s="4" t="s">
        <v>9004</v>
      </c>
      <c r="D3812" s="5" t="s">
        <v>9005</v>
      </c>
      <c r="E3812" s="6">
        <v>25</v>
      </c>
      <c r="F3812" s="6">
        <v>2</v>
      </c>
      <c r="G3812" s="6">
        <v>469</v>
      </c>
      <c r="H3812" s="7">
        <v>5.3304904051172698E-2</v>
      </c>
      <c r="I3812" s="9">
        <v>43655.509143518517</v>
      </c>
    </row>
    <row r="3813" spans="1:9" ht="28.5" x14ac:dyDescent="0.2">
      <c r="A3813" s="1" t="s">
        <v>4002</v>
      </c>
      <c r="B3813" s="3" t="s">
        <v>4003</v>
      </c>
      <c r="C3813" s="4" t="s">
        <v>9006</v>
      </c>
      <c r="D3813" s="5" t="s">
        <v>9007</v>
      </c>
      <c r="E3813" s="6">
        <v>5</v>
      </c>
      <c r="F3813" s="6">
        <v>0</v>
      </c>
      <c r="G3813" s="6">
        <v>180</v>
      </c>
      <c r="H3813" s="7">
        <v>2.77777777777777E-2</v>
      </c>
      <c r="I3813" s="9">
        <v>43654.693865740737</v>
      </c>
    </row>
    <row r="3814" spans="1:9" ht="57" x14ac:dyDescent="0.2">
      <c r="A3814" s="1" t="s">
        <v>5595</v>
      </c>
      <c r="B3814" s="3" t="s">
        <v>5596</v>
      </c>
      <c r="C3814" s="4" t="s">
        <v>8992</v>
      </c>
      <c r="D3814" s="5" t="s">
        <v>8993</v>
      </c>
      <c r="E3814" s="6">
        <v>10</v>
      </c>
      <c r="F3814" s="6">
        <v>2</v>
      </c>
      <c r="G3814" s="6">
        <v>385</v>
      </c>
      <c r="H3814" s="7">
        <v>2.5974025974025899E-2</v>
      </c>
      <c r="I3814" s="9">
        <v>43654.681435185186</v>
      </c>
    </row>
    <row r="3815" spans="1:9" x14ac:dyDescent="0.2">
      <c r="A3815" s="1" t="s">
        <v>750</v>
      </c>
      <c r="B3815" s="3" t="s">
        <v>751</v>
      </c>
      <c r="C3815" s="3" t="s">
        <v>8974</v>
      </c>
      <c r="D3815" s="5" t="s">
        <v>8975</v>
      </c>
      <c r="E3815" s="6">
        <v>10</v>
      </c>
      <c r="F3815" s="6">
        <v>1</v>
      </c>
      <c r="G3815" s="6">
        <v>580</v>
      </c>
      <c r="H3815" s="7">
        <v>1.72413793103448E-2</v>
      </c>
      <c r="I3815" s="9">
        <v>43654.623912037037</v>
      </c>
    </row>
    <row r="3816" spans="1:9" ht="28.5" x14ac:dyDescent="0.2">
      <c r="A3816" s="1" t="s">
        <v>149</v>
      </c>
      <c r="B3816" s="3" t="s">
        <v>150</v>
      </c>
      <c r="C3816" s="4" t="s">
        <v>8998</v>
      </c>
      <c r="D3816" s="5" t="s">
        <v>8999</v>
      </c>
      <c r="E3816" s="6">
        <v>24</v>
      </c>
      <c r="F3816" s="6">
        <v>7</v>
      </c>
      <c r="G3816" s="6">
        <v>1073</v>
      </c>
      <c r="H3816" s="7">
        <v>2.2367194780987799E-2</v>
      </c>
      <c r="I3816" s="9">
        <v>43654.62159722222</v>
      </c>
    </row>
    <row r="3817" spans="1:9" x14ac:dyDescent="0.2">
      <c r="A3817" s="1" t="s">
        <v>4947</v>
      </c>
      <c r="B3817" s="3" t="s">
        <v>4948</v>
      </c>
      <c r="C3817" s="3" t="s">
        <v>9014</v>
      </c>
      <c r="D3817" s="5" t="s">
        <v>9015</v>
      </c>
      <c r="E3817" s="6">
        <v>23</v>
      </c>
      <c r="F3817" s="6">
        <v>8</v>
      </c>
      <c r="G3817" s="6">
        <v>933</v>
      </c>
      <c r="H3817" s="7">
        <v>2.4651661307609801E-2</v>
      </c>
      <c r="I3817" s="9">
        <v>43654.582094907404</v>
      </c>
    </row>
    <row r="3818" spans="1:9" ht="42.75" x14ac:dyDescent="0.2">
      <c r="A3818" s="1" t="s">
        <v>9008</v>
      </c>
      <c r="B3818" s="3" t="s">
        <v>9009</v>
      </c>
      <c r="C3818" s="4" t="s">
        <v>9010</v>
      </c>
      <c r="D3818" s="5" t="s">
        <v>9011</v>
      </c>
      <c r="E3818" s="6">
        <v>18</v>
      </c>
      <c r="F3818" s="6">
        <v>10</v>
      </c>
      <c r="G3818" s="6">
        <v>2015</v>
      </c>
      <c r="H3818" s="7">
        <v>8.9330024813895695E-3</v>
      </c>
      <c r="I3818" s="9">
        <v>43654.476666666669</v>
      </c>
    </row>
    <row r="3819" spans="1:9" ht="28.5" x14ac:dyDescent="0.2">
      <c r="A3819" s="1" t="s">
        <v>3660</v>
      </c>
      <c r="B3819" s="3" t="s">
        <v>3661</v>
      </c>
      <c r="C3819" s="4" t="s">
        <v>8984</v>
      </c>
      <c r="D3819" s="5" t="s">
        <v>8985</v>
      </c>
      <c r="E3819" s="6">
        <v>8</v>
      </c>
      <c r="F3819" s="6">
        <v>2</v>
      </c>
      <c r="G3819" s="6">
        <v>279</v>
      </c>
      <c r="H3819" s="7">
        <v>2.8673835125448001E-2</v>
      </c>
      <c r="I3819" s="9">
        <v>43653.724814814814</v>
      </c>
    </row>
    <row r="3820" spans="1:9" ht="42.75" x14ac:dyDescent="0.2">
      <c r="A3820" s="1" t="s">
        <v>8976</v>
      </c>
      <c r="B3820" s="3" t="s">
        <v>8977</v>
      </c>
      <c r="C3820" s="4" t="s">
        <v>8978</v>
      </c>
      <c r="D3820" s="5" t="s">
        <v>8979</v>
      </c>
      <c r="E3820" s="6">
        <v>12</v>
      </c>
      <c r="F3820" s="6">
        <v>5</v>
      </c>
      <c r="G3820" s="6">
        <v>366</v>
      </c>
      <c r="H3820" s="7">
        <v>3.2786885245901599E-2</v>
      </c>
      <c r="I3820" s="9">
        <v>43653.706111111111</v>
      </c>
    </row>
    <row r="3821" spans="1:9" ht="42.75" x14ac:dyDescent="0.2">
      <c r="A3821" s="1" t="s">
        <v>8980</v>
      </c>
      <c r="B3821" s="3" t="s">
        <v>8981</v>
      </c>
      <c r="C3821" s="4" t="s">
        <v>8982</v>
      </c>
      <c r="D3821" s="5" t="s">
        <v>8983</v>
      </c>
      <c r="E3821" s="6">
        <v>12</v>
      </c>
      <c r="F3821" s="6">
        <v>4</v>
      </c>
      <c r="G3821" s="6">
        <v>247</v>
      </c>
      <c r="H3821" s="7">
        <v>4.8582995951416998E-2</v>
      </c>
      <c r="I3821" s="9">
        <v>43653.668043981481</v>
      </c>
    </row>
    <row r="3822" spans="1:9" ht="28.5" x14ac:dyDescent="0.2">
      <c r="A3822" s="1" t="s">
        <v>6223</v>
      </c>
      <c r="B3822" s="3" t="s">
        <v>6224</v>
      </c>
      <c r="C3822" s="4" t="s">
        <v>8972</v>
      </c>
      <c r="D3822" s="5" t="s">
        <v>8973</v>
      </c>
      <c r="E3822" s="6">
        <v>79</v>
      </c>
      <c r="F3822" s="6">
        <v>26</v>
      </c>
      <c r="G3822" s="6">
        <v>5452</v>
      </c>
      <c r="H3822" s="7">
        <v>1.4490095377842901E-2</v>
      </c>
      <c r="I3822" s="9">
        <v>43653.636631944442</v>
      </c>
    </row>
    <row r="3823" spans="1:9" ht="71.25" x14ac:dyDescent="0.2">
      <c r="A3823" s="1" t="s">
        <v>1520</v>
      </c>
      <c r="B3823" s="3" t="s">
        <v>1521</v>
      </c>
      <c r="C3823" s="4" t="s">
        <v>8986</v>
      </c>
      <c r="D3823" s="5" t="s">
        <v>8987</v>
      </c>
      <c r="E3823" s="6">
        <v>5</v>
      </c>
      <c r="F3823" s="6">
        <v>0</v>
      </c>
      <c r="G3823" s="6">
        <v>226</v>
      </c>
      <c r="H3823" s="7">
        <v>2.21238938053097E-2</v>
      </c>
      <c r="I3823" s="9">
        <v>43653.617245370369</v>
      </c>
    </row>
    <row r="3824" spans="1:9" ht="42.75" x14ac:dyDescent="0.2">
      <c r="A3824" s="1" t="s">
        <v>8898</v>
      </c>
      <c r="B3824" s="3" t="s">
        <v>8899</v>
      </c>
      <c r="C3824" s="4" t="s">
        <v>8990</v>
      </c>
      <c r="D3824" s="5" t="s">
        <v>8991</v>
      </c>
      <c r="E3824" s="6">
        <v>5</v>
      </c>
      <c r="F3824" s="6">
        <v>0</v>
      </c>
      <c r="G3824" s="6">
        <v>141</v>
      </c>
      <c r="H3824" s="7">
        <v>3.54609929078014E-2</v>
      </c>
      <c r="I3824" s="9">
        <v>43653.616226851853</v>
      </c>
    </row>
    <row r="3825" spans="1:9" ht="71.25" x14ac:dyDescent="0.2">
      <c r="A3825" s="1" t="s">
        <v>149</v>
      </c>
      <c r="B3825" s="3" t="s">
        <v>150</v>
      </c>
      <c r="C3825" s="4" t="s">
        <v>9012</v>
      </c>
      <c r="D3825" s="5" t="s">
        <v>9013</v>
      </c>
      <c r="E3825" s="6">
        <v>15</v>
      </c>
      <c r="F3825" s="6">
        <v>4</v>
      </c>
      <c r="G3825" s="6">
        <v>452</v>
      </c>
      <c r="H3825" s="7">
        <v>3.3185840707964598E-2</v>
      </c>
      <c r="I3825" s="9">
        <v>43653.546157407407</v>
      </c>
    </row>
    <row r="3826" spans="1:9" ht="42.75" x14ac:dyDescent="0.2">
      <c r="A3826" s="1" t="s">
        <v>149</v>
      </c>
      <c r="B3826" s="3" t="s">
        <v>150</v>
      </c>
      <c r="C3826" s="4" t="s">
        <v>8970</v>
      </c>
      <c r="D3826" s="5" t="s">
        <v>8971</v>
      </c>
      <c r="E3826" s="6">
        <v>11</v>
      </c>
      <c r="F3826" s="6">
        <v>3</v>
      </c>
      <c r="G3826" s="6">
        <v>584</v>
      </c>
      <c r="H3826" s="7">
        <v>1.8835616438356101E-2</v>
      </c>
      <c r="I3826" s="9">
        <v>43653.545682870368</v>
      </c>
    </row>
    <row r="3827" spans="1:9" ht="114" x14ac:dyDescent="0.2">
      <c r="A3827" s="1" t="s">
        <v>3692</v>
      </c>
      <c r="B3827" s="3" t="s">
        <v>3693</v>
      </c>
      <c r="C3827" s="4" t="s">
        <v>8996</v>
      </c>
      <c r="D3827" s="5" t="s">
        <v>8997</v>
      </c>
      <c r="E3827" s="6">
        <v>20</v>
      </c>
      <c r="F3827" s="6">
        <v>10</v>
      </c>
      <c r="G3827" s="6">
        <v>983</v>
      </c>
      <c r="H3827" s="7">
        <v>2.03458799593082E-2</v>
      </c>
      <c r="I3827" s="9">
        <v>43653.469386574077</v>
      </c>
    </row>
    <row r="3828" spans="1:9" ht="57" x14ac:dyDescent="0.2">
      <c r="A3828" s="1" t="s">
        <v>758</v>
      </c>
      <c r="B3828" s="3" t="s">
        <v>759</v>
      </c>
      <c r="C3828" s="4" t="s">
        <v>8988</v>
      </c>
      <c r="D3828" s="5" t="s">
        <v>8989</v>
      </c>
      <c r="E3828" s="6">
        <v>22</v>
      </c>
      <c r="F3828" s="6">
        <v>6</v>
      </c>
      <c r="G3828" s="6">
        <v>1077</v>
      </c>
      <c r="H3828" s="7">
        <v>2.0427112349117899E-2</v>
      </c>
      <c r="I3828" s="9">
        <v>43653.463530092595</v>
      </c>
    </row>
    <row r="3829" spans="1:9" ht="71.25" x14ac:dyDescent="0.2">
      <c r="A3829" s="1" t="s">
        <v>604</v>
      </c>
      <c r="B3829" s="3" t="s">
        <v>605</v>
      </c>
      <c r="C3829" s="4" t="s">
        <v>9052</v>
      </c>
      <c r="D3829" s="5" t="s">
        <v>9053</v>
      </c>
      <c r="E3829" s="6">
        <v>42</v>
      </c>
      <c r="F3829" s="6">
        <v>16</v>
      </c>
      <c r="G3829" s="6">
        <v>819</v>
      </c>
      <c r="H3829" s="7">
        <v>5.1282051282051197E-2</v>
      </c>
      <c r="I3829" s="9">
        <v>43653.342731481483</v>
      </c>
    </row>
    <row r="3830" spans="1:9" ht="42.75" x14ac:dyDescent="0.2">
      <c r="A3830" s="1" t="s">
        <v>2445</v>
      </c>
      <c r="B3830" s="3" t="s">
        <v>2446</v>
      </c>
      <c r="C3830" s="4" t="s">
        <v>9038</v>
      </c>
      <c r="D3830" s="5" t="s">
        <v>9039</v>
      </c>
      <c r="E3830" s="6">
        <v>39</v>
      </c>
      <c r="F3830" s="6">
        <v>4</v>
      </c>
      <c r="G3830" s="6">
        <v>1004</v>
      </c>
      <c r="H3830" s="7">
        <v>3.8844621513944202E-2</v>
      </c>
      <c r="I3830" s="9">
        <v>43653.152083333334</v>
      </c>
    </row>
    <row r="3831" spans="1:9" ht="28.5" x14ac:dyDescent="0.2">
      <c r="A3831" s="1" t="s">
        <v>7574</v>
      </c>
      <c r="B3831" s="3" t="s">
        <v>7575</v>
      </c>
      <c r="C3831" s="4" t="s">
        <v>9054</v>
      </c>
      <c r="D3831" s="5" t="s">
        <v>9055</v>
      </c>
      <c r="E3831" s="6">
        <v>5</v>
      </c>
      <c r="F3831" s="6">
        <v>3</v>
      </c>
      <c r="G3831" s="6">
        <v>287</v>
      </c>
      <c r="H3831" s="7">
        <v>1.74216027874564E-2</v>
      </c>
      <c r="I3831" s="9">
        <v>43652.619131944448</v>
      </c>
    </row>
    <row r="3832" spans="1:9" ht="42.75" x14ac:dyDescent="0.2">
      <c r="A3832" s="1" t="s">
        <v>7574</v>
      </c>
      <c r="B3832" s="3" t="s">
        <v>7575</v>
      </c>
      <c r="C3832" s="4" t="s">
        <v>9032</v>
      </c>
      <c r="D3832" s="5" t="s">
        <v>9033</v>
      </c>
      <c r="E3832" s="6">
        <v>2</v>
      </c>
      <c r="F3832" s="6">
        <v>0</v>
      </c>
      <c r="G3832" s="6">
        <v>187</v>
      </c>
      <c r="H3832" s="7">
        <v>1.06951871657754E-2</v>
      </c>
      <c r="I3832" s="9">
        <v>43652.616226851853</v>
      </c>
    </row>
    <row r="3833" spans="1:9" ht="57" x14ac:dyDescent="0.2">
      <c r="A3833" s="1" t="s">
        <v>7574</v>
      </c>
      <c r="B3833" s="3" t="s">
        <v>7575</v>
      </c>
      <c r="C3833" s="4" t="s">
        <v>9020</v>
      </c>
      <c r="D3833" s="5" t="s">
        <v>9021</v>
      </c>
      <c r="E3833" s="6">
        <v>6</v>
      </c>
      <c r="F3833" s="6">
        <v>3</v>
      </c>
      <c r="G3833" s="6">
        <v>330</v>
      </c>
      <c r="H3833" s="7">
        <v>1.8181818181818101E-2</v>
      </c>
      <c r="I3833" s="9">
        <v>43652.614965277775</v>
      </c>
    </row>
    <row r="3834" spans="1:9" ht="42.75" x14ac:dyDescent="0.2">
      <c r="A3834" s="1" t="s">
        <v>9044</v>
      </c>
      <c r="B3834" s="3" t="s">
        <v>9045</v>
      </c>
      <c r="C3834" s="4" t="s">
        <v>9046</v>
      </c>
      <c r="D3834" s="5" t="s">
        <v>9047</v>
      </c>
      <c r="E3834" s="6">
        <v>4</v>
      </c>
      <c r="F3834" s="6">
        <v>3</v>
      </c>
      <c r="G3834" s="6">
        <v>206</v>
      </c>
      <c r="H3834" s="7">
        <v>1.94174757281553E-2</v>
      </c>
      <c r="I3834" s="9">
        <v>43652.608043981483</v>
      </c>
    </row>
    <row r="3835" spans="1:9" x14ac:dyDescent="0.2">
      <c r="A3835" s="1" t="s">
        <v>167</v>
      </c>
      <c r="B3835" s="3" t="s">
        <v>168</v>
      </c>
      <c r="C3835" s="3" t="s">
        <v>9034</v>
      </c>
      <c r="D3835" s="5" t="s">
        <v>9035</v>
      </c>
      <c r="E3835" s="6">
        <v>70</v>
      </c>
      <c r="F3835" s="6">
        <v>19</v>
      </c>
      <c r="G3835" s="6">
        <v>2622</v>
      </c>
      <c r="H3835" s="7">
        <v>2.6697177726926001E-2</v>
      </c>
      <c r="I3835" s="9">
        <v>43652.562361111108</v>
      </c>
    </row>
    <row r="3836" spans="1:9" ht="28.5" x14ac:dyDescent="0.2">
      <c r="A3836" s="1" t="s">
        <v>1902</v>
      </c>
      <c r="B3836" s="3" t="s">
        <v>1903</v>
      </c>
      <c r="C3836" s="4" t="s">
        <v>9048</v>
      </c>
      <c r="D3836" s="5" t="s">
        <v>9049</v>
      </c>
      <c r="E3836" s="6">
        <v>13</v>
      </c>
      <c r="F3836" s="6">
        <v>0</v>
      </c>
      <c r="G3836" s="6">
        <v>280</v>
      </c>
      <c r="H3836" s="7">
        <v>4.6428571428571402E-2</v>
      </c>
      <c r="I3836" s="9">
        <v>43652.557581018518</v>
      </c>
    </row>
    <row r="3837" spans="1:9" x14ac:dyDescent="0.2">
      <c r="A3837" s="1" t="s">
        <v>1768</v>
      </c>
      <c r="B3837" s="3" t="s">
        <v>1769</v>
      </c>
      <c r="C3837" s="3" t="s">
        <v>9024</v>
      </c>
      <c r="D3837" s="5" t="s">
        <v>9025</v>
      </c>
      <c r="E3837" s="6">
        <v>41</v>
      </c>
      <c r="F3837" s="6">
        <v>9</v>
      </c>
      <c r="G3837" s="6">
        <v>1695</v>
      </c>
      <c r="H3837" s="7">
        <v>2.41887905604719E-2</v>
      </c>
      <c r="I3837" s="9">
        <v>43652.548645833333</v>
      </c>
    </row>
    <row r="3838" spans="1:9" x14ac:dyDescent="0.2">
      <c r="A3838" s="1" t="s">
        <v>1910</v>
      </c>
      <c r="B3838" s="3" t="s">
        <v>1911</v>
      </c>
      <c r="C3838" s="3" t="s">
        <v>9026</v>
      </c>
      <c r="D3838" s="5" t="s">
        <v>9027</v>
      </c>
      <c r="E3838" s="6">
        <v>8</v>
      </c>
      <c r="F3838" s="6">
        <v>3</v>
      </c>
      <c r="G3838" s="6">
        <v>462</v>
      </c>
      <c r="H3838" s="7">
        <v>1.7316017316017299E-2</v>
      </c>
      <c r="I3838" s="9">
        <v>43652.521296296298</v>
      </c>
    </row>
    <row r="3839" spans="1:9" x14ac:dyDescent="0.2">
      <c r="A3839" s="1" t="s">
        <v>544</v>
      </c>
      <c r="B3839" s="3" t="s">
        <v>545</v>
      </c>
      <c r="C3839" s="3" t="s">
        <v>9050</v>
      </c>
      <c r="D3839" s="5" t="s">
        <v>9051</v>
      </c>
      <c r="E3839" s="6">
        <v>49</v>
      </c>
      <c r="F3839" s="6">
        <v>9</v>
      </c>
      <c r="G3839" s="6">
        <v>1748</v>
      </c>
      <c r="H3839" s="7">
        <v>2.8032036613272301E-2</v>
      </c>
      <c r="I3839" s="9">
        <v>43652.298425925925</v>
      </c>
    </row>
    <row r="3840" spans="1:9" x14ac:dyDescent="0.2">
      <c r="A3840" s="1" t="s">
        <v>9016</v>
      </c>
      <c r="B3840" s="3" t="s">
        <v>9017</v>
      </c>
      <c r="C3840" s="3" t="s">
        <v>9018</v>
      </c>
      <c r="D3840" s="5" t="s">
        <v>9019</v>
      </c>
      <c r="E3840" s="6">
        <v>28</v>
      </c>
      <c r="F3840" s="6">
        <v>18</v>
      </c>
      <c r="G3840" s="6">
        <v>1282</v>
      </c>
      <c r="H3840" s="7">
        <v>2.1840873634945301E-2</v>
      </c>
      <c r="I3840" s="9">
        <v>43651.788483796299</v>
      </c>
    </row>
    <row r="3841" spans="1:9" ht="28.5" x14ac:dyDescent="0.2">
      <c r="A3841" s="1" t="s">
        <v>8221</v>
      </c>
      <c r="B3841" s="3" t="s">
        <v>8222</v>
      </c>
      <c r="C3841" s="4" t="s">
        <v>9042</v>
      </c>
      <c r="D3841" s="5" t="s">
        <v>9043</v>
      </c>
      <c r="E3841" s="6">
        <v>36</v>
      </c>
      <c r="F3841" s="6">
        <v>14</v>
      </c>
      <c r="G3841" s="6">
        <v>2290</v>
      </c>
      <c r="H3841" s="7">
        <v>1.5720524017467201E-2</v>
      </c>
      <c r="I3841" s="9">
        <v>43651.51458333333</v>
      </c>
    </row>
    <row r="3842" spans="1:9" ht="42.75" x14ac:dyDescent="0.2">
      <c r="A3842" s="1" t="s">
        <v>7574</v>
      </c>
      <c r="B3842" s="3" t="s">
        <v>7575</v>
      </c>
      <c r="C3842" s="4" t="s">
        <v>9028</v>
      </c>
      <c r="D3842" s="5" t="s">
        <v>9029</v>
      </c>
      <c r="E3842" s="6">
        <v>5</v>
      </c>
      <c r="F3842" s="6">
        <v>1</v>
      </c>
      <c r="G3842" s="6">
        <v>372</v>
      </c>
      <c r="H3842" s="7">
        <v>1.3440860215053699E-2</v>
      </c>
      <c r="I3842" s="9">
        <v>43650.626585648148</v>
      </c>
    </row>
    <row r="3843" spans="1:9" ht="28.5" x14ac:dyDescent="0.2">
      <c r="A3843" s="1" t="s">
        <v>4044</v>
      </c>
      <c r="B3843" s="3" t="s">
        <v>4045</v>
      </c>
      <c r="C3843" s="4" t="s">
        <v>9036</v>
      </c>
      <c r="D3843" s="5" t="s">
        <v>9037</v>
      </c>
      <c r="E3843" s="6">
        <v>67</v>
      </c>
      <c r="F3843" s="6">
        <v>28</v>
      </c>
      <c r="G3843" s="6">
        <v>1845</v>
      </c>
      <c r="H3843" s="7">
        <v>3.6314363143631401E-2</v>
      </c>
      <c r="I3843" s="9">
        <v>43650.507118055553</v>
      </c>
    </row>
    <row r="3844" spans="1:9" ht="42.75" x14ac:dyDescent="0.2">
      <c r="A3844" s="1" t="s">
        <v>4146</v>
      </c>
      <c r="B3844" s="3" t="s">
        <v>4147</v>
      </c>
      <c r="C3844" s="4" t="s">
        <v>9022</v>
      </c>
      <c r="D3844" s="5" t="s">
        <v>9023</v>
      </c>
      <c r="E3844" s="6">
        <v>32</v>
      </c>
      <c r="F3844" s="6">
        <v>5</v>
      </c>
      <c r="G3844" s="6">
        <v>1830</v>
      </c>
      <c r="H3844" s="7">
        <v>1.7486338797814201E-2</v>
      </c>
      <c r="I3844" s="9">
        <v>43650.493460648147</v>
      </c>
    </row>
    <row r="3845" spans="1:9" x14ac:dyDescent="0.2">
      <c r="A3845" s="1" t="s">
        <v>564</v>
      </c>
      <c r="B3845" s="3" t="s">
        <v>565</v>
      </c>
      <c r="C3845" s="3" t="s">
        <v>9030</v>
      </c>
      <c r="D3845" s="5" t="s">
        <v>9031</v>
      </c>
      <c r="E3845" s="6">
        <v>5</v>
      </c>
      <c r="F3845" s="6">
        <v>1</v>
      </c>
      <c r="G3845" s="6">
        <v>340</v>
      </c>
      <c r="H3845" s="7">
        <v>1.47058823529411E-2</v>
      </c>
      <c r="I3845" s="9">
        <v>43649.692118055558</v>
      </c>
    </row>
    <row r="3846" spans="1:9" ht="85.5" x14ac:dyDescent="0.2">
      <c r="A3846" s="1" t="s">
        <v>416</v>
      </c>
      <c r="B3846" s="3" t="s">
        <v>417</v>
      </c>
      <c r="C3846" s="4" t="s">
        <v>9040</v>
      </c>
      <c r="D3846" s="5" t="s">
        <v>9041</v>
      </c>
      <c r="E3846" s="6">
        <v>5</v>
      </c>
      <c r="F3846" s="6">
        <v>2</v>
      </c>
      <c r="G3846" s="6">
        <v>253</v>
      </c>
      <c r="H3846" s="7">
        <v>1.9762845849802299E-2</v>
      </c>
      <c r="I3846" s="9">
        <v>43649.608483796299</v>
      </c>
    </row>
    <row r="3847" spans="1:9" ht="57" x14ac:dyDescent="0.2">
      <c r="A3847" s="1" t="s">
        <v>1124</v>
      </c>
      <c r="B3847" s="3" t="s">
        <v>1125</v>
      </c>
      <c r="C3847" s="4" t="s">
        <v>9062</v>
      </c>
      <c r="D3847" s="5" t="s">
        <v>9063</v>
      </c>
      <c r="E3847" s="6">
        <v>80</v>
      </c>
      <c r="F3847" s="6">
        <v>36</v>
      </c>
      <c r="G3847" s="6">
        <v>1590</v>
      </c>
      <c r="H3847" s="7">
        <v>5.0314465408804999E-2</v>
      </c>
      <c r="I3847" s="9">
        <v>43649.522499999999</v>
      </c>
    </row>
    <row r="3848" spans="1:9" ht="42.75" x14ac:dyDescent="0.2">
      <c r="A3848" s="1" t="s">
        <v>9092</v>
      </c>
      <c r="B3848" s="3" t="s">
        <v>9093</v>
      </c>
      <c r="C3848" s="4" t="s">
        <v>9094</v>
      </c>
      <c r="D3848" s="5" t="s">
        <v>9095</v>
      </c>
      <c r="E3848" s="6">
        <v>0</v>
      </c>
      <c r="F3848" s="6">
        <v>0</v>
      </c>
      <c r="G3848" s="6">
        <v>170</v>
      </c>
      <c r="H3848" s="7">
        <v>0</v>
      </c>
      <c r="I3848" s="9">
        <v>43649.338171296295</v>
      </c>
    </row>
    <row r="3849" spans="1:9" ht="57" x14ac:dyDescent="0.2">
      <c r="A3849" s="1" t="s">
        <v>5897</v>
      </c>
      <c r="B3849" s="3" t="s">
        <v>5898</v>
      </c>
      <c r="C3849" s="4" t="s">
        <v>9082</v>
      </c>
      <c r="D3849" s="5" t="s">
        <v>9083</v>
      </c>
      <c r="E3849" s="6">
        <v>6</v>
      </c>
      <c r="F3849" s="6">
        <v>3</v>
      </c>
      <c r="G3849" s="6">
        <v>681</v>
      </c>
      <c r="H3849" s="7">
        <v>8.8105726872246704E-3</v>
      </c>
      <c r="I3849" s="9">
        <v>43648.711446759262</v>
      </c>
    </row>
    <row r="3850" spans="1:9" ht="42.75" x14ac:dyDescent="0.2">
      <c r="A3850" s="1" t="s">
        <v>638</v>
      </c>
      <c r="B3850" s="3" t="s">
        <v>639</v>
      </c>
      <c r="C3850" s="4" t="s">
        <v>9066</v>
      </c>
      <c r="D3850" s="5" t="s">
        <v>9067</v>
      </c>
      <c r="E3850" s="6">
        <v>43</v>
      </c>
      <c r="F3850" s="6">
        <v>11</v>
      </c>
      <c r="G3850" s="6">
        <v>2286</v>
      </c>
      <c r="H3850" s="7">
        <v>1.8810148731408498E-2</v>
      </c>
      <c r="I3850" s="9">
        <v>43648.618877314817</v>
      </c>
    </row>
    <row r="3851" spans="1:9" ht="28.5" x14ac:dyDescent="0.2">
      <c r="A3851" s="1" t="s">
        <v>9078</v>
      </c>
      <c r="B3851" s="3" t="s">
        <v>9079</v>
      </c>
      <c r="C3851" s="4" t="s">
        <v>9080</v>
      </c>
      <c r="D3851" s="5" t="s">
        <v>9081</v>
      </c>
      <c r="E3851" s="6">
        <v>16</v>
      </c>
      <c r="F3851" s="6">
        <v>0</v>
      </c>
      <c r="G3851" s="6">
        <v>518</v>
      </c>
      <c r="H3851" s="7">
        <v>3.0888030888030799E-2</v>
      </c>
      <c r="I3851" s="9">
        <v>43648.537222222221</v>
      </c>
    </row>
    <row r="3852" spans="1:9" ht="28.5" x14ac:dyDescent="0.2">
      <c r="A3852" s="1" t="s">
        <v>1136</v>
      </c>
      <c r="B3852" s="3" t="s">
        <v>1137</v>
      </c>
      <c r="C3852" s="4" t="s">
        <v>9100</v>
      </c>
      <c r="D3852" s="5" t="s">
        <v>9101</v>
      </c>
      <c r="E3852" s="6">
        <v>40</v>
      </c>
      <c r="F3852" s="6">
        <v>20</v>
      </c>
      <c r="G3852" s="6">
        <v>1470</v>
      </c>
      <c r="H3852" s="7">
        <v>2.7210884353741398E-2</v>
      </c>
      <c r="I3852" s="9">
        <v>43648.505856481483</v>
      </c>
    </row>
    <row r="3853" spans="1:9" x14ac:dyDescent="0.2">
      <c r="A3853" s="1" t="s">
        <v>6708</v>
      </c>
      <c r="B3853" s="3" t="s">
        <v>6709</v>
      </c>
      <c r="C3853" s="3" t="s">
        <v>9074</v>
      </c>
      <c r="D3853" s="5" t="s">
        <v>9075</v>
      </c>
      <c r="E3853" s="6">
        <v>16</v>
      </c>
      <c r="F3853" s="6">
        <v>4</v>
      </c>
      <c r="G3853" s="6">
        <v>495</v>
      </c>
      <c r="H3853" s="7">
        <v>3.2323232323232302E-2</v>
      </c>
      <c r="I3853" s="9">
        <v>43648.382384259261</v>
      </c>
    </row>
    <row r="3854" spans="1:9" ht="57" x14ac:dyDescent="0.2">
      <c r="A3854" s="1" t="s">
        <v>9056</v>
      </c>
      <c r="B3854" s="3" t="s">
        <v>9057</v>
      </c>
      <c r="C3854" s="4" t="s">
        <v>9058</v>
      </c>
      <c r="D3854" s="5" t="s">
        <v>9059</v>
      </c>
      <c r="E3854" s="6">
        <v>0</v>
      </c>
      <c r="F3854" s="6">
        <v>2</v>
      </c>
      <c r="G3854" s="6">
        <v>305</v>
      </c>
      <c r="H3854" s="7">
        <v>0</v>
      </c>
      <c r="I3854" s="9">
        <v>43647.885196759256</v>
      </c>
    </row>
    <row r="3855" spans="1:9" x14ac:dyDescent="0.2">
      <c r="A3855" s="1" t="s">
        <v>9068</v>
      </c>
      <c r="B3855" s="3" t="s">
        <v>9069</v>
      </c>
      <c r="C3855" s="3" t="s">
        <v>9070</v>
      </c>
      <c r="D3855" s="5" t="s">
        <v>9071</v>
      </c>
      <c r="E3855" s="6">
        <v>2</v>
      </c>
      <c r="F3855" s="6">
        <v>1</v>
      </c>
      <c r="G3855" s="6">
        <v>315</v>
      </c>
      <c r="H3855" s="7">
        <v>6.3492063492063397E-3</v>
      </c>
      <c r="I3855" s="9">
        <v>43647.763032407405</v>
      </c>
    </row>
    <row r="3856" spans="1:9" x14ac:dyDescent="0.2">
      <c r="A3856" s="1" t="s">
        <v>4054</v>
      </c>
      <c r="B3856" s="3" t="s">
        <v>4055</v>
      </c>
      <c r="C3856" s="3" t="s">
        <v>9076</v>
      </c>
      <c r="D3856" s="5" t="s">
        <v>9077</v>
      </c>
      <c r="E3856" s="6">
        <v>17</v>
      </c>
      <c r="F3856" s="6">
        <v>2</v>
      </c>
      <c r="G3856" s="6">
        <v>567</v>
      </c>
      <c r="H3856" s="7">
        <v>2.9982363315696599E-2</v>
      </c>
      <c r="I3856" s="9">
        <v>43647.584513888891</v>
      </c>
    </row>
    <row r="3857" spans="1:9" x14ac:dyDescent="0.2">
      <c r="A3857" s="1" t="s">
        <v>638</v>
      </c>
      <c r="B3857" s="3" t="s">
        <v>639</v>
      </c>
      <c r="C3857" s="3" t="s">
        <v>9060</v>
      </c>
      <c r="D3857" s="5" t="s">
        <v>9061</v>
      </c>
      <c r="E3857" s="6">
        <v>65</v>
      </c>
      <c r="F3857" s="6">
        <v>33</v>
      </c>
      <c r="G3857" s="6">
        <v>3428</v>
      </c>
      <c r="H3857" s="7">
        <v>1.8961493582263698E-2</v>
      </c>
      <c r="I3857" s="9">
        <v>43647.574756944443</v>
      </c>
    </row>
    <row r="3858" spans="1:9" x14ac:dyDescent="0.2">
      <c r="A3858" s="1" t="s">
        <v>201</v>
      </c>
      <c r="B3858" s="3" t="s">
        <v>202</v>
      </c>
      <c r="C3858" s="3" t="s">
        <v>9090</v>
      </c>
      <c r="D3858" s="5" t="s">
        <v>9091</v>
      </c>
      <c r="E3858" s="6">
        <v>57</v>
      </c>
      <c r="F3858" s="6">
        <v>12</v>
      </c>
      <c r="G3858" s="6">
        <v>1471</v>
      </c>
      <c r="H3858" s="7">
        <v>3.8749150237933301E-2</v>
      </c>
      <c r="I3858" s="9">
        <v>43647.548935185187</v>
      </c>
    </row>
    <row r="3859" spans="1:9" ht="42.75" x14ac:dyDescent="0.2">
      <c r="A3859" s="1" t="s">
        <v>1124</v>
      </c>
      <c r="B3859" s="3" t="s">
        <v>1125</v>
      </c>
      <c r="C3859" s="4" t="s">
        <v>9098</v>
      </c>
      <c r="D3859" s="5" t="s">
        <v>9099</v>
      </c>
      <c r="E3859" s="6">
        <v>49</v>
      </c>
      <c r="F3859" s="6">
        <v>15</v>
      </c>
      <c r="G3859" s="6">
        <v>998</v>
      </c>
      <c r="H3859" s="7">
        <v>4.9098196392785502E-2</v>
      </c>
      <c r="I3859" s="9">
        <v>43647.544756944444</v>
      </c>
    </row>
    <row r="3860" spans="1:9" x14ac:dyDescent="0.2">
      <c r="A3860" s="1" t="s">
        <v>9084</v>
      </c>
      <c r="B3860" s="3" t="s">
        <v>9085</v>
      </c>
      <c r="C3860" s="3" t="s">
        <v>9086</v>
      </c>
      <c r="D3860" s="5" t="s">
        <v>9087</v>
      </c>
      <c r="E3860" s="6">
        <v>10</v>
      </c>
      <c r="F3860" s="6">
        <v>3</v>
      </c>
      <c r="G3860" s="6">
        <v>225</v>
      </c>
      <c r="H3860" s="7">
        <v>4.4444444444444398E-2</v>
      </c>
      <c r="I3860" s="9">
        <v>43647.501250000001</v>
      </c>
    </row>
    <row r="3861" spans="1:9" ht="42.75" x14ac:dyDescent="0.2">
      <c r="A3861" s="1" t="s">
        <v>145</v>
      </c>
      <c r="B3861" s="3" t="s">
        <v>146</v>
      </c>
      <c r="C3861" s="4" t="s">
        <v>9072</v>
      </c>
      <c r="D3861" s="5" t="s">
        <v>9073</v>
      </c>
      <c r="E3861" s="6">
        <v>3</v>
      </c>
      <c r="F3861" s="6">
        <v>0</v>
      </c>
      <c r="G3861" s="6">
        <v>165</v>
      </c>
      <c r="H3861" s="7">
        <v>1.8181818181818101E-2</v>
      </c>
      <c r="I3861" s="9">
        <v>43647.481550925928</v>
      </c>
    </row>
    <row r="3862" spans="1:9" ht="42.75" x14ac:dyDescent="0.2">
      <c r="A3862" s="1" t="s">
        <v>1124</v>
      </c>
      <c r="B3862" s="3" t="s">
        <v>1125</v>
      </c>
      <c r="C3862" s="4" t="s">
        <v>9088</v>
      </c>
      <c r="D3862" s="5" t="s">
        <v>9089</v>
      </c>
      <c r="E3862" s="6">
        <v>36</v>
      </c>
      <c r="F3862" s="6">
        <v>15</v>
      </c>
      <c r="G3862" s="6">
        <v>874</v>
      </c>
      <c r="H3862" s="7">
        <v>4.1189931350114402E-2</v>
      </c>
      <c r="I3862" s="9">
        <v>43647.335902777777</v>
      </c>
    </row>
    <row r="3863" spans="1:9" ht="128.25" x14ac:dyDescent="0.2">
      <c r="A3863" s="1" t="s">
        <v>6061</v>
      </c>
      <c r="B3863" s="3" t="s">
        <v>6062</v>
      </c>
      <c r="C3863" s="4" t="s">
        <v>9096</v>
      </c>
      <c r="D3863" s="5" t="s">
        <v>9097</v>
      </c>
      <c r="E3863" s="6">
        <v>12</v>
      </c>
      <c r="F3863" s="6">
        <v>3</v>
      </c>
      <c r="G3863" s="6">
        <v>670</v>
      </c>
      <c r="H3863" s="7">
        <v>1.7910447761194E-2</v>
      </c>
      <c r="I3863" s="9">
        <v>43647.204375000001</v>
      </c>
    </row>
    <row r="3864" spans="1:9" ht="28.5" x14ac:dyDescent="0.2">
      <c r="A3864" s="1" t="s">
        <v>6758</v>
      </c>
      <c r="B3864" s="3" t="s">
        <v>6759</v>
      </c>
      <c r="C3864" s="4" t="s">
        <v>9064</v>
      </c>
      <c r="D3864" s="5" t="s">
        <v>9065</v>
      </c>
      <c r="E3864" s="6">
        <v>32</v>
      </c>
      <c r="F3864" s="6">
        <v>15</v>
      </c>
      <c r="G3864" s="6">
        <v>3088</v>
      </c>
      <c r="H3864" s="7">
        <v>1.03626943005181E-2</v>
      </c>
      <c r="I3864" s="9">
        <v>43647.076562499999</v>
      </c>
    </row>
    <row r="3865" spans="1:9" ht="57" x14ac:dyDescent="0.2">
      <c r="A3865" s="1" t="s">
        <v>9118</v>
      </c>
      <c r="B3865" s="3" t="s">
        <v>9119</v>
      </c>
      <c r="C3865" s="4" t="s">
        <v>9120</v>
      </c>
      <c r="D3865" s="5" t="s">
        <v>9121</v>
      </c>
      <c r="E3865" s="6">
        <v>7</v>
      </c>
      <c r="F3865" s="6">
        <v>2</v>
      </c>
      <c r="G3865" s="6">
        <v>378</v>
      </c>
      <c r="H3865" s="7">
        <v>1.85185185185185E-2</v>
      </c>
      <c r="I3865" s="9">
        <v>43646.709664351853</v>
      </c>
    </row>
    <row r="3866" spans="1:9" x14ac:dyDescent="0.2">
      <c r="A3866" s="1" t="s">
        <v>6708</v>
      </c>
      <c r="B3866" s="3" t="s">
        <v>6709</v>
      </c>
      <c r="C3866" s="3" t="s">
        <v>9104</v>
      </c>
      <c r="D3866" s="5" t="s">
        <v>9105</v>
      </c>
      <c r="E3866" s="6">
        <v>14</v>
      </c>
      <c r="F3866" s="6">
        <v>7</v>
      </c>
      <c r="G3866" s="6">
        <v>440</v>
      </c>
      <c r="H3866" s="7">
        <v>3.1818181818181801E-2</v>
      </c>
      <c r="I3866" s="9">
        <v>43646.686423611114</v>
      </c>
    </row>
    <row r="3867" spans="1:9" ht="42.75" x14ac:dyDescent="0.2">
      <c r="A3867" s="1" t="s">
        <v>1136</v>
      </c>
      <c r="B3867" s="3" t="s">
        <v>1137</v>
      </c>
      <c r="C3867" s="4" t="s">
        <v>9138</v>
      </c>
      <c r="D3867" s="5" t="s">
        <v>9139</v>
      </c>
      <c r="E3867" s="6">
        <v>11</v>
      </c>
      <c r="F3867" s="6">
        <v>1</v>
      </c>
      <c r="G3867" s="6">
        <v>502</v>
      </c>
      <c r="H3867" s="7">
        <v>2.1912350597609501E-2</v>
      </c>
      <c r="I3867" s="9">
        <v>43646.673275462963</v>
      </c>
    </row>
    <row r="3868" spans="1:9" ht="85.5" x14ac:dyDescent="0.2">
      <c r="A3868" s="1" t="s">
        <v>149</v>
      </c>
      <c r="B3868" s="3" t="s">
        <v>150</v>
      </c>
      <c r="C3868" s="4" t="s">
        <v>9106</v>
      </c>
      <c r="D3868" s="5" t="s">
        <v>9107</v>
      </c>
      <c r="E3868" s="6">
        <v>43</v>
      </c>
      <c r="F3868" s="6">
        <v>18</v>
      </c>
      <c r="G3868" s="6">
        <v>2016</v>
      </c>
      <c r="H3868" s="7">
        <v>2.1329365079365E-2</v>
      </c>
      <c r="I3868" s="9">
        <v>43646.477106481485</v>
      </c>
    </row>
    <row r="3869" spans="1:9" ht="42.75" x14ac:dyDescent="0.2">
      <c r="A3869" s="1" t="s">
        <v>1124</v>
      </c>
      <c r="B3869" s="3" t="s">
        <v>1125</v>
      </c>
      <c r="C3869" s="4" t="s">
        <v>9122</v>
      </c>
      <c r="D3869" s="5" t="s">
        <v>9123</v>
      </c>
      <c r="E3869" s="6">
        <v>41</v>
      </c>
      <c r="F3869" s="6">
        <v>9</v>
      </c>
      <c r="G3869" s="6">
        <v>832</v>
      </c>
      <c r="H3869" s="7">
        <v>4.9278846153846097E-2</v>
      </c>
      <c r="I3869" s="9">
        <v>43646.30265046296</v>
      </c>
    </row>
    <row r="3870" spans="1:9" ht="71.25" x14ac:dyDescent="0.2">
      <c r="A3870" s="1" t="s">
        <v>149</v>
      </c>
      <c r="B3870" s="3" t="s">
        <v>150</v>
      </c>
      <c r="C3870" s="4" t="s">
        <v>9102</v>
      </c>
      <c r="D3870" s="5" t="s">
        <v>9103</v>
      </c>
      <c r="E3870" s="6">
        <v>24</v>
      </c>
      <c r="F3870" s="6">
        <v>12</v>
      </c>
      <c r="G3870" s="6">
        <v>1061</v>
      </c>
      <c r="H3870" s="7">
        <v>2.2620169651272299E-2</v>
      </c>
      <c r="I3870" s="9">
        <v>43646.015393518515</v>
      </c>
    </row>
    <row r="3871" spans="1:9" ht="57" x14ac:dyDescent="0.2">
      <c r="A3871" s="1" t="s">
        <v>149</v>
      </c>
      <c r="B3871" s="3" t="s">
        <v>150</v>
      </c>
      <c r="C3871" s="4" t="s">
        <v>9128</v>
      </c>
      <c r="D3871" s="5" t="s">
        <v>9129</v>
      </c>
      <c r="E3871" s="6">
        <v>29</v>
      </c>
      <c r="F3871" s="6">
        <v>6</v>
      </c>
      <c r="G3871" s="6">
        <v>669</v>
      </c>
      <c r="H3871" s="7">
        <v>4.3348281016442398E-2</v>
      </c>
      <c r="I3871" s="9">
        <v>43645.664942129632</v>
      </c>
    </row>
    <row r="3872" spans="1:9" ht="28.5" x14ac:dyDescent="0.2">
      <c r="A3872" s="1" t="s">
        <v>4809</v>
      </c>
      <c r="B3872" s="3" t="s">
        <v>4810</v>
      </c>
      <c r="C3872" s="4" t="s">
        <v>9108</v>
      </c>
      <c r="D3872" s="5" t="s">
        <v>9109</v>
      </c>
      <c r="E3872" s="6">
        <v>33</v>
      </c>
      <c r="F3872" s="6">
        <v>12</v>
      </c>
      <c r="G3872" s="6">
        <v>1465</v>
      </c>
      <c r="H3872" s="7">
        <v>2.2525597269624501E-2</v>
      </c>
      <c r="I3872" s="9">
        <v>43645.581701388888</v>
      </c>
    </row>
    <row r="3873" spans="1:9" ht="57" x14ac:dyDescent="0.2">
      <c r="A3873" s="1" t="s">
        <v>2237</v>
      </c>
      <c r="B3873" s="3" t="s">
        <v>2238</v>
      </c>
      <c r="C3873" s="4" t="s">
        <v>9116</v>
      </c>
      <c r="D3873" s="5" t="s">
        <v>9117</v>
      </c>
      <c r="E3873" s="6">
        <v>15</v>
      </c>
      <c r="F3873" s="6">
        <v>6</v>
      </c>
      <c r="G3873" s="6">
        <v>808</v>
      </c>
      <c r="H3873" s="7">
        <v>1.8564356435643501E-2</v>
      </c>
      <c r="I3873" s="9">
        <v>43645.539155092592</v>
      </c>
    </row>
    <row r="3874" spans="1:9" ht="28.5" x14ac:dyDescent="0.2">
      <c r="A3874" s="1" t="s">
        <v>3117</v>
      </c>
      <c r="B3874" s="3" t="s">
        <v>3118</v>
      </c>
      <c r="C3874" s="4" t="s">
        <v>9114</v>
      </c>
      <c r="D3874" s="5" t="s">
        <v>9115</v>
      </c>
      <c r="E3874" s="6">
        <v>14</v>
      </c>
      <c r="F3874" s="6">
        <v>3</v>
      </c>
      <c r="G3874" s="6">
        <v>671</v>
      </c>
      <c r="H3874" s="7">
        <v>2.0864381520119199E-2</v>
      </c>
      <c r="I3874" s="9">
        <v>43645.538425925923</v>
      </c>
    </row>
    <row r="3875" spans="1:9" ht="57" x14ac:dyDescent="0.2">
      <c r="A3875" s="1" t="s">
        <v>5943</v>
      </c>
      <c r="B3875" s="3" t="s">
        <v>5944</v>
      </c>
      <c r="C3875" s="4" t="s">
        <v>9126</v>
      </c>
      <c r="D3875" s="5" t="s">
        <v>9127</v>
      </c>
      <c r="E3875" s="6">
        <v>85</v>
      </c>
      <c r="F3875" s="6">
        <v>48</v>
      </c>
      <c r="G3875" s="6">
        <v>3264</v>
      </c>
      <c r="H3875" s="7">
        <v>2.6041666666666598E-2</v>
      </c>
      <c r="I3875" s="9">
        <v>43645.505173611113</v>
      </c>
    </row>
    <row r="3876" spans="1:9" x14ac:dyDescent="0.2">
      <c r="A3876" s="1" t="s">
        <v>4703</v>
      </c>
      <c r="B3876" s="3" t="s">
        <v>4704</v>
      </c>
      <c r="C3876" s="3" t="s">
        <v>9124</v>
      </c>
      <c r="D3876" s="5" t="s">
        <v>9125</v>
      </c>
      <c r="E3876" s="6">
        <v>219</v>
      </c>
      <c r="F3876" s="6">
        <v>113</v>
      </c>
      <c r="G3876" s="6">
        <v>9303</v>
      </c>
      <c r="H3876" s="7">
        <v>2.3540793292486199E-2</v>
      </c>
      <c r="I3876" s="9">
        <v>43645.242951388886</v>
      </c>
    </row>
    <row r="3877" spans="1:9" x14ac:dyDescent="0.2">
      <c r="A3877" s="1" t="s">
        <v>1562</v>
      </c>
      <c r="B3877" s="3" t="s">
        <v>1563</v>
      </c>
      <c r="C3877" s="3" t="s">
        <v>9140</v>
      </c>
      <c r="D3877" s="5" t="s">
        <v>9141</v>
      </c>
      <c r="E3877" s="6">
        <v>14</v>
      </c>
      <c r="F3877" s="6">
        <v>2</v>
      </c>
      <c r="G3877" s="6">
        <v>662</v>
      </c>
      <c r="H3877" s="7">
        <v>2.1148036253776401E-2</v>
      </c>
      <c r="I3877" s="9">
        <v>43644.988275462965</v>
      </c>
    </row>
    <row r="3878" spans="1:9" x14ac:dyDescent="0.2">
      <c r="A3878" s="1" t="s">
        <v>9134</v>
      </c>
      <c r="B3878" s="3" t="s">
        <v>9135</v>
      </c>
      <c r="C3878" s="3" t="s">
        <v>9136</v>
      </c>
      <c r="D3878" s="5" t="s">
        <v>9137</v>
      </c>
      <c r="E3878" s="6">
        <v>44</v>
      </c>
      <c r="F3878" s="6">
        <v>4</v>
      </c>
      <c r="G3878" s="6">
        <v>1337</v>
      </c>
      <c r="H3878" s="7">
        <v>3.2909498878085197E-2</v>
      </c>
      <c r="I3878" s="9">
        <v>43644.573703703703</v>
      </c>
    </row>
    <row r="3879" spans="1:9" ht="42.75" x14ac:dyDescent="0.2">
      <c r="A3879" s="1" t="s">
        <v>8</v>
      </c>
      <c r="B3879" s="3" t="s">
        <v>9</v>
      </c>
      <c r="C3879" s="4" t="s">
        <v>9132</v>
      </c>
      <c r="D3879" s="5" t="s">
        <v>9133</v>
      </c>
      <c r="E3879" s="6">
        <v>10</v>
      </c>
      <c r="F3879" s="6">
        <v>1</v>
      </c>
      <c r="G3879" s="6">
        <v>288</v>
      </c>
      <c r="H3879" s="7">
        <v>3.4722222222222203E-2</v>
      </c>
      <c r="I3879" s="9">
        <v>43644.151886574073</v>
      </c>
    </row>
    <row r="3880" spans="1:9" ht="142.5" x14ac:dyDescent="0.2">
      <c r="A3880" s="1" t="s">
        <v>9110</v>
      </c>
      <c r="B3880" s="3" t="s">
        <v>9111</v>
      </c>
      <c r="C3880" s="4" t="s">
        <v>9112</v>
      </c>
      <c r="D3880" s="5" t="s">
        <v>9113</v>
      </c>
      <c r="E3880" s="6">
        <v>1</v>
      </c>
      <c r="F3880" s="6">
        <v>0</v>
      </c>
      <c r="G3880" s="6">
        <v>0</v>
      </c>
      <c r="H3880" s="8">
        <v>0</v>
      </c>
      <c r="I3880" s="9">
        <v>43643.662743055553</v>
      </c>
    </row>
    <row r="3881" spans="1:9" ht="28.5" x14ac:dyDescent="0.2">
      <c r="A3881" s="1" t="s">
        <v>167</v>
      </c>
      <c r="B3881" s="3" t="s">
        <v>168</v>
      </c>
      <c r="C3881" s="4" t="s">
        <v>9130</v>
      </c>
      <c r="D3881" s="5" t="s">
        <v>9131</v>
      </c>
      <c r="E3881" s="6">
        <v>58</v>
      </c>
      <c r="F3881" s="6">
        <v>15</v>
      </c>
      <c r="G3881" s="6">
        <v>1555</v>
      </c>
      <c r="H3881" s="7">
        <v>3.7299035369774899E-2</v>
      </c>
      <c r="I3881" s="9">
        <v>43643.563356481478</v>
      </c>
    </row>
    <row r="3882" spans="1:9" ht="42.75" x14ac:dyDescent="0.2">
      <c r="A3882" s="1" t="s">
        <v>8547</v>
      </c>
      <c r="B3882" s="3" t="s">
        <v>8548</v>
      </c>
      <c r="C3882" s="4" t="s">
        <v>9174</v>
      </c>
      <c r="D3882" s="5" t="s">
        <v>9175</v>
      </c>
      <c r="E3882" s="6">
        <v>91</v>
      </c>
      <c r="F3882" s="6">
        <v>43</v>
      </c>
      <c r="G3882" s="6">
        <v>4033</v>
      </c>
      <c r="H3882" s="7">
        <v>2.2563848251921599E-2</v>
      </c>
      <c r="I3882" s="9">
        <v>43641.573472222219</v>
      </c>
    </row>
    <row r="3883" spans="1:9" ht="42.75" x14ac:dyDescent="0.2">
      <c r="A3883" s="1" t="s">
        <v>145</v>
      </c>
      <c r="B3883" s="3" t="s">
        <v>146</v>
      </c>
      <c r="C3883" s="4" t="s">
        <v>9158</v>
      </c>
      <c r="D3883" s="5" t="s">
        <v>9159</v>
      </c>
      <c r="E3883" s="6">
        <v>9</v>
      </c>
      <c r="F3883" s="6">
        <v>1</v>
      </c>
      <c r="G3883" s="6">
        <v>314</v>
      </c>
      <c r="H3883" s="7">
        <v>2.8662420382165599E-2</v>
      </c>
      <c r="I3883" s="9">
        <v>43641.542986111112</v>
      </c>
    </row>
    <row r="3884" spans="1:9" ht="28.5" x14ac:dyDescent="0.2">
      <c r="A3884" s="1" t="s">
        <v>1854</v>
      </c>
      <c r="B3884" s="3" t="s">
        <v>1855</v>
      </c>
      <c r="C3884" s="4" t="s">
        <v>9148</v>
      </c>
      <c r="D3884" s="5" t="s">
        <v>9149</v>
      </c>
      <c r="E3884" s="6">
        <v>65</v>
      </c>
      <c r="F3884" s="6">
        <v>14</v>
      </c>
      <c r="G3884" s="6">
        <v>2142</v>
      </c>
      <c r="H3884" s="7">
        <v>3.03454715219421E-2</v>
      </c>
      <c r="I3884" s="9">
        <v>43641.531180555554</v>
      </c>
    </row>
    <row r="3885" spans="1:9" ht="85.5" x14ac:dyDescent="0.2">
      <c r="A3885" s="1" t="s">
        <v>6061</v>
      </c>
      <c r="B3885" s="3" t="s">
        <v>6062</v>
      </c>
      <c r="C3885" s="4" t="s">
        <v>9156</v>
      </c>
      <c r="D3885" s="5" t="s">
        <v>9157</v>
      </c>
      <c r="E3885" s="6">
        <v>7</v>
      </c>
      <c r="F3885" s="6">
        <v>4</v>
      </c>
      <c r="G3885" s="6">
        <v>412</v>
      </c>
      <c r="H3885" s="7">
        <v>1.6990291262135901E-2</v>
      </c>
      <c r="I3885" s="9">
        <v>43641.510682870372</v>
      </c>
    </row>
    <row r="3886" spans="1:9" ht="42.75" x14ac:dyDescent="0.2">
      <c r="A3886" s="1" t="s">
        <v>145</v>
      </c>
      <c r="B3886" s="3" t="s">
        <v>146</v>
      </c>
      <c r="C3886" s="4" t="s">
        <v>9144</v>
      </c>
      <c r="D3886" s="5" t="s">
        <v>9145</v>
      </c>
      <c r="E3886" s="6">
        <v>5</v>
      </c>
      <c r="F3886" s="6">
        <v>2</v>
      </c>
      <c r="G3886" s="6">
        <v>354</v>
      </c>
      <c r="H3886" s="7">
        <v>1.41242937853107E-2</v>
      </c>
      <c r="I3886" s="9">
        <v>43640.473379629628</v>
      </c>
    </row>
    <row r="3887" spans="1:9" ht="28.5" x14ac:dyDescent="0.2">
      <c r="A3887" s="1" t="s">
        <v>758</v>
      </c>
      <c r="B3887" s="3" t="s">
        <v>759</v>
      </c>
      <c r="C3887" s="4" t="s">
        <v>9150</v>
      </c>
      <c r="D3887" s="5" t="s">
        <v>9151</v>
      </c>
      <c r="E3887" s="6">
        <v>11</v>
      </c>
      <c r="F3887" s="6">
        <v>4</v>
      </c>
      <c r="G3887" s="6">
        <v>408</v>
      </c>
      <c r="H3887" s="7">
        <v>2.6960784313725401E-2</v>
      </c>
      <c r="I3887" s="9">
        <v>43640.461296296293</v>
      </c>
    </row>
    <row r="3888" spans="1:9" ht="128.25" x14ac:dyDescent="0.2">
      <c r="A3888" s="1" t="s">
        <v>6061</v>
      </c>
      <c r="B3888" s="3" t="s">
        <v>6062</v>
      </c>
      <c r="C3888" s="4" t="s">
        <v>9152</v>
      </c>
      <c r="D3888" s="5" t="s">
        <v>9153</v>
      </c>
      <c r="E3888" s="6">
        <v>14</v>
      </c>
      <c r="F3888" s="6">
        <v>5</v>
      </c>
      <c r="G3888" s="6">
        <v>426</v>
      </c>
      <c r="H3888" s="7">
        <v>3.2863849765258198E-2</v>
      </c>
      <c r="I3888" s="9">
        <v>43639.634039351855</v>
      </c>
    </row>
    <row r="3889" spans="1:9" ht="71.25" x14ac:dyDescent="0.2">
      <c r="A3889" s="1" t="s">
        <v>604</v>
      </c>
      <c r="B3889" s="3" t="s">
        <v>605</v>
      </c>
      <c r="C3889" s="4" t="s">
        <v>9168</v>
      </c>
      <c r="D3889" s="5" t="s">
        <v>9169</v>
      </c>
      <c r="E3889" s="6">
        <v>10</v>
      </c>
      <c r="F3889" s="6">
        <v>1</v>
      </c>
      <c r="G3889" s="6">
        <v>429</v>
      </c>
      <c r="H3889" s="7">
        <v>2.3310023310023301E-2</v>
      </c>
      <c r="I3889" s="9">
        <v>43639.624618055554</v>
      </c>
    </row>
    <row r="3890" spans="1:9" ht="156.75" x14ac:dyDescent="0.2">
      <c r="A3890" s="1" t="s">
        <v>6061</v>
      </c>
      <c r="B3890" s="3" t="s">
        <v>6062</v>
      </c>
      <c r="C3890" s="4" t="s">
        <v>9142</v>
      </c>
      <c r="D3890" s="5" t="s">
        <v>9143</v>
      </c>
      <c r="E3890" s="6">
        <v>52</v>
      </c>
      <c r="F3890" s="6">
        <v>45</v>
      </c>
      <c r="G3890" s="6">
        <v>2765</v>
      </c>
      <c r="H3890" s="7">
        <v>1.8806509945750401E-2</v>
      </c>
      <c r="I3890" s="9">
        <v>43639.610520833332</v>
      </c>
    </row>
    <row r="3891" spans="1:9" ht="42.75" x14ac:dyDescent="0.2">
      <c r="A3891" s="1" t="s">
        <v>175</v>
      </c>
      <c r="B3891" s="3" t="s">
        <v>176</v>
      </c>
      <c r="C3891" s="4" t="s">
        <v>9146</v>
      </c>
      <c r="D3891" s="5" t="s">
        <v>9147</v>
      </c>
      <c r="E3891" s="6">
        <v>13</v>
      </c>
      <c r="F3891" s="6">
        <v>2</v>
      </c>
      <c r="G3891" s="6">
        <v>1314</v>
      </c>
      <c r="H3891" s="7">
        <v>9.8934550989345504E-3</v>
      </c>
      <c r="I3891" s="9">
        <v>43639.521238425928</v>
      </c>
    </row>
    <row r="3892" spans="1:9" ht="28.5" x14ac:dyDescent="0.2">
      <c r="A3892" s="1" t="s">
        <v>6369</v>
      </c>
      <c r="B3892" s="3" t="s">
        <v>6370</v>
      </c>
      <c r="C3892" s="4" t="s">
        <v>9160</v>
      </c>
      <c r="D3892" s="5" t="s">
        <v>9161</v>
      </c>
      <c r="E3892" s="6">
        <v>26</v>
      </c>
      <c r="F3892" s="6">
        <v>2</v>
      </c>
      <c r="G3892" s="6">
        <v>491</v>
      </c>
      <c r="H3892" s="7">
        <v>5.2953156822810502E-2</v>
      </c>
      <c r="I3892" s="9">
        <v>43639.503009259257</v>
      </c>
    </row>
    <row r="3893" spans="1:9" ht="71.25" x14ac:dyDescent="0.2">
      <c r="A3893" s="1" t="s">
        <v>8872</v>
      </c>
      <c r="B3893" s="3" t="s">
        <v>8873</v>
      </c>
      <c r="C3893" s="4" t="s">
        <v>9162</v>
      </c>
      <c r="D3893" s="5" t="s">
        <v>9163</v>
      </c>
      <c r="E3893" s="6">
        <v>22</v>
      </c>
      <c r="F3893" s="6">
        <v>6</v>
      </c>
      <c r="G3893" s="6">
        <v>598</v>
      </c>
      <c r="H3893" s="7">
        <v>3.6789297658862803E-2</v>
      </c>
      <c r="I3893" s="9">
        <v>43639.256620370368</v>
      </c>
    </row>
    <row r="3894" spans="1:9" ht="57" x14ac:dyDescent="0.2">
      <c r="A3894" s="1" t="s">
        <v>5815</v>
      </c>
      <c r="B3894" s="3" t="s">
        <v>5816</v>
      </c>
      <c r="C3894" s="4" t="s">
        <v>9154</v>
      </c>
      <c r="D3894" s="5" t="s">
        <v>9155</v>
      </c>
      <c r="E3894" s="6">
        <v>19</v>
      </c>
      <c r="F3894" s="6">
        <v>9</v>
      </c>
      <c r="G3894" s="6">
        <v>1003</v>
      </c>
      <c r="H3894" s="7">
        <v>1.8943170488534299E-2</v>
      </c>
      <c r="I3894" s="9">
        <v>43638.707569444443</v>
      </c>
    </row>
    <row r="3895" spans="1:9" ht="42.75" x14ac:dyDescent="0.2">
      <c r="A3895" s="1" t="s">
        <v>5393</v>
      </c>
      <c r="B3895" s="3" t="s">
        <v>5394</v>
      </c>
      <c r="C3895" s="4" t="s">
        <v>9172</v>
      </c>
      <c r="D3895" s="5" t="s">
        <v>9173</v>
      </c>
      <c r="E3895" s="6">
        <v>8</v>
      </c>
      <c r="F3895" s="6">
        <v>1</v>
      </c>
      <c r="G3895" s="6">
        <v>194</v>
      </c>
      <c r="H3895" s="7">
        <v>4.1237113402061799E-2</v>
      </c>
      <c r="I3895" s="9">
        <v>43638.671875</v>
      </c>
    </row>
    <row r="3896" spans="1:9" ht="28.5" x14ac:dyDescent="0.2">
      <c r="A3896" s="1" t="s">
        <v>638</v>
      </c>
      <c r="B3896" s="3" t="s">
        <v>639</v>
      </c>
      <c r="C3896" s="4" t="s">
        <v>9164</v>
      </c>
      <c r="D3896" s="5" t="s">
        <v>9165</v>
      </c>
      <c r="E3896" s="6">
        <v>36</v>
      </c>
      <c r="F3896" s="6">
        <v>12</v>
      </c>
      <c r="G3896" s="6">
        <v>1953</v>
      </c>
      <c r="H3896" s="7">
        <v>1.8433179723502301E-2</v>
      </c>
      <c r="I3896" s="9">
        <v>43638.615069444444</v>
      </c>
    </row>
    <row r="3897" spans="1:9" ht="199.5" x14ac:dyDescent="0.2">
      <c r="A3897" s="1" t="s">
        <v>6061</v>
      </c>
      <c r="B3897" s="3" t="s">
        <v>6062</v>
      </c>
      <c r="C3897" s="4" t="s">
        <v>9166</v>
      </c>
      <c r="D3897" s="5" t="s">
        <v>9167</v>
      </c>
      <c r="E3897" s="6">
        <v>11</v>
      </c>
      <c r="F3897" s="6">
        <v>6</v>
      </c>
      <c r="G3897" s="6">
        <v>642</v>
      </c>
      <c r="H3897" s="7">
        <v>1.7133956386292799E-2</v>
      </c>
      <c r="I3897" s="9">
        <v>43638.603020833332</v>
      </c>
    </row>
    <row r="3898" spans="1:9" ht="71.25" x14ac:dyDescent="0.2">
      <c r="A3898" s="1" t="s">
        <v>8898</v>
      </c>
      <c r="B3898" s="3" t="s">
        <v>8899</v>
      </c>
      <c r="C3898" s="4" t="s">
        <v>9170</v>
      </c>
      <c r="D3898" s="5" t="s">
        <v>9171</v>
      </c>
      <c r="E3898" s="6">
        <v>0</v>
      </c>
      <c r="F3898" s="6">
        <v>1</v>
      </c>
      <c r="G3898" s="6">
        <v>69</v>
      </c>
      <c r="H3898" s="7">
        <v>0</v>
      </c>
      <c r="I3898" s="9">
        <v>43638.566435185188</v>
      </c>
    </row>
    <row r="3899" spans="1:9" ht="71.25" x14ac:dyDescent="0.2">
      <c r="A3899" s="1" t="s">
        <v>8898</v>
      </c>
      <c r="B3899" s="3" t="s">
        <v>8899</v>
      </c>
      <c r="C3899" s="4" t="s">
        <v>9204</v>
      </c>
      <c r="D3899" s="5" t="s">
        <v>9205</v>
      </c>
      <c r="E3899" s="6">
        <v>3</v>
      </c>
      <c r="F3899" s="6">
        <v>0</v>
      </c>
      <c r="G3899" s="6">
        <v>72</v>
      </c>
      <c r="H3899" s="7">
        <v>4.1666666666666602E-2</v>
      </c>
      <c r="I3899" s="9">
        <v>43638.558645833335</v>
      </c>
    </row>
    <row r="3900" spans="1:9" ht="42.75" x14ac:dyDescent="0.2">
      <c r="A3900" s="1" t="s">
        <v>3470</v>
      </c>
      <c r="B3900" s="3" t="s">
        <v>3471</v>
      </c>
      <c r="C3900" s="4" t="s">
        <v>9188</v>
      </c>
      <c r="D3900" s="5" t="s">
        <v>9189</v>
      </c>
      <c r="E3900" s="6">
        <v>17</v>
      </c>
      <c r="F3900" s="6">
        <v>4</v>
      </c>
      <c r="G3900" s="6">
        <v>753</v>
      </c>
      <c r="H3900" s="7">
        <v>2.2576361221779501E-2</v>
      </c>
      <c r="I3900" s="9">
        <v>43638.505416666667</v>
      </c>
    </row>
    <row r="3901" spans="1:9" ht="28.5" x14ac:dyDescent="0.2">
      <c r="A3901" s="1" t="s">
        <v>3470</v>
      </c>
      <c r="B3901" s="3" t="s">
        <v>3471</v>
      </c>
      <c r="C3901" s="4" t="s">
        <v>9190</v>
      </c>
      <c r="D3901" s="5" t="s">
        <v>9191</v>
      </c>
      <c r="E3901" s="6">
        <v>23</v>
      </c>
      <c r="F3901" s="6">
        <v>1</v>
      </c>
      <c r="G3901" s="6">
        <v>534</v>
      </c>
      <c r="H3901" s="7">
        <v>4.3071161048689098E-2</v>
      </c>
      <c r="I3901" s="9">
        <v>43637.654780092591</v>
      </c>
    </row>
    <row r="3902" spans="1:9" ht="114" x14ac:dyDescent="0.2">
      <c r="A3902" s="1" t="s">
        <v>9208</v>
      </c>
      <c r="B3902" s="3" t="s">
        <v>9209</v>
      </c>
      <c r="C3902" s="4" t="s">
        <v>9210</v>
      </c>
      <c r="D3902" s="5" t="s">
        <v>9211</v>
      </c>
      <c r="E3902" s="6">
        <v>34</v>
      </c>
      <c r="F3902" s="6">
        <v>9</v>
      </c>
      <c r="G3902" s="6">
        <v>1552</v>
      </c>
      <c r="H3902" s="7">
        <v>2.19072164948453E-2</v>
      </c>
      <c r="I3902" s="9">
        <v>43637.605127314811</v>
      </c>
    </row>
    <row r="3903" spans="1:9" ht="171" x14ac:dyDescent="0.2">
      <c r="A3903" s="1" t="s">
        <v>6061</v>
      </c>
      <c r="B3903" s="3" t="s">
        <v>6062</v>
      </c>
      <c r="C3903" s="4" t="s">
        <v>9212</v>
      </c>
      <c r="D3903" s="5" t="s">
        <v>9213</v>
      </c>
      <c r="E3903" s="6">
        <v>29</v>
      </c>
      <c r="F3903" s="6">
        <v>22</v>
      </c>
      <c r="G3903" s="6">
        <v>1413</v>
      </c>
      <c r="H3903" s="7">
        <v>2.0523708421797501E-2</v>
      </c>
      <c r="I3903" s="9">
        <v>43637.603402777779</v>
      </c>
    </row>
    <row r="3904" spans="1:9" ht="28.5" x14ac:dyDescent="0.2">
      <c r="A3904" s="1" t="s">
        <v>149</v>
      </c>
      <c r="B3904" s="3" t="s">
        <v>150</v>
      </c>
      <c r="C3904" s="4" t="s">
        <v>9220</v>
      </c>
      <c r="D3904" s="5" t="s">
        <v>9221</v>
      </c>
      <c r="E3904" s="6">
        <v>11</v>
      </c>
      <c r="F3904" s="6">
        <v>5</v>
      </c>
      <c r="G3904" s="6">
        <v>392</v>
      </c>
      <c r="H3904" s="7">
        <v>2.8061224489795901E-2</v>
      </c>
      <c r="I3904" s="9">
        <v>43637.594155092593</v>
      </c>
    </row>
    <row r="3905" spans="1:9" ht="42.75" x14ac:dyDescent="0.2">
      <c r="A3905" s="1" t="s">
        <v>2289</v>
      </c>
      <c r="B3905" s="3" t="s">
        <v>2290</v>
      </c>
      <c r="C3905" s="4" t="s">
        <v>9182</v>
      </c>
      <c r="D3905" s="5" t="s">
        <v>9183</v>
      </c>
      <c r="E3905" s="6">
        <v>7</v>
      </c>
      <c r="F3905" s="6">
        <v>3</v>
      </c>
      <c r="G3905" s="6">
        <v>244</v>
      </c>
      <c r="H3905" s="7">
        <v>2.86885245901639E-2</v>
      </c>
      <c r="I3905" s="9">
        <v>43637.425381944442</v>
      </c>
    </row>
    <row r="3906" spans="1:9" x14ac:dyDescent="0.2">
      <c r="A3906" s="1" t="s">
        <v>9178</v>
      </c>
      <c r="B3906" s="3" t="s">
        <v>9179</v>
      </c>
      <c r="C3906" s="3" t="s">
        <v>9180</v>
      </c>
      <c r="D3906" s="5" t="s">
        <v>9181</v>
      </c>
      <c r="E3906" s="6">
        <v>5</v>
      </c>
      <c r="F3906" s="6">
        <v>1</v>
      </c>
      <c r="G3906" s="6">
        <v>166</v>
      </c>
      <c r="H3906" s="7">
        <v>3.0120481927710802E-2</v>
      </c>
      <c r="I3906" s="9">
        <v>43636.68377314815</v>
      </c>
    </row>
    <row r="3907" spans="1:9" ht="42.75" x14ac:dyDescent="0.2">
      <c r="A3907" s="1" t="s">
        <v>8431</v>
      </c>
      <c r="B3907" s="3" t="s">
        <v>8432</v>
      </c>
      <c r="C3907" s="4" t="s">
        <v>9214</v>
      </c>
      <c r="D3907" s="5" t="s">
        <v>9215</v>
      </c>
      <c r="E3907" s="6">
        <v>11</v>
      </c>
      <c r="F3907" s="6">
        <v>2</v>
      </c>
      <c r="G3907" s="6">
        <v>357</v>
      </c>
      <c r="H3907" s="7">
        <v>3.08123249299719E-2</v>
      </c>
      <c r="I3907" s="9">
        <v>43636.632118055553</v>
      </c>
    </row>
    <row r="3908" spans="1:9" x14ac:dyDescent="0.2">
      <c r="A3908" s="1" t="s">
        <v>167</v>
      </c>
      <c r="B3908" s="3" t="s">
        <v>168</v>
      </c>
      <c r="C3908" s="3" t="s">
        <v>9176</v>
      </c>
      <c r="D3908" s="5" t="s">
        <v>9177</v>
      </c>
      <c r="E3908" s="6">
        <v>71</v>
      </c>
      <c r="F3908" s="6">
        <v>16</v>
      </c>
      <c r="G3908" s="6">
        <v>1645</v>
      </c>
      <c r="H3908" s="7">
        <v>4.3161094224924E-2</v>
      </c>
      <c r="I3908" s="9">
        <v>43636.555902777778</v>
      </c>
    </row>
    <row r="3909" spans="1:9" x14ac:dyDescent="0.2">
      <c r="A3909" s="1" t="s">
        <v>5129</v>
      </c>
      <c r="B3909" s="3" t="s">
        <v>5130</v>
      </c>
      <c r="C3909" s="3" t="s">
        <v>9192</v>
      </c>
      <c r="D3909" s="5" t="s">
        <v>9193</v>
      </c>
      <c r="E3909" s="6">
        <v>37</v>
      </c>
      <c r="F3909" s="6">
        <v>8</v>
      </c>
      <c r="G3909" s="6">
        <v>1002</v>
      </c>
      <c r="H3909" s="7">
        <v>3.6926147704590802E-2</v>
      </c>
      <c r="I3909" s="9">
        <v>43636.547013888892</v>
      </c>
    </row>
    <row r="3910" spans="1:9" ht="28.5" x14ac:dyDescent="0.2">
      <c r="A3910" s="1" t="s">
        <v>4002</v>
      </c>
      <c r="B3910" s="3" t="s">
        <v>4003</v>
      </c>
      <c r="C3910" s="4" t="s">
        <v>9216</v>
      </c>
      <c r="D3910" s="5" t="s">
        <v>9217</v>
      </c>
      <c r="E3910" s="6">
        <v>2</v>
      </c>
      <c r="F3910" s="6">
        <v>0</v>
      </c>
      <c r="G3910" s="6">
        <v>179</v>
      </c>
      <c r="H3910" s="7">
        <v>1.1173184357541799E-2</v>
      </c>
      <c r="I3910" s="9">
        <v>43636.526377314818</v>
      </c>
    </row>
    <row r="3911" spans="1:9" x14ac:dyDescent="0.2">
      <c r="A3911" s="1" t="s">
        <v>9194</v>
      </c>
      <c r="B3911" s="3" t="s">
        <v>9195</v>
      </c>
      <c r="C3911" s="3" t="s">
        <v>9196</v>
      </c>
      <c r="D3911" s="5" t="s">
        <v>9197</v>
      </c>
      <c r="E3911" s="6">
        <v>9</v>
      </c>
      <c r="F3911" s="6">
        <v>0</v>
      </c>
      <c r="G3911" s="6">
        <v>301</v>
      </c>
      <c r="H3911" s="7">
        <v>2.9900332225913599E-2</v>
      </c>
      <c r="I3911" s="9">
        <v>43636.518506944441</v>
      </c>
    </row>
    <row r="3912" spans="1:9" ht="42.75" x14ac:dyDescent="0.2">
      <c r="A3912" s="1" t="s">
        <v>145</v>
      </c>
      <c r="B3912" s="3" t="s">
        <v>146</v>
      </c>
      <c r="C3912" s="4" t="s">
        <v>9218</v>
      </c>
      <c r="D3912" s="5" t="s">
        <v>9219</v>
      </c>
      <c r="E3912" s="6">
        <v>3</v>
      </c>
      <c r="F3912" s="6">
        <v>0</v>
      </c>
      <c r="G3912" s="6">
        <v>162</v>
      </c>
      <c r="H3912" s="7">
        <v>1.85185185185185E-2</v>
      </c>
      <c r="I3912" s="9">
        <v>43636.475682870368</v>
      </c>
    </row>
    <row r="3913" spans="1:9" x14ac:dyDescent="0.2">
      <c r="A3913" s="1" t="s">
        <v>684</v>
      </c>
      <c r="B3913" s="3" t="s">
        <v>685</v>
      </c>
      <c r="C3913" s="3" t="s">
        <v>9202</v>
      </c>
      <c r="D3913" s="5" t="s">
        <v>9203</v>
      </c>
      <c r="E3913" s="6">
        <v>52</v>
      </c>
      <c r="F3913" s="6">
        <v>17</v>
      </c>
      <c r="G3913" s="6">
        <v>1385</v>
      </c>
      <c r="H3913" s="7">
        <v>3.7545126353790599E-2</v>
      </c>
      <c r="I3913" s="9">
        <v>43635.665081018517</v>
      </c>
    </row>
    <row r="3914" spans="1:9" ht="57" x14ac:dyDescent="0.2">
      <c r="A3914" s="1" t="s">
        <v>6293</v>
      </c>
      <c r="B3914" s="3" t="s">
        <v>6294</v>
      </c>
      <c r="C3914" s="4" t="s">
        <v>9186</v>
      </c>
      <c r="D3914" s="5" t="s">
        <v>9187</v>
      </c>
      <c r="E3914" s="6">
        <v>4</v>
      </c>
      <c r="F3914" s="6">
        <v>0</v>
      </c>
      <c r="G3914" s="6">
        <v>261</v>
      </c>
      <c r="H3914" s="7">
        <v>1.53256704980842E-2</v>
      </c>
      <c r="I3914" s="9">
        <v>43635.581423611111</v>
      </c>
    </row>
    <row r="3915" spans="1:9" ht="28.5" x14ac:dyDescent="0.2">
      <c r="A3915" s="1" t="s">
        <v>4002</v>
      </c>
      <c r="B3915" s="3" t="s">
        <v>4003</v>
      </c>
      <c r="C3915" s="4" t="s">
        <v>9206</v>
      </c>
      <c r="D3915" s="5" t="s">
        <v>9207</v>
      </c>
      <c r="E3915" s="6">
        <v>12</v>
      </c>
      <c r="F3915" s="6">
        <v>0</v>
      </c>
      <c r="G3915" s="6">
        <v>405</v>
      </c>
      <c r="H3915" s="7">
        <v>2.96296296296296E-2</v>
      </c>
      <c r="I3915" s="9">
        <v>43634.634328703702</v>
      </c>
    </row>
    <row r="3916" spans="1:9" ht="42.75" x14ac:dyDescent="0.2">
      <c r="A3916" s="1" t="s">
        <v>4146</v>
      </c>
      <c r="B3916" s="3" t="s">
        <v>4147</v>
      </c>
      <c r="C3916" s="4" t="s">
        <v>9184</v>
      </c>
      <c r="D3916" s="5" t="s">
        <v>9185</v>
      </c>
      <c r="E3916" s="6">
        <v>30</v>
      </c>
      <c r="F3916" s="6">
        <v>8</v>
      </c>
      <c r="G3916" s="6">
        <v>1291</v>
      </c>
      <c r="H3916" s="7">
        <v>2.3237800154918602E-2</v>
      </c>
      <c r="I3916" s="9">
        <v>43634.188449074078</v>
      </c>
    </row>
    <row r="3917" spans="1:9" ht="156.75" x14ac:dyDescent="0.2">
      <c r="A3917" s="1" t="s">
        <v>9198</v>
      </c>
      <c r="B3917" s="3" t="s">
        <v>9199</v>
      </c>
      <c r="C3917" s="4" t="s">
        <v>9200</v>
      </c>
      <c r="D3917" s="5" t="s">
        <v>9201</v>
      </c>
      <c r="E3917" s="6">
        <v>82</v>
      </c>
      <c r="F3917" s="6">
        <v>17</v>
      </c>
      <c r="G3917" s="6">
        <v>1845</v>
      </c>
      <c r="H3917" s="7">
        <v>4.4444444444444398E-2</v>
      </c>
      <c r="I3917" s="9">
        <v>43633.976574074077</v>
      </c>
    </row>
    <row r="3918" spans="1:9" ht="57" x14ac:dyDescent="0.2">
      <c r="A3918" s="1" t="s">
        <v>9252</v>
      </c>
      <c r="B3918" s="3" t="s">
        <v>9253</v>
      </c>
      <c r="C3918" s="4" t="s">
        <v>9254</v>
      </c>
      <c r="D3918" s="5" t="s">
        <v>9255</v>
      </c>
      <c r="E3918" s="6">
        <v>8</v>
      </c>
      <c r="F3918" s="6">
        <v>0</v>
      </c>
      <c r="G3918" s="6">
        <v>785</v>
      </c>
      <c r="H3918" s="7">
        <v>1.0191082802547701E-2</v>
      </c>
      <c r="I3918" s="9">
        <v>43633.61515046296</v>
      </c>
    </row>
    <row r="3919" spans="1:9" ht="57" x14ac:dyDescent="0.2">
      <c r="A3919" s="1" t="s">
        <v>311</v>
      </c>
      <c r="B3919" s="3" t="s">
        <v>312</v>
      </c>
      <c r="C3919" s="4" t="s">
        <v>9256</v>
      </c>
      <c r="D3919" s="5" t="s">
        <v>9257</v>
      </c>
      <c r="E3919" s="6">
        <v>2</v>
      </c>
      <c r="F3919" s="6">
        <v>1</v>
      </c>
      <c r="G3919" s="6">
        <v>237</v>
      </c>
      <c r="H3919" s="7">
        <v>8.4388185654008397E-3</v>
      </c>
      <c r="I3919" s="9">
        <v>43633.517152777778</v>
      </c>
    </row>
    <row r="3920" spans="1:9" ht="42.75" x14ac:dyDescent="0.2">
      <c r="A3920" s="1" t="s">
        <v>8345</v>
      </c>
      <c r="B3920" s="3" t="s">
        <v>8346</v>
      </c>
      <c r="C3920" s="4" t="s">
        <v>9246</v>
      </c>
      <c r="D3920" s="5" t="s">
        <v>9247</v>
      </c>
      <c r="E3920" s="6">
        <v>14</v>
      </c>
      <c r="F3920" s="6">
        <v>1</v>
      </c>
      <c r="G3920" s="6">
        <v>428</v>
      </c>
      <c r="H3920" s="7">
        <v>3.2710280373831703E-2</v>
      </c>
      <c r="I3920" s="9">
        <v>43632.6872337963</v>
      </c>
    </row>
    <row r="3921" spans="1:9" ht="28.5" x14ac:dyDescent="0.2">
      <c r="A3921" s="1" t="s">
        <v>564</v>
      </c>
      <c r="B3921" s="3" t="s">
        <v>565</v>
      </c>
      <c r="C3921" s="4" t="s">
        <v>9226</v>
      </c>
      <c r="D3921" s="5" t="s">
        <v>9227</v>
      </c>
      <c r="E3921" s="6">
        <v>17</v>
      </c>
      <c r="F3921" s="6">
        <v>4</v>
      </c>
      <c r="G3921" s="6">
        <v>673</v>
      </c>
      <c r="H3921" s="7">
        <v>2.5260029717682E-2</v>
      </c>
      <c r="I3921" s="9">
        <v>43632.665347222224</v>
      </c>
    </row>
    <row r="3922" spans="1:9" ht="71.25" x14ac:dyDescent="0.2">
      <c r="A3922" s="1" t="s">
        <v>892</v>
      </c>
      <c r="B3922" s="3" t="s">
        <v>893</v>
      </c>
      <c r="C3922" s="4" t="s">
        <v>9240</v>
      </c>
      <c r="D3922" s="5" t="s">
        <v>9241</v>
      </c>
      <c r="E3922" s="6">
        <v>18</v>
      </c>
      <c r="F3922" s="6">
        <v>10</v>
      </c>
      <c r="G3922" s="6">
        <v>847</v>
      </c>
      <c r="H3922" s="7">
        <v>2.1251475796930298E-2</v>
      </c>
      <c r="I3922" s="9">
        <v>43632.596354166664</v>
      </c>
    </row>
    <row r="3923" spans="1:9" x14ac:dyDescent="0.2">
      <c r="A3923" s="1" t="s">
        <v>4809</v>
      </c>
      <c r="B3923" s="3" t="s">
        <v>4810</v>
      </c>
      <c r="C3923" s="3" t="s">
        <v>9224</v>
      </c>
      <c r="D3923" s="5" t="s">
        <v>9225</v>
      </c>
      <c r="E3923" s="6">
        <v>7</v>
      </c>
      <c r="F3923" s="6">
        <v>1</v>
      </c>
      <c r="G3923" s="6">
        <v>225</v>
      </c>
      <c r="H3923" s="7">
        <v>3.11111111111111E-2</v>
      </c>
      <c r="I3923" s="9">
        <v>43632.508657407408</v>
      </c>
    </row>
    <row r="3924" spans="1:9" x14ac:dyDescent="0.2">
      <c r="A3924" s="1" t="s">
        <v>5089</v>
      </c>
      <c r="B3924" s="3" t="s">
        <v>5090</v>
      </c>
      <c r="C3924" s="3" t="s">
        <v>9264</v>
      </c>
      <c r="D3924" s="5" t="s">
        <v>9265</v>
      </c>
      <c r="E3924" s="6">
        <v>47</v>
      </c>
      <c r="F3924" s="6">
        <v>8</v>
      </c>
      <c r="G3924" s="6">
        <v>1111</v>
      </c>
      <c r="H3924" s="7">
        <v>4.2304230423042301E-2</v>
      </c>
      <c r="I3924" s="9">
        <v>43632.506018518521</v>
      </c>
    </row>
    <row r="3925" spans="1:9" ht="71.25" x14ac:dyDescent="0.2">
      <c r="A3925" s="1" t="s">
        <v>6061</v>
      </c>
      <c r="B3925" s="3" t="s">
        <v>6062</v>
      </c>
      <c r="C3925" s="4" t="s">
        <v>9238</v>
      </c>
      <c r="D3925" s="5" t="s">
        <v>9239</v>
      </c>
      <c r="E3925" s="6">
        <v>13</v>
      </c>
      <c r="F3925" s="6">
        <v>5</v>
      </c>
      <c r="G3925" s="6">
        <v>375</v>
      </c>
      <c r="H3925" s="7">
        <v>3.4666666666666603E-2</v>
      </c>
      <c r="I3925" s="9">
        <v>43631.979421296295</v>
      </c>
    </row>
    <row r="3926" spans="1:9" x14ac:dyDescent="0.2">
      <c r="A3926" s="1" t="s">
        <v>9232</v>
      </c>
      <c r="B3926" s="3" t="s">
        <v>9233</v>
      </c>
      <c r="C3926" s="3" t="s">
        <v>9234</v>
      </c>
      <c r="D3926" s="5" t="s">
        <v>9235</v>
      </c>
      <c r="E3926" s="6">
        <v>0</v>
      </c>
      <c r="F3926" s="6">
        <v>0</v>
      </c>
      <c r="G3926" s="6">
        <v>14</v>
      </c>
      <c r="H3926" s="7">
        <v>0</v>
      </c>
      <c r="I3926" s="9">
        <v>43631.940428240741</v>
      </c>
    </row>
    <row r="3927" spans="1:9" ht="42.75" x14ac:dyDescent="0.2">
      <c r="A3927" s="1" t="s">
        <v>7574</v>
      </c>
      <c r="B3927" s="3" t="s">
        <v>7575</v>
      </c>
      <c r="C3927" s="4" t="s">
        <v>9248</v>
      </c>
      <c r="D3927" s="5" t="s">
        <v>9249</v>
      </c>
      <c r="E3927" s="6">
        <v>16</v>
      </c>
      <c r="F3927" s="6">
        <v>3</v>
      </c>
      <c r="G3927" s="6">
        <v>448</v>
      </c>
      <c r="H3927" s="7">
        <v>3.5714285714285698E-2</v>
      </c>
      <c r="I3927" s="9">
        <v>43631.65421296296</v>
      </c>
    </row>
    <row r="3928" spans="1:9" ht="28.5" x14ac:dyDescent="0.2">
      <c r="A3928" s="1" t="s">
        <v>9084</v>
      </c>
      <c r="B3928" s="3" t="s">
        <v>9085</v>
      </c>
      <c r="C3928" s="4" t="s">
        <v>9244</v>
      </c>
      <c r="D3928" s="5" t="s">
        <v>9245</v>
      </c>
      <c r="E3928" s="6">
        <v>4</v>
      </c>
      <c r="F3928" s="6">
        <v>2</v>
      </c>
      <c r="G3928" s="6">
        <v>178</v>
      </c>
      <c r="H3928" s="7">
        <v>2.2471910112359501E-2</v>
      </c>
      <c r="I3928" s="9">
        <v>43631.600925925923</v>
      </c>
    </row>
    <row r="3929" spans="1:9" ht="28.5" x14ac:dyDescent="0.2">
      <c r="A3929" s="1" t="s">
        <v>404</v>
      </c>
      <c r="B3929" s="3" t="s">
        <v>405</v>
      </c>
      <c r="C3929" s="4" t="s">
        <v>9222</v>
      </c>
      <c r="D3929" s="5" t="s">
        <v>9223</v>
      </c>
      <c r="E3929" s="6">
        <v>6</v>
      </c>
      <c r="F3929" s="6">
        <v>2</v>
      </c>
      <c r="G3929" s="6">
        <v>353</v>
      </c>
      <c r="H3929" s="7">
        <v>1.69971671388102E-2</v>
      </c>
      <c r="I3929" s="9">
        <v>43631.441874999997</v>
      </c>
    </row>
    <row r="3930" spans="1:9" ht="71.25" x14ac:dyDescent="0.2">
      <c r="A3930" s="1" t="s">
        <v>6293</v>
      </c>
      <c r="B3930" s="3" t="s">
        <v>6294</v>
      </c>
      <c r="C3930" s="4" t="s">
        <v>9236</v>
      </c>
      <c r="D3930" s="5" t="s">
        <v>9237</v>
      </c>
      <c r="E3930" s="6">
        <v>5</v>
      </c>
      <c r="F3930" s="6">
        <v>7</v>
      </c>
      <c r="G3930" s="6">
        <v>554</v>
      </c>
      <c r="H3930" s="7">
        <v>9.0252707581227401E-3</v>
      </c>
      <c r="I3930" s="9">
        <v>43631.367418981485</v>
      </c>
    </row>
    <row r="3931" spans="1:9" x14ac:dyDescent="0.2">
      <c r="A3931" s="1" t="s">
        <v>9260</v>
      </c>
      <c r="B3931" s="3" t="s">
        <v>9261</v>
      </c>
      <c r="C3931" s="3" t="s">
        <v>9262</v>
      </c>
      <c r="D3931" s="5" t="s">
        <v>9263</v>
      </c>
      <c r="E3931" s="6">
        <v>0</v>
      </c>
      <c r="F3931" s="6">
        <v>0</v>
      </c>
      <c r="G3931" s="6">
        <v>82</v>
      </c>
      <c r="H3931" s="7">
        <v>0</v>
      </c>
      <c r="I3931" s="9">
        <v>43630.938564814816</v>
      </c>
    </row>
    <row r="3932" spans="1:9" x14ac:dyDescent="0.2">
      <c r="A3932" s="1" t="s">
        <v>750</v>
      </c>
      <c r="B3932" s="3" t="s">
        <v>751</v>
      </c>
      <c r="C3932" s="3" t="s">
        <v>9250</v>
      </c>
      <c r="D3932" s="5" t="s">
        <v>9251</v>
      </c>
      <c r="E3932" s="6">
        <v>15</v>
      </c>
      <c r="F3932" s="6">
        <v>0</v>
      </c>
      <c r="G3932" s="6">
        <v>413</v>
      </c>
      <c r="H3932" s="7">
        <v>3.6319612590799001E-2</v>
      </c>
      <c r="I3932" s="9">
        <v>43630.633981481478</v>
      </c>
    </row>
    <row r="3933" spans="1:9" ht="57" x14ac:dyDescent="0.2">
      <c r="A3933" s="1" t="s">
        <v>1072</v>
      </c>
      <c r="B3933" s="3" t="s">
        <v>1073</v>
      </c>
      <c r="C3933" s="4" t="s">
        <v>9258</v>
      </c>
      <c r="D3933" s="5" t="s">
        <v>9259</v>
      </c>
      <c r="E3933" s="6">
        <v>29</v>
      </c>
      <c r="F3933" s="6">
        <v>7</v>
      </c>
      <c r="G3933" s="6">
        <v>1713</v>
      </c>
      <c r="H3933" s="7">
        <v>1.69293636894337E-2</v>
      </c>
      <c r="I3933" s="9">
        <v>43629.824479166666</v>
      </c>
    </row>
    <row r="3934" spans="1:9" ht="28.5" x14ac:dyDescent="0.2">
      <c r="A3934" s="1" t="s">
        <v>9178</v>
      </c>
      <c r="B3934" s="3" t="s">
        <v>9179</v>
      </c>
      <c r="C3934" s="4" t="s">
        <v>9230</v>
      </c>
      <c r="D3934" s="5" t="s">
        <v>9231</v>
      </c>
      <c r="E3934" s="6">
        <v>0</v>
      </c>
      <c r="F3934" s="6">
        <v>1</v>
      </c>
      <c r="G3934" s="6">
        <v>116</v>
      </c>
      <c r="H3934" s="7">
        <v>0</v>
      </c>
      <c r="I3934" s="9">
        <v>43629.627511574072</v>
      </c>
    </row>
    <row r="3935" spans="1:9" x14ac:dyDescent="0.2">
      <c r="A3935" s="1" t="s">
        <v>7586</v>
      </c>
      <c r="B3935" s="3" t="s">
        <v>7587</v>
      </c>
      <c r="C3935" s="3" t="s">
        <v>9242</v>
      </c>
      <c r="D3935" s="5" t="s">
        <v>9243</v>
      </c>
      <c r="E3935" s="6">
        <v>8</v>
      </c>
      <c r="F3935" s="6">
        <v>1</v>
      </c>
      <c r="G3935" s="6">
        <v>661</v>
      </c>
      <c r="H3935" s="7">
        <v>1.2102874432677701E-2</v>
      </c>
      <c r="I3935" s="9">
        <v>43629.60292824074</v>
      </c>
    </row>
    <row r="3936" spans="1:9" x14ac:dyDescent="0.2">
      <c r="A3936" s="1" t="s">
        <v>8293</v>
      </c>
      <c r="B3936" s="3" t="s">
        <v>8294</v>
      </c>
      <c r="C3936" s="3" t="s">
        <v>9228</v>
      </c>
      <c r="D3936" s="5" t="s">
        <v>9229</v>
      </c>
      <c r="E3936" s="6">
        <v>36</v>
      </c>
      <c r="F3936" s="6">
        <v>7</v>
      </c>
      <c r="G3936" s="6">
        <v>1054</v>
      </c>
      <c r="H3936" s="7">
        <v>3.4155597722960097E-2</v>
      </c>
      <c r="I3936" s="9">
        <v>43629.561053240737</v>
      </c>
    </row>
    <row r="3937" spans="1:9" ht="85.5" x14ac:dyDescent="0.2">
      <c r="A3937" s="1" t="s">
        <v>4240</v>
      </c>
      <c r="B3937" s="3" t="s">
        <v>4241</v>
      </c>
      <c r="C3937" s="4" t="s">
        <v>9270</v>
      </c>
      <c r="D3937" s="5" t="s">
        <v>9271</v>
      </c>
      <c r="E3937" s="6">
        <v>49</v>
      </c>
      <c r="F3937" s="6">
        <v>15</v>
      </c>
      <c r="G3937" s="6">
        <v>1610</v>
      </c>
      <c r="H3937" s="7">
        <v>3.0434782608695601E-2</v>
      </c>
      <c r="I3937" s="9">
        <v>43629.540439814817</v>
      </c>
    </row>
    <row r="3938" spans="1:9" ht="28.5" x14ac:dyDescent="0.2">
      <c r="A3938" s="1" t="s">
        <v>149</v>
      </c>
      <c r="B3938" s="3" t="s">
        <v>150</v>
      </c>
      <c r="C3938" s="4" t="s">
        <v>9268</v>
      </c>
      <c r="D3938" s="5" t="s">
        <v>9269</v>
      </c>
      <c r="E3938" s="6">
        <v>8</v>
      </c>
      <c r="F3938" s="6">
        <v>4</v>
      </c>
      <c r="G3938" s="6">
        <v>264</v>
      </c>
      <c r="H3938" s="7">
        <v>3.03030303030303E-2</v>
      </c>
      <c r="I3938" s="9">
        <v>43629.509502314817</v>
      </c>
    </row>
    <row r="3939" spans="1:9" x14ac:dyDescent="0.2">
      <c r="A3939" s="1" t="s">
        <v>145</v>
      </c>
      <c r="B3939" s="3" t="s">
        <v>146</v>
      </c>
      <c r="C3939" s="3" t="s">
        <v>9272</v>
      </c>
      <c r="D3939" s="5" t="s">
        <v>9273</v>
      </c>
      <c r="E3939" s="6">
        <v>4</v>
      </c>
      <c r="F3939" s="6">
        <v>1</v>
      </c>
      <c r="G3939" s="6">
        <v>145</v>
      </c>
      <c r="H3939" s="7">
        <v>2.7586206896551699E-2</v>
      </c>
      <c r="I3939" s="9">
        <v>43629.47351851852</v>
      </c>
    </row>
    <row r="3940" spans="1:9" x14ac:dyDescent="0.2">
      <c r="A3940" s="1" t="s">
        <v>149</v>
      </c>
      <c r="B3940" s="3" t="s">
        <v>150</v>
      </c>
      <c r="C3940" s="3" t="s">
        <v>9266</v>
      </c>
      <c r="D3940" s="5" t="s">
        <v>9267</v>
      </c>
      <c r="E3940" s="6">
        <v>17</v>
      </c>
      <c r="F3940" s="6">
        <v>4</v>
      </c>
      <c r="G3940" s="6">
        <v>553</v>
      </c>
      <c r="H3940" s="7">
        <v>3.0741410488245899E-2</v>
      </c>
      <c r="I3940" s="9">
        <v>43629.440497685187</v>
      </c>
    </row>
    <row r="3941" spans="1:9" ht="57" x14ac:dyDescent="0.2">
      <c r="A3941" s="1" t="s">
        <v>9280</v>
      </c>
      <c r="B3941" s="3" t="s">
        <v>9281</v>
      </c>
      <c r="C3941" s="4" t="s">
        <v>9282</v>
      </c>
      <c r="D3941" s="5" t="s">
        <v>9283</v>
      </c>
      <c r="E3941" s="6">
        <v>24</v>
      </c>
      <c r="F3941" s="6">
        <v>4</v>
      </c>
      <c r="G3941" s="6">
        <v>666</v>
      </c>
      <c r="H3941" s="7">
        <v>3.6036036036036001E-2</v>
      </c>
      <c r="I3941" s="9">
        <v>43628.771585648145</v>
      </c>
    </row>
    <row r="3942" spans="1:9" ht="28.5" x14ac:dyDescent="0.2">
      <c r="A3942" s="1" t="s">
        <v>9276</v>
      </c>
      <c r="B3942" s="3" t="s">
        <v>9277</v>
      </c>
      <c r="C3942" s="4" t="s">
        <v>9278</v>
      </c>
      <c r="D3942" s="5" t="s">
        <v>9279</v>
      </c>
      <c r="E3942" s="6">
        <v>5</v>
      </c>
      <c r="F3942" s="6">
        <v>1</v>
      </c>
      <c r="G3942" s="6">
        <v>421</v>
      </c>
      <c r="H3942" s="7">
        <v>1.187648456057E-2</v>
      </c>
      <c r="I3942" s="9">
        <v>43628.642546296294</v>
      </c>
    </row>
    <row r="3943" spans="1:9" ht="99.75" x14ac:dyDescent="0.2">
      <c r="A3943" s="1" t="s">
        <v>2055</v>
      </c>
      <c r="B3943" s="3" t="s">
        <v>2056</v>
      </c>
      <c r="C3943" s="4" t="s">
        <v>9292</v>
      </c>
      <c r="D3943" s="5" t="s">
        <v>9293</v>
      </c>
      <c r="E3943" s="6">
        <v>2</v>
      </c>
      <c r="F3943" s="6">
        <v>0</v>
      </c>
      <c r="G3943" s="6">
        <v>287</v>
      </c>
      <c r="H3943" s="7">
        <v>6.9686411149825697E-3</v>
      </c>
      <c r="I3943" s="9">
        <v>43628.627465277779</v>
      </c>
    </row>
    <row r="3944" spans="1:9" ht="28.5" x14ac:dyDescent="0.2">
      <c r="A3944" s="1" t="s">
        <v>145</v>
      </c>
      <c r="B3944" s="3" t="s">
        <v>146</v>
      </c>
      <c r="C3944" s="4" t="s">
        <v>9286</v>
      </c>
      <c r="D3944" s="5" t="s">
        <v>9287</v>
      </c>
      <c r="E3944" s="6">
        <v>2</v>
      </c>
      <c r="F3944" s="6">
        <v>0</v>
      </c>
      <c r="G3944" s="6">
        <v>136</v>
      </c>
      <c r="H3944" s="7">
        <v>1.47058823529411E-2</v>
      </c>
      <c r="I3944" s="9">
        <v>43628.537928240738</v>
      </c>
    </row>
    <row r="3945" spans="1:9" ht="42.75" x14ac:dyDescent="0.2">
      <c r="A3945" s="1" t="s">
        <v>79</v>
      </c>
      <c r="B3945" s="3" t="s">
        <v>80</v>
      </c>
      <c r="C3945" s="4" t="s">
        <v>9284</v>
      </c>
      <c r="D3945" s="5" t="s">
        <v>9285</v>
      </c>
      <c r="E3945" s="6">
        <v>213</v>
      </c>
      <c r="F3945" s="6">
        <v>115</v>
      </c>
      <c r="G3945" s="6">
        <v>10811</v>
      </c>
      <c r="H3945" s="7">
        <v>1.97021552122837E-2</v>
      </c>
      <c r="I3945" s="9">
        <v>43628.447187500002</v>
      </c>
    </row>
    <row r="3946" spans="1:9" ht="28.5" x14ac:dyDescent="0.2">
      <c r="A3946" s="1" t="s">
        <v>638</v>
      </c>
      <c r="B3946" s="3" t="s">
        <v>639</v>
      </c>
      <c r="C3946" s="4" t="s">
        <v>9288</v>
      </c>
      <c r="D3946" s="5" t="s">
        <v>9289</v>
      </c>
      <c r="E3946" s="6">
        <v>66</v>
      </c>
      <c r="F3946" s="6">
        <v>16</v>
      </c>
      <c r="G3946" s="6">
        <v>2718</v>
      </c>
      <c r="H3946" s="7">
        <v>2.4282560706401699E-2</v>
      </c>
      <c r="I3946" s="9">
        <v>43627.63040509259</v>
      </c>
    </row>
    <row r="3947" spans="1:9" ht="42.75" x14ac:dyDescent="0.2">
      <c r="A3947" s="1" t="s">
        <v>3556</v>
      </c>
      <c r="B3947" s="3" t="s">
        <v>3557</v>
      </c>
      <c r="C3947" s="4" t="s">
        <v>9290</v>
      </c>
      <c r="D3947" s="5" t="s">
        <v>9291</v>
      </c>
      <c r="E3947" s="6">
        <v>68</v>
      </c>
      <c r="F3947" s="6">
        <v>43</v>
      </c>
      <c r="G3947" s="6">
        <v>2371</v>
      </c>
      <c r="H3947" s="7">
        <v>2.8679881906368599E-2</v>
      </c>
      <c r="I3947" s="9">
        <v>43627.507523148146</v>
      </c>
    </row>
    <row r="3948" spans="1:9" x14ac:dyDescent="0.2">
      <c r="A3948" s="1" t="s">
        <v>5925</v>
      </c>
      <c r="B3948" s="3" t="s">
        <v>5926</v>
      </c>
      <c r="C3948" s="3" t="s">
        <v>9274</v>
      </c>
      <c r="D3948" s="5" t="s">
        <v>9275</v>
      </c>
      <c r="E3948" s="6">
        <v>1</v>
      </c>
      <c r="F3948" s="6">
        <v>0</v>
      </c>
      <c r="G3948" s="6">
        <v>302</v>
      </c>
      <c r="H3948" s="7">
        <v>3.3112582781456902E-3</v>
      </c>
      <c r="I3948" s="9">
        <v>43627.502928240741</v>
      </c>
    </row>
    <row r="3949" spans="1:9" ht="28.5" x14ac:dyDescent="0.2">
      <c r="A3949" s="1" t="s">
        <v>998</v>
      </c>
      <c r="B3949" s="3" t="s">
        <v>999</v>
      </c>
      <c r="C3949" s="4" t="s">
        <v>9316</v>
      </c>
      <c r="D3949" s="5" t="s">
        <v>9317</v>
      </c>
      <c r="E3949" s="6">
        <v>3</v>
      </c>
      <c r="F3949" s="6">
        <v>0</v>
      </c>
      <c r="G3949" s="6">
        <v>469</v>
      </c>
      <c r="H3949" s="7">
        <v>6.3965884861407196E-3</v>
      </c>
      <c r="I3949" s="9">
        <v>43626.633715277778</v>
      </c>
    </row>
    <row r="3950" spans="1:9" x14ac:dyDescent="0.2">
      <c r="A3950" s="1" t="s">
        <v>5069</v>
      </c>
      <c r="B3950" s="3" t="s">
        <v>5070</v>
      </c>
      <c r="C3950" s="3" t="s">
        <v>9310</v>
      </c>
      <c r="D3950" s="5" t="s">
        <v>9311</v>
      </c>
      <c r="E3950" s="6">
        <v>26</v>
      </c>
      <c r="F3950" s="6">
        <v>4</v>
      </c>
      <c r="G3950" s="6">
        <v>599</v>
      </c>
      <c r="H3950" s="7">
        <v>4.3405676126878102E-2</v>
      </c>
      <c r="I3950" s="9">
        <v>43626.477326388886</v>
      </c>
    </row>
    <row r="3951" spans="1:9" ht="42.75" x14ac:dyDescent="0.2">
      <c r="A3951" s="1" t="s">
        <v>8594</v>
      </c>
      <c r="B3951" s="3" t="s">
        <v>8595</v>
      </c>
      <c r="C3951" s="4" t="s">
        <v>9314</v>
      </c>
      <c r="D3951" s="5" t="s">
        <v>9315</v>
      </c>
      <c r="E3951" s="6">
        <v>12</v>
      </c>
      <c r="F3951" s="6">
        <v>0</v>
      </c>
      <c r="G3951" s="6">
        <v>1093</v>
      </c>
      <c r="H3951" s="7">
        <v>1.0978956999085E-2</v>
      </c>
      <c r="I3951" s="9">
        <v>43625.735590277778</v>
      </c>
    </row>
    <row r="3952" spans="1:9" ht="42.75" x14ac:dyDescent="0.2">
      <c r="A3952" s="1" t="s">
        <v>9330</v>
      </c>
      <c r="B3952" s="3" t="s">
        <v>9331</v>
      </c>
      <c r="C3952" s="4" t="s">
        <v>9332</v>
      </c>
      <c r="D3952" s="5" t="s">
        <v>9333</v>
      </c>
      <c r="E3952" s="6">
        <v>8</v>
      </c>
      <c r="F3952" s="6">
        <v>2</v>
      </c>
      <c r="G3952" s="6">
        <v>372</v>
      </c>
      <c r="H3952" s="7">
        <v>2.1505376344085999E-2</v>
      </c>
      <c r="I3952" s="9">
        <v>43625.662233796298</v>
      </c>
    </row>
    <row r="3953" spans="1:9" ht="42.75" x14ac:dyDescent="0.2">
      <c r="A3953" s="1" t="s">
        <v>8980</v>
      </c>
      <c r="B3953" s="3" t="s">
        <v>8981</v>
      </c>
      <c r="C3953" s="4" t="s">
        <v>9304</v>
      </c>
      <c r="D3953" s="5" t="s">
        <v>9305</v>
      </c>
      <c r="E3953" s="6">
        <v>4</v>
      </c>
      <c r="F3953" s="6">
        <v>3</v>
      </c>
      <c r="G3953" s="6">
        <v>496</v>
      </c>
      <c r="H3953" s="7">
        <v>8.0645161290322492E-3</v>
      </c>
      <c r="I3953" s="9">
        <v>43625.600243055553</v>
      </c>
    </row>
    <row r="3954" spans="1:9" ht="28.5" x14ac:dyDescent="0.2">
      <c r="A3954" s="1" t="s">
        <v>8668</v>
      </c>
      <c r="B3954" s="3" t="s">
        <v>8669</v>
      </c>
      <c r="C3954" s="4" t="s">
        <v>9328</v>
      </c>
      <c r="D3954" s="5" t="s">
        <v>9329</v>
      </c>
      <c r="E3954" s="6">
        <v>23</v>
      </c>
      <c r="F3954" s="6">
        <v>4</v>
      </c>
      <c r="G3954" s="6">
        <v>1103</v>
      </c>
      <c r="H3954" s="7">
        <v>2.0852221214868499E-2</v>
      </c>
      <c r="I3954" s="9">
        <v>43625.412546296298</v>
      </c>
    </row>
    <row r="3955" spans="1:9" x14ac:dyDescent="0.2">
      <c r="A3955" s="1" t="s">
        <v>9276</v>
      </c>
      <c r="B3955" s="3" t="s">
        <v>9277</v>
      </c>
      <c r="C3955" s="3" t="s">
        <v>9320</v>
      </c>
      <c r="D3955" s="5" t="s">
        <v>9321</v>
      </c>
      <c r="E3955" s="6">
        <v>12</v>
      </c>
      <c r="F3955" s="6">
        <v>2</v>
      </c>
      <c r="G3955" s="6">
        <v>555</v>
      </c>
      <c r="H3955" s="7">
        <v>2.1621621621621599E-2</v>
      </c>
      <c r="I3955" s="9">
        <v>43624.838842592595</v>
      </c>
    </row>
    <row r="3956" spans="1:9" ht="57" x14ac:dyDescent="0.2">
      <c r="A3956" s="1" t="s">
        <v>416</v>
      </c>
      <c r="B3956" s="3" t="s">
        <v>417</v>
      </c>
      <c r="C3956" s="4" t="s">
        <v>9312</v>
      </c>
      <c r="D3956" s="5" t="s">
        <v>9313</v>
      </c>
      <c r="E3956" s="6">
        <v>14</v>
      </c>
      <c r="F3956" s="6">
        <v>5</v>
      </c>
      <c r="G3956" s="6">
        <v>432</v>
      </c>
      <c r="H3956" s="7">
        <v>3.2407407407407399E-2</v>
      </c>
      <c r="I3956" s="9">
        <v>43624.672685185185</v>
      </c>
    </row>
    <row r="3957" spans="1:9" ht="42.75" x14ac:dyDescent="0.2">
      <c r="A3957" s="1" t="s">
        <v>2253</v>
      </c>
      <c r="B3957" s="3" t="s">
        <v>2254</v>
      </c>
      <c r="C3957" s="4" t="s">
        <v>9298</v>
      </c>
      <c r="D3957" s="5" t="s">
        <v>9299</v>
      </c>
      <c r="E3957" s="6">
        <v>17</v>
      </c>
      <c r="F3957" s="6">
        <v>7</v>
      </c>
      <c r="G3957" s="6">
        <v>324</v>
      </c>
      <c r="H3957" s="7">
        <v>5.2469135802469098E-2</v>
      </c>
      <c r="I3957" s="9">
        <v>43624.637604166666</v>
      </c>
    </row>
    <row r="3958" spans="1:9" ht="71.25" x14ac:dyDescent="0.2">
      <c r="A3958" s="1" t="s">
        <v>7889</v>
      </c>
      <c r="B3958" s="3" t="s">
        <v>7890</v>
      </c>
      <c r="C3958" s="4" t="s">
        <v>9322</v>
      </c>
      <c r="D3958" s="5" t="s">
        <v>9323</v>
      </c>
      <c r="E3958" s="6">
        <v>4</v>
      </c>
      <c r="F3958" s="6">
        <v>1</v>
      </c>
      <c r="G3958" s="6">
        <v>467</v>
      </c>
      <c r="H3958" s="7">
        <v>8.5653104925053503E-3</v>
      </c>
      <c r="I3958" s="9">
        <v>43624.628923611112</v>
      </c>
    </row>
    <row r="3959" spans="1:9" ht="42.75" x14ac:dyDescent="0.2">
      <c r="A3959" s="1" t="s">
        <v>6061</v>
      </c>
      <c r="B3959" s="3" t="s">
        <v>6062</v>
      </c>
      <c r="C3959" s="4" t="s">
        <v>9300</v>
      </c>
      <c r="D3959" s="5" t="s">
        <v>9301</v>
      </c>
      <c r="E3959" s="6">
        <v>8</v>
      </c>
      <c r="F3959" s="6">
        <v>2</v>
      </c>
      <c r="G3959" s="6">
        <v>262</v>
      </c>
      <c r="H3959" s="7">
        <v>3.0534351145038101E-2</v>
      </c>
      <c r="I3959" s="9">
        <v>43624.62636574074</v>
      </c>
    </row>
    <row r="3960" spans="1:9" ht="114" x14ac:dyDescent="0.2">
      <c r="A3960" s="1" t="s">
        <v>2435</v>
      </c>
      <c r="B3960" s="3" t="s">
        <v>2436</v>
      </c>
      <c r="C3960" s="4" t="s">
        <v>9326</v>
      </c>
      <c r="D3960" s="5" t="s">
        <v>9327</v>
      </c>
      <c r="E3960" s="6">
        <v>62</v>
      </c>
      <c r="F3960" s="6">
        <v>33</v>
      </c>
      <c r="G3960" s="6">
        <v>1910</v>
      </c>
      <c r="H3960" s="7">
        <v>3.2460732984293098E-2</v>
      </c>
      <c r="I3960" s="9">
        <v>43624.623136574075</v>
      </c>
    </row>
    <row r="3961" spans="1:9" ht="85.5" x14ac:dyDescent="0.2">
      <c r="A3961" s="1" t="s">
        <v>9306</v>
      </c>
      <c r="B3961" s="3" t="s">
        <v>9307</v>
      </c>
      <c r="C3961" s="4" t="s">
        <v>9308</v>
      </c>
      <c r="D3961" s="5" t="s">
        <v>9309</v>
      </c>
      <c r="E3961" s="6">
        <v>32</v>
      </c>
      <c r="F3961" s="6">
        <v>12</v>
      </c>
      <c r="G3961" s="6">
        <v>1260</v>
      </c>
      <c r="H3961" s="7">
        <v>2.53968253968253E-2</v>
      </c>
      <c r="I3961" s="9">
        <v>43624.613263888888</v>
      </c>
    </row>
    <row r="3962" spans="1:9" ht="85.5" x14ac:dyDescent="0.2">
      <c r="A3962" s="1" t="s">
        <v>4539</v>
      </c>
      <c r="B3962" s="3" t="s">
        <v>4540</v>
      </c>
      <c r="C3962" s="4" t="s">
        <v>9318</v>
      </c>
      <c r="D3962" s="5" t="s">
        <v>9319</v>
      </c>
      <c r="E3962" s="6">
        <v>18</v>
      </c>
      <c r="F3962" s="6">
        <v>0</v>
      </c>
      <c r="G3962" s="6">
        <v>573</v>
      </c>
      <c r="H3962" s="7">
        <v>3.1413612565444997E-2</v>
      </c>
      <c r="I3962" s="9">
        <v>43624.601666666669</v>
      </c>
    </row>
    <row r="3963" spans="1:9" ht="42.75" x14ac:dyDescent="0.2">
      <c r="A3963" s="1" t="s">
        <v>145</v>
      </c>
      <c r="B3963" s="3" t="s">
        <v>146</v>
      </c>
      <c r="C3963" s="4" t="s">
        <v>9296</v>
      </c>
      <c r="D3963" s="5" t="s">
        <v>9297</v>
      </c>
      <c r="E3963" s="6">
        <v>0</v>
      </c>
      <c r="F3963" s="6">
        <v>0</v>
      </c>
      <c r="G3963" s="6">
        <v>118</v>
      </c>
      <c r="H3963" s="7">
        <v>0</v>
      </c>
      <c r="I3963" s="9">
        <v>43624.542164351849</v>
      </c>
    </row>
    <row r="3964" spans="1:9" ht="71.25" x14ac:dyDescent="0.2">
      <c r="A3964" s="1" t="s">
        <v>5815</v>
      </c>
      <c r="B3964" s="3" t="s">
        <v>5816</v>
      </c>
      <c r="C3964" s="4" t="s">
        <v>9324</v>
      </c>
      <c r="D3964" s="5" t="s">
        <v>9325</v>
      </c>
      <c r="E3964" s="6">
        <v>14</v>
      </c>
      <c r="F3964" s="6">
        <v>8</v>
      </c>
      <c r="G3964" s="6">
        <v>763</v>
      </c>
      <c r="H3964" s="7">
        <v>1.8348623853211E-2</v>
      </c>
      <c r="I3964" s="9">
        <v>43623.804456018515</v>
      </c>
    </row>
    <row r="3965" spans="1:9" ht="28.5" x14ac:dyDescent="0.2">
      <c r="A3965" s="1" t="s">
        <v>4166</v>
      </c>
      <c r="B3965" s="3" t="s">
        <v>4167</v>
      </c>
      <c r="C3965" s="4" t="s">
        <v>9302</v>
      </c>
      <c r="D3965" s="5" t="s">
        <v>9303</v>
      </c>
      <c r="E3965" s="6">
        <v>24</v>
      </c>
      <c r="F3965" s="6">
        <v>3</v>
      </c>
      <c r="G3965" s="6">
        <v>772</v>
      </c>
      <c r="H3965" s="7">
        <v>3.10880829015544E-2</v>
      </c>
      <c r="I3965" s="9">
        <v>43623.746296296296</v>
      </c>
    </row>
    <row r="3966" spans="1:9" x14ac:dyDescent="0.2">
      <c r="A3966" s="1" t="s">
        <v>9276</v>
      </c>
      <c r="B3966" s="3" t="s">
        <v>9277</v>
      </c>
      <c r="C3966" s="3" t="s">
        <v>9294</v>
      </c>
      <c r="D3966" s="5" t="s">
        <v>9295</v>
      </c>
      <c r="E3966" s="6">
        <v>10</v>
      </c>
      <c r="F3966" s="6">
        <v>1</v>
      </c>
      <c r="G3966" s="6">
        <v>363</v>
      </c>
      <c r="H3966" s="7">
        <v>2.7548209366391099E-2</v>
      </c>
      <c r="I3966" s="9">
        <v>43623.607974537037</v>
      </c>
    </row>
    <row r="3967" spans="1:9" ht="71.25" x14ac:dyDescent="0.2">
      <c r="A3967" s="1" t="s">
        <v>604</v>
      </c>
      <c r="B3967" s="3" t="s">
        <v>605</v>
      </c>
      <c r="C3967" s="4" t="s">
        <v>9346</v>
      </c>
      <c r="D3967" s="5" t="s">
        <v>9347</v>
      </c>
      <c r="E3967" s="6">
        <v>17</v>
      </c>
      <c r="F3967" s="6">
        <v>6</v>
      </c>
      <c r="G3967" s="6">
        <v>720</v>
      </c>
      <c r="H3967" s="7">
        <v>2.36111111111111E-2</v>
      </c>
      <c r="I3967" s="9">
        <v>43623.571493055555</v>
      </c>
    </row>
    <row r="3968" spans="1:9" ht="114" x14ac:dyDescent="0.2">
      <c r="A3968" s="1" t="s">
        <v>9348</v>
      </c>
      <c r="B3968" s="3" t="s">
        <v>9349</v>
      </c>
      <c r="C3968" s="4" t="s">
        <v>9350</v>
      </c>
      <c r="D3968" s="5" t="s">
        <v>9351</v>
      </c>
      <c r="E3968" s="6">
        <v>4</v>
      </c>
      <c r="F3968" s="6">
        <v>1</v>
      </c>
      <c r="G3968" s="6">
        <v>157</v>
      </c>
      <c r="H3968" s="7">
        <v>2.54777070063694E-2</v>
      </c>
      <c r="I3968" s="9">
        <v>43623.376134259262</v>
      </c>
    </row>
    <row r="3969" spans="1:9" ht="57" x14ac:dyDescent="0.2">
      <c r="A3969" s="1" t="s">
        <v>8980</v>
      </c>
      <c r="B3969" s="3" t="s">
        <v>8981</v>
      </c>
      <c r="C3969" s="4" t="s">
        <v>9352</v>
      </c>
      <c r="D3969" s="5" t="s">
        <v>9353</v>
      </c>
      <c r="E3969" s="6">
        <v>7</v>
      </c>
      <c r="F3969" s="6">
        <v>2</v>
      </c>
      <c r="G3969" s="6">
        <v>348</v>
      </c>
      <c r="H3969" s="7">
        <v>2.0114942528735601E-2</v>
      </c>
      <c r="I3969" s="9">
        <v>43622.775740740741</v>
      </c>
    </row>
    <row r="3970" spans="1:9" ht="28.5" x14ac:dyDescent="0.2">
      <c r="A3970" s="1" t="s">
        <v>790</v>
      </c>
      <c r="B3970" s="3" t="s">
        <v>791</v>
      </c>
      <c r="C3970" s="4" t="s">
        <v>9354</v>
      </c>
      <c r="D3970" s="5" t="s">
        <v>9355</v>
      </c>
      <c r="E3970" s="6">
        <v>4</v>
      </c>
      <c r="F3970" s="6">
        <v>2</v>
      </c>
      <c r="G3970" s="6">
        <v>300</v>
      </c>
      <c r="H3970" s="7">
        <v>1.3333333333333299E-2</v>
      </c>
      <c r="I3970" s="9">
        <v>43622.584166666667</v>
      </c>
    </row>
    <row r="3971" spans="1:9" ht="28.5" x14ac:dyDescent="0.2">
      <c r="A3971" s="1" t="s">
        <v>145</v>
      </c>
      <c r="B3971" s="3" t="s">
        <v>146</v>
      </c>
      <c r="C3971" s="4" t="s">
        <v>9374</v>
      </c>
      <c r="D3971" s="5" t="s">
        <v>9375</v>
      </c>
      <c r="E3971" s="6">
        <v>5</v>
      </c>
      <c r="F3971" s="6">
        <v>0</v>
      </c>
      <c r="G3971" s="6">
        <v>185</v>
      </c>
      <c r="H3971" s="7">
        <v>2.7027027027027001E-2</v>
      </c>
      <c r="I3971" s="9">
        <v>43622.534537037034</v>
      </c>
    </row>
    <row r="3972" spans="1:9" ht="57" x14ac:dyDescent="0.2">
      <c r="A3972" s="1" t="s">
        <v>5943</v>
      </c>
      <c r="B3972" s="3" t="s">
        <v>5944</v>
      </c>
      <c r="C3972" s="4" t="s">
        <v>9344</v>
      </c>
      <c r="D3972" s="5" t="s">
        <v>9345</v>
      </c>
      <c r="E3972" s="6">
        <v>80</v>
      </c>
      <c r="F3972" s="6">
        <v>37</v>
      </c>
      <c r="G3972" s="6">
        <v>2988</v>
      </c>
      <c r="H3972" s="7">
        <v>2.6773761713520701E-2</v>
      </c>
      <c r="I3972" s="9">
        <v>43622.430231481485</v>
      </c>
    </row>
    <row r="3973" spans="1:9" ht="28.5" x14ac:dyDescent="0.2">
      <c r="A3973" s="1" t="s">
        <v>4809</v>
      </c>
      <c r="B3973" s="3" t="s">
        <v>4810</v>
      </c>
      <c r="C3973" s="4" t="s">
        <v>9342</v>
      </c>
      <c r="D3973" s="5" t="s">
        <v>9343</v>
      </c>
      <c r="E3973" s="6">
        <v>10</v>
      </c>
      <c r="F3973" s="6">
        <v>2</v>
      </c>
      <c r="G3973" s="6">
        <v>351</v>
      </c>
      <c r="H3973" s="7">
        <v>2.84900284900284E-2</v>
      </c>
      <c r="I3973" s="9">
        <v>43622.424884259257</v>
      </c>
    </row>
    <row r="3974" spans="1:9" ht="42.75" x14ac:dyDescent="0.2">
      <c r="A3974" s="1" t="s">
        <v>4002</v>
      </c>
      <c r="B3974" s="3" t="s">
        <v>4003</v>
      </c>
      <c r="C3974" s="4" t="s">
        <v>9358</v>
      </c>
      <c r="D3974" s="5" t="s">
        <v>9359</v>
      </c>
      <c r="E3974" s="6">
        <v>6</v>
      </c>
      <c r="F3974" s="6">
        <v>0</v>
      </c>
      <c r="G3974" s="6">
        <v>482</v>
      </c>
      <c r="H3974" s="7">
        <v>1.24481327800829E-2</v>
      </c>
      <c r="I3974" s="9">
        <v>43621.573020833333</v>
      </c>
    </row>
    <row r="3975" spans="1:9" ht="28.5" x14ac:dyDescent="0.2">
      <c r="A3975" s="1" t="s">
        <v>9364</v>
      </c>
      <c r="B3975" s="3" t="s">
        <v>9365</v>
      </c>
      <c r="C3975" s="4" t="s">
        <v>9366</v>
      </c>
      <c r="D3975" s="5" t="s">
        <v>9367</v>
      </c>
      <c r="E3975" s="6">
        <v>9</v>
      </c>
      <c r="F3975" s="6">
        <v>1</v>
      </c>
      <c r="G3975" s="6">
        <v>264</v>
      </c>
      <c r="H3975" s="7">
        <v>3.4090909090908998E-2</v>
      </c>
      <c r="I3975" s="9">
        <v>43621.486041666663</v>
      </c>
    </row>
    <row r="3976" spans="1:9" ht="42.75" x14ac:dyDescent="0.2">
      <c r="A3976" s="1" t="s">
        <v>145</v>
      </c>
      <c r="B3976" s="3" t="s">
        <v>146</v>
      </c>
      <c r="C3976" s="4" t="s">
        <v>9372</v>
      </c>
      <c r="D3976" s="5" t="s">
        <v>9373</v>
      </c>
      <c r="E3976" s="6">
        <v>5</v>
      </c>
      <c r="F3976" s="6">
        <v>1</v>
      </c>
      <c r="G3976" s="6">
        <v>292</v>
      </c>
      <c r="H3976" s="7">
        <v>1.7123287671232799E-2</v>
      </c>
      <c r="I3976" s="9">
        <v>43621.483946759261</v>
      </c>
    </row>
    <row r="3977" spans="1:9" x14ac:dyDescent="0.2">
      <c r="A3977" s="1" t="s">
        <v>5089</v>
      </c>
      <c r="B3977" s="3" t="s">
        <v>5090</v>
      </c>
      <c r="C3977" s="3" t="s">
        <v>9340</v>
      </c>
      <c r="D3977" s="5" t="s">
        <v>9341</v>
      </c>
      <c r="E3977" s="6">
        <v>69</v>
      </c>
      <c r="F3977" s="6">
        <v>26</v>
      </c>
      <c r="G3977" s="6">
        <v>2420</v>
      </c>
      <c r="H3977" s="7">
        <v>2.8512396694214799E-2</v>
      </c>
      <c r="I3977" s="9">
        <v>43621.438854166663</v>
      </c>
    </row>
    <row r="3978" spans="1:9" ht="142.5" x14ac:dyDescent="0.2">
      <c r="A3978" s="1" t="s">
        <v>8944</v>
      </c>
      <c r="B3978" s="3" t="s">
        <v>8945</v>
      </c>
      <c r="C3978" s="4" t="s">
        <v>9360</v>
      </c>
      <c r="D3978" s="5" t="s">
        <v>9361</v>
      </c>
      <c r="E3978" s="6">
        <v>1</v>
      </c>
      <c r="F3978" s="6">
        <v>3</v>
      </c>
      <c r="G3978" s="6">
        <v>135</v>
      </c>
      <c r="H3978" s="7">
        <v>7.4074074074073999E-3</v>
      </c>
      <c r="I3978" s="9">
        <v>43621.213587962964</v>
      </c>
    </row>
    <row r="3979" spans="1:9" ht="28.5" x14ac:dyDescent="0.2">
      <c r="A3979" s="1" t="s">
        <v>145</v>
      </c>
      <c r="B3979" s="3" t="s">
        <v>146</v>
      </c>
      <c r="C3979" s="4" t="s">
        <v>9376</v>
      </c>
      <c r="D3979" s="5" t="s">
        <v>9377</v>
      </c>
      <c r="E3979" s="6">
        <v>4</v>
      </c>
      <c r="F3979" s="6">
        <v>2</v>
      </c>
      <c r="G3979" s="6">
        <v>267</v>
      </c>
      <c r="H3979" s="7">
        <v>1.4981273408239701E-2</v>
      </c>
      <c r="I3979" s="9">
        <v>43620.522546296299</v>
      </c>
    </row>
    <row r="3980" spans="1:9" ht="85.5" x14ac:dyDescent="0.2">
      <c r="A3980" s="1" t="s">
        <v>9368</v>
      </c>
      <c r="B3980" s="3" t="s">
        <v>9369</v>
      </c>
      <c r="C3980" s="4" t="s">
        <v>9370</v>
      </c>
      <c r="D3980" s="5" t="s">
        <v>9371</v>
      </c>
      <c r="E3980" s="6">
        <v>1</v>
      </c>
      <c r="F3980" s="6">
        <v>1</v>
      </c>
      <c r="G3980" s="6">
        <v>0</v>
      </c>
      <c r="H3980" s="8">
        <v>0</v>
      </c>
      <c r="I3980" s="9">
        <v>43619.839548611111</v>
      </c>
    </row>
    <row r="3981" spans="1:9" ht="57" x14ac:dyDescent="0.2">
      <c r="A3981" s="1" t="s">
        <v>7566</v>
      </c>
      <c r="B3981" s="3" t="s">
        <v>7567</v>
      </c>
      <c r="C3981" s="4" t="s">
        <v>9362</v>
      </c>
      <c r="D3981" s="5" t="s">
        <v>9363</v>
      </c>
      <c r="E3981" s="6">
        <v>5</v>
      </c>
      <c r="F3981" s="6">
        <v>0</v>
      </c>
      <c r="G3981" s="6">
        <v>345</v>
      </c>
      <c r="H3981" s="7">
        <v>1.4492753623188401E-2</v>
      </c>
      <c r="I3981" s="9">
        <v>43619.753333333334</v>
      </c>
    </row>
    <row r="3982" spans="1:9" ht="42.75" x14ac:dyDescent="0.2">
      <c r="A3982" s="1" t="s">
        <v>9336</v>
      </c>
      <c r="B3982" s="3" t="s">
        <v>9337</v>
      </c>
      <c r="C3982" s="4" t="s">
        <v>9338</v>
      </c>
      <c r="D3982" s="5" t="s">
        <v>9339</v>
      </c>
      <c r="E3982" s="6">
        <v>32</v>
      </c>
      <c r="F3982" s="6">
        <v>16</v>
      </c>
      <c r="G3982" s="6">
        <v>944</v>
      </c>
      <c r="H3982" s="7">
        <v>3.38983050847457E-2</v>
      </c>
      <c r="I3982" s="9">
        <v>43619.507013888891</v>
      </c>
    </row>
    <row r="3983" spans="1:9" ht="42.75" x14ac:dyDescent="0.2">
      <c r="A3983" s="1" t="s">
        <v>3946</v>
      </c>
      <c r="B3983" s="3" t="s">
        <v>3947</v>
      </c>
      <c r="C3983" s="4" t="s">
        <v>9334</v>
      </c>
      <c r="D3983" s="5" t="s">
        <v>9335</v>
      </c>
      <c r="E3983" s="6">
        <v>9</v>
      </c>
      <c r="F3983" s="6">
        <v>0</v>
      </c>
      <c r="G3983" s="6">
        <v>226</v>
      </c>
      <c r="H3983" s="7">
        <v>3.9823008849557501E-2</v>
      </c>
      <c r="I3983" s="9">
        <v>43619.472638888888</v>
      </c>
    </row>
    <row r="3984" spans="1:9" x14ac:dyDescent="0.2">
      <c r="A3984" s="1" t="s">
        <v>4002</v>
      </c>
      <c r="B3984" s="3" t="s">
        <v>4003</v>
      </c>
      <c r="C3984" s="3" t="s">
        <v>9356</v>
      </c>
      <c r="D3984" s="5" t="s">
        <v>9357</v>
      </c>
      <c r="E3984" s="6">
        <v>11</v>
      </c>
      <c r="F3984" s="6">
        <v>1</v>
      </c>
      <c r="G3984" s="6">
        <v>321</v>
      </c>
      <c r="H3984" s="7">
        <v>3.4267912772585597E-2</v>
      </c>
      <c r="I3984" s="9">
        <v>43619.417754629627</v>
      </c>
    </row>
    <row r="3985" spans="1:9" ht="28.5" x14ac:dyDescent="0.2">
      <c r="A3985" s="1" t="s">
        <v>7953</v>
      </c>
      <c r="B3985" s="3" t="s">
        <v>7954</v>
      </c>
      <c r="C3985" s="4" t="s">
        <v>9406</v>
      </c>
      <c r="D3985" s="5" t="s">
        <v>9407</v>
      </c>
      <c r="E3985" s="6">
        <v>24</v>
      </c>
      <c r="F3985" s="6">
        <v>7</v>
      </c>
      <c r="G3985" s="6">
        <v>979</v>
      </c>
      <c r="H3985" s="7">
        <v>2.4514811031664901E-2</v>
      </c>
      <c r="I3985" s="9">
        <v>43618.648043981484</v>
      </c>
    </row>
    <row r="3986" spans="1:9" ht="99.75" x14ac:dyDescent="0.2">
      <c r="A3986" s="1" t="s">
        <v>2253</v>
      </c>
      <c r="B3986" s="3" t="s">
        <v>2254</v>
      </c>
      <c r="C3986" s="4" t="s">
        <v>9410</v>
      </c>
      <c r="D3986" s="5" t="s">
        <v>9411</v>
      </c>
      <c r="E3986" s="6">
        <v>12</v>
      </c>
      <c r="F3986" s="6">
        <v>5</v>
      </c>
      <c r="G3986" s="6">
        <v>662</v>
      </c>
      <c r="H3986" s="7">
        <v>1.8126888217522601E-2</v>
      </c>
      <c r="I3986" s="9">
        <v>43618.6093287037</v>
      </c>
    </row>
    <row r="3987" spans="1:9" x14ac:dyDescent="0.2">
      <c r="A3987" s="1" t="s">
        <v>167</v>
      </c>
      <c r="B3987" s="3" t="s">
        <v>168</v>
      </c>
      <c r="C3987" s="3" t="s">
        <v>9416</v>
      </c>
      <c r="D3987" s="5" t="s">
        <v>9417</v>
      </c>
      <c r="E3987" s="6">
        <v>43</v>
      </c>
      <c r="F3987" s="6">
        <v>7</v>
      </c>
      <c r="G3987" s="6">
        <v>1192</v>
      </c>
      <c r="H3987" s="7">
        <v>3.6073825503355701E-2</v>
      </c>
      <c r="I3987" s="9">
        <v>43618.576157407406</v>
      </c>
    </row>
    <row r="3988" spans="1:9" x14ac:dyDescent="0.2">
      <c r="A3988" s="1" t="s">
        <v>4837</v>
      </c>
      <c r="B3988" s="3" t="s">
        <v>4838</v>
      </c>
      <c r="C3988" s="3" t="s">
        <v>9388</v>
      </c>
      <c r="D3988" s="5" t="s">
        <v>9389</v>
      </c>
      <c r="E3988" s="6">
        <v>35</v>
      </c>
      <c r="F3988" s="6">
        <v>11</v>
      </c>
      <c r="G3988" s="6">
        <v>1225</v>
      </c>
      <c r="H3988" s="7">
        <v>2.8571428571428501E-2</v>
      </c>
      <c r="I3988" s="9">
        <v>43618.513564814813</v>
      </c>
    </row>
    <row r="3989" spans="1:9" ht="42.75" x14ac:dyDescent="0.2">
      <c r="A3989" s="1" t="s">
        <v>149</v>
      </c>
      <c r="B3989" s="3" t="s">
        <v>150</v>
      </c>
      <c r="C3989" s="4" t="s">
        <v>9394</v>
      </c>
      <c r="D3989" s="5" t="s">
        <v>9395</v>
      </c>
      <c r="E3989" s="6">
        <v>7</v>
      </c>
      <c r="F3989" s="6">
        <v>2</v>
      </c>
      <c r="G3989" s="6">
        <v>215</v>
      </c>
      <c r="H3989" s="7">
        <v>3.25581395348837E-2</v>
      </c>
      <c r="I3989" s="9">
        <v>43618.445127314815</v>
      </c>
    </row>
    <row r="3990" spans="1:9" ht="28.5" x14ac:dyDescent="0.2">
      <c r="A3990" s="1" t="s">
        <v>175</v>
      </c>
      <c r="B3990" s="3" t="s">
        <v>176</v>
      </c>
      <c r="C3990" s="4" t="s">
        <v>9384</v>
      </c>
      <c r="D3990" s="5" t="s">
        <v>9385</v>
      </c>
      <c r="E3990" s="6">
        <v>4</v>
      </c>
      <c r="F3990" s="6">
        <v>1</v>
      </c>
      <c r="G3990" s="6">
        <v>709</v>
      </c>
      <c r="H3990" s="7">
        <v>5.6417489421720698E-3</v>
      </c>
      <c r="I3990" s="9">
        <v>43618.208819444444</v>
      </c>
    </row>
    <row r="3991" spans="1:9" ht="28.5" x14ac:dyDescent="0.2">
      <c r="A3991" s="1" t="s">
        <v>6061</v>
      </c>
      <c r="B3991" s="3" t="s">
        <v>6062</v>
      </c>
      <c r="C3991" s="4" t="s">
        <v>9392</v>
      </c>
      <c r="D3991" s="5" t="s">
        <v>9393</v>
      </c>
      <c r="E3991" s="6">
        <v>1</v>
      </c>
      <c r="F3991" s="6">
        <v>0</v>
      </c>
      <c r="G3991" s="6">
        <v>78</v>
      </c>
      <c r="H3991" s="7">
        <v>1.2820512820512799E-2</v>
      </c>
      <c r="I3991" s="9">
        <v>43617.721979166665</v>
      </c>
    </row>
    <row r="3992" spans="1:9" ht="71.25" x14ac:dyDescent="0.2">
      <c r="A3992" s="1" t="s">
        <v>6061</v>
      </c>
      <c r="B3992" s="3" t="s">
        <v>6062</v>
      </c>
      <c r="C3992" s="4" t="s">
        <v>9380</v>
      </c>
      <c r="D3992" s="5" t="s">
        <v>9381</v>
      </c>
      <c r="E3992" s="6">
        <v>11</v>
      </c>
      <c r="F3992" s="6">
        <v>4</v>
      </c>
      <c r="G3992" s="6">
        <v>393</v>
      </c>
      <c r="H3992" s="7">
        <v>2.7989821882951599E-2</v>
      </c>
      <c r="I3992" s="9">
        <v>43617.715243055558</v>
      </c>
    </row>
    <row r="3993" spans="1:9" ht="128.25" x14ac:dyDescent="0.2">
      <c r="A3993" s="1" t="s">
        <v>2253</v>
      </c>
      <c r="B3993" s="3" t="s">
        <v>2254</v>
      </c>
      <c r="C3993" s="4" t="s">
        <v>9396</v>
      </c>
      <c r="D3993" s="5" t="s">
        <v>9397</v>
      </c>
      <c r="E3993" s="6">
        <v>12</v>
      </c>
      <c r="F3993" s="6">
        <v>7</v>
      </c>
      <c r="G3993" s="6">
        <v>332</v>
      </c>
      <c r="H3993" s="7">
        <v>3.6144578313252997E-2</v>
      </c>
      <c r="I3993" s="9">
        <v>43617.64565972222</v>
      </c>
    </row>
    <row r="3994" spans="1:9" ht="128.25" x14ac:dyDescent="0.2">
      <c r="A3994" s="1" t="s">
        <v>2435</v>
      </c>
      <c r="B3994" s="3" t="s">
        <v>2436</v>
      </c>
      <c r="C3994" s="4" t="s">
        <v>9400</v>
      </c>
      <c r="D3994" s="5" t="s">
        <v>9401</v>
      </c>
      <c r="E3994" s="6">
        <v>22</v>
      </c>
      <c r="F3994" s="6">
        <v>12</v>
      </c>
      <c r="G3994" s="6">
        <v>547</v>
      </c>
      <c r="H3994" s="7">
        <v>4.0219378427787902E-2</v>
      </c>
      <c r="I3994" s="9">
        <v>43617.644409722219</v>
      </c>
    </row>
    <row r="3995" spans="1:9" ht="28.5" x14ac:dyDescent="0.2">
      <c r="A3995" s="1" t="s">
        <v>7574</v>
      </c>
      <c r="B3995" s="3" t="s">
        <v>7575</v>
      </c>
      <c r="C3995" s="4" t="s">
        <v>9408</v>
      </c>
      <c r="D3995" s="5" t="s">
        <v>9409</v>
      </c>
      <c r="E3995" s="6">
        <v>12</v>
      </c>
      <c r="F3995" s="6">
        <v>3</v>
      </c>
      <c r="G3995" s="6">
        <v>473</v>
      </c>
      <c r="H3995" s="7">
        <v>2.5369978858350899E-2</v>
      </c>
      <c r="I3995" s="9">
        <v>43617.64402777778</v>
      </c>
    </row>
    <row r="3996" spans="1:9" ht="99.75" x14ac:dyDescent="0.2">
      <c r="A3996" s="1" t="s">
        <v>8724</v>
      </c>
      <c r="B3996" s="3" t="s">
        <v>8725</v>
      </c>
      <c r="C3996" s="4" t="s">
        <v>9390</v>
      </c>
      <c r="D3996" s="5" t="s">
        <v>9391</v>
      </c>
      <c r="E3996" s="6">
        <v>41</v>
      </c>
      <c r="F3996" s="6">
        <v>14</v>
      </c>
      <c r="G3996" s="6">
        <v>2290</v>
      </c>
      <c r="H3996" s="7">
        <v>1.79039301310043E-2</v>
      </c>
      <c r="I3996" s="9">
        <v>43617.560671296298</v>
      </c>
    </row>
    <row r="3997" spans="1:9" x14ac:dyDescent="0.2">
      <c r="A3997" s="1" t="s">
        <v>1768</v>
      </c>
      <c r="B3997" s="3" t="s">
        <v>1769</v>
      </c>
      <c r="C3997" s="3" t="s">
        <v>9398</v>
      </c>
      <c r="D3997" s="5" t="s">
        <v>9399</v>
      </c>
      <c r="E3997" s="6">
        <v>47</v>
      </c>
      <c r="F3997" s="6">
        <v>8</v>
      </c>
      <c r="G3997" s="6">
        <v>2177</v>
      </c>
      <c r="H3997" s="7">
        <v>2.1589343132751401E-2</v>
      </c>
      <c r="I3997" s="9">
        <v>43617.52820601852</v>
      </c>
    </row>
    <row r="3998" spans="1:9" ht="85.5" x14ac:dyDescent="0.2">
      <c r="A3998" s="1" t="s">
        <v>9412</v>
      </c>
      <c r="B3998" s="3" t="s">
        <v>9413</v>
      </c>
      <c r="C3998" s="4" t="s">
        <v>9414</v>
      </c>
      <c r="D3998" s="5" t="s">
        <v>9415</v>
      </c>
      <c r="E3998" s="6">
        <v>27</v>
      </c>
      <c r="F3998" s="6">
        <v>4</v>
      </c>
      <c r="G3998" s="6">
        <v>715</v>
      </c>
      <c r="H3998" s="7">
        <v>3.7762237762237701E-2</v>
      </c>
      <c r="I3998" s="9">
        <v>43617.504247685189</v>
      </c>
    </row>
    <row r="3999" spans="1:9" x14ac:dyDescent="0.2">
      <c r="A3999" s="1" t="s">
        <v>4166</v>
      </c>
      <c r="B3999" s="3" t="s">
        <v>4167</v>
      </c>
      <c r="C3999" s="3" t="s">
        <v>9402</v>
      </c>
      <c r="D3999" s="5" t="s">
        <v>9403</v>
      </c>
      <c r="E3999" s="6">
        <v>10</v>
      </c>
      <c r="F3999" s="6">
        <v>1</v>
      </c>
      <c r="G3999" s="6">
        <v>365</v>
      </c>
      <c r="H3999" s="7">
        <v>2.7397260273972601E-2</v>
      </c>
      <c r="I3999" s="9">
        <v>43617.473506944443</v>
      </c>
    </row>
    <row r="4000" spans="1:9" x14ac:dyDescent="0.2">
      <c r="A4000" s="1" t="s">
        <v>4166</v>
      </c>
      <c r="B4000" s="3" t="s">
        <v>4167</v>
      </c>
      <c r="C4000" s="3" t="s">
        <v>9382</v>
      </c>
      <c r="D4000" s="5" t="s">
        <v>9383</v>
      </c>
      <c r="E4000" s="6">
        <v>17</v>
      </c>
      <c r="F4000" s="6">
        <v>5</v>
      </c>
      <c r="G4000" s="6">
        <v>741</v>
      </c>
      <c r="H4000" s="7">
        <v>2.2941970310391298E-2</v>
      </c>
      <c r="I4000" s="9">
        <v>43617.472881944443</v>
      </c>
    </row>
    <row r="4001" spans="1:9" ht="71.25" x14ac:dyDescent="0.2">
      <c r="A4001" s="1" t="s">
        <v>149</v>
      </c>
      <c r="B4001" s="3" t="s">
        <v>150</v>
      </c>
      <c r="C4001" s="4" t="s">
        <v>9386</v>
      </c>
      <c r="D4001" s="5" t="s">
        <v>9387</v>
      </c>
      <c r="E4001" s="6">
        <v>17</v>
      </c>
      <c r="F4001" s="6">
        <v>7</v>
      </c>
      <c r="G4001" s="6">
        <v>728</v>
      </c>
      <c r="H4001" s="7">
        <v>2.33516483516483E-2</v>
      </c>
      <c r="I4001" s="9">
        <v>43617.44054398148</v>
      </c>
    </row>
    <row r="4002" spans="1:9" ht="57" x14ac:dyDescent="0.2">
      <c r="A4002" s="1" t="s">
        <v>6195</v>
      </c>
      <c r="B4002" s="3" t="s">
        <v>6196</v>
      </c>
      <c r="C4002" s="4" t="s">
        <v>9378</v>
      </c>
      <c r="D4002" s="5" t="s">
        <v>9379</v>
      </c>
      <c r="E4002" s="6">
        <v>4</v>
      </c>
      <c r="F4002" s="6">
        <v>1</v>
      </c>
      <c r="G4002" s="6">
        <v>233</v>
      </c>
      <c r="H4002" s="7">
        <v>1.7167381974248899E-2</v>
      </c>
      <c r="I4002" s="9">
        <v>43616.674340277779</v>
      </c>
    </row>
    <row r="4003" spans="1:9" ht="57" x14ac:dyDescent="0.2">
      <c r="A4003" s="1" t="s">
        <v>2431</v>
      </c>
      <c r="B4003" s="3" t="s">
        <v>2432</v>
      </c>
      <c r="C4003" s="4" t="s">
        <v>9404</v>
      </c>
      <c r="D4003" s="5" t="s">
        <v>9405</v>
      </c>
      <c r="E4003" s="6">
        <v>16</v>
      </c>
      <c r="F4003" s="6">
        <v>7</v>
      </c>
      <c r="G4003" s="6">
        <v>1005</v>
      </c>
      <c r="H4003" s="7">
        <v>1.5920398009950199E-2</v>
      </c>
      <c r="I4003" s="9">
        <v>43616.651412037034</v>
      </c>
    </row>
    <row r="4004" spans="1:9" ht="57" x14ac:dyDescent="0.2">
      <c r="A4004" s="1" t="s">
        <v>8828</v>
      </c>
      <c r="B4004" s="3" t="s">
        <v>8829</v>
      </c>
      <c r="C4004" s="4" t="s">
        <v>9440</v>
      </c>
      <c r="D4004" s="5" t="s">
        <v>9441</v>
      </c>
      <c r="E4004" s="6">
        <v>4</v>
      </c>
      <c r="F4004" s="6">
        <v>0</v>
      </c>
      <c r="G4004" s="6">
        <v>184</v>
      </c>
      <c r="H4004" s="7">
        <v>2.1739130434782601E-2</v>
      </c>
      <c r="I4004" s="9">
        <v>43616.638553240744</v>
      </c>
    </row>
    <row r="4005" spans="1:9" ht="114" x14ac:dyDescent="0.2">
      <c r="A4005" s="1" t="s">
        <v>8828</v>
      </c>
      <c r="B4005" s="3" t="s">
        <v>8829</v>
      </c>
      <c r="C4005" s="4" t="s">
        <v>9446</v>
      </c>
      <c r="D4005" s="5" t="s">
        <v>9447</v>
      </c>
      <c r="E4005" s="6">
        <v>7</v>
      </c>
      <c r="F4005" s="6">
        <v>0</v>
      </c>
      <c r="G4005" s="6">
        <v>245</v>
      </c>
      <c r="H4005" s="7">
        <v>2.8571428571428501E-2</v>
      </c>
      <c r="I4005" s="9">
        <v>43616.633703703701</v>
      </c>
    </row>
    <row r="4006" spans="1:9" x14ac:dyDescent="0.2">
      <c r="A4006" s="1" t="s">
        <v>8668</v>
      </c>
      <c r="B4006" s="3" t="s">
        <v>8669</v>
      </c>
      <c r="C4006" s="3" t="s">
        <v>9424</v>
      </c>
      <c r="D4006" s="5" t="s">
        <v>9425</v>
      </c>
      <c r="E4006" s="6">
        <v>23</v>
      </c>
      <c r="F4006" s="6">
        <v>2</v>
      </c>
      <c r="G4006" s="6">
        <v>587</v>
      </c>
      <c r="H4006" s="7">
        <v>3.9182282793867103E-2</v>
      </c>
      <c r="I4006" s="9">
        <v>43616.594722222224</v>
      </c>
    </row>
    <row r="4007" spans="1:9" x14ac:dyDescent="0.2">
      <c r="A4007" s="1" t="s">
        <v>544</v>
      </c>
      <c r="B4007" s="3" t="s">
        <v>545</v>
      </c>
      <c r="C4007" s="3" t="s">
        <v>9430</v>
      </c>
      <c r="D4007" s="5" t="s">
        <v>9431</v>
      </c>
      <c r="E4007" s="6">
        <v>56</v>
      </c>
      <c r="F4007" s="6">
        <v>26</v>
      </c>
      <c r="G4007" s="6">
        <v>2188</v>
      </c>
      <c r="H4007" s="7">
        <v>2.5594149908592299E-2</v>
      </c>
      <c r="I4007" s="9">
        <v>43616.452199074076</v>
      </c>
    </row>
    <row r="4008" spans="1:9" ht="57" x14ac:dyDescent="0.2">
      <c r="A4008" s="1" t="s">
        <v>9118</v>
      </c>
      <c r="B4008" s="3" t="s">
        <v>9119</v>
      </c>
      <c r="C4008" s="4" t="s">
        <v>9444</v>
      </c>
      <c r="D4008" s="5" t="s">
        <v>9445</v>
      </c>
      <c r="E4008" s="6">
        <v>5</v>
      </c>
      <c r="F4008" s="6">
        <v>0</v>
      </c>
      <c r="G4008" s="6">
        <v>424</v>
      </c>
      <c r="H4008" s="7">
        <v>1.17924528301886E-2</v>
      </c>
      <c r="I4008" s="9">
        <v>43615.696620370371</v>
      </c>
    </row>
    <row r="4009" spans="1:9" ht="28.5" x14ac:dyDescent="0.2">
      <c r="A4009" s="1" t="s">
        <v>3946</v>
      </c>
      <c r="B4009" s="3" t="s">
        <v>3947</v>
      </c>
      <c r="C4009" s="4" t="s">
        <v>9442</v>
      </c>
      <c r="D4009" s="5" t="s">
        <v>9443</v>
      </c>
      <c r="E4009" s="6">
        <v>5</v>
      </c>
      <c r="F4009" s="6">
        <v>0</v>
      </c>
      <c r="G4009" s="6">
        <v>236</v>
      </c>
      <c r="H4009" s="7">
        <v>2.1186440677966101E-2</v>
      </c>
      <c r="I4009" s="9">
        <v>43615.616990740738</v>
      </c>
    </row>
    <row r="4010" spans="1:9" ht="57" x14ac:dyDescent="0.2">
      <c r="A4010" s="1" t="s">
        <v>149</v>
      </c>
      <c r="B4010" s="3" t="s">
        <v>150</v>
      </c>
      <c r="C4010" s="4" t="s">
        <v>9452</v>
      </c>
      <c r="D4010" s="5" t="s">
        <v>9453</v>
      </c>
      <c r="E4010" s="6">
        <v>5</v>
      </c>
      <c r="F4010" s="6">
        <v>3</v>
      </c>
      <c r="G4010" s="6">
        <v>352</v>
      </c>
      <c r="H4010" s="7">
        <v>1.42045454545454E-2</v>
      </c>
      <c r="I4010" s="9">
        <v>43615.586574074077</v>
      </c>
    </row>
    <row r="4011" spans="1:9" ht="42.75" x14ac:dyDescent="0.2">
      <c r="A4011" s="1" t="s">
        <v>1902</v>
      </c>
      <c r="B4011" s="3" t="s">
        <v>1903</v>
      </c>
      <c r="C4011" s="4" t="s">
        <v>9438</v>
      </c>
      <c r="D4011" s="5" t="s">
        <v>9439</v>
      </c>
      <c r="E4011" s="6">
        <v>16</v>
      </c>
      <c r="F4011" s="6">
        <v>2</v>
      </c>
      <c r="G4011" s="6">
        <v>405</v>
      </c>
      <c r="H4011" s="7">
        <v>3.9506172839506103E-2</v>
      </c>
      <c r="I4011" s="9">
        <v>43615.539826388886</v>
      </c>
    </row>
    <row r="4012" spans="1:9" ht="42.75" x14ac:dyDescent="0.2">
      <c r="A4012" s="1" t="s">
        <v>145</v>
      </c>
      <c r="B4012" s="3" t="s">
        <v>146</v>
      </c>
      <c r="C4012" s="4" t="s">
        <v>9432</v>
      </c>
      <c r="D4012" s="5" t="s">
        <v>9433</v>
      </c>
      <c r="E4012" s="6">
        <v>3</v>
      </c>
      <c r="F4012" s="6">
        <v>1</v>
      </c>
      <c r="G4012" s="6">
        <v>207</v>
      </c>
      <c r="H4012" s="7">
        <v>1.4492753623188401E-2</v>
      </c>
      <c r="I4012" s="9">
        <v>43615.498888888891</v>
      </c>
    </row>
    <row r="4013" spans="1:9" ht="42.75" x14ac:dyDescent="0.2">
      <c r="A4013" s="1" t="s">
        <v>9434</v>
      </c>
      <c r="B4013" s="3" t="s">
        <v>9435</v>
      </c>
      <c r="C4013" s="4" t="s">
        <v>9436</v>
      </c>
      <c r="D4013" s="5" t="s">
        <v>9437</v>
      </c>
      <c r="E4013" s="6">
        <v>43</v>
      </c>
      <c r="F4013" s="6">
        <v>29</v>
      </c>
      <c r="G4013" s="6">
        <v>977</v>
      </c>
      <c r="H4013" s="7">
        <v>4.4012282497441102E-2</v>
      </c>
      <c r="I4013" s="9">
        <v>43614.60050925926</v>
      </c>
    </row>
    <row r="4014" spans="1:9" ht="28.5" x14ac:dyDescent="0.2">
      <c r="A4014" s="1" t="s">
        <v>582</v>
      </c>
      <c r="B4014" s="3" t="s">
        <v>583</v>
      </c>
      <c r="C4014" s="4" t="s">
        <v>9448</v>
      </c>
      <c r="D4014" s="5" t="s">
        <v>9449</v>
      </c>
      <c r="E4014" s="6">
        <v>56</v>
      </c>
      <c r="F4014" s="6">
        <v>18</v>
      </c>
      <c r="G4014" s="6">
        <v>1597</v>
      </c>
      <c r="H4014" s="7">
        <v>3.5065748278021197E-2</v>
      </c>
      <c r="I4014" s="9">
        <v>43614.565717592595</v>
      </c>
    </row>
    <row r="4015" spans="1:9" ht="42.75" x14ac:dyDescent="0.2">
      <c r="A4015" s="1" t="s">
        <v>3638</v>
      </c>
      <c r="B4015" s="3" t="s">
        <v>3639</v>
      </c>
      <c r="C4015" s="4" t="s">
        <v>9422</v>
      </c>
      <c r="D4015" s="5" t="s">
        <v>9423</v>
      </c>
      <c r="E4015" s="6">
        <v>29</v>
      </c>
      <c r="F4015" s="6">
        <v>0</v>
      </c>
      <c r="G4015" s="6">
        <v>827</v>
      </c>
      <c r="H4015" s="7">
        <v>3.5066505441354201E-2</v>
      </c>
      <c r="I4015" s="9">
        <v>43614.54115740741</v>
      </c>
    </row>
    <row r="4016" spans="1:9" x14ac:dyDescent="0.2">
      <c r="A4016" s="1" t="s">
        <v>8563</v>
      </c>
      <c r="B4016" s="3" t="s">
        <v>8563</v>
      </c>
      <c r="C4016" s="3" t="s">
        <v>9418</v>
      </c>
      <c r="D4016" s="5" t="s">
        <v>9419</v>
      </c>
      <c r="E4016" s="6">
        <v>1</v>
      </c>
      <c r="F4016" s="6">
        <v>1</v>
      </c>
      <c r="G4016" s="6">
        <v>0</v>
      </c>
      <c r="H4016" s="8">
        <v>0</v>
      </c>
      <c r="I4016" s="9">
        <v>43613.737511574072</v>
      </c>
    </row>
    <row r="4017" spans="1:9" x14ac:dyDescent="0.2">
      <c r="A4017" s="1" t="s">
        <v>9178</v>
      </c>
      <c r="B4017" s="3" t="s">
        <v>9179</v>
      </c>
      <c r="C4017" s="3" t="s">
        <v>9450</v>
      </c>
      <c r="D4017" s="5" t="s">
        <v>9451</v>
      </c>
      <c r="E4017" s="6">
        <v>6</v>
      </c>
      <c r="F4017" s="6">
        <v>1</v>
      </c>
      <c r="G4017" s="6">
        <v>289</v>
      </c>
      <c r="H4017" s="7">
        <v>2.07612456747404E-2</v>
      </c>
      <c r="I4017" s="9">
        <v>43613.692662037036</v>
      </c>
    </row>
    <row r="4018" spans="1:9" x14ac:dyDescent="0.2">
      <c r="A4018" s="1" t="s">
        <v>8563</v>
      </c>
      <c r="B4018" s="3" t="s">
        <v>8563</v>
      </c>
      <c r="C4018" s="3" t="s">
        <v>9428</v>
      </c>
      <c r="D4018" s="5" t="s">
        <v>9429</v>
      </c>
      <c r="E4018" s="6">
        <v>0</v>
      </c>
      <c r="F4018" s="6">
        <v>1</v>
      </c>
      <c r="G4018" s="6">
        <v>0</v>
      </c>
      <c r="H4018" s="8">
        <v>0</v>
      </c>
      <c r="I4018" s="9">
        <v>43613.681145833332</v>
      </c>
    </row>
    <row r="4019" spans="1:9" ht="42.75" x14ac:dyDescent="0.2">
      <c r="A4019" s="1" t="s">
        <v>1136</v>
      </c>
      <c r="B4019" s="3" t="s">
        <v>1137</v>
      </c>
      <c r="C4019" s="4" t="s">
        <v>9420</v>
      </c>
      <c r="D4019" s="5" t="s">
        <v>9421</v>
      </c>
      <c r="E4019" s="6">
        <v>23</v>
      </c>
      <c r="F4019" s="6">
        <v>3</v>
      </c>
      <c r="G4019" s="6">
        <v>877</v>
      </c>
      <c r="H4019" s="7">
        <v>2.6225769669327201E-2</v>
      </c>
      <c r="I4019" s="9">
        <v>43613.625347222223</v>
      </c>
    </row>
    <row r="4020" spans="1:9" x14ac:dyDescent="0.2">
      <c r="A4020" s="1" t="s">
        <v>2249</v>
      </c>
      <c r="B4020" s="3" t="s">
        <v>2250</v>
      </c>
      <c r="C4020" s="3" t="s">
        <v>9426</v>
      </c>
      <c r="D4020" s="5" t="s">
        <v>9427</v>
      </c>
      <c r="E4020" s="6">
        <v>81</v>
      </c>
      <c r="F4020" s="6">
        <v>15</v>
      </c>
      <c r="G4020" s="6">
        <v>3644</v>
      </c>
      <c r="H4020" s="7">
        <v>2.22283205268935E-2</v>
      </c>
      <c r="I4020" s="9">
        <v>43612.807349537034</v>
      </c>
    </row>
    <row r="4021" spans="1:9" ht="85.5" x14ac:dyDescent="0.2">
      <c r="A4021" s="1" t="s">
        <v>9118</v>
      </c>
      <c r="B4021" s="3" t="s">
        <v>9119</v>
      </c>
      <c r="C4021" s="4" t="s">
        <v>9472</v>
      </c>
      <c r="D4021" s="5" t="s">
        <v>9473</v>
      </c>
      <c r="E4021" s="6">
        <v>14</v>
      </c>
      <c r="F4021" s="6">
        <v>6</v>
      </c>
      <c r="G4021" s="6">
        <v>1219</v>
      </c>
      <c r="H4021" s="7">
        <v>1.14848236259228E-2</v>
      </c>
      <c r="I4021" s="9">
        <v>43612.699062500003</v>
      </c>
    </row>
    <row r="4022" spans="1:9" ht="42.75" x14ac:dyDescent="0.2">
      <c r="A4022" s="1" t="s">
        <v>3946</v>
      </c>
      <c r="B4022" s="3" t="s">
        <v>3947</v>
      </c>
      <c r="C4022" s="4" t="s">
        <v>9490</v>
      </c>
      <c r="D4022" s="5" t="s">
        <v>9491</v>
      </c>
      <c r="E4022" s="6">
        <v>8</v>
      </c>
      <c r="F4022" s="6">
        <v>1</v>
      </c>
      <c r="G4022" s="6">
        <v>344</v>
      </c>
      <c r="H4022" s="7">
        <v>2.3255813953488299E-2</v>
      </c>
      <c r="I4022" s="9">
        <v>43612.633761574078</v>
      </c>
    </row>
    <row r="4023" spans="1:9" x14ac:dyDescent="0.2">
      <c r="A4023" s="1" t="s">
        <v>9276</v>
      </c>
      <c r="B4023" s="3" t="s">
        <v>9277</v>
      </c>
      <c r="C4023" s="3" t="s">
        <v>9476</v>
      </c>
      <c r="D4023" s="5" t="s">
        <v>9477</v>
      </c>
      <c r="E4023" s="6">
        <v>8</v>
      </c>
      <c r="F4023" s="6">
        <v>0</v>
      </c>
      <c r="G4023" s="6">
        <v>332</v>
      </c>
      <c r="H4023" s="7">
        <v>2.40963855421686E-2</v>
      </c>
      <c r="I4023" s="9">
        <v>43612.618472222224</v>
      </c>
    </row>
    <row r="4024" spans="1:9" ht="28.5" x14ac:dyDescent="0.2">
      <c r="A4024" s="1" t="s">
        <v>8547</v>
      </c>
      <c r="B4024" s="3" t="s">
        <v>8548</v>
      </c>
      <c r="C4024" s="4" t="s">
        <v>9454</v>
      </c>
      <c r="D4024" s="5" t="s">
        <v>9455</v>
      </c>
      <c r="E4024" s="6">
        <v>24</v>
      </c>
      <c r="F4024" s="6">
        <v>7</v>
      </c>
      <c r="G4024" s="6">
        <v>1016</v>
      </c>
      <c r="H4024" s="7">
        <v>2.3622047244094401E-2</v>
      </c>
      <c r="I4024" s="9">
        <v>43612.583923611113</v>
      </c>
    </row>
    <row r="4025" spans="1:9" ht="42.75" x14ac:dyDescent="0.2">
      <c r="A4025" s="1" t="s">
        <v>8898</v>
      </c>
      <c r="B4025" s="3" t="s">
        <v>8899</v>
      </c>
      <c r="C4025" s="4" t="s">
        <v>9482</v>
      </c>
      <c r="D4025" s="5" t="s">
        <v>9483</v>
      </c>
      <c r="E4025" s="6">
        <v>2</v>
      </c>
      <c r="F4025" s="6">
        <v>0</v>
      </c>
      <c r="G4025" s="6">
        <v>103</v>
      </c>
      <c r="H4025" s="7">
        <v>1.94174757281553E-2</v>
      </c>
      <c r="I4025" s="9">
        <v>43611.607534722221</v>
      </c>
    </row>
    <row r="4026" spans="1:9" x14ac:dyDescent="0.2">
      <c r="A4026" s="1" t="s">
        <v>9276</v>
      </c>
      <c r="B4026" s="3" t="s">
        <v>9277</v>
      </c>
      <c r="C4026" s="3" t="s">
        <v>9474</v>
      </c>
      <c r="D4026" s="5" t="s">
        <v>9475</v>
      </c>
      <c r="E4026" s="6">
        <v>12</v>
      </c>
      <c r="F4026" s="6">
        <v>3</v>
      </c>
      <c r="G4026" s="6">
        <v>440</v>
      </c>
      <c r="H4026" s="7">
        <v>2.7272727272727199E-2</v>
      </c>
      <c r="I4026" s="9">
        <v>43611.600243055553</v>
      </c>
    </row>
    <row r="4027" spans="1:9" ht="28.5" x14ac:dyDescent="0.2">
      <c r="A4027" s="1" t="s">
        <v>4240</v>
      </c>
      <c r="B4027" s="3" t="s">
        <v>4241</v>
      </c>
      <c r="C4027" s="4" t="s">
        <v>9478</v>
      </c>
      <c r="D4027" s="5" t="s">
        <v>9479</v>
      </c>
      <c r="E4027" s="6">
        <v>24</v>
      </c>
      <c r="F4027" s="6">
        <v>11</v>
      </c>
      <c r="G4027" s="6">
        <v>711</v>
      </c>
      <c r="H4027" s="7">
        <v>3.3755274261603303E-2</v>
      </c>
      <c r="I4027" s="9">
        <v>43611.572465277779</v>
      </c>
    </row>
    <row r="4028" spans="1:9" ht="71.25" x14ac:dyDescent="0.2">
      <c r="A4028" s="1" t="s">
        <v>5943</v>
      </c>
      <c r="B4028" s="3" t="s">
        <v>5944</v>
      </c>
      <c r="C4028" s="4" t="s">
        <v>9468</v>
      </c>
      <c r="D4028" s="5" t="s">
        <v>9469</v>
      </c>
      <c r="E4028" s="6">
        <v>52</v>
      </c>
      <c r="F4028" s="6">
        <v>28</v>
      </c>
      <c r="G4028" s="6">
        <v>1837</v>
      </c>
      <c r="H4028" s="7">
        <v>2.8307022318998301E-2</v>
      </c>
      <c r="I4028" s="9">
        <v>43611.52789351852</v>
      </c>
    </row>
    <row r="4029" spans="1:9" x14ac:dyDescent="0.2">
      <c r="A4029" s="1" t="s">
        <v>998</v>
      </c>
      <c r="B4029" s="3" t="s">
        <v>999</v>
      </c>
      <c r="C4029" s="3" t="s">
        <v>9470</v>
      </c>
      <c r="D4029" s="5" t="s">
        <v>9471</v>
      </c>
      <c r="E4029" s="6">
        <v>2</v>
      </c>
      <c r="F4029" s="6">
        <v>0</v>
      </c>
      <c r="G4029" s="6">
        <v>329</v>
      </c>
      <c r="H4029" s="7">
        <v>6.0790273556231003E-3</v>
      </c>
      <c r="I4029" s="9">
        <v>43611.500011574077</v>
      </c>
    </row>
    <row r="4030" spans="1:9" ht="128.25" x14ac:dyDescent="0.2">
      <c r="A4030" s="1" t="s">
        <v>3692</v>
      </c>
      <c r="B4030" s="3" t="s">
        <v>3693</v>
      </c>
      <c r="C4030" s="4" t="s">
        <v>9492</v>
      </c>
      <c r="D4030" s="5" t="s">
        <v>9493</v>
      </c>
      <c r="E4030" s="6">
        <v>64</v>
      </c>
      <c r="F4030" s="6">
        <v>14</v>
      </c>
      <c r="G4030" s="6">
        <v>2401</v>
      </c>
      <c r="H4030" s="7">
        <v>2.6655560183256901E-2</v>
      </c>
      <c r="I4030" s="9">
        <v>43611.437951388885</v>
      </c>
    </row>
    <row r="4031" spans="1:9" ht="28.5" x14ac:dyDescent="0.2">
      <c r="A4031" s="1" t="s">
        <v>145</v>
      </c>
      <c r="B4031" s="3" t="s">
        <v>146</v>
      </c>
      <c r="C4031" s="4" t="s">
        <v>9464</v>
      </c>
      <c r="D4031" s="5" t="s">
        <v>9465</v>
      </c>
      <c r="E4031" s="6">
        <v>2</v>
      </c>
      <c r="F4031" s="6">
        <v>0</v>
      </c>
      <c r="G4031" s="6">
        <v>102</v>
      </c>
      <c r="H4031" s="7">
        <v>1.9607843137254902E-2</v>
      </c>
      <c r="I4031" s="9">
        <v>43611.432326388887</v>
      </c>
    </row>
    <row r="4032" spans="1:9" ht="85.5" x14ac:dyDescent="0.2">
      <c r="A4032" s="1" t="s">
        <v>7997</v>
      </c>
      <c r="B4032" s="3" t="s">
        <v>7998</v>
      </c>
      <c r="C4032" s="4" t="s">
        <v>9462</v>
      </c>
      <c r="D4032" s="5" t="s">
        <v>9463</v>
      </c>
      <c r="E4032" s="6">
        <v>7</v>
      </c>
      <c r="F4032" s="6">
        <v>3</v>
      </c>
      <c r="G4032" s="6">
        <v>314</v>
      </c>
      <c r="H4032" s="7">
        <v>2.2292993630573198E-2</v>
      </c>
      <c r="I4032" s="9">
        <v>43611.3515162037</v>
      </c>
    </row>
    <row r="4033" spans="1:9" ht="57" x14ac:dyDescent="0.2">
      <c r="A4033" s="1" t="s">
        <v>8253</v>
      </c>
      <c r="B4033" s="3" t="s">
        <v>8254</v>
      </c>
      <c r="C4033" s="4" t="s">
        <v>9466</v>
      </c>
      <c r="D4033" s="5" t="s">
        <v>9467</v>
      </c>
      <c r="E4033" s="6">
        <v>15</v>
      </c>
      <c r="F4033" s="6">
        <v>2</v>
      </c>
      <c r="G4033" s="6">
        <v>539</v>
      </c>
      <c r="H4033" s="7">
        <v>2.7829313543599202E-2</v>
      </c>
      <c r="I4033" s="9">
        <v>43610.75922453704</v>
      </c>
    </row>
    <row r="4034" spans="1:9" ht="28.5" x14ac:dyDescent="0.2">
      <c r="A4034" s="1" t="s">
        <v>171</v>
      </c>
      <c r="B4034" s="3" t="s">
        <v>172</v>
      </c>
      <c r="C4034" s="4" t="s">
        <v>9456</v>
      </c>
      <c r="D4034" s="5" t="s">
        <v>9457</v>
      </c>
      <c r="E4034" s="6">
        <v>9</v>
      </c>
      <c r="F4034" s="6">
        <v>1</v>
      </c>
      <c r="G4034" s="6">
        <v>422</v>
      </c>
      <c r="H4034" s="7">
        <v>2.1327014218009401E-2</v>
      </c>
      <c r="I4034" s="9">
        <v>43610.716041666667</v>
      </c>
    </row>
    <row r="4035" spans="1:9" ht="28.5" x14ac:dyDescent="0.2">
      <c r="A4035" s="1" t="s">
        <v>7997</v>
      </c>
      <c r="B4035" s="3" t="s">
        <v>7998</v>
      </c>
      <c r="C4035" s="4" t="s">
        <v>9484</v>
      </c>
      <c r="D4035" s="5" t="s">
        <v>9485</v>
      </c>
      <c r="E4035" s="6">
        <v>7</v>
      </c>
      <c r="F4035" s="6">
        <v>1</v>
      </c>
      <c r="G4035" s="6">
        <v>293</v>
      </c>
      <c r="H4035" s="7">
        <v>2.38907849829351E-2</v>
      </c>
      <c r="I4035" s="9">
        <v>43610.669571759259</v>
      </c>
    </row>
    <row r="4036" spans="1:9" ht="28.5" x14ac:dyDescent="0.2">
      <c r="A4036" s="1" t="s">
        <v>2883</v>
      </c>
      <c r="B4036" s="3" t="s">
        <v>2884</v>
      </c>
      <c r="C4036" s="4" t="s">
        <v>9480</v>
      </c>
      <c r="D4036" s="5" t="s">
        <v>9481</v>
      </c>
      <c r="E4036" s="6">
        <v>56</v>
      </c>
      <c r="F4036" s="6">
        <v>10</v>
      </c>
      <c r="G4036" s="6">
        <v>2876</v>
      </c>
      <c r="H4036" s="7">
        <v>1.9471488178025E-2</v>
      </c>
      <c r="I4036" s="9">
        <v>43610.654351851852</v>
      </c>
    </row>
    <row r="4037" spans="1:9" ht="28.5" x14ac:dyDescent="0.2">
      <c r="A4037" s="1" t="s">
        <v>9458</v>
      </c>
      <c r="B4037" s="3" t="s">
        <v>9459</v>
      </c>
      <c r="C4037" s="4" t="s">
        <v>9460</v>
      </c>
      <c r="D4037" s="5" t="s">
        <v>9461</v>
      </c>
      <c r="E4037" s="6">
        <v>55</v>
      </c>
      <c r="F4037" s="6">
        <v>12</v>
      </c>
      <c r="G4037" s="6">
        <v>2189</v>
      </c>
      <c r="H4037" s="7">
        <v>2.5125628140703501E-2</v>
      </c>
      <c r="I4037" s="9">
        <v>43610.603356481479</v>
      </c>
    </row>
    <row r="4038" spans="1:9" ht="28.5" x14ac:dyDescent="0.2">
      <c r="A4038" s="1" t="s">
        <v>9486</v>
      </c>
      <c r="B4038" s="3" t="s">
        <v>9487</v>
      </c>
      <c r="C4038" s="4" t="s">
        <v>9488</v>
      </c>
      <c r="D4038" s="5" t="s">
        <v>9489</v>
      </c>
      <c r="E4038" s="6">
        <v>54</v>
      </c>
      <c r="F4038" s="6">
        <v>25</v>
      </c>
      <c r="G4038" s="6">
        <v>1856</v>
      </c>
      <c r="H4038" s="7">
        <v>2.9094827586206799E-2</v>
      </c>
      <c r="I4038" s="9">
        <v>43610.548726851855</v>
      </c>
    </row>
    <row r="4039" spans="1:9" ht="57" x14ac:dyDescent="0.2">
      <c r="A4039" s="1" t="s">
        <v>528</v>
      </c>
      <c r="B4039" s="3" t="s">
        <v>529</v>
      </c>
      <c r="C4039" s="4" t="s">
        <v>9508</v>
      </c>
      <c r="D4039" s="5" t="s">
        <v>9509</v>
      </c>
      <c r="E4039" s="6">
        <v>58</v>
      </c>
      <c r="F4039" s="6">
        <v>27</v>
      </c>
      <c r="G4039" s="6">
        <v>1121</v>
      </c>
      <c r="H4039" s="7">
        <v>5.1739518287243498E-2</v>
      </c>
      <c r="I4039" s="9">
        <v>43610.518958333334</v>
      </c>
    </row>
    <row r="4040" spans="1:9" ht="42.75" x14ac:dyDescent="0.2">
      <c r="A4040" s="1" t="s">
        <v>2087</v>
      </c>
      <c r="B4040" s="3" t="s">
        <v>2088</v>
      </c>
      <c r="C4040" s="4" t="s">
        <v>9496</v>
      </c>
      <c r="D4040" s="5" t="s">
        <v>9497</v>
      </c>
      <c r="E4040" s="6">
        <v>30</v>
      </c>
      <c r="F4040" s="6">
        <v>3</v>
      </c>
      <c r="G4040" s="6">
        <v>952</v>
      </c>
      <c r="H4040" s="7">
        <v>3.1512605042016799E-2</v>
      </c>
      <c r="I4040" s="9">
        <v>43609.708124999997</v>
      </c>
    </row>
    <row r="4041" spans="1:9" ht="42.75" x14ac:dyDescent="0.2">
      <c r="A4041" s="1" t="s">
        <v>6335</v>
      </c>
      <c r="B4041" s="3" t="s">
        <v>6336</v>
      </c>
      <c r="C4041" s="4" t="s">
        <v>9510</v>
      </c>
      <c r="D4041" s="5" t="s">
        <v>9511</v>
      </c>
      <c r="E4041" s="6">
        <v>8</v>
      </c>
      <c r="F4041" s="6">
        <v>2</v>
      </c>
      <c r="G4041" s="6">
        <v>376</v>
      </c>
      <c r="H4041" s="7">
        <v>2.1276595744680799E-2</v>
      </c>
      <c r="I4041" s="9">
        <v>43609.648287037038</v>
      </c>
    </row>
    <row r="4042" spans="1:9" ht="28.5" x14ac:dyDescent="0.2">
      <c r="A4042" s="1" t="s">
        <v>149</v>
      </c>
      <c r="B4042" s="3" t="s">
        <v>150</v>
      </c>
      <c r="C4042" s="4" t="s">
        <v>9516</v>
      </c>
      <c r="D4042" s="5" t="s">
        <v>9517</v>
      </c>
      <c r="E4042" s="6">
        <v>10</v>
      </c>
      <c r="F4042" s="6">
        <v>1</v>
      </c>
      <c r="G4042" s="6">
        <v>218</v>
      </c>
      <c r="H4042" s="7">
        <v>4.5871559633027498E-2</v>
      </c>
      <c r="I4042" s="9">
        <v>43609.453761574077</v>
      </c>
    </row>
    <row r="4043" spans="1:9" ht="28.5" x14ac:dyDescent="0.2">
      <c r="A4043" s="1" t="s">
        <v>1957</v>
      </c>
      <c r="B4043" s="3" t="s">
        <v>1958</v>
      </c>
      <c r="C4043" s="4" t="s">
        <v>9502</v>
      </c>
      <c r="D4043" s="5" t="s">
        <v>9503</v>
      </c>
      <c r="E4043" s="6">
        <v>86</v>
      </c>
      <c r="F4043" s="6">
        <v>12</v>
      </c>
      <c r="G4043" s="6">
        <v>1792</v>
      </c>
      <c r="H4043" s="7">
        <v>4.7991071428571397E-2</v>
      </c>
      <c r="I4043" s="9">
        <v>43608.49355324074</v>
      </c>
    </row>
    <row r="4044" spans="1:9" ht="28.5" x14ac:dyDescent="0.2">
      <c r="A4044" s="1" t="s">
        <v>564</v>
      </c>
      <c r="B4044" s="3" t="s">
        <v>565</v>
      </c>
      <c r="C4044" s="4" t="s">
        <v>9494</v>
      </c>
      <c r="D4044" s="5" t="s">
        <v>9495</v>
      </c>
      <c r="E4044" s="6">
        <v>18</v>
      </c>
      <c r="F4044" s="6">
        <v>5</v>
      </c>
      <c r="G4044" s="6">
        <v>736</v>
      </c>
      <c r="H4044" s="7">
        <v>2.4456521739130401E-2</v>
      </c>
      <c r="I4044" s="9">
        <v>43607.837037037039</v>
      </c>
    </row>
    <row r="4045" spans="1:9" ht="42.75" x14ac:dyDescent="0.2">
      <c r="A4045" s="1" t="s">
        <v>8672</v>
      </c>
      <c r="B4045" s="3" t="s">
        <v>8673</v>
      </c>
      <c r="C4045" s="4" t="s">
        <v>9518</v>
      </c>
      <c r="D4045" s="5" t="s">
        <v>9519</v>
      </c>
      <c r="E4045" s="6">
        <v>4</v>
      </c>
      <c r="F4045" s="6">
        <v>1</v>
      </c>
      <c r="G4045" s="6">
        <v>193</v>
      </c>
      <c r="H4045" s="7">
        <v>2.0725388601036201E-2</v>
      </c>
      <c r="I4045" s="9">
        <v>43607.701157407406</v>
      </c>
    </row>
    <row r="4046" spans="1:9" ht="57" x14ac:dyDescent="0.2">
      <c r="A4046" s="1" t="s">
        <v>952</v>
      </c>
      <c r="B4046" s="3" t="s">
        <v>953</v>
      </c>
      <c r="C4046" s="4" t="s">
        <v>9512</v>
      </c>
      <c r="D4046" s="5" t="s">
        <v>9513</v>
      </c>
      <c r="E4046" s="6">
        <v>4</v>
      </c>
      <c r="F4046" s="6">
        <v>4</v>
      </c>
      <c r="G4046" s="6">
        <v>823</v>
      </c>
      <c r="H4046" s="7">
        <v>4.8602673147023004E-3</v>
      </c>
      <c r="I4046" s="9">
        <v>43607.578310185185</v>
      </c>
    </row>
    <row r="4047" spans="1:9" ht="57" x14ac:dyDescent="0.2">
      <c r="A4047" s="1" t="s">
        <v>149</v>
      </c>
      <c r="B4047" s="3" t="s">
        <v>150</v>
      </c>
      <c r="C4047" s="4" t="s">
        <v>9520</v>
      </c>
      <c r="D4047" s="5" t="s">
        <v>9521</v>
      </c>
      <c r="E4047" s="6">
        <v>24</v>
      </c>
      <c r="F4047" s="6">
        <v>2</v>
      </c>
      <c r="G4047" s="6">
        <v>418</v>
      </c>
      <c r="H4047" s="7">
        <v>5.7416267942583699E-2</v>
      </c>
      <c r="I4047" s="9">
        <v>43607.478182870371</v>
      </c>
    </row>
    <row r="4048" spans="1:9" x14ac:dyDescent="0.2">
      <c r="A4048" s="1" t="s">
        <v>638</v>
      </c>
      <c r="B4048" s="3" t="s">
        <v>639</v>
      </c>
      <c r="C4048" s="3" t="s">
        <v>9522</v>
      </c>
      <c r="D4048" s="5" t="s">
        <v>9523</v>
      </c>
      <c r="E4048" s="6">
        <v>23</v>
      </c>
      <c r="F4048" s="6">
        <v>3</v>
      </c>
      <c r="G4048" s="6">
        <v>1157</v>
      </c>
      <c r="H4048" s="7">
        <v>1.98789974070872E-2</v>
      </c>
      <c r="I4048" s="9">
        <v>43606.635462962964</v>
      </c>
    </row>
    <row r="4049" spans="1:9" x14ac:dyDescent="0.2">
      <c r="A4049" s="1" t="s">
        <v>167</v>
      </c>
      <c r="B4049" s="3" t="s">
        <v>168</v>
      </c>
      <c r="C4049" s="3" t="s">
        <v>9504</v>
      </c>
      <c r="D4049" s="5" t="s">
        <v>9505</v>
      </c>
      <c r="E4049" s="6">
        <v>54</v>
      </c>
      <c r="F4049" s="6">
        <v>10</v>
      </c>
      <c r="G4049" s="6">
        <v>1282</v>
      </c>
      <c r="H4049" s="7">
        <v>4.21216848673946E-2</v>
      </c>
      <c r="I4049" s="9">
        <v>43606.517777777779</v>
      </c>
    </row>
    <row r="4050" spans="1:9" x14ac:dyDescent="0.2">
      <c r="A4050" s="1" t="s">
        <v>145</v>
      </c>
      <c r="B4050" s="3" t="s">
        <v>146</v>
      </c>
      <c r="C4050" s="3" t="s">
        <v>9514</v>
      </c>
      <c r="D4050" s="5" t="s">
        <v>9515</v>
      </c>
      <c r="E4050" s="6">
        <v>1</v>
      </c>
      <c r="F4050" s="6">
        <v>0</v>
      </c>
      <c r="G4050" s="6">
        <v>104</v>
      </c>
      <c r="H4050" s="7">
        <v>9.6153846153846107E-3</v>
      </c>
      <c r="I4050" s="9">
        <v>43606.477766203701</v>
      </c>
    </row>
    <row r="4051" spans="1:9" ht="57" x14ac:dyDescent="0.2">
      <c r="A4051" s="1" t="s">
        <v>9498</v>
      </c>
      <c r="B4051" s="3" t="s">
        <v>9499</v>
      </c>
      <c r="C4051" s="4" t="s">
        <v>9500</v>
      </c>
      <c r="D4051" s="5" t="s">
        <v>9501</v>
      </c>
      <c r="E4051" s="6">
        <v>7</v>
      </c>
      <c r="F4051" s="6">
        <v>2</v>
      </c>
      <c r="G4051" s="6">
        <v>936</v>
      </c>
      <c r="H4051" s="7">
        <v>7.4786324786324703E-3</v>
      </c>
      <c r="I4051" s="9">
        <v>43606.310844907406</v>
      </c>
    </row>
    <row r="4052" spans="1:9" ht="28.5" x14ac:dyDescent="0.2">
      <c r="A4052" s="1" t="s">
        <v>4146</v>
      </c>
      <c r="B4052" s="3" t="s">
        <v>4147</v>
      </c>
      <c r="C4052" s="4" t="s">
        <v>9506</v>
      </c>
      <c r="D4052" s="5" t="s">
        <v>9507</v>
      </c>
      <c r="E4052" s="6">
        <v>28</v>
      </c>
      <c r="F4052" s="6">
        <v>3</v>
      </c>
      <c r="G4052" s="6">
        <v>1227</v>
      </c>
      <c r="H4052" s="7">
        <v>2.2819885900570502E-2</v>
      </c>
      <c r="I4052" s="9">
        <v>43605.660821759258</v>
      </c>
    </row>
    <row r="4053" spans="1:9" x14ac:dyDescent="0.2">
      <c r="A4053" s="1" t="s">
        <v>4166</v>
      </c>
      <c r="B4053" s="3" t="s">
        <v>4167</v>
      </c>
      <c r="C4053" s="3" t="s">
        <v>9526</v>
      </c>
      <c r="D4053" s="5" t="s">
        <v>9527</v>
      </c>
      <c r="E4053" s="6">
        <v>60</v>
      </c>
      <c r="F4053" s="6">
        <v>8</v>
      </c>
      <c r="G4053" s="6">
        <v>1856</v>
      </c>
      <c r="H4053" s="7">
        <v>3.2327586206896498E-2</v>
      </c>
      <c r="I4053" s="9">
        <v>43605.413946759261</v>
      </c>
    </row>
    <row r="4054" spans="1:9" ht="28.5" x14ac:dyDescent="0.2">
      <c r="A4054" s="1" t="s">
        <v>8279</v>
      </c>
      <c r="B4054" s="3" t="s">
        <v>8280</v>
      </c>
      <c r="C4054" s="4" t="s">
        <v>9552</v>
      </c>
      <c r="D4054" s="5" t="s">
        <v>9553</v>
      </c>
      <c r="E4054" s="6">
        <v>24</v>
      </c>
      <c r="F4054" s="6">
        <v>4</v>
      </c>
      <c r="G4054" s="6">
        <v>1083</v>
      </c>
      <c r="H4054" s="7">
        <v>2.2160664819944598E-2</v>
      </c>
      <c r="I4054" s="9">
        <v>43605.291342592594</v>
      </c>
    </row>
    <row r="4055" spans="1:9" ht="57" x14ac:dyDescent="0.2">
      <c r="A4055" s="1" t="s">
        <v>5025</v>
      </c>
      <c r="B4055" s="3" t="s">
        <v>5026</v>
      </c>
      <c r="C4055" s="4" t="s">
        <v>9554</v>
      </c>
      <c r="D4055" s="5" t="s">
        <v>9555</v>
      </c>
      <c r="E4055" s="6">
        <v>7</v>
      </c>
      <c r="F4055" s="6">
        <v>3</v>
      </c>
      <c r="G4055" s="6">
        <v>295</v>
      </c>
      <c r="H4055" s="7">
        <v>2.3728813559322E-2</v>
      </c>
      <c r="I4055" s="9">
        <v>43605.054942129631</v>
      </c>
    </row>
    <row r="4056" spans="1:9" x14ac:dyDescent="0.2">
      <c r="A4056" s="1" t="s">
        <v>50</v>
      </c>
      <c r="B4056" s="3" t="s">
        <v>51</v>
      </c>
      <c r="C4056" s="3" t="s">
        <v>9542</v>
      </c>
      <c r="D4056" s="5" t="s">
        <v>9543</v>
      </c>
      <c r="E4056" s="6">
        <v>30</v>
      </c>
      <c r="F4056" s="6">
        <v>3</v>
      </c>
      <c r="G4056" s="6">
        <v>908</v>
      </c>
      <c r="H4056" s="7">
        <v>3.3039647577092497E-2</v>
      </c>
      <c r="I4056" s="9">
        <v>43604.75508101852</v>
      </c>
    </row>
    <row r="4057" spans="1:9" ht="28.5" x14ac:dyDescent="0.2">
      <c r="A4057" s="1" t="s">
        <v>1136</v>
      </c>
      <c r="B4057" s="3" t="s">
        <v>1137</v>
      </c>
      <c r="C4057" s="4" t="s">
        <v>9556</v>
      </c>
      <c r="D4057" s="5" t="s">
        <v>9557</v>
      </c>
      <c r="E4057" s="6">
        <v>14</v>
      </c>
      <c r="F4057" s="6">
        <v>4</v>
      </c>
      <c r="G4057" s="6">
        <v>514</v>
      </c>
      <c r="H4057" s="7">
        <v>2.7237354085603099E-2</v>
      </c>
      <c r="I4057" s="9">
        <v>43604.675358796296</v>
      </c>
    </row>
    <row r="4058" spans="1:9" x14ac:dyDescent="0.2">
      <c r="A4058" s="1" t="s">
        <v>8898</v>
      </c>
      <c r="B4058" s="3" t="s">
        <v>8899</v>
      </c>
      <c r="C4058" s="3" t="s">
        <v>9560</v>
      </c>
      <c r="D4058" s="5" t="s">
        <v>9561</v>
      </c>
      <c r="E4058" s="6">
        <v>6</v>
      </c>
      <c r="F4058" s="6">
        <v>0</v>
      </c>
      <c r="G4058" s="6">
        <v>104</v>
      </c>
      <c r="H4058" s="7">
        <v>5.7692307692307598E-2</v>
      </c>
      <c r="I4058" s="9">
        <v>43604.624861111108</v>
      </c>
    </row>
    <row r="4059" spans="1:9" ht="28.5" x14ac:dyDescent="0.2">
      <c r="A4059" s="1" t="s">
        <v>4002</v>
      </c>
      <c r="B4059" s="3" t="s">
        <v>4003</v>
      </c>
      <c r="C4059" s="4" t="s">
        <v>9550</v>
      </c>
      <c r="D4059" s="5" t="s">
        <v>9551</v>
      </c>
      <c r="E4059" s="6">
        <v>30</v>
      </c>
      <c r="F4059" s="6">
        <v>5</v>
      </c>
      <c r="G4059" s="6">
        <v>773</v>
      </c>
      <c r="H4059" s="7">
        <v>3.8809831824062002E-2</v>
      </c>
      <c r="I4059" s="9">
        <v>43604.521238425928</v>
      </c>
    </row>
    <row r="4060" spans="1:9" ht="114" x14ac:dyDescent="0.2">
      <c r="A4060" s="1" t="s">
        <v>149</v>
      </c>
      <c r="B4060" s="3" t="s">
        <v>150</v>
      </c>
      <c r="C4060" s="4" t="s">
        <v>9532</v>
      </c>
      <c r="D4060" s="5" t="s">
        <v>9533</v>
      </c>
      <c r="E4060" s="6">
        <v>24</v>
      </c>
      <c r="F4060" s="6">
        <v>9</v>
      </c>
      <c r="G4060" s="6">
        <v>920</v>
      </c>
      <c r="H4060" s="7">
        <v>2.6086956521739101E-2</v>
      </c>
      <c r="I4060" s="9">
        <v>43604.490949074076</v>
      </c>
    </row>
    <row r="4061" spans="1:9" ht="114" x14ac:dyDescent="0.2">
      <c r="A4061" s="1" t="s">
        <v>2435</v>
      </c>
      <c r="B4061" s="3" t="s">
        <v>2436</v>
      </c>
      <c r="C4061" s="4" t="s">
        <v>9530</v>
      </c>
      <c r="D4061" s="5" t="s">
        <v>9531</v>
      </c>
      <c r="E4061" s="6">
        <v>59</v>
      </c>
      <c r="F4061" s="6">
        <v>27</v>
      </c>
      <c r="G4061" s="6">
        <v>1258</v>
      </c>
      <c r="H4061" s="7">
        <v>4.6899841017488002E-2</v>
      </c>
      <c r="I4061" s="9">
        <v>43604.472233796296</v>
      </c>
    </row>
    <row r="4062" spans="1:9" ht="42.75" x14ac:dyDescent="0.2">
      <c r="A4062" s="1" t="s">
        <v>7492</v>
      </c>
      <c r="B4062" s="3" t="s">
        <v>7493</v>
      </c>
      <c r="C4062" s="4" t="s">
        <v>9558</v>
      </c>
      <c r="D4062" s="5" t="s">
        <v>9559</v>
      </c>
      <c r="E4062" s="6">
        <v>6</v>
      </c>
      <c r="F4062" s="6">
        <v>1</v>
      </c>
      <c r="G4062" s="6">
        <v>374</v>
      </c>
      <c r="H4062" s="7">
        <v>1.60427807486631E-2</v>
      </c>
      <c r="I4062" s="9">
        <v>43604.203275462962</v>
      </c>
    </row>
    <row r="4063" spans="1:9" ht="57" x14ac:dyDescent="0.2">
      <c r="A4063" s="1" t="s">
        <v>149</v>
      </c>
      <c r="B4063" s="3" t="s">
        <v>150</v>
      </c>
      <c r="C4063" s="4" t="s">
        <v>9524</v>
      </c>
      <c r="D4063" s="5" t="s">
        <v>9525</v>
      </c>
      <c r="E4063" s="6">
        <v>38</v>
      </c>
      <c r="F4063" s="6">
        <v>18</v>
      </c>
      <c r="G4063" s="6">
        <v>1555</v>
      </c>
      <c r="H4063" s="7">
        <v>2.4437299035369699E-2</v>
      </c>
      <c r="I4063" s="9">
        <v>43604.152407407404</v>
      </c>
    </row>
    <row r="4064" spans="1:9" ht="42.75" x14ac:dyDescent="0.2">
      <c r="A4064" s="1" t="s">
        <v>638</v>
      </c>
      <c r="B4064" s="3" t="s">
        <v>639</v>
      </c>
      <c r="C4064" s="4" t="s">
        <v>9528</v>
      </c>
      <c r="D4064" s="5" t="s">
        <v>9529</v>
      </c>
      <c r="E4064" s="6">
        <v>49</v>
      </c>
      <c r="F4064" s="6">
        <v>6</v>
      </c>
      <c r="G4064" s="6">
        <v>1774</v>
      </c>
      <c r="H4064" s="7">
        <v>2.7621195039458799E-2</v>
      </c>
      <c r="I4064" s="9">
        <v>43603.737870370373</v>
      </c>
    </row>
    <row r="4065" spans="1:9" ht="28.5" x14ac:dyDescent="0.2">
      <c r="A4065" s="1" t="s">
        <v>7889</v>
      </c>
      <c r="B4065" s="3" t="s">
        <v>7890</v>
      </c>
      <c r="C4065" s="4" t="s">
        <v>9544</v>
      </c>
      <c r="D4065" s="5" t="s">
        <v>9545</v>
      </c>
      <c r="E4065" s="6">
        <v>1</v>
      </c>
      <c r="F4065" s="6">
        <v>0</v>
      </c>
      <c r="G4065" s="6">
        <v>327</v>
      </c>
      <c r="H4065" s="7">
        <v>3.05810397553516E-3</v>
      </c>
      <c r="I4065" s="9">
        <v>43603.679884259262</v>
      </c>
    </row>
    <row r="4066" spans="1:9" x14ac:dyDescent="0.2">
      <c r="A4066" s="1" t="s">
        <v>9134</v>
      </c>
      <c r="B4066" s="3" t="s">
        <v>9135</v>
      </c>
      <c r="C4066" s="3" t="s">
        <v>9536</v>
      </c>
      <c r="D4066" s="5" t="s">
        <v>9537</v>
      </c>
      <c r="E4066" s="6">
        <v>30</v>
      </c>
      <c r="F4066" s="6">
        <v>1</v>
      </c>
      <c r="G4066" s="6">
        <v>811</v>
      </c>
      <c r="H4066" s="7">
        <v>3.6991368680641103E-2</v>
      </c>
      <c r="I4066" s="9">
        <v>43603.652557870373</v>
      </c>
    </row>
    <row r="4067" spans="1:9" ht="42.75" x14ac:dyDescent="0.2">
      <c r="A4067" s="1" t="s">
        <v>9538</v>
      </c>
      <c r="B4067" s="3" t="s">
        <v>9539</v>
      </c>
      <c r="C4067" s="4" t="s">
        <v>9540</v>
      </c>
      <c r="D4067" s="5" t="s">
        <v>9541</v>
      </c>
      <c r="E4067" s="6">
        <v>28</v>
      </c>
      <c r="F4067" s="6">
        <v>5</v>
      </c>
      <c r="G4067" s="6">
        <v>1714</v>
      </c>
      <c r="H4067" s="7">
        <v>1.6336056009334798E-2</v>
      </c>
      <c r="I4067" s="9">
        <v>43603.618020833332</v>
      </c>
    </row>
    <row r="4068" spans="1:9" x14ac:dyDescent="0.2">
      <c r="A4068" s="1" t="s">
        <v>9546</v>
      </c>
      <c r="B4068" s="3" t="s">
        <v>9547</v>
      </c>
      <c r="C4068" s="3" t="s">
        <v>9548</v>
      </c>
      <c r="D4068" s="5" t="s">
        <v>9549</v>
      </c>
      <c r="E4068" s="6">
        <v>14</v>
      </c>
      <c r="F4068" s="6">
        <v>6</v>
      </c>
      <c r="G4068" s="6">
        <v>429</v>
      </c>
      <c r="H4068" s="7">
        <v>3.2634032634032598E-2</v>
      </c>
      <c r="I4068" s="9">
        <v>43603.605104166665</v>
      </c>
    </row>
    <row r="4069" spans="1:9" x14ac:dyDescent="0.2">
      <c r="A4069" s="1" t="s">
        <v>896</v>
      </c>
      <c r="B4069" s="3" t="s">
        <v>897</v>
      </c>
      <c r="C4069" s="3" t="s">
        <v>9534</v>
      </c>
      <c r="D4069" s="5" t="s">
        <v>9535</v>
      </c>
      <c r="E4069" s="6">
        <v>80</v>
      </c>
      <c r="F4069" s="6">
        <v>30</v>
      </c>
      <c r="G4069" s="6">
        <v>2408</v>
      </c>
      <c r="H4069" s="7">
        <v>3.32225913621262E-2</v>
      </c>
      <c r="I4069" s="9">
        <v>43603.555844907409</v>
      </c>
    </row>
    <row r="4070" spans="1:9" ht="142.5" x14ac:dyDescent="0.2">
      <c r="A4070" s="1" t="s">
        <v>6061</v>
      </c>
      <c r="B4070" s="3" t="s">
        <v>6062</v>
      </c>
      <c r="C4070" s="4" t="s">
        <v>9580</v>
      </c>
      <c r="D4070" s="5" t="s">
        <v>9581</v>
      </c>
      <c r="E4070" s="6">
        <v>57</v>
      </c>
      <c r="F4070" s="6">
        <v>49</v>
      </c>
      <c r="G4070" s="6">
        <v>1929</v>
      </c>
      <c r="H4070" s="7">
        <v>2.9548989113530301E-2</v>
      </c>
      <c r="I4070" s="9">
        <v>43603.54246527778</v>
      </c>
    </row>
    <row r="4071" spans="1:9" ht="28.5" x14ac:dyDescent="0.2">
      <c r="A4071" s="1" t="s">
        <v>9570</v>
      </c>
      <c r="B4071" s="3" t="s">
        <v>9571</v>
      </c>
      <c r="C4071" s="4" t="s">
        <v>9572</v>
      </c>
      <c r="D4071" s="5" t="s">
        <v>9573</v>
      </c>
      <c r="E4071" s="6">
        <v>6</v>
      </c>
      <c r="F4071" s="6">
        <v>0</v>
      </c>
      <c r="G4071" s="6">
        <v>362</v>
      </c>
      <c r="H4071" s="7">
        <v>1.6574585635359101E-2</v>
      </c>
      <c r="I4071" s="9">
        <v>43603.51357638889</v>
      </c>
    </row>
    <row r="4072" spans="1:9" ht="42.75" x14ac:dyDescent="0.2">
      <c r="A4072" s="1" t="s">
        <v>9596</v>
      </c>
      <c r="B4072" s="3" t="s">
        <v>9597</v>
      </c>
      <c r="C4072" s="4" t="s">
        <v>9598</v>
      </c>
      <c r="D4072" s="5" t="s">
        <v>9599</v>
      </c>
      <c r="E4072" s="6">
        <v>18</v>
      </c>
      <c r="F4072" s="6">
        <v>9</v>
      </c>
      <c r="G4072" s="6">
        <v>1223</v>
      </c>
      <c r="H4072" s="7">
        <v>1.4717906786590299E-2</v>
      </c>
      <c r="I4072" s="9">
        <v>43603.096724537034</v>
      </c>
    </row>
    <row r="4073" spans="1:9" ht="42.75" x14ac:dyDescent="0.2">
      <c r="A4073" s="1" t="s">
        <v>2237</v>
      </c>
      <c r="B4073" s="3" t="s">
        <v>2238</v>
      </c>
      <c r="C4073" s="4" t="s">
        <v>9592</v>
      </c>
      <c r="D4073" s="5" t="s">
        <v>9593</v>
      </c>
      <c r="E4073" s="6">
        <v>30</v>
      </c>
      <c r="F4073" s="6">
        <v>14</v>
      </c>
      <c r="G4073" s="6">
        <v>1537</v>
      </c>
      <c r="H4073" s="7">
        <v>1.9518542615484701E-2</v>
      </c>
      <c r="I4073" s="9">
        <v>43602.718391203707</v>
      </c>
    </row>
    <row r="4074" spans="1:9" ht="42.75" x14ac:dyDescent="0.2">
      <c r="A4074" s="1" t="s">
        <v>7953</v>
      </c>
      <c r="B4074" s="3" t="s">
        <v>7954</v>
      </c>
      <c r="C4074" s="4" t="s">
        <v>9562</v>
      </c>
      <c r="D4074" s="5" t="s">
        <v>9563</v>
      </c>
      <c r="E4074" s="6">
        <v>28</v>
      </c>
      <c r="F4074" s="6">
        <v>13</v>
      </c>
      <c r="G4074" s="6">
        <v>1211</v>
      </c>
      <c r="H4074" s="7">
        <v>2.3121387283236899E-2</v>
      </c>
      <c r="I4074" s="9">
        <v>43602.673750000002</v>
      </c>
    </row>
    <row r="4075" spans="1:9" ht="28.5" x14ac:dyDescent="0.2">
      <c r="A4075" s="1" t="s">
        <v>2435</v>
      </c>
      <c r="B4075" s="3" t="s">
        <v>2436</v>
      </c>
      <c r="C4075" s="4" t="s">
        <v>9576</v>
      </c>
      <c r="D4075" s="5" t="s">
        <v>9577</v>
      </c>
      <c r="E4075" s="6">
        <v>39</v>
      </c>
      <c r="F4075" s="6">
        <v>21</v>
      </c>
      <c r="G4075" s="6">
        <v>1048</v>
      </c>
      <c r="H4075" s="7">
        <v>3.7213740458015197E-2</v>
      </c>
      <c r="I4075" s="9">
        <v>43602.668611111112</v>
      </c>
    </row>
    <row r="4076" spans="1:9" ht="28.5" x14ac:dyDescent="0.2">
      <c r="A4076" s="1" t="s">
        <v>7728</v>
      </c>
      <c r="B4076" s="3" t="s">
        <v>7729</v>
      </c>
      <c r="C4076" s="4" t="s">
        <v>9604</v>
      </c>
      <c r="D4076" s="5" t="s">
        <v>9605</v>
      </c>
      <c r="E4076" s="6">
        <v>4</v>
      </c>
      <c r="F4076" s="6">
        <v>1</v>
      </c>
      <c r="G4076" s="6">
        <v>134</v>
      </c>
      <c r="H4076" s="7">
        <v>2.9850746268656699E-2</v>
      </c>
      <c r="I4076" s="9">
        <v>43602.664513888885</v>
      </c>
    </row>
    <row r="4077" spans="1:9" ht="28.5" x14ac:dyDescent="0.2">
      <c r="A4077" s="1" t="s">
        <v>9582</v>
      </c>
      <c r="B4077" s="3" t="s">
        <v>9583</v>
      </c>
      <c r="C4077" s="4" t="s">
        <v>9584</v>
      </c>
      <c r="D4077" s="5" t="s">
        <v>9585</v>
      </c>
      <c r="E4077" s="6">
        <v>3</v>
      </c>
      <c r="F4077" s="6">
        <v>0</v>
      </c>
      <c r="G4077" s="6">
        <v>264</v>
      </c>
      <c r="H4077" s="7">
        <v>1.13636363636363E-2</v>
      </c>
      <c r="I4077" s="9">
        <v>43602.587372685186</v>
      </c>
    </row>
    <row r="4078" spans="1:9" ht="57" x14ac:dyDescent="0.2">
      <c r="A4078" s="1" t="s">
        <v>9588</v>
      </c>
      <c r="B4078" s="3" t="s">
        <v>9589</v>
      </c>
      <c r="C4078" s="4" t="s">
        <v>9590</v>
      </c>
      <c r="D4078" s="5" t="s">
        <v>9591</v>
      </c>
      <c r="E4078" s="6">
        <v>10</v>
      </c>
      <c r="F4078" s="6">
        <v>10</v>
      </c>
      <c r="G4078" s="6">
        <v>837</v>
      </c>
      <c r="H4078" s="7">
        <v>1.194743130227E-2</v>
      </c>
      <c r="I4078" s="9">
        <v>43602.580914351849</v>
      </c>
    </row>
    <row r="4079" spans="1:9" ht="28.5" x14ac:dyDescent="0.2">
      <c r="A4079" s="1" t="s">
        <v>2213</v>
      </c>
      <c r="B4079" s="3" t="s">
        <v>2214</v>
      </c>
      <c r="C4079" s="4" t="s">
        <v>9578</v>
      </c>
      <c r="D4079" s="5" t="s">
        <v>9579</v>
      </c>
      <c r="E4079" s="6">
        <v>26</v>
      </c>
      <c r="F4079" s="6">
        <v>8</v>
      </c>
      <c r="G4079" s="6">
        <v>1249</v>
      </c>
      <c r="H4079" s="7">
        <v>2.0816653322658099E-2</v>
      </c>
      <c r="I4079" s="9">
        <v>43602.574421296296</v>
      </c>
    </row>
    <row r="4080" spans="1:9" ht="28.5" x14ac:dyDescent="0.2">
      <c r="A4080" s="1" t="s">
        <v>9570</v>
      </c>
      <c r="B4080" s="3" t="s">
        <v>9571</v>
      </c>
      <c r="C4080" s="4" t="s">
        <v>9586</v>
      </c>
      <c r="D4080" s="5" t="s">
        <v>9587</v>
      </c>
      <c r="E4080" s="6">
        <v>6</v>
      </c>
      <c r="F4080" s="6">
        <v>1</v>
      </c>
      <c r="G4080" s="6">
        <v>382</v>
      </c>
      <c r="H4080" s="7">
        <v>1.5706806282722498E-2</v>
      </c>
      <c r="I4080" s="9">
        <v>43602.549317129633</v>
      </c>
    </row>
    <row r="4081" spans="1:9" ht="42.75" x14ac:dyDescent="0.2">
      <c r="A4081" s="1" t="s">
        <v>1124</v>
      </c>
      <c r="B4081" s="3" t="s">
        <v>1125</v>
      </c>
      <c r="C4081" s="4" t="s">
        <v>9574</v>
      </c>
      <c r="D4081" s="5" t="s">
        <v>9575</v>
      </c>
      <c r="E4081" s="6">
        <v>89</v>
      </c>
      <c r="F4081" s="6">
        <v>39</v>
      </c>
      <c r="G4081" s="6">
        <v>2256</v>
      </c>
      <c r="H4081" s="7">
        <v>3.9450354609929003E-2</v>
      </c>
      <c r="I4081" s="9">
        <v>43602.499282407407</v>
      </c>
    </row>
    <row r="4082" spans="1:9" ht="42.75" x14ac:dyDescent="0.2">
      <c r="A4082" s="1" t="s">
        <v>1634</v>
      </c>
      <c r="B4082" s="3" t="s">
        <v>1635</v>
      </c>
      <c r="C4082" s="4" t="s">
        <v>9568</v>
      </c>
      <c r="D4082" s="5" t="s">
        <v>9569</v>
      </c>
      <c r="E4082" s="6">
        <v>53</v>
      </c>
      <c r="F4082" s="6">
        <v>14</v>
      </c>
      <c r="G4082" s="6">
        <v>3944</v>
      </c>
      <c r="H4082" s="7">
        <v>1.34381338742393E-2</v>
      </c>
      <c r="I4082" s="9">
        <v>43601.593402777777</v>
      </c>
    </row>
    <row r="4083" spans="1:9" ht="28.5" x14ac:dyDescent="0.2">
      <c r="A4083" s="1" t="s">
        <v>8594</v>
      </c>
      <c r="B4083" s="3" t="s">
        <v>8595</v>
      </c>
      <c r="C4083" s="4" t="s">
        <v>9566</v>
      </c>
      <c r="D4083" s="5" t="s">
        <v>9567</v>
      </c>
      <c r="E4083" s="6">
        <v>18</v>
      </c>
      <c r="F4083" s="6">
        <v>1</v>
      </c>
      <c r="G4083" s="6">
        <v>641</v>
      </c>
      <c r="H4083" s="7">
        <v>2.8081123244929802E-2</v>
      </c>
      <c r="I4083" s="9">
        <v>43600.692118055558</v>
      </c>
    </row>
    <row r="4084" spans="1:9" ht="156.75" x14ac:dyDescent="0.2">
      <c r="A4084" s="1" t="s">
        <v>2619</v>
      </c>
      <c r="B4084" s="3" t="s">
        <v>2620</v>
      </c>
      <c r="C4084" s="4" t="s">
        <v>9564</v>
      </c>
      <c r="D4084" s="5" t="s">
        <v>9565</v>
      </c>
      <c r="E4084" s="6">
        <v>11</v>
      </c>
      <c r="F4084" s="6">
        <v>2</v>
      </c>
      <c r="G4084" s="6">
        <v>582</v>
      </c>
      <c r="H4084" s="7">
        <v>1.8900343642611599E-2</v>
      </c>
      <c r="I4084" s="9">
        <v>43600.601817129631</v>
      </c>
    </row>
    <row r="4085" spans="1:9" ht="85.5" x14ac:dyDescent="0.2">
      <c r="A4085" s="1" t="s">
        <v>968</v>
      </c>
      <c r="B4085" s="3" t="s">
        <v>969</v>
      </c>
      <c r="C4085" s="4" t="s">
        <v>9602</v>
      </c>
      <c r="D4085" s="5" t="s">
        <v>9603</v>
      </c>
      <c r="E4085" s="6">
        <v>59</v>
      </c>
      <c r="F4085" s="6">
        <v>19</v>
      </c>
      <c r="G4085" s="6">
        <v>1920</v>
      </c>
      <c r="H4085" s="7">
        <v>3.0729166666666599E-2</v>
      </c>
      <c r="I4085" s="9">
        <v>43600.518391203703</v>
      </c>
    </row>
    <row r="4086" spans="1:9" ht="99.75" x14ac:dyDescent="0.2">
      <c r="A4086" s="1" t="s">
        <v>2435</v>
      </c>
      <c r="B4086" s="3" t="s">
        <v>2436</v>
      </c>
      <c r="C4086" s="4" t="s">
        <v>9594</v>
      </c>
      <c r="D4086" s="5" t="s">
        <v>9595</v>
      </c>
      <c r="E4086" s="6">
        <v>42</v>
      </c>
      <c r="F4086" s="6">
        <v>27</v>
      </c>
      <c r="G4086" s="6">
        <v>1358</v>
      </c>
      <c r="H4086" s="7">
        <v>3.0927835051546299E-2</v>
      </c>
      <c r="I4086" s="9">
        <v>43600.428715277776</v>
      </c>
    </row>
    <row r="4087" spans="1:9" ht="28.5" x14ac:dyDescent="0.2">
      <c r="A4087" s="1" t="s">
        <v>8980</v>
      </c>
      <c r="B4087" s="3" t="s">
        <v>8981</v>
      </c>
      <c r="C4087" s="4" t="s">
        <v>9600</v>
      </c>
      <c r="D4087" s="5" t="s">
        <v>9601</v>
      </c>
      <c r="E4087" s="6">
        <v>7</v>
      </c>
      <c r="F4087" s="6">
        <v>0</v>
      </c>
      <c r="G4087" s="6">
        <v>345</v>
      </c>
      <c r="H4087" s="7">
        <v>2.0289855072463701E-2</v>
      </c>
      <c r="I4087" s="9">
        <v>43599.75885416667</v>
      </c>
    </row>
    <row r="4088" spans="1:9" ht="28.5" x14ac:dyDescent="0.2">
      <c r="A4088" s="1" t="s">
        <v>7889</v>
      </c>
      <c r="B4088" s="3" t="s">
        <v>7890</v>
      </c>
      <c r="C4088" s="4" t="s">
        <v>9638</v>
      </c>
      <c r="D4088" s="5" t="s">
        <v>9639</v>
      </c>
      <c r="E4088" s="6">
        <v>2</v>
      </c>
      <c r="F4088" s="6">
        <v>0</v>
      </c>
      <c r="G4088" s="6">
        <v>264</v>
      </c>
      <c r="H4088" s="7">
        <v>7.5757575757575699E-3</v>
      </c>
      <c r="I4088" s="9">
        <v>43599.734467592592</v>
      </c>
    </row>
    <row r="4089" spans="1:9" ht="28.5" x14ac:dyDescent="0.2">
      <c r="A4089" s="1" t="s">
        <v>9570</v>
      </c>
      <c r="B4089" s="3" t="s">
        <v>9571</v>
      </c>
      <c r="C4089" s="4" t="s">
        <v>9632</v>
      </c>
      <c r="D4089" s="5" t="s">
        <v>9633</v>
      </c>
      <c r="E4089" s="6">
        <v>6</v>
      </c>
      <c r="F4089" s="6">
        <v>1</v>
      </c>
      <c r="G4089" s="6">
        <v>345</v>
      </c>
      <c r="H4089" s="7">
        <v>1.7391304347826E-2</v>
      </c>
      <c r="I4089" s="9">
        <v>43599.555601851855</v>
      </c>
    </row>
    <row r="4090" spans="1:9" ht="28.5" x14ac:dyDescent="0.2">
      <c r="A4090" s="1" t="s">
        <v>9614</v>
      </c>
      <c r="B4090" s="3" t="s">
        <v>9615</v>
      </c>
      <c r="C4090" s="4" t="s">
        <v>9616</v>
      </c>
      <c r="D4090" s="5" t="s">
        <v>9617</v>
      </c>
      <c r="E4090" s="6">
        <v>11</v>
      </c>
      <c r="F4090" s="6">
        <v>5</v>
      </c>
      <c r="G4090" s="6">
        <v>769</v>
      </c>
      <c r="H4090" s="7">
        <v>1.43042912873862E-2</v>
      </c>
      <c r="I4090" s="9">
        <v>43598.576666666668</v>
      </c>
    </row>
    <row r="4091" spans="1:9" ht="57" x14ac:dyDescent="0.2">
      <c r="A4091" s="1" t="s">
        <v>5089</v>
      </c>
      <c r="B4091" s="3" t="s">
        <v>5090</v>
      </c>
      <c r="C4091" s="4" t="s">
        <v>9630</v>
      </c>
      <c r="D4091" s="5" t="s">
        <v>9631</v>
      </c>
      <c r="E4091" s="6">
        <v>54</v>
      </c>
      <c r="F4091" s="6">
        <v>21</v>
      </c>
      <c r="G4091" s="6">
        <v>1458</v>
      </c>
      <c r="H4091" s="7">
        <v>3.7037037037037E-2</v>
      </c>
      <c r="I4091" s="9">
        <v>43598.542905092596</v>
      </c>
    </row>
    <row r="4092" spans="1:9" ht="57" x14ac:dyDescent="0.2">
      <c r="A4092" s="1" t="s">
        <v>582</v>
      </c>
      <c r="B4092" s="3" t="s">
        <v>583</v>
      </c>
      <c r="C4092" s="4" t="s">
        <v>9624</v>
      </c>
      <c r="D4092" s="5" t="s">
        <v>9625</v>
      </c>
      <c r="E4092" s="6">
        <v>42</v>
      </c>
      <c r="F4092" s="6">
        <v>9</v>
      </c>
      <c r="G4092" s="6">
        <v>1151</v>
      </c>
      <c r="H4092" s="7">
        <v>3.6490008688097299E-2</v>
      </c>
      <c r="I4092" s="9">
        <v>43598.542581018519</v>
      </c>
    </row>
    <row r="4093" spans="1:9" ht="57" x14ac:dyDescent="0.2">
      <c r="A4093" s="1" t="s">
        <v>7574</v>
      </c>
      <c r="B4093" s="3" t="s">
        <v>7575</v>
      </c>
      <c r="C4093" s="4" t="s">
        <v>9628</v>
      </c>
      <c r="D4093" s="5" t="s">
        <v>9629</v>
      </c>
      <c r="E4093" s="6">
        <v>8</v>
      </c>
      <c r="F4093" s="6">
        <v>0</v>
      </c>
      <c r="G4093" s="6">
        <v>597</v>
      </c>
      <c r="H4093" s="7">
        <v>1.3400335008375199E-2</v>
      </c>
      <c r="I4093" s="9">
        <v>43597.682476851849</v>
      </c>
    </row>
    <row r="4094" spans="1:9" x14ac:dyDescent="0.2">
      <c r="A4094" s="1" t="s">
        <v>2249</v>
      </c>
      <c r="B4094" s="3" t="s">
        <v>2250</v>
      </c>
      <c r="C4094" s="3" t="s">
        <v>9640</v>
      </c>
      <c r="D4094" s="5" t="s">
        <v>9641</v>
      </c>
      <c r="E4094" s="6">
        <v>9</v>
      </c>
      <c r="F4094" s="6">
        <v>2</v>
      </c>
      <c r="G4094" s="6">
        <v>486</v>
      </c>
      <c r="H4094" s="7">
        <v>1.85185185185185E-2</v>
      </c>
      <c r="I4094" s="9">
        <v>43597.652349537035</v>
      </c>
    </row>
    <row r="4095" spans="1:9" x14ac:dyDescent="0.2">
      <c r="A4095" s="1" t="s">
        <v>564</v>
      </c>
      <c r="B4095" s="3" t="s">
        <v>565</v>
      </c>
      <c r="C4095" s="3" t="s">
        <v>9608</v>
      </c>
      <c r="D4095" s="5" t="s">
        <v>9609</v>
      </c>
      <c r="E4095" s="6">
        <v>27</v>
      </c>
      <c r="F4095" s="6">
        <v>11</v>
      </c>
      <c r="G4095" s="6">
        <v>1127</v>
      </c>
      <c r="H4095" s="7">
        <v>2.3957409050576702E-2</v>
      </c>
      <c r="I4095" s="9">
        <v>43597.582546296297</v>
      </c>
    </row>
    <row r="4096" spans="1:9" x14ac:dyDescent="0.2">
      <c r="A4096" s="1" t="s">
        <v>638</v>
      </c>
      <c r="B4096" s="3" t="s">
        <v>639</v>
      </c>
      <c r="C4096" s="3" t="s">
        <v>9642</v>
      </c>
      <c r="D4096" s="5" t="s">
        <v>9643</v>
      </c>
      <c r="E4096" s="6">
        <v>48</v>
      </c>
      <c r="F4096" s="6">
        <v>13</v>
      </c>
      <c r="G4096" s="6">
        <v>1653</v>
      </c>
      <c r="H4096" s="7">
        <v>2.9038112522686E-2</v>
      </c>
      <c r="I4096" s="9">
        <v>43597.579375000001</v>
      </c>
    </row>
    <row r="4097" spans="1:9" ht="28.5" x14ac:dyDescent="0.2">
      <c r="A4097" s="1" t="s">
        <v>4240</v>
      </c>
      <c r="B4097" s="3" t="s">
        <v>4241</v>
      </c>
      <c r="C4097" s="4" t="s">
        <v>9612</v>
      </c>
      <c r="D4097" s="5" t="s">
        <v>9613</v>
      </c>
      <c r="E4097" s="6">
        <v>38</v>
      </c>
      <c r="F4097" s="6">
        <v>17</v>
      </c>
      <c r="G4097" s="6">
        <v>1210</v>
      </c>
      <c r="H4097" s="7">
        <v>3.1404958677685897E-2</v>
      </c>
      <c r="I4097" s="9">
        <v>43597.561527777776</v>
      </c>
    </row>
    <row r="4098" spans="1:9" ht="28.5" x14ac:dyDescent="0.2">
      <c r="A4098" s="1" t="s">
        <v>3470</v>
      </c>
      <c r="B4098" s="3" t="s">
        <v>3471</v>
      </c>
      <c r="C4098" s="4" t="s">
        <v>9610</v>
      </c>
      <c r="D4098" s="5" t="s">
        <v>9611</v>
      </c>
      <c r="E4098" s="6">
        <v>19</v>
      </c>
      <c r="F4098" s="6">
        <v>13</v>
      </c>
      <c r="G4098" s="6">
        <v>1349</v>
      </c>
      <c r="H4098" s="7">
        <v>1.4084507042253501E-2</v>
      </c>
      <c r="I4098" s="9">
        <v>43597.50445601852</v>
      </c>
    </row>
    <row r="4099" spans="1:9" ht="28.5" x14ac:dyDescent="0.2">
      <c r="A4099" s="1" t="s">
        <v>9178</v>
      </c>
      <c r="B4099" s="3" t="s">
        <v>9179</v>
      </c>
      <c r="C4099" s="4" t="s">
        <v>9634</v>
      </c>
      <c r="D4099" s="5" t="s">
        <v>9635</v>
      </c>
      <c r="E4099" s="6">
        <v>7</v>
      </c>
      <c r="F4099" s="6">
        <v>1</v>
      </c>
      <c r="G4099" s="6">
        <v>482</v>
      </c>
      <c r="H4099" s="7">
        <v>1.4522821576763399E-2</v>
      </c>
      <c r="I4099" s="9">
        <v>43596.742337962962</v>
      </c>
    </row>
    <row r="4100" spans="1:9" ht="42.75" x14ac:dyDescent="0.2">
      <c r="A4100" s="1" t="s">
        <v>9618</v>
      </c>
      <c r="B4100" s="3" t="s">
        <v>9619</v>
      </c>
      <c r="C4100" s="4" t="s">
        <v>9620</v>
      </c>
      <c r="D4100" s="5" t="s">
        <v>9621</v>
      </c>
      <c r="E4100" s="6">
        <v>14</v>
      </c>
      <c r="F4100" s="6">
        <v>4</v>
      </c>
      <c r="G4100" s="6">
        <v>695</v>
      </c>
      <c r="H4100" s="7">
        <v>2.0143884892086301E-2</v>
      </c>
      <c r="I4100" s="9">
        <v>43596.587893518517</v>
      </c>
    </row>
    <row r="4101" spans="1:9" ht="71.25" x14ac:dyDescent="0.2">
      <c r="A4101" s="1" t="s">
        <v>235</v>
      </c>
      <c r="B4101" s="3" t="s">
        <v>236</v>
      </c>
      <c r="C4101" s="4" t="s">
        <v>9606</v>
      </c>
      <c r="D4101" s="5" t="s">
        <v>9607</v>
      </c>
      <c r="E4101" s="6">
        <v>4</v>
      </c>
      <c r="F4101" s="6">
        <v>1</v>
      </c>
      <c r="G4101" s="6">
        <v>295</v>
      </c>
      <c r="H4101" s="7">
        <v>1.3559322033898299E-2</v>
      </c>
      <c r="I4101" s="9">
        <v>43596.58053240741</v>
      </c>
    </row>
    <row r="4102" spans="1:9" ht="28.5" x14ac:dyDescent="0.2">
      <c r="A4102" s="1" t="s">
        <v>9570</v>
      </c>
      <c r="B4102" s="3" t="s">
        <v>9571</v>
      </c>
      <c r="C4102" s="4" t="s">
        <v>9626</v>
      </c>
      <c r="D4102" s="5" t="s">
        <v>9627</v>
      </c>
      <c r="E4102" s="6">
        <v>14</v>
      </c>
      <c r="F4102" s="6">
        <v>6</v>
      </c>
      <c r="G4102" s="6">
        <v>615</v>
      </c>
      <c r="H4102" s="7">
        <v>2.27642276422764E-2</v>
      </c>
      <c r="I4102" s="9">
        <v>43596.571087962962</v>
      </c>
    </row>
    <row r="4103" spans="1:9" x14ac:dyDescent="0.2">
      <c r="A4103" s="1" t="s">
        <v>4837</v>
      </c>
      <c r="B4103" s="3" t="s">
        <v>4838</v>
      </c>
      <c r="C4103" s="3" t="s">
        <v>9636</v>
      </c>
      <c r="D4103" s="5" t="s">
        <v>9637</v>
      </c>
      <c r="E4103" s="6">
        <v>51</v>
      </c>
      <c r="F4103" s="6">
        <v>15</v>
      </c>
      <c r="G4103" s="6">
        <v>1407</v>
      </c>
      <c r="H4103" s="7">
        <v>3.6247334754797397E-2</v>
      </c>
      <c r="I4103" s="9">
        <v>43596.490347222221</v>
      </c>
    </row>
    <row r="4104" spans="1:9" ht="28.5" x14ac:dyDescent="0.2">
      <c r="A4104" s="1" t="s">
        <v>145</v>
      </c>
      <c r="B4104" s="3" t="s">
        <v>146</v>
      </c>
      <c r="C4104" s="4" t="s">
        <v>9622</v>
      </c>
      <c r="D4104" s="5" t="s">
        <v>9623</v>
      </c>
      <c r="E4104" s="6">
        <v>4</v>
      </c>
      <c r="F4104" s="6">
        <v>0</v>
      </c>
      <c r="G4104" s="6">
        <v>124</v>
      </c>
      <c r="H4104" s="7">
        <v>3.2258064516128997E-2</v>
      </c>
      <c r="I4104" s="9">
        <v>43596.418310185189</v>
      </c>
    </row>
    <row r="4105" spans="1:9" ht="42.75" x14ac:dyDescent="0.2">
      <c r="A4105" s="1" t="s">
        <v>1634</v>
      </c>
      <c r="B4105" s="3" t="s">
        <v>1635</v>
      </c>
      <c r="C4105" s="4" t="s">
        <v>9664</v>
      </c>
      <c r="D4105" s="5" t="s">
        <v>9665</v>
      </c>
      <c r="E4105" s="6">
        <v>37</v>
      </c>
      <c r="F4105" s="6">
        <v>12</v>
      </c>
      <c r="G4105" s="6">
        <v>2097</v>
      </c>
      <c r="H4105" s="7">
        <v>1.7644253695755799E-2</v>
      </c>
      <c r="I4105" s="9">
        <v>43595.702997685185</v>
      </c>
    </row>
    <row r="4106" spans="1:9" x14ac:dyDescent="0.2">
      <c r="A4106" s="1" t="s">
        <v>896</v>
      </c>
      <c r="B4106" s="3" t="s">
        <v>897</v>
      </c>
      <c r="C4106" s="3" t="s">
        <v>9662</v>
      </c>
      <c r="D4106" s="5" t="s">
        <v>9663</v>
      </c>
      <c r="E4106" s="6">
        <v>98</v>
      </c>
      <c r="F4106" s="6">
        <v>24</v>
      </c>
      <c r="G4106" s="6">
        <v>5851</v>
      </c>
      <c r="H4106" s="7">
        <v>1.67492736284395E-2</v>
      </c>
      <c r="I4106" s="9">
        <v>43595.546307870369</v>
      </c>
    </row>
    <row r="4107" spans="1:9" ht="28.5" x14ac:dyDescent="0.2">
      <c r="A4107" s="1" t="s">
        <v>4002</v>
      </c>
      <c r="B4107" s="3" t="s">
        <v>4003</v>
      </c>
      <c r="C4107" s="4" t="s">
        <v>9680</v>
      </c>
      <c r="D4107" s="5" t="s">
        <v>9681</v>
      </c>
      <c r="E4107" s="6">
        <v>10</v>
      </c>
      <c r="F4107" s="6">
        <v>2</v>
      </c>
      <c r="G4107" s="6">
        <v>198</v>
      </c>
      <c r="H4107" s="7">
        <v>5.0505050505050497E-2</v>
      </c>
      <c r="I4107" s="9">
        <v>43595.483171296299</v>
      </c>
    </row>
    <row r="4108" spans="1:9" ht="71.25" x14ac:dyDescent="0.2">
      <c r="A4108" s="1" t="s">
        <v>9646</v>
      </c>
      <c r="B4108" s="3" t="s">
        <v>9647</v>
      </c>
      <c r="C4108" s="4" t="s">
        <v>9648</v>
      </c>
      <c r="D4108" s="5" t="s">
        <v>9649</v>
      </c>
      <c r="E4108" s="6">
        <v>0</v>
      </c>
      <c r="F4108" s="6">
        <v>0</v>
      </c>
      <c r="G4108" s="6">
        <v>15</v>
      </c>
      <c r="H4108" s="7">
        <v>0</v>
      </c>
      <c r="I4108" s="9">
        <v>43595.043761574074</v>
      </c>
    </row>
    <row r="4109" spans="1:9" ht="99.75" x14ac:dyDescent="0.2">
      <c r="A4109" s="1" t="s">
        <v>9646</v>
      </c>
      <c r="B4109" s="3" t="s">
        <v>9647</v>
      </c>
      <c r="C4109" s="4" t="s">
        <v>9676</v>
      </c>
      <c r="D4109" s="5" t="s">
        <v>9677</v>
      </c>
      <c r="E4109" s="6">
        <v>4</v>
      </c>
      <c r="F4109" s="6">
        <v>0</v>
      </c>
      <c r="G4109" s="6">
        <v>41</v>
      </c>
      <c r="H4109" s="7">
        <v>9.7560975609756101E-2</v>
      </c>
      <c r="I4109" s="9">
        <v>43595.037060185183</v>
      </c>
    </row>
    <row r="4110" spans="1:9" x14ac:dyDescent="0.2">
      <c r="A4110" s="1" t="s">
        <v>201</v>
      </c>
      <c r="B4110" s="3" t="s">
        <v>202</v>
      </c>
      <c r="C4110" s="3" t="s">
        <v>9652</v>
      </c>
      <c r="D4110" s="5" t="s">
        <v>9653</v>
      </c>
      <c r="E4110" s="6">
        <v>63</v>
      </c>
      <c r="F4110" s="6">
        <v>22</v>
      </c>
      <c r="G4110" s="6">
        <v>1512</v>
      </c>
      <c r="H4110" s="7">
        <v>4.1666666666666602E-2</v>
      </c>
      <c r="I4110" s="9">
        <v>43594.641319444447</v>
      </c>
    </row>
    <row r="4111" spans="1:9" ht="42.75" x14ac:dyDescent="0.2">
      <c r="A4111" s="1" t="s">
        <v>968</v>
      </c>
      <c r="B4111" s="3" t="s">
        <v>969</v>
      </c>
      <c r="C4111" s="4" t="s">
        <v>9674</v>
      </c>
      <c r="D4111" s="5" t="s">
        <v>9675</v>
      </c>
      <c r="E4111" s="6">
        <v>86</v>
      </c>
      <c r="F4111" s="6">
        <v>32</v>
      </c>
      <c r="G4111" s="6">
        <v>3666</v>
      </c>
      <c r="H4111" s="7">
        <v>2.3458810692853199E-2</v>
      </c>
      <c r="I4111" s="9">
        <v>43594.638425925928</v>
      </c>
    </row>
    <row r="4112" spans="1:9" ht="28.5" x14ac:dyDescent="0.2">
      <c r="A4112" s="1" t="s">
        <v>149</v>
      </c>
      <c r="B4112" s="3" t="s">
        <v>150</v>
      </c>
      <c r="C4112" s="4" t="s">
        <v>9668</v>
      </c>
      <c r="D4112" s="5" t="s">
        <v>9669</v>
      </c>
      <c r="E4112" s="6">
        <v>13</v>
      </c>
      <c r="F4112" s="6">
        <v>3</v>
      </c>
      <c r="G4112" s="6">
        <v>577</v>
      </c>
      <c r="H4112" s="7">
        <v>2.2530329289428001E-2</v>
      </c>
      <c r="I4112" s="9">
        <v>43594.614699074074</v>
      </c>
    </row>
    <row r="4113" spans="1:9" ht="28.5" x14ac:dyDescent="0.2">
      <c r="A4113" s="1" t="s">
        <v>175</v>
      </c>
      <c r="B4113" s="3" t="s">
        <v>176</v>
      </c>
      <c r="C4113" s="4" t="s">
        <v>9672</v>
      </c>
      <c r="D4113" s="5" t="s">
        <v>9673</v>
      </c>
      <c r="E4113" s="6">
        <v>6</v>
      </c>
      <c r="F4113" s="6">
        <v>9</v>
      </c>
      <c r="G4113" s="6">
        <v>859</v>
      </c>
      <c r="H4113" s="7">
        <v>6.9848661233992996E-3</v>
      </c>
      <c r="I4113" s="9">
        <v>43594.594884259262</v>
      </c>
    </row>
    <row r="4114" spans="1:9" ht="85.5" x14ac:dyDescent="0.2">
      <c r="A4114" s="1" t="s">
        <v>4240</v>
      </c>
      <c r="B4114" s="3" t="s">
        <v>4241</v>
      </c>
      <c r="C4114" s="4" t="s">
        <v>9650</v>
      </c>
      <c r="D4114" s="5" t="s">
        <v>9651</v>
      </c>
      <c r="E4114" s="6">
        <v>28</v>
      </c>
      <c r="F4114" s="6">
        <v>14</v>
      </c>
      <c r="G4114" s="6">
        <v>838</v>
      </c>
      <c r="H4114" s="7">
        <v>3.3412887828162201E-2</v>
      </c>
      <c r="I4114" s="9">
        <v>43594.475243055553</v>
      </c>
    </row>
    <row r="4115" spans="1:9" ht="57" x14ac:dyDescent="0.2">
      <c r="A4115" s="1" t="s">
        <v>6195</v>
      </c>
      <c r="B4115" s="3" t="s">
        <v>6196</v>
      </c>
      <c r="C4115" s="4" t="s">
        <v>9682</v>
      </c>
      <c r="D4115" s="5" t="s">
        <v>9683</v>
      </c>
      <c r="E4115" s="6">
        <v>10</v>
      </c>
      <c r="F4115" s="6">
        <v>5</v>
      </c>
      <c r="G4115" s="6">
        <v>525</v>
      </c>
      <c r="H4115" s="7">
        <v>1.9047619047619001E-2</v>
      </c>
      <c r="I4115" s="9">
        <v>43594.422847222224</v>
      </c>
    </row>
    <row r="4116" spans="1:9" ht="28.5" x14ac:dyDescent="0.2">
      <c r="A4116" s="1" t="s">
        <v>7889</v>
      </c>
      <c r="B4116" s="3" t="s">
        <v>7890</v>
      </c>
      <c r="C4116" s="4" t="s">
        <v>9678</v>
      </c>
      <c r="D4116" s="5" t="s">
        <v>9679</v>
      </c>
      <c r="E4116" s="6">
        <v>7</v>
      </c>
      <c r="F4116" s="6">
        <v>6</v>
      </c>
      <c r="G4116" s="6">
        <v>827</v>
      </c>
      <c r="H4116" s="7">
        <v>8.4643288996372398E-3</v>
      </c>
      <c r="I4116" s="9">
        <v>43594.05940972222</v>
      </c>
    </row>
    <row r="4117" spans="1:9" ht="85.5" x14ac:dyDescent="0.2">
      <c r="A4117" s="1" t="s">
        <v>9658</v>
      </c>
      <c r="B4117" s="3" t="s">
        <v>9659</v>
      </c>
      <c r="C4117" s="4" t="s">
        <v>9660</v>
      </c>
      <c r="D4117" s="5" t="s">
        <v>9661</v>
      </c>
      <c r="E4117" s="6">
        <v>2</v>
      </c>
      <c r="F4117" s="6">
        <v>0</v>
      </c>
      <c r="G4117" s="6">
        <v>54</v>
      </c>
      <c r="H4117" s="7">
        <v>3.7037037037037E-2</v>
      </c>
      <c r="I4117" s="9">
        <v>43593.713090277779</v>
      </c>
    </row>
    <row r="4118" spans="1:9" ht="28.5" x14ac:dyDescent="0.2">
      <c r="A4118" s="1" t="s">
        <v>7997</v>
      </c>
      <c r="B4118" s="3" t="s">
        <v>7998</v>
      </c>
      <c r="C4118" s="4" t="s">
        <v>9670</v>
      </c>
      <c r="D4118" s="5" t="s">
        <v>9671</v>
      </c>
      <c r="E4118" s="6">
        <v>22</v>
      </c>
      <c r="F4118" s="6">
        <v>9</v>
      </c>
      <c r="G4118" s="6">
        <v>1219</v>
      </c>
      <c r="H4118" s="7">
        <v>1.80475799835931E-2</v>
      </c>
      <c r="I4118" s="9">
        <v>43593.647465277776</v>
      </c>
    </row>
    <row r="4119" spans="1:9" ht="28.5" x14ac:dyDescent="0.2">
      <c r="A4119" s="1" t="s">
        <v>7997</v>
      </c>
      <c r="B4119" s="3" t="s">
        <v>7998</v>
      </c>
      <c r="C4119" s="4" t="s">
        <v>9684</v>
      </c>
      <c r="D4119" s="5" t="s">
        <v>9685</v>
      </c>
      <c r="E4119" s="6">
        <v>1</v>
      </c>
      <c r="F4119" s="6">
        <v>2</v>
      </c>
      <c r="G4119" s="6">
        <v>235</v>
      </c>
      <c r="H4119" s="7">
        <v>4.2553191489361703E-3</v>
      </c>
      <c r="I4119" s="9">
        <v>43593.644502314812</v>
      </c>
    </row>
    <row r="4120" spans="1:9" ht="85.5" x14ac:dyDescent="0.2">
      <c r="A4120" s="1" t="s">
        <v>9654</v>
      </c>
      <c r="B4120" s="3" t="s">
        <v>9655</v>
      </c>
      <c r="C4120" s="4" t="s">
        <v>9656</v>
      </c>
      <c r="D4120" s="5" t="s">
        <v>9657</v>
      </c>
      <c r="E4120" s="6">
        <v>3</v>
      </c>
      <c r="F4120" s="6">
        <v>1</v>
      </c>
      <c r="G4120" s="6">
        <v>46</v>
      </c>
      <c r="H4120" s="7">
        <v>6.5217391304347797E-2</v>
      </c>
      <c r="I4120" s="9">
        <v>43593.562754629631</v>
      </c>
    </row>
    <row r="4121" spans="1:9" ht="99.75" x14ac:dyDescent="0.2">
      <c r="A4121" s="1" t="s">
        <v>6507</v>
      </c>
      <c r="B4121" s="3" t="s">
        <v>6508</v>
      </c>
      <c r="C4121" s="4" t="s">
        <v>9666</v>
      </c>
      <c r="D4121" s="5" t="s">
        <v>9667</v>
      </c>
      <c r="E4121" s="6">
        <v>29</v>
      </c>
      <c r="F4121" s="6">
        <v>1</v>
      </c>
      <c r="G4121" s="6">
        <v>458</v>
      </c>
      <c r="H4121" s="7">
        <v>6.33187772925764E-2</v>
      </c>
      <c r="I4121" s="9">
        <v>43593.508194444446</v>
      </c>
    </row>
    <row r="4122" spans="1:9" ht="57" x14ac:dyDescent="0.2">
      <c r="A4122" s="1" t="s">
        <v>8547</v>
      </c>
      <c r="B4122" s="3" t="s">
        <v>8548</v>
      </c>
      <c r="C4122" s="4" t="s">
        <v>9644</v>
      </c>
      <c r="D4122" s="5" t="s">
        <v>9645</v>
      </c>
      <c r="E4122" s="6">
        <v>55</v>
      </c>
      <c r="F4122" s="6">
        <v>31</v>
      </c>
      <c r="G4122" s="6">
        <v>2329</v>
      </c>
      <c r="H4122" s="7">
        <v>2.3615285530270501E-2</v>
      </c>
      <c r="I4122" s="9">
        <v>43593.492766203701</v>
      </c>
    </row>
    <row r="4123" spans="1:9" ht="28.5" x14ac:dyDescent="0.2">
      <c r="A4123" s="1" t="s">
        <v>9718</v>
      </c>
      <c r="B4123" s="3" t="s">
        <v>9719</v>
      </c>
      <c r="C4123" s="4" t="s">
        <v>9720</v>
      </c>
      <c r="D4123" s="5" t="s">
        <v>9721</v>
      </c>
      <c r="E4123" s="6">
        <v>63</v>
      </c>
      <c r="F4123" s="6">
        <v>23</v>
      </c>
      <c r="G4123" s="6">
        <v>1678</v>
      </c>
      <c r="H4123" s="7">
        <v>3.7544696066746097E-2</v>
      </c>
      <c r="I4123" s="9">
        <v>43592.664733796293</v>
      </c>
    </row>
    <row r="4124" spans="1:9" ht="28.5" x14ac:dyDescent="0.2">
      <c r="A4124" s="1" t="s">
        <v>9570</v>
      </c>
      <c r="B4124" s="3" t="s">
        <v>9571</v>
      </c>
      <c r="C4124" s="4" t="s">
        <v>9698</v>
      </c>
      <c r="D4124" s="5" t="s">
        <v>9699</v>
      </c>
      <c r="E4124" s="6">
        <v>15</v>
      </c>
      <c r="F4124" s="6">
        <v>5</v>
      </c>
      <c r="G4124" s="6">
        <v>673</v>
      </c>
      <c r="H4124" s="7">
        <v>2.22882615156017E-2</v>
      </c>
      <c r="I4124" s="9">
        <v>43592.55914351852</v>
      </c>
    </row>
    <row r="4125" spans="1:9" ht="42.75" x14ac:dyDescent="0.2">
      <c r="A4125" s="1" t="s">
        <v>4054</v>
      </c>
      <c r="B4125" s="3" t="s">
        <v>4055</v>
      </c>
      <c r="C4125" s="4" t="s">
        <v>9714</v>
      </c>
      <c r="D4125" s="5" t="s">
        <v>9715</v>
      </c>
      <c r="E4125" s="6">
        <v>25</v>
      </c>
      <c r="F4125" s="6">
        <v>9</v>
      </c>
      <c r="G4125" s="6">
        <v>884</v>
      </c>
      <c r="H4125" s="7">
        <v>2.8280542986425301E-2</v>
      </c>
      <c r="I4125" s="9">
        <v>43591.665821759256</v>
      </c>
    </row>
    <row r="4126" spans="1:9" ht="28.5" x14ac:dyDescent="0.2">
      <c r="A4126" s="1" t="s">
        <v>8892</v>
      </c>
      <c r="B4126" s="3" t="s">
        <v>8893</v>
      </c>
      <c r="C4126" s="4" t="s">
        <v>9686</v>
      </c>
      <c r="D4126" s="5" t="s">
        <v>9687</v>
      </c>
      <c r="E4126" s="6">
        <v>28</v>
      </c>
      <c r="F4126" s="6">
        <v>0</v>
      </c>
      <c r="G4126" s="6">
        <v>1321</v>
      </c>
      <c r="H4126" s="7">
        <v>2.1196063588190699E-2</v>
      </c>
      <c r="I4126" s="9">
        <v>43591.549293981479</v>
      </c>
    </row>
    <row r="4127" spans="1:9" ht="28.5" x14ac:dyDescent="0.2">
      <c r="A4127" s="1" t="s">
        <v>9570</v>
      </c>
      <c r="B4127" s="3" t="s">
        <v>9571</v>
      </c>
      <c r="C4127" s="4" t="s">
        <v>9704</v>
      </c>
      <c r="D4127" s="5" t="s">
        <v>9705</v>
      </c>
      <c r="E4127" s="6">
        <v>9</v>
      </c>
      <c r="F4127" s="6">
        <v>2</v>
      </c>
      <c r="G4127" s="6">
        <v>492</v>
      </c>
      <c r="H4127" s="7">
        <v>1.8292682926829201E-2</v>
      </c>
      <c r="I4127" s="9">
        <v>43591.499768518515</v>
      </c>
    </row>
    <row r="4128" spans="1:9" ht="28.5" x14ac:dyDescent="0.2">
      <c r="A4128" s="1" t="s">
        <v>2883</v>
      </c>
      <c r="B4128" s="3" t="s">
        <v>2884</v>
      </c>
      <c r="C4128" s="4" t="s">
        <v>9716</v>
      </c>
      <c r="D4128" s="5" t="s">
        <v>9717</v>
      </c>
      <c r="E4128" s="6">
        <v>54</v>
      </c>
      <c r="F4128" s="6">
        <v>14</v>
      </c>
      <c r="G4128" s="6">
        <v>1918</v>
      </c>
      <c r="H4128" s="7">
        <v>2.81543274244004E-2</v>
      </c>
      <c r="I4128" s="9">
        <v>43591.299375000002</v>
      </c>
    </row>
    <row r="4129" spans="1:9" ht="28.5" x14ac:dyDescent="0.2">
      <c r="A4129" s="1" t="s">
        <v>9694</v>
      </c>
      <c r="B4129" s="3" t="s">
        <v>9695</v>
      </c>
      <c r="C4129" s="4" t="s">
        <v>9696</v>
      </c>
      <c r="D4129" s="5" t="s">
        <v>9697</v>
      </c>
      <c r="E4129" s="6">
        <v>32</v>
      </c>
      <c r="F4129" s="6">
        <v>1</v>
      </c>
      <c r="G4129" s="6">
        <v>1435</v>
      </c>
      <c r="H4129" s="7">
        <v>2.2299651567944199E-2</v>
      </c>
      <c r="I4129" s="9">
        <v>43590.948483796295</v>
      </c>
    </row>
    <row r="4130" spans="1:9" ht="28.5" x14ac:dyDescent="0.2">
      <c r="A4130" s="1" t="s">
        <v>482</v>
      </c>
      <c r="B4130" s="3" t="s">
        <v>483</v>
      </c>
      <c r="C4130" s="4" t="s">
        <v>9688</v>
      </c>
      <c r="D4130" s="5" t="s">
        <v>9689</v>
      </c>
      <c r="E4130" s="6">
        <v>2</v>
      </c>
      <c r="F4130" s="6">
        <v>0</v>
      </c>
      <c r="G4130" s="6">
        <v>301</v>
      </c>
      <c r="H4130" s="7">
        <v>6.6445182724252398E-3</v>
      </c>
      <c r="I4130" s="9">
        <v>43590.650405092594</v>
      </c>
    </row>
    <row r="4131" spans="1:9" ht="28.5" x14ac:dyDescent="0.2">
      <c r="A4131" s="1" t="s">
        <v>9690</v>
      </c>
      <c r="B4131" s="3" t="s">
        <v>9691</v>
      </c>
      <c r="C4131" s="4" t="s">
        <v>9692</v>
      </c>
      <c r="D4131" s="5" t="s">
        <v>9693</v>
      </c>
      <c r="E4131" s="6">
        <v>2</v>
      </c>
      <c r="F4131" s="6">
        <v>2</v>
      </c>
      <c r="G4131" s="6">
        <v>333</v>
      </c>
      <c r="H4131" s="7">
        <v>6.0060060060059999E-3</v>
      </c>
      <c r="I4131" s="9">
        <v>43590.612476851849</v>
      </c>
    </row>
    <row r="4132" spans="1:9" ht="28.5" x14ac:dyDescent="0.2">
      <c r="A4132" s="1" t="s">
        <v>3164</v>
      </c>
      <c r="B4132" s="3" t="s">
        <v>3165</v>
      </c>
      <c r="C4132" s="4" t="s">
        <v>9724</v>
      </c>
      <c r="D4132" s="5" t="s">
        <v>9725</v>
      </c>
      <c r="E4132" s="6">
        <v>6</v>
      </c>
      <c r="F4132" s="6">
        <v>0</v>
      </c>
      <c r="G4132" s="6">
        <v>263</v>
      </c>
      <c r="H4132" s="7">
        <v>2.2813688212927698E-2</v>
      </c>
      <c r="I4132" s="9">
        <v>43590.536481481482</v>
      </c>
    </row>
    <row r="4133" spans="1:9" ht="42.75" x14ac:dyDescent="0.2">
      <c r="A4133" s="1" t="s">
        <v>9252</v>
      </c>
      <c r="B4133" s="3" t="s">
        <v>9253</v>
      </c>
      <c r="C4133" s="4" t="s">
        <v>9726</v>
      </c>
      <c r="D4133" s="5" t="s">
        <v>9727</v>
      </c>
      <c r="E4133" s="6">
        <v>4</v>
      </c>
      <c r="F4133" s="6">
        <v>1</v>
      </c>
      <c r="G4133" s="6">
        <v>160</v>
      </c>
      <c r="H4133" s="7">
        <v>2.5000000000000001E-2</v>
      </c>
      <c r="I4133" s="9">
        <v>43590.409398148149</v>
      </c>
    </row>
    <row r="4134" spans="1:9" ht="57" x14ac:dyDescent="0.2">
      <c r="A4134" s="1" t="s">
        <v>9710</v>
      </c>
      <c r="B4134" s="3" t="s">
        <v>9711</v>
      </c>
      <c r="C4134" s="4" t="s">
        <v>9712</v>
      </c>
      <c r="D4134" s="5" t="s">
        <v>9713</v>
      </c>
      <c r="E4134" s="6">
        <v>7</v>
      </c>
      <c r="F4134" s="6">
        <v>3</v>
      </c>
      <c r="G4134" s="6">
        <v>308</v>
      </c>
      <c r="H4134" s="7">
        <v>2.27272727272727E-2</v>
      </c>
      <c r="I4134" s="9">
        <v>43590.397719907407</v>
      </c>
    </row>
    <row r="4135" spans="1:9" ht="57" x14ac:dyDescent="0.2">
      <c r="A4135" s="1" t="s">
        <v>9728</v>
      </c>
      <c r="B4135" s="3" t="s">
        <v>9729</v>
      </c>
      <c r="C4135" s="4" t="s">
        <v>9730</v>
      </c>
      <c r="D4135" s="5" t="s">
        <v>9731</v>
      </c>
      <c r="E4135" s="6">
        <v>1</v>
      </c>
      <c r="F4135" s="6">
        <v>0</v>
      </c>
      <c r="G4135" s="6">
        <v>149</v>
      </c>
      <c r="H4135" s="7">
        <v>6.7114093959731499E-3</v>
      </c>
      <c r="I4135" s="9">
        <v>43590.356863425928</v>
      </c>
    </row>
    <row r="4136" spans="1:9" ht="85.5" x14ac:dyDescent="0.2">
      <c r="A4136" s="1" t="s">
        <v>7953</v>
      </c>
      <c r="B4136" s="3" t="s">
        <v>7954</v>
      </c>
      <c r="C4136" s="4" t="s">
        <v>9722</v>
      </c>
      <c r="D4136" s="5" t="s">
        <v>9723</v>
      </c>
      <c r="E4136" s="6">
        <v>17</v>
      </c>
      <c r="F4136" s="6">
        <v>11</v>
      </c>
      <c r="G4136" s="6">
        <v>700</v>
      </c>
      <c r="H4136" s="7">
        <v>2.4285714285714199E-2</v>
      </c>
      <c r="I4136" s="9">
        <v>43590.304675925923</v>
      </c>
    </row>
    <row r="4137" spans="1:9" ht="28.5" x14ac:dyDescent="0.2">
      <c r="A4137" s="1" t="s">
        <v>9700</v>
      </c>
      <c r="B4137" s="3" t="s">
        <v>9701</v>
      </c>
      <c r="C4137" s="4" t="s">
        <v>9702</v>
      </c>
      <c r="D4137" s="5" t="s">
        <v>9703</v>
      </c>
      <c r="E4137" s="6">
        <v>21</v>
      </c>
      <c r="F4137" s="6">
        <v>7</v>
      </c>
      <c r="G4137" s="6">
        <v>758</v>
      </c>
      <c r="H4137" s="7">
        <v>2.7704485488126599E-2</v>
      </c>
      <c r="I4137" s="9">
        <v>43590.021562499998</v>
      </c>
    </row>
    <row r="4138" spans="1:9" ht="71.25" x14ac:dyDescent="0.2">
      <c r="A4138" s="1" t="s">
        <v>2237</v>
      </c>
      <c r="B4138" s="3" t="s">
        <v>2238</v>
      </c>
      <c r="C4138" s="4" t="s">
        <v>9742</v>
      </c>
      <c r="D4138" s="5" t="s">
        <v>9743</v>
      </c>
      <c r="E4138" s="6">
        <v>70</v>
      </c>
      <c r="F4138" s="6">
        <v>26</v>
      </c>
      <c r="G4138" s="6">
        <v>2620</v>
      </c>
      <c r="H4138" s="7">
        <v>2.6717557251908299E-2</v>
      </c>
      <c r="I4138" s="9">
        <v>43589.629386574074</v>
      </c>
    </row>
    <row r="4139" spans="1:9" ht="28.5" x14ac:dyDescent="0.2">
      <c r="A4139" s="1" t="s">
        <v>638</v>
      </c>
      <c r="B4139" s="3" t="s">
        <v>639</v>
      </c>
      <c r="C4139" s="4" t="s">
        <v>9761</v>
      </c>
      <c r="D4139" s="5" t="s">
        <v>9762</v>
      </c>
      <c r="E4139" s="6">
        <v>60</v>
      </c>
      <c r="F4139" s="6">
        <v>17</v>
      </c>
      <c r="G4139" s="6">
        <v>2470</v>
      </c>
      <c r="H4139" s="7">
        <v>2.4291497975708499E-2</v>
      </c>
      <c r="I4139" s="9">
        <v>43589.605138888888</v>
      </c>
    </row>
    <row r="4140" spans="1:9" x14ac:dyDescent="0.2">
      <c r="A4140" s="1" t="s">
        <v>9734</v>
      </c>
      <c r="B4140" s="3" t="s">
        <v>9735</v>
      </c>
      <c r="C4140" s="3" t="s">
        <v>9736</v>
      </c>
      <c r="D4140" s="5" t="s">
        <v>9737</v>
      </c>
      <c r="E4140" s="6">
        <v>85</v>
      </c>
      <c r="F4140" s="6">
        <v>28</v>
      </c>
      <c r="G4140" s="6">
        <v>3821</v>
      </c>
      <c r="H4140" s="7">
        <v>2.2245485475006498E-2</v>
      </c>
      <c r="I4140" s="9">
        <v>43589.6018287037</v>
      </c>
    </row>
    <row r="4141" spans="1:9" x14ac:dyDescent="0.2">
      <c r="A4141" s="1" t="s">
        <v>333</v>
      </c>
      <c r="B4141" s="3" t="s">
        <v>334</v>
      </c>
      <c r="C4141" s="3" t="s">
        <v>9746</v>
      </c>
      <c r="D4141" s="5" t="s">
        <v>9747</v>
      </c>
      <c r="E4141" s="6">
        <v>62</v>
      </c>
      <c r="F4141" s="6">
        <v>15</v>
      </c>
      <c r="G4141" s="6">
        <v>1911</v>
      </c>
      <c r="H4141" s="7">
        <v>3.2443746729461001E-2</v>
      </c>
      <c r="I4141" s="9">
        <v>43589.573379629626</v>
      </c>
    </row>
    <row r="4142" spans="1:9" ht="28.5" x14ac:dyDescent="0.2">
      <c r="A4142" s="1" t="s">
        <v>5755</v>
      </c>
      <c r="B4142" s="3" t="s">
        <v>5756</v>
      </c>
      <c r="C4142" s="4" t="s">
        <v>9754</v>
      </c>
      <c r="D4142" s="5" t="s">
        <v>9755</v>
      </c>
      <c r="E4142" s="6">
        <v>30</v>
      </c>
      <c r="F4142" s="6">
        <v>4</v>
      </c>
      <c r="G4142" s="6">
        <v>2443</v>
      </c>
      <c r="H4142" s="7">
        <v>1.22799836266884E-2</v>
      </c>
      <c r="I4142" s="9">
        <v>43589.46802083333</v>
      </c>
    </row>
    <row r="4143" spans="1:9" x14ac:dyDescent="0.2">
      <c r="A4143" s="1" t="s">
        <v>7586</v>
      </c>
      <c r="B4143" s="3" t="s">
        <v>7587</v>
      </c>
      <c r="C4143" s="3" t="s">
        <v>9738</v>
      </c>
      <c r="D4143" s="5" t="s">
        <v>9739</v>
      </c>
      <c r="E4143" s="6">
        <v>14</v>
      </c>
      <c r="F4143" s="6">
        <v>2</v>
      </c>
      <c r="G4143" s="6">
        <v>816</v>
      </c>
      <c r="H4143" s="7">
        <v>1.7156862745097999E-2</v>
      </c>
      <c r="I4143" s="9">
        <v>43589.440925925926</v>
      </c>
    </row>
    <row r="4144" spans="1:9" ht="57" x14ac:dyDescent="0.2">
      <c r="A4144" s="1" t="s">
        <v>5943</v>
      </c>
      <c r="B4144" s="3" t="s">
        <v>5944</v>
      </c>
      <c r="C4144" s="4" t="s">
        <v>9744</v>
      </c>
      <c r="D4144" s="5" t="s">
        <v>9745</v>
      </c>
      <c r="E4144" s="6">
        <v>98</v>
      </c>
      <c r="F4144" s="6">
        <v>46</v>
      </c>
      <c r="G4144" s="6">
        <v>4884</v>
      </c>
      <c r="H4144" s="7">
        <v>2.0065520065519999E-2</v>
      </c>
      <c r="I4144" s="9">
        <v>43589.439363425925</v>
      </c>
    </row>
    <row r="4145" spans="1:9" ht="28.5" x14ac:dyDescent="0.2">
      <c r="A4145" s="1" t="s">
        <v>1910</v>
      </c>
      <c r="B4145" s="3" t="s">
        <v>1911</v>
      </c>
      <c r="C4145" s="4" t="s">
        <v>9752</v>
      </c>
      <c r="D4145" s="5" t="s">
        <v>9753</v>
      </c>
      <c r="E4145" s="6">
        <v>5</v>
      </c>
      <c r="F4145" s="6">
        <v>1</v>
      </c>
      <c r="G4145" s="6">
        <v>166</v>
      </c>
      <c r="H4145" s="7">
        <v>3.0120481927710802E-2</v>
      </c>
      <c r="I4145" s="9">
        <v>43589.331782407404</v>
      </c>
    </row>
    <row r="4146" spans="1:9" ht="42.75" x14ac:dyDescent="0.2">
      <c r="A4146" s="1" t="s">
        <v>175</v>
      </c>
      <c r="B4146" s="3" t="s">
        <v>176</v>
      </c>
      <c r="C4146" s="4" t="s">
        <v>9740</v>
      </c>
      <c r="D4146" s="5" t="s">
        <v>9741</v>
      </c>
      <c r="E4146" s="6">
        <v>7</v>
      </c>
      <c r="F4146" s="6">
        <v>24</v>
      </c>
      <c r="G4146" s="6">
        <v>2132</v>
      </c>
      <c r="H4146" s="7">
        <v>3.2833020637898602E-3</v>
      </c>
      <c r="I4146" s="9">
        <v>43588.861377314817</v>
      </c>
    </row>
    <row r="4147" spans="1:9" ht="42.75" x14ac:dyDescent="0.2">
      <c r="A4147" s="1" t="s">
        <v>7574</v>
      </c>
      <c r="B4147" s="3" t="s">
        <v>7575</v>
      </c>
      <c r="C4147" s="4" t="s">
        <v>9750</v>
      </c>
      <c r="D4147" s="5" t="s">
        <v>9751</v>
      </c>
      <c r="E4147" s="6">
        <v>6</v>
      </c>
      <c r="F4147" s="6">
        <v>0</v>
      </c>
      <c r="G4147" s="6">
        <v>253</v>
      </c>
      <c r="H4147" s="7">
        <v>2.3715415019762799E-2</v>
      </c>
      <c r="I4147" s="9">
        <v>43588.593055555553</v>
      </c>
    </row>
    <row r="4148" spans="1:9" ht="28.5" x14ac:dyDescent="0.2">
      <c r="A4148" s="1" t="s">
        <v>9570</v>
      </c>
      <c r="B4148" s="3" t="s">
        <v>9571</v>
      </c>
      <c r="C4148" s="4" t="s">
        <v>9748</v>
      </c>
      <c r="D4148" s="5" t="s">
        <v>9749</v>
      </c>
      <c r="E4148" s="6">
        <v>8</v>
      </c>
      <c r="F4148" s="6">
        <v>0</v>
      </c>
      <c r="G4148" s="6">
        <v>292</v>
      </c>
      <c r="H4148" s="7">
        <v>2.7397260273972601E-2</v>
      </c>
      <c r="I4148" s="9">
        <v>43588.590601851851</v>
      </c>
    </row>
    <row r="4149" spans="1:9" ht="28.5" x14ac:dyDescent="0.2">
      <c r="A4149" s="1" t="s">
        <v>4837</v>
      </c>
      <c r="B4149" s="3" t="s">
        <v>4838</v>
      </c>
      <c r="C4149" s="4" t="s">
        <v>9732</v>
      </c>
      <c r="D4149" s="5" t="s">
        <v>9733</v>
      </c>
      <c r="E4149" s="6">
        <v>44</v>
      </c>
      <c r="F4149" s="6">
        <v>12</v>
      </c>
      <c r="G4149" s="6">
        <v>1315</v>
      </c>
      <c r="H4149" s="7">
        <v>3.3460076045627299E-2</v>
      </c>
      <c r="I4149" s="9">
        <v>43588.574004629627</v>
      </c>
    </row>
    <row r="4150" spans="1:9" ht="42.75" x14ac:dyDescent="0.2">
      <c r="A4150" s="1" t="s">
        <v>544</v>
      </c>
      <c r="B4150" s="3" t="s">
        <v>545</v>
      </c>
      <c r="C4150" s="4" t="s">
        <v>9756</v>
      </c>
      <c r="D4150" s="5" t="s">
        <v>9757</v>
      </c>
      <c r="E4150" s="6">
        <v>62</v>
      </c>
      <c r="F4150" s="6">
        <v>22</v>
      </c>
      <c r="G4150" s="6">
        <v>2780</v>
      </c>
      <c r="H4150" s="7">
        <v>2.2302158273381199E-2</v>
      </c>
      <c r="I4150" s="9">
        <v>43588.567557870374</v>
      </c>
    </row>
    <row r="4151" spans="1:9" ht="42.75" x14ac:dyDescent="0.2">
      <c r="A4151" s="1" t="s">
        <v>7953</v>
      </c>
      <c r="B4151" s="3" t="s">
        <v>9758</v>
      </c>
      <c r="C4151" s="4" t="s">
        <v>9759</v>
      </c>
      <c r="D4151" s="5" t="s">
        <v>9760</v>
      </c>
      <c r="E4151" s="6">
        <v>15</v>
      </c>
      <c r="F4151" s="6">
        <v>9</v>
      </c>
      <c r="G4151" s="6">
        <v>1044</v>
      </c>
      <c r="H4151" s="7">
        <v>1.4367816091954E-2</v>
      </c>
      <c r="I4151" s="9">
        <v>43588.446342592593</v>
      </c>
    </row>
    <row r="4152" spans="1:9" ht="28.5" x14ac:dyDescent="0.2">
      <c r="A4152" s="1" t="s">
        <v>9791</v>
      </c>
      <c r="B4152" s="3" t="s">
        <v>9792</v>
      </c>
      <c r="C4152" s="4" t="s">
        <v>9793</v>
      </c>
      <c r="D4152" s="5" t="s">
        <v>9794</v>
      </c>
      <c r="E4152" s="6">
        <v>148</v>
      </c>
      <c r="F4152" s="6">
        <v>84</v>
      </c>
      <c r="G4152" s="6">
        <v>8201</v>
      </c>
      <c r="H4152" s="7">
        <v>1.8046579685404199E-2</v>
      </c>
      <c r="I4152" s="9">
        <v>43588.210150462961</v>
      </c>
    </row>
    <row r="4153" spans="1:9" x14ac:dyDescent="0.2">
      <c r="A4153" s="1" t="s">
        <v>1520</v>
      </c>
      <c r="B4153" s="3" t="s">
        <v>1521</v>
      </c>
      <c r="C4153" s="3" t="s">
        <v>9763</v>
      </c>
      <c r="D4153" s="5" t="s">
        <v>9764</v>
      </c>
      <c r="E4153" s="6">
        <v>3</v>
      </c>
      <c r="F4153" s="6">
        <v>1</v>
      </c>
      <c r="G4153" s="6">
        <v>148</v>
      </c>
      <c r="H4153" s="7">
        <v>2.0270270270270199E-2</v>
      </c>
      <c r="I4153" s="9">
        <v>43587.680532407408</v>
      </c>
    </row>
    <row r="4154" spans="1:9" ht="85.5" x14ac:dyDescent="0.2">
      <c r="A4154" s="1" t="s">
        <v>9769</v>
      </c>
      <c r="B4154" s="3" t="s">
        <v>9770</v>
      </c>
      <c r="C4154" s="4" t="s">
        <v>9771</v>
      </c>
      <c r="D4154" s="5" t="s">
        <v>9772</v>
      </c>
      <c r="E4154" s="6">
        <v>4</v>
      </c>
      <c r="F4154" s="6">
        <v>0</v>
      </c>
      <c r="G4154" s="6">
        <v>211</v>
      </c>
      <c r="H4154" s="7">
        <v>1.8957345971563899E-2</v>
      </c>
      <c r="I4154" s="9">
        <v>43587.672766203701</v>
      </c>
    </row>
    <row r="4155" spans="1:9" ht="42.75" x14ac:dyDescent="0.2">
      <c r="A4155" s="1" t="s">
        <v>7566</v>
      </c>
      <c r="B4155" s="3" t="s">
        <v>7567</v>
      </c>
      <c r="C4155" s="4" t="s">
        <v>9773</v>
      </c>
      <c r="D4155" s="5" t="s">
        <v>9774</v>
      </c>
      <c r="E4155" s="6">
        <v>20</v>
      </c>
      <c r="F4155" s="6">
        <v>1</v>
      </c>
      <c r="G4155" s="6">
        <v>622</v>
      </c>
      <c r="H4155" s="7">
        <v>3.2154340836012797E-2</v>
      </c>
      <c r="I4155" s="9">
        <v>43587.659212962964</v>
      </c>
    </row>
    <row r="4156" spans="1:9" ht="28.5" x14ac:dyDescent="0.2">
      <c r="A4156" s="1" t="s">
        <v>3470</v>
      </c>
      <c r="B4156" s="3" t="s">
        <v>3471</v>
      </c>
      <c r="C4156" s="4" t="s">
        <v>9775</v>
      </c>
      <c r="D4156" s="5" t="s">
        <v>9776</v>
      </c>
      <c r="E4156" s="6">
        <v>18</v>
      </c>
      <c r="F4156" s="6">
        <v>3</v>
      </c>
      <c r="G4156" s="6">
        <v>699</v>
      </c>
      <c r="H4156" s="7">
        <v>2.57510729613733E-2</v>
      </c>
      <c r="I4156" s="9">
        <v>43587.593969907408</v>
      </c>
    </row>
    <row r="4157" spans="1:9" x14ac:dyDescent="0.2">
      <c r="A4157" s="1" t="s">
        <v>167</v>
      </c>
      <c r="B4157" s="3" t="s">
        <v>168</v>
      </c>
      <c r="C4157" s="3" t="s">
        <v>9783</v>
      </c>
      <c r="D4157" s="5" t="s">
        <v>9784</v>
      </c>
      <c r="E4157" s="6">
        <v>110</v>
      </c>
      <c r="F4157" s="6">
        <v>30</v>
      </c>
      <c r="G4157" s="6">
        <v>3157</v>
      </c>
      <c r="H4157" s="7">
        <v>3.48432055749128E-2</v>
      </c>
      <c r="I4157" s="9">
        <v>43587.576423611114</v>
      </c>
    </row>
    <row r="4158" spans="1:9" ht="28.5" x14ac:dyDescent="0.2">
      <c r="A4158" s="1" t="s">
        <v>9797</v>
      </c>
      <c r="B4158" s="3" t="s">
        <v>9798</v>
      </c>
      <c r="C4158" s="4" t="s">
        <v>9799</v>
      </c>
      <c r="D4158" s="5" t="s">
        <v>9800</v>
      </c>
      <c r="E4158" s="6">
        <v>34</v>
      </c>
      <c r="F4158" s="6">
        <v>18</v>
      </c>
      <c r="G4158" s="6">
        <v>1611</v>
      </c>
      <c r="H4158" s="7">
        <v>2.1104903786468E-2</v>
      </c>
      <c r="I4158" s="9">
        <v>43587.57472222222</v>
      </c>
    </row>
    <row r="4159" spans="1:9" ht="57" x14ac:dyDescent="0.2">
      <c r="A4159" s="1" t="s">
        <v>2249</v>
      </c>
      <c r="B4159" s="3" t="s">
        <v>2250</v>
      </c>
      <c r="C4159" s="4" t="s">
        <v>9801</v>
      </c>
      <c r="D4159" s="5" t="s">
        <v>9802</v>
      </c>
      <c r="E4159" s="6">
        <v>9</v>
      </c>
      <c r="F4159" s="6">
        <v>2</v>
      </c>
      <c r="G4159" s="6">
        <v>420</v>
      </c>
      <c r="H4159" s="7">
        <v>2.1428571428571401E-2</v>
      </c>
      <c r="I4159" s="9">
        <v>43586.703182870369</v>
      </c>
    </row>
    <row r="4160" spans="1:9" ht="42.75" x14ac:dyDescent="0.2">
      <c r="A4160" s="1" t="s">
        <v>376</v>
      </c>
      <c r="B4160" s="3" t="s">
        <v>377</v>
      </c>
      <c r="C4160" s="4" t="s">
        <v>9795</v>
      </c>
      <c r="D4160" s="5" t="s">
        <v>9796</v>
      </c>
      <c r="E4160" s="6">
        <v>32</v>
      </c>
      <c r="F4160" s="6">
        <v>12</v>
      </c>
      <c r="G4160" s="6">
        <v>2505</v>
      </c>
      <c r="H4160" s="7">
        <v>1.27744510978043E-2</v>
      </c>
      <c r="I4160" s="9">
        <v>43586.595671296294</v>
      </c>
    </row>
    <row r="4161" spans="1:9" ht="28.5" x14ac:dyDescent="0.2">
      <c r="A4161" s="1" t="s">
        <v>4166</v>
      </c>
      <c r="B4161" s="3" t="s">
        <v>4167</v>
      </c>
      <c r="C4161" s="4" t="s">
        <v>9781</v>
      </c>
      <c r="D4161" s="5" t="s">
        <v>9782</v>
      </c>
      <c r="E4161" s="6">
        <v>20</v>
      </c>
      <c r="F4161" s="6">
        <v>5</v>
      </c>
      <c r="G4161" s="6">
        <v>591</v>
      </c>
      <c r="H4161" s="7">
        <v>3.3840947546531303E-2</v>
      </c>
      <c r="I4161" s="9">
        <v>43586.56863425926</v>
      </c>
    </row>
    <row r="4162" spans="1:9" ht="42.75" x14ac:dyDescent="0.2">
      <c r="A4162" s="1" t="s">
        <v>9570</v>
      </c>
      <c r="B4162" s="3" t="s">
        <v>9571</v>
      </c>
      <c r="C4162" s="4" t="s">
        <v>9779</v>
      </c>
      <c r="D4162" s="5" t="s">
        <v>9780</v>
      </c>
      <c r="E4162" s="6">
        <v>24</v>
      </c>
      <c r="F4162" s="6">
        <v>14</v>
      </c>
      <c r="G4162" s="6">
        <v>856</v>
      </c>
      <c r="H4162" s="7">
        <v>2.8037383177569999E-2</v>
      </c>
      <c r="I4162" s="9">
        <v>43586.555856481478</v>
      </c>
    </row>
    <row r="4163" spans="1:9" ht="28.5" x14ac:dyDescent="0.2">
      <c r="A4163" s="1" t="s">
        <v>5595</v>
      </c>
      <c r="B4163" s="3" t="s">
        <v>5596</v>
      </c>
      <c r="C4163" s="4" t="s">
        <v>9767</v>
      </c>
      <c r="D4163" s="5" t="s">
        <v>9768</v>
      </c>
      <c r="E4163" s="6">
        <v>8</v>
      </c>
      <c r="F4163" s="6">
        <v>3</v>
      </c>
      <c r="G4163" s="6">
        <v>334</v>
      </c>
      <c r="H4163" s="7">
        <v>2.39520958083832E-2</v>
      </c>
      <c r="I4163" s="9">
        <v>43586.542395833334</v>
      </c>
    </row>
    <row r="4164" spans="1:9" x14ac:dyDescent="0.2">
      <c r="A4164" s="1" t="s">
        <v>742</v>
      </c>
      <c r="B4164" s="3" t="s">
        <v>743</v>
      </c>
      <c r="C4164" s="3" t="s">
        <v>9765</v>
      </c>
      <c r="D4164" s="5" t="s">
        <v>9766</v>
      </c>
      <c r="E4164" s="6">
        <v>2</v>
      </c>
      <c r="F4164" s="6">
        <v>0</v>
      </c>
      <c r="G4164" s="6">
        <v>223</v>
      </c>
      <c r="H4164" s="7">
        <v>8.9686098654708502E-3</v>
      </c>
      <c r="I4164" s="9">
        <v>43585.830312500002</v>
      </c>
    </row>
    <row r="4165" spans="1:9" ht="28.5" x14ac:dyDescent="0.2">
      <c r="A4165" s="1" t="s">
        <v>8319</v>
      </c>
      <c r="B4165" s="3" t="s">
        <v>8320</v>
      </c>
      <c r="C4165" s="4" t="s">
        <v>9777</v>
      </c>
      <c r="D4165" s="5" t="s">
        <v>9778</v>
      </c>
      <c r="E4165" s="6">
        <v>1</v>
      </c>
      <c r="F4165" s="6">
        <v>0</v>
      </c>
      <c r="G4165" s="6">
        <v>104</v>
      </c>
      <c r="H4165" s="7">
        <v>9.6153846153846107E-3</v>
      </c>
      <c r="I4165" s="9">
        <v>43585.726122685184</v>
      </c>
    </row>
    <row r="4166" spans="1:9" ht="71.25" x14ac:dyDescent="0.2">
      <c r="A4166" s="1" t="s">
        <v>7997</v>
      </c>
      <c r="B4166" s="3" t="s">
        <v>7998</v>
      </c>
      <c r="C4166" s="4" t="s">
        <v>9785</v>
      </c>
      <c r="D4166" s="5" t="s">
        <v>9786</v>
      </c>
      <c r="E4166" s="6">
        <v>23</v>
      </c>
      <c r="F4166" s="6">
        <v>14</v>
      </c>
      <c r="G4166" s="6">
        <v>649</v>
      </c>
      <c r="H4166" s="7">
        <v>3.54391371340523E-2</v>
      </c>
      <c r="I4166" s="9">
        <v>43585.710972222223</v>
      </c>
    </row>
    <row r="4167" spans="1:9" ht="57" x14ac:dyDescent="0.2">
      <c r="A4167" s="1" t="s">
        <v>9280</v>
      </c>
      <c r="B4167" s="3" t="s">
        <v>9281</v>
      </c>
      <c r="C4167" s="4" t="s">
        <v>9789</v>
      </c>
      <c r="D4167" s="5" t="s">
        <v>9790</v>
      </c>
      <c r="E4167" s="6">
        <v>6</v>
      </c>
      <c r="F4167" s="6">
        <v>0</v>
      </c>
      <c r="G4167" s="6">
        <v>265</v>
      </c>
      <c r="H4167" s="7">
        <v>2.26415094339622E-2</v>
      </c>
      <c r="I4167" s="9">
        <v>43585.681932870371</v>
      </c>
    </row>
    <row r="4168" spans="1:9" ht="28.5" x14ac:dyDescent="0.2">
      <c r="A4168" s="1" t="s">
        <v>5815</v>
      </c>
      <c r="B4168" s="3" t="s">
        <v>5816</v>
      </c>
      <c r="C4168" s="4" t="s">
        <v>9787</v>
      </c>
      <c r="D4168" s="5" t="s">
        <v>9788</v>
      </c>
      <c r="E4168" s="6">
        <v>11</v>
      </c>
      <c r="F4168" s="6">
        <v>2</v>
      </c>
      <c r="G4168" s="6">
        <v>309</v>
      </c>
      <c r="H4168" s="7">
        <v>3.5598705501618103E-2</v>
      </c>
      <c r="I4168" s="9">
        <v>43585.660787037035</v>
      </c>
    </row>
    <row r="4169" spans="1:9" ht="57" x14ac:dyDescent="0.2">
      <c r="A4169" s="1" t="s">
        <v>8980</v>
      </c>
      <c r="B4169" s="3" t="s">
        <v>8981</v>
      </c>
      <c r="C4169" s="4" t="s">
        <v>9817</v>
      </c>
      <c r="D4169" s="5" t="s">
        <v>9818</v>
      </c>
      <c r="E4169" s="6">
        <v>15</v>
      </c>
      <c r="F4169" s="6">
        <v>3</v>
      </c>
      <c r="G4169" s="6">
        <v>416</v>
      </c>
      <c r="H4169" s="7">
        <v>3.6057692307692298E-2</v>
      </c>
      <c r="I4169" s="9">
        <v>43585.660115740742</v>
      </c>
    </row>
    <row r="4170" spans="1:9" ht="42.75" x14ac:dyDescent="0.2">
      <c r="A4170" s="1" t="s">
        <v>8253</v>
      </c>
      <c r="B4170" s="3" t="s">
        <v>8254</v>
      </c>
      <c r="C4170" s="4" t="s">
        <v>9819</v>
      </c>
      <c r="D4170" s="5" t="s">
        <v>9820</v>
      </c>
      <c r="E4170" s="6">
        <v>13</v>
      </c>
      <c r="F4170" s="6">
        <v>2</v>
      </c>
      <c r="G4170" s="6">
        <v>432</v>
      </c>
      <c r="H4170" s="7">
        <v>3.0092592592592501E-2</v>
      </c>
      <c r="I4170" s="9">
        <v>43585.660046296296</v>
      </c>
    </row>
    <row r="4171" spans="1:9" ht="42.75" x14ac:dyDescent="0.2">
      <c r="A4171" s="1" t="s">
        <v>171</v>
      </c>
      <c r="B4171" s="3" t="s">
        <v>172</v>
      </c>
      <c r="C4171" s="4" t="s">
        <v>9815</v>
      </c>
      <c r="D4171" s="5" t="s">
        <v>9816</v>
      </c>
      <c r="E4171" s="6">
        <v>24</v>
      </c>
      <c r="F4171" s="6">
        <v>19</v>
      </c>
      <c r="G4171" s="6">
        <v>1080</v>
      </c>
      <c r="H4171" s="7">
        <v>2.2222222222222199E-2</v>
      </c>
      <c r="I4171" s="9">
        <v>43585.625555555554</v>
      </c>
    </row>
    <row r="4172" spans="1:9" ht="42.75" x14ac:dyDescent="0.2">
      <c r="A4172" s="1" t="s">
        <v>1136</v>
      </c>
      <c r="B4172" s="3" t="s">
        <v>1137</v>
      </c>
      <c r="C4172" s="4" t="s">
        <v>9813</v>
      </c>
      <c r="D4172" s="5" t="s">
        <v>9814</v>
      </c>
      <c r="E4172" s="6">
        <v>11</v>
      </c>
      <c r="F4172" s="6">
        <v>1</v>
      </c>
      <c r="G4172" s="6">
        <v>518</v>
      </c>
      <c r="H4172" s="7">
        <v>2.12355212355212E-2</v>
      </c>
      <c r="I4172" s="9">
        <v>43585.617581018516</v>
      </c>
    </row>
    <row r="4173" spans="1:9" ht="42.75" x14ac:dyDescent="0.2">
      <c r="A4173" s="1" t="s">
        <v>2087</v>
      </c>
      <c r="B4173" s="3" t="s">
        <v>2088</v>
      </c>
      <c r="C4173" s="4" t="s">
        <v>9827</v>
      </c>
      <c r="D4173" s="5" t="s">
        <v>9828</v>
      </c>
      <c r="E4173" s="6">
        <v>20</v>
      </c>
      <c r="F4173" s="6">
        <v>7</v>
      </c>
      <c r="G4173" s="6">
        <v>631</v>
      </c>
      <c r="H4173" s="7">
        <v>3.1695721077654497E-2</v>
      </c>
      <c r="I4173" s="9">
        <v>43585.615949074076</v>
      </c>
    </row>
    <row r="4174" spans="1:9" ht="42.75" x14ac:dyDescent="0.2">
      <c r="A4174" s="1" t="s">
        <v>6335</v>
      </c>
      <c r="B4174" s="3" t="s">
        <v>6336</v>
      </c>
      <c r="C4174" s="4" t="s">
        <v>9803</v>
      </c>
      <c r="D4174" s="5" t="s">
        <v>9804</v>
      </c>
      <c r="E4174" s="6">
        <v>3</v>
      </c>
      <c r="F4174" s="6">
        <v>1</v>
      </c>
      <c r="G4174" s="6">
        <v>304</v>
      </c>
      <c r="H4174" s="7">
        <v>9.8684210526315697E-3</v>
      </c>
      <c r="I4174" s="9">
        <v>43585.608136574076</v>
      </c>
    </row>
    <row r="4175" spans="1:9" x14ac:dyDescent="0.2">
      <c r="A4175" s="1" t="s">
        <v>1098</v>
      </c>
      <c r="B4175" s="3" t="s">
        <v>1099</v>
      </c>
      <c r="C4175" s="3" t="s">
        <v>9845</v>
      </c>
      <c r="D4175" s="5" t="s">
        <v>9846</v>
      </c>
      <c r="E4175" s="6">
        <v>183</v>
      </c>
      <c r="F4175" s="6">
        <v>29</v>
      </c>
      <c r="G4175" s="6">
        <v>17146</v>
      </c>
      <c r="H4175" s="7">
        <v>1.06730432753995E-2</v>
      </c>
      <c r="I4175" s="9">
        <v>43585.607002314813</v>
      </c>
    </row>
    <row r="4176" spans="1:9" ht="57" x14ac:dyDescent="0.2">
      <c r="A4176" s="1" t="s">
        <v>9841</v>
      </c>
      <c r="B4176" s="3" t="s">
        <v>9842</v>
      </c>
      <c r="C4176" s="4" t="s">
        <v>9843</v>
      </c>
      <c r="D4176" s="5" t="s">
        <v>9844</v>
      </c>
      <c r="E4176" s="6">
        <v>74</v>
      </c>
      <c r="F4176" s="6">
        <v>26</v>
      </c>
      <c r="G4176" s="6">
        <v>4233</v>
      </c>
      <c r="H4176" s="7">
        <v>1.7481691471769398E-2</v>
      </c>
      <c r="I4176" s="9">
        <v>43585.599999999999</v>
      </c>
    </row>
    <row r="4177" spans="1:9" ht="114" x14ac:dyDescent="0.2">
      <c r="A4177" s="1" t="s">
        <v>149</v>
      </c>
      <c r="B4177" s="3" t="s">
        <v>150</v>
      </c>
      <c r="C4177" s="4" t="s">
        <v>9805</v>
      </c>
      <c r="D4177" s="5" t="s">
        <v>9806</v>
      </c>
      <c r="E4177" s="6">
        <v>22</v>
      </c>
      <c r="F4177" s="6">
        <v>4</v>
      </c>
      <c r="G4177" s="6">
        <v>339</v>
      </c>
      <c r="H4177" s="7">
        <v>6.4896755162241804E-2</v>
      </c>
      <c r="I4177" s="9">
        <v>43585.591979166667</v>
      </c>
    </row>
    <row r="4178" spans="1:9" ht="28.5" x14ac:dyDescent="0.2">
      <c r="A4178" s="1" t="s">
        <v>2213</v>
      </c>
      <c r="B4178" s="3" t="s">
        <v>2214</v>
      </c>
      <c r="C4178" s="4" t="s">
        <v>9831</v>
      </c>
      <c r="D4178" s="5" t="s">
        <v>9832</v>
      </c>
      <c r="E4178" s="6">
        <v>37</v>
      </c>
      <c r="F4178" s="6">
        <v>6</v>
      </c>
      <c r="G4178" s="6">
        <v>1135</v>
      </c>
      <c r="H4178" s="7">
        <v>3.2599118942731202E-2</v>
      </c>
      <c r="I4178" s="9">
        <v>43585.57953703704</v>
      </c>
    </row>
    <row r="4179" spans="1:9" ht="71.25" x14ac:dyDescent="0.2">
      <c r="A4179" s="1" t="s">
        <v>1520</v>
      </c>
      <c r="B4179" s="3" t="s">
        <v>1521</v>
      </c>
      <c r="C4179" s="4" t="s">
        <v>9829</v>
      </c>
      <c r="D4179" s="5" t="s">
        <v>9830</v>
      </c>
      <c r="E4179" s="6">
        <v>13</v>
      </c>
      <c r="F4179" s="6">
        <v>2</v>
      </c>
      <c r="G4179" s="6">
        <v>520</v>
      </c>
      <c r="H4179" s="7">
        <v>2.5000000000000001E-2</v>
      </c>
      <c r="I4179" s="9">
        <v>43585.55572916667</v>
      </c>
    </row>
    <row r="4180" spans="1:9" ht="28.5" x14ac:dyDescent="0.2">
      <c r="A4180" s="1" t="s">
        <v>9570</v>
      </c>
      <c r="B4180" s="3" t="s">
        <v>9571</v>
      </c>
      <c r="C4180" s="4" t="s">
        <v>9837</v>
      </c>
      <c r="D4180" s="5" t="s">
        <v>9838</v>
      </c>
      <c r="E4180" s="6">
        <v>6</v>
      </c>
      <c r="F4180" s="6">
        <v>0</v>
      </c>
      <c r="G4180" s="6">
        <v>206</v>
      </c>
      <c r="H4180" s="7">
        <v>2.9126213592233E-2</v>
      </c>
      <c r="I4180" s="9">
        <v>43585.555509259262</v>
      </c>
    </row>
    <row r="4181" spans="1:9" ht="28.5" x14ac:dyDescent="0.2">
      <c r="A4181" s="1" t="s">
        <v>9706</v>
      </c>
      <c r="B4181" s="3" t="s">
        <v>9707</v>
      </c>
      <c r="C4181" s="4" t="s">
        <v>9708</v>
      </c>
      <c r="D4181" s="5" t="s">
        <v>9709</v>
      </c>
      <c r="E4181" s="6">
        <v>26</v>
      </c>
      <c r="F4181" s="6">
        <v>8</v>
      </c>
      <c r="G4181" s="6">
        <v>1260</v>
      </c>
      <c r="H4181" s="7">
        <v>2.06349206349206E-2</v>
      </c>
      <c r="I4181" s="9">
        <v>43585.549502314818</v>
      </c>
    </row>
    <row r="4182" spans="1:9" ht="57" x14ac:dyDescent="0.2">
      <c r="A4182" s="1" t="s">
        <v>1072</v>
      </c>
      <c r="B4182" s="3" t="s">
        <v>1073</v>
      </c>
      <c r="C4182" s="4" t="s">
        <v>9807</v>
      </c>
      <c r="D4182" s="5" t="s">
        <v>9808</v>
      </c>
      <c r="E4182" s="6">
        <v>23</v>
      </c>
      <c r="F4182" s="6">
        <v>7</v>
      </c>
      <c r="G4182" s="6">
        <v>1798</v>
      </c>
      <c r="H4182" s="7">
        <v>1.2791991101223499E-2</v>
      </c>
      <c r="I4182" s="9">
        <v>43585.540879629632</v>
      </c>
    </row>
    <row r="4183" spans="1:9" ht="42.75" x14ac:dyDescent="0.2">
      <c r="A4183" s="1" t="s">
        <v>416</v>
      </c>
      <c r="B4183" s="3" t="s">
        <v>417</v>
      </c>
      <c r="C4183" s="4" t="s">
        <v>9835</v>
      </c>
      <c r="D4183" s="5" t="s">
        <v>9836</v>
      </c>
      <c r="E4183" s="6">
        <v>9</v>
      </c>
      <c r="F4183" s="6">
        <v>9</v>
      </c>
      <c r="G4183" s="6">
        <v>437</v>
      </c>
      <c r="H4183" s="7">
        <v>2.0594965675057201E-2</v>
      </c>
      <c r="I4183" s="9">
        <v>43585.487245370372</v>
      </c>
    </row>
    <row r="4184" spans="1:9" ht="28.5" x14ac:dyDescent="0.2">
      <c r="A4184" s="1" t="s">
        <v>5069</v>
      </c>
      <c r="B4184" s="3" t="s">
        <v>5070</v>
      </c>
      <c r="C4184" s="4" t="s">
        <v>9839</v>
      </c>
      <c r="D4184" s="5" t="s">
        <v>9840</v>
      </c>
      <c r="E4184" s="6">
        <v>28</v>
      </c>
      <c r="F4184" s="6">
        <v>9</v>
      </c>
      <c r="G4184" s="6">
        <v>692</v>
      </c>
      <c r="H4184" s="7">
        <v>4.0462427745664699E-2</v>
      </c>
      <c r="I4184" s="9">
        <v>43585.461030092592</v>
      </c>
    </row>
    <row r="4185" spans="1:9" ht="57" x14ac:dyDescent="0.2">
      <c r="A4185" s="1" t="s">
        <v>7510</v>
      </c>
      <c r="B4185" s="3" t="s">
        <v>7511</v>
      </c>
      <c r="C4185" s="4" t="s">
        <v>9833</v>
      </c>
      <c r="D4185" s="5" t="s">
        <v>9834</v>
      </c>
      <c r="E4185" s="6">
        <v>1</v>
      </c>
      <c r="F4185" s="6">
        <v>0</v>
      </c>
      <c r="G4185" s="6">
        <v>84</v>
      </c>
      <c r="H4185" s="7">
        <v>1.1904761904761901E-2</v>
      </c>
      <c r="I4185" s="9">
        <v>43585.457280092596</v>
      </c>
    </row>
    <row r="4186" spans="1:9" ht="57" x14ac:dyDescent="0.2">
      <c r="A4186" s="1" t="s">
        <v>8594</v>
      </c>
      <c r="B4186" s="3" t="s">
        <v>8595</v>
      </c>
      <c r="C4186" s="4" t="s">
        <v>9821</v>
      </c>
      <c r="D4186" s="5" t="s">
        <v>9822</v>
      </c>
      <c r="E4186" s="6">
        <v>21</v>
      </c>
      <c r="F4186" s="6">
        <v>1</v>
      </c>
      <c r="G4186" s="6">
        <v>616</v>
      </c>
      <c r="H4186" s="7">
        <v>3.4090909090908998E-2</v>
      </c>
      <c r="I4186" s="9">
        <v>43585.430972222224</v>
      </c>
    </row>
    <row r="4187" spans="1:9" ht="28.5" x14ac:dyDescent="0.2">
      <c r="A4187" s="1" t="s">
        <v>9809</v>
      </c>
      <c r="B4187" s="3" t="s">
        <v>9810</v>
      </c>
      <c r="C4187" s="4" t="s">
        <v>9811</v>
      </c>
      <c r="D4187" s="5" t="s">
        <v>9812</v>
      </c>
      <c r="E4187" s="6">
        <v>15</v>
      </c>
      <c r="F4187" s="6">
        <v>6</v>
      </c>
      <c r="G4187" s="6">
        <v>346</v>
      </c>
      <c r="H4187" s="7">
        <v>4.3352601156069301E-2</v>
      </c>
      <c r="I4187" s="9">
        <v>43585.40519675926</v>
      </c>
    </row>
    <row r="4188" spans="1:9" ht="114" x14ac:dyDescent="0.2">
      <c r="A4188" s="1" t="s">
        <v>604</v>
      </c>
      <c r="B4188" s="3" t="s">
        <v>605</v>
      </c>
      <c r="C4188" s="4" t="s">
        <v>9825</v>
      </c>
      <c r="D4188" s="5" t="s">
        <v>9826</v>
      </c>
      <c r="E4188" s="6">
        <v>15</v>
      </c>
      <c r="F4188" s="6">
        <v>1</v>
      </c>
      <c r="G4188" s="6">
        <v>415</v>
      </c>
      <c r="H4188" s="7">
        <v>3.6144578313252997E-2</v>
      </c>
      <c r="I4188" s="9">
        <v>43585.39</v>
      </c>
    </row>
    <row r="4189" spans="1:9" x14ac:dyDescent="0.2">
      <c r="A4189" s="1" t="s">
        <v>1768</v>
      </c>
      <c r="B4189" s="3" t="s">
        <v>1769</v>
      </c>
      <c r="C4189" s="3" t="s">
        <v>9823</v>
      </c>
      <c r="D4189" s="5" t="s">
        <v>9824</v>
      </c>
      <c r="E4189" s="6">
        <v>36</v>
      </c>
      <c r="F4189" s="6">
        <v>6</v>
      </c>
      <c r="G4189" s="6">
        <v>1562</v>
      </c>
      <c r="H4189" s="7">
        <v>2.30473751600512E-2</v>
      </c>
      <c r="I4189" s="9">
        <v>43585.345648148148</v>
      </c>
    </row>
    <row r="4190" spans="1:9" ht="28.5" x14ac:dyDescent="0.2">
      <c r="A4190" s="1" t="s">
        <v>9084</v>
      </c>
      <c r="B4190" s="3" t="s">
        <v>9085</v>
      </c>
      <c r="C4190" s="4" t="s">
        <v>9863</v>
      </c>
      <c r="D4190" s="5" t="s">
        <v>9864</v>
      </c>
      <c r="E4190" s="6">
        <v>14</v>
      </c>
      <c r="F4190" s="6">
        <v>7</v>
      </c>
      <c r="G4190" s="6">
        <v>408</v>
      </c>
      <c r="H4190" s="7">
        <v>3.4313725490195998E-2</v>
      </c>
      <c r="I4190" s="9">
        <v>43585.307442129626</v>
      </c>
    </row>
    <row r="4191" spans="1:9" ht="71.25" x14ac:dyDescent="0.2">
      <c r="A4191" s="1" t="s">
        <v>4753</v>
      </c>
      <c r="B4191" s="3" t="s">
        <v>4754</v>
      </c>
      <c r="C4191" s="4" t="s">
        <v>9861</v>
      </c>
      <c r="D4191" s="5" t="s">
        <v>9862</v>
      </c>
      <c r="E4191" s="6">
        <v>46</v>
      </c>
      <c r="F4191" s="6">
        <v>6</v>
      </c>
      <c r="G4191" s="6">
        <v>1032</v>
      </c>
      <c r="H4191" s="7">
        <v>4.4573643410852702E-2</v>
      </c>
      <c r="I4191" s="9">
        <v>43584.59170138889</v>
      </c>
    </row>
    <row r="4192" spans="1:9" ht="42.75" x14ac:dyDescent="0.2">
      <c r="A4192" s="1" t="s">
        <v>9857</v>
      </c>
      <c r="B4192" s="3" t="s">
        <v>9858</v>
      </c>
      <c r="C4192" s="4" t="s">
        <v>9859</v>
      </c>
      <c r="D4192" s="5" t="s">
        <v>9860</v>
      </c>
      <c r="E4192" s="6">
        <v>103</v>
      </c>
      <c r="F4192" s="6">
        <v>12</v>
      </c>
      <c r="G4192" s="6">
        <v>4818</v>
      </c>
      <c r="H4192" s="7">
        <v>2.1378165213781601E-2</v>
      </c>
      <c r="I4192" s="9">
        <v>43584.500671296293</v>
      </c>
    </row>
    <row r="4193" spans="1:9" ht="99.75" x14ac:dyDescent="0.2">
      <c r="A4193" s="1" t="s">
        <v>2619</v>
      </c>
      <c r="B4193" s="3" t="s">
        <v>2620</v>
      </c>
      <c r="C4193" s="4" t="s">
        <v>9847</v>
      </c>
      <c r="D4193" s="5" t="s">
        <v>9848</v>
      </c>
      <c r="E4193" s="6">
        <v>20</v>
      </c>
      <c r="F4193" s="6">
        <v>2</v>
      </c>
      <c r="G4193" s="6">
        <v>801</v>
      </c>
      <c r="H4193" s="7">
        <v>2.4968789013732801E-2</v>
      </c>
      <c r="I4193" s="9">
        <v>43584.498692129629</v>
      </c>
    </row>
    <row r="4194" spans="1:9" ht="28.5" x14ac:dyDescent="0.2">
      <c r="A4194" s="1" t="s">
        <v>145</v>
      </c>
      <c r="B4194" s="3" t="s">
        <v>146</v>
      </c>
      <c r="C4194" s="4" t="s">
        <v>9867</v>
      </c>
      <c r="D4194" s="5" t="s">
        <v>9868</v>
      </c>
      <c r="E4194" s="6">
        <v>0</v>
      </c>
      <c r="F4194" s="6">
        <v>0</v>
      </c>
      <c r="G4194" s="6">
        <v>71</v>
      </c>
      <c r="H4194" s="7">
        <v>0</v>
      </c>
      <c r="I4194" s="9">
        <v>43584.436990740738</v>
      </c>
    </row>
    <row r="4195" spans="1:9" x14ac:dyDescent="0.2">
      <c r="A4195" s="1" t="s">
        <v>2249</v>
      </c>
      <c r="B4195" s="3" t="s">
        <v>2250</v>
      </c>
      <c r="C4195" s="3" t="s">
        <v>9871</v>
      </c>
      <c r="D4195" s="5" t="s">
        <v>9872</v>
      </c>
      <c r="E4195" s="6">
        <v>8</v>
      </c>
      <c r="F4195" s="6">
        <v>0</v>
      </c>
      <c r="G4195" s="6">
        <v>275</v>
      </c>
      <c r="H4195" s="7">
        <v>2.9090909090909001E-2</v>
      </c>
      <c r="I4195" s="9">
        <v>43584.24</v>
      </c>
    </row>
    <row r="4196" spans="1:9" ht="42.75" x14ac:dyDescent="0.2">
      <c r="A4196" s="1" t="s">
        <v>8151</v>
      </c>
      <c r="B4196" s="3" t="s">
        <v>8152</v>
      </c>
      <c r="C4196" s="4" t="s">
        <v>9853</v>
      </c>
      <c r="D4196" s="5" t="s">
        <v>9854</v>
      </c>
      <c r="E4196" s="6">
        <v>2</v>
      </c>
      <c r="F4196" s="6">
        <v>4</v>
      </c>
      <c r="G4196" s="6">
        <v>464</v>
      </c>
      <c r="H4196" s="7">
        <v>4.3103448275861999E-3</v>
      </c>
      <c r="I4196" s="9">
        <v>43584.192164351851</v>
      </c>
    </row>
    <row r="4197" spans="1:9" ht="85.5" x14ac:dyDescent="0.2">
      <c r="A4197" s="1" t="s">
        <v>6061</v>
      </c>
      <c r="B4197" s="3" t="s">
        <v>6062</v>
      </c>
      <c r="C4197" s="4" t="s">
        <v>9865</v>
      </c>
      <c r="D4197" s="5" t="s">
        <v>9866</v>
      </c>
      <c r="E4197" s="6">
        <v>24</v>
      </c>
      <c r="F4197" s="6">
        <v>17</v>
      </c>
      <c r="G4197" s="6">
        <v>1115</v>
      </c>
      <c r="H4197" s="7">
        <v>2.1524663677130001E-2</v>
      </c>
      <c r="I4197" s="9">
        <v>43584.023587962962</v>
      </c>
    </row>
    <row r="4198" spans="1:9" ht="28.5" x14ac:dyDescent="0.2">
      <c r="A4198" s="1" t="s">
        <v>1136</v>
      </c>
      <c r="B4198" s="3" t="s">
        <v>1137</v>
      </c>
      <c r="C4198" s="4" t="s">
        <v>9881</v>
      </c>
      <c r="D4198" s="5" t="s">
        <v>9882</v>
      </c>
      <c r="E4198" s="6">
        <v>12</v>
      </c>
      <c r="F4198" s="6">
        <v>1</v>
      </c>
      <c r="G4198" s="6">
        <v>286</v>
      </c>
      <c r="H4198" s="7">
        <v>4.1958041958041897E-2</v>
      </c>
      <c r="I4198" s="9">
        <v>43583.76829861111</v>
      </c>
    </row>
    <row r="4199" spans="1:9" ht="28.5" x14ac:dyDescent="0.2">
      <c r="A4199" s="1" t="s">
        <v>638</v>
      </c>
      <c r="B4199" s="3" t="s">
        <v>639</v>
      </c>
      <c r="C4199" s="4" t="s">
        <v>9855</v>
      </c>
      <c r="D4199" s="5" t="s">
        <v>9856</v>
      </c>
      <c r="E4199" s="6">
        <v>95</v>
      </c>
      <c r="F4199" s="6">
        <v>23</v>
      </c>
      <c r="G4199" s="6">
        <v>3629</v>
      </c>
      <c r="H4199" s="7">
        <v>2.6178010471204102E-2</v>
      </c>
      <c r="I4199" s="9">
        <v>43583.637002314812</v>
      </c>
    </row>
    <row r="4200" spans="1:9" ht="42.75" x14ac:dyDescent="0.2">
      <c r="A4200" s="1" t="s">
        <v>9570</v>
      </c>
      <c r="B4200" s="3" t="s">
        <v>9571</v>
      </c>
      <c r="C4200" s="4" t="s">
        <v>9849</v>
      </c>
      <c r="D4200" s="5" t="s">
        <v>9850</v>
      </c>
      <c r="E4200" s="6">
        <v>9</v>
      </c>
      <c r="F4200" s="6">
        <v>3</v>
      </c>
      <c r="G4200" s="6">
        <v>475</v>
      </c>
      <c r="H4200" s="7">
        <v>1.8947368421052602E-2</v>
      </c>
      <c r="I4200" s="9">
        <v>43583.620578703703</v>
      </c>
    </row>
    <row r="4201" spans="1:9" ht="42.75" x14ac:dyDescent="0.2">
      <c r="A4201" s="1" t="s">
        <v>171</v>
      </c>
      <c r="B4201" s="3" t="s">
        <v>172</v>
      </c>
      <c r="C4201" s="4" t="s">
        <v>9851</v>
      </c>
      <c r="D4201" s="5" t="s">
        <v>9852</v>
      </c>
      <c r="E4201" s="6">
        <v>12</v>
      </c>
      <c r="F4201" s="6">
        <v>1</v>
      </c>
      <c r="G4201" s="6">
        <v>307</v>
      </c>
      <c r="H4201" s="7">
        <v>3.9087947882736097E-2</v>
      </c>
      <c r="I4201" s="9">
        <v>43583.549780092595</v>
      </c>
    </row>
    <row r="4202" spans="1:9" ht="57" x14ac:dyDescent="0.2">
      <c r="A4202" s="1" t="s">
        <v>4947</v>
      </c>
      <c r="B4202" s="3" t="s">
        <v>4948</v>
      </c>
      <c r="C4202" s="4" t="s">
        <v>9869</v>
      </c>
      <c r="D4202" s="5" t="s">
        <v>9870</v>
      </c>
      <c r="E4202" s="6">
        <v>12</v>
      </c>
      <c r="F4202" s="6">
        <v>2</v>
      </c>
      <c r="G4202" s="6">
        <v>392</v>
      </c>
      <c r="H4202" s="7">
        <v>3.06122448979591E-2</v>
      </c>
      <c r="I4202" s="9">
        <v>43583.500509259262</v>
      </c>
    </row>
    <row r="4203" spans="1:9" x14ac:dyDescent="0.2">
      <c r="A4203" s="1" t="s">
        <v>8668</v>
      </c>
      <c r="B4203" s="3" t="s">
        <v>8669</v>
      </c>
      <c r="C4203" s="3" t="s">
        <v>9879</v>
      </c>
      <c r="D4203" s="5" t="s">
        <v>9880</v>
      </c>
      <c r="E4203" s="6">
        <v>7</v>
      </c>
      <c r="F4203" s="6">
        <v>1</v>
      </c>
      <c r="G4203" s="6">
        <v>280</v>
      </c>
      <c r="H4203" s="7">
        <v>2.5000000000000001E-2</v>
      </c>
      <c r="I4203" s="9">
        <v>43583.479305555556</v>
      </c>
    </row>
    <row r="4204" spans="1:9" x14ac:dyDescent="0.2">
      <c r="A4204" s="1" t="s">
        <v>8668</v>
      </c>
      <c r="B4204" s="3" t="s">
        <v>8669</v>
      </c>
      <c r="C4204" s="3" t="s">
        <v>9875</v>
      </c>
      <c r="D4204" s="5" t="s">
        <v>9876</v>
      </c>
      <c r="E4204" s="6">
        <v>13</v>
      </c>
      <c r="F4204" s="6">
        <v>3</v>
      </c>
      <c r="G4204" s="6">
        <v>397</v>
      </c>
      <c r="H4204" s="7">
        <v>3.2745591939546598E-2</v>
      </c>
      <c r="I4204" s="9">
        <v>43583.458055555559</v>
      </c>
    </row>
    <row r="4205" spans="1:9" ht="28.5" x14ac:dyDescent="0.2">
      <c r="A4205" s="1" t="s">
        <v>175</v>
      </c>
      <c r="B4205" s="3" t="s">
        <v>176</v>
      </c>
      <c r="C4205" s="4" t="s">
        <v>9873</v>
      </c>
      <c r="D4205" s="5" t="s">
        <v>9874</v>
      </c>
      <c r="E4205" s="6">
        <v>3</v>
      </c>
      <c r="F4205" s="6">
        <v>2</v>
      </c>
      <c r="G4205" s="6">
        <v>378</v>
      </c>
      <c r="H4205" s="7">
        <v>7.9365079365079309E-3</v>
      </c>
      <c r="I4205" s="9">
        <v>43583.335509259261</v>
      </c>
    </row>
    <row r="4206" spans="1:9" ht="42.75" x14ac:dyDescent="0.2">
      <c r="A4206" s="1" t="s">
        <v>8253</v>
      </c>
      <c r="B4206" s="3" t="s">
        <v>8254</v>
      </c>
      <c r="C4206" s="4" t="s">
        <v>9877</v>
      </c>
      <c r="D4206" s="5" t="s">
        <v>9878</v>
      </c>
      <c r="E4206" s="6">
        <v>11</v>
      </c>
      <c r="F4206" s="6">
        <v>0</v>
      </c>
      <c r="G4206" s="6">
        <v>429</v>
      </c>
      <c r="H4206" s="7">
        <v>2.5641025641025599E-2</v>
      </c>
      <c r="I4206" s="9">
        <v>43582.987638888888</v>
      </c>
    </row>
    <row r="4207" spans="1:9" ht="28.5" x14ac:dyDescent="0.2">
      <c r="A4207" s="1" t="s">
        <v>3946</v>
      </c>
      <c r="B4207" s="3" t="s">
        <v>3947</v>
      </c>
      <c r="C4207" s="4" t="s">
        <v>9908</v>
      </c>
      <c r="D4207" s="5" t="s">
        <v>9909</v>
      </c>
      <c r="E4207" s="6">
        <v>11</v>
      </c>
      <c r="F4207" s="6">
        <v>0</v>
      </c>
      <c r="G4207" s="6">
        <v>170</v>
      </c>
      <c r="H4207" s="7">
        <v>6.4705882352941099E-2</v>
      </c>
      <c r="I4207" s="9">
        <v>43582.781157407408</v>
      </c>
    </row>
    <row r="4208" spans="1:9" ht="28.5" x14ac:dyDescent="0.2">
      <c r="A4208" s="1" t="s">
        <v>750</v>
      </c>
      <c r="B4208" s="3" t="s">
        <v>751</v>
      </c>
      <c r="C4208" s="4" t="s">
        <v>9891</v>
      </c>
      <c r="D4208" s="5" t="s">
        <v>9892</v>
      </c>
      <c r="E4208" s="6">
        <v>10</v>
      </c>
      <c r="F4208" s="6">
        <v>1</v>
      </c>
      <c r="G4208" s="6">
        <v>356</v>
      </c>
      <c r="H4208" s="7">
        <v>2.8089887640449399E-2</v>
      </c>
      <c r="I4208" s="9">
        <v>43582.579699074071</v>
      </c>
    </row>
    <row r="4209" spans="1:9" ht="28.5" x14ac:dyDescent="0.2">
      <c r="A4209" s="1" t="s">
        <v>2959</v>
      </c>
      <c r="B4209" s="3" t="s">
        <v>2960</v>
      </c>
      <c r="C4209" s="4" t="s">
        <v>9901</v>
      </c>
      <c r="D4209" s="5" t="s">
        <v>9902</v>
      </c>
      <c r="E4209" s="6">
        <v>23</v>
      </c>
      <c r="F4209" s="6">
        <v>7</v>
      </c>
      <c r="G4209" s="6">
        <v>533</v>
      </c>
      <c r="H4209" s="7">
        <v>4.31519699812382E-2</v>
      </c>
      <c r="I4209" s="9">
        <v>43582.562789351854</v>
      </c>
    </row>
    <row r="4210" spans="1:9" x14ac:dyDescent="0.2">
      <c r="A4210" s="1" t="s">
        <v>9897</v>
      </c>
      <c r="B4210" s="3" t="s">
        <v>9898</v>
      </c>
      <c r="C4210" s="3" t="s">
        <v>9899</v>
      </c>
      <c r="D4210" s="5" t="s">
        <v>9900</v>
      </c>
      <c r="E4210" s="6">
        <v>7</v>
      </c>
      <c r="F4210" s="6">
        <v>1</v>
      </c>
      <c r="G4210" s="6">
        <v>278</v>
      </c>
      <c r="H4210" s="7">
        <v>2.5179856115107899E-2</v>
      </c>
      <c r="I4210" s="9">
        <v>43582.508067129631</v>
      </c>
    </row>
    <row r="4211" spans="1:9" ht="28.5" x14ac:dyDescent="0.2">
      <c r="A4211" s="1" t="s">
        <v>4146</v>
      </c>
      <c r="B4211" s="3" t="s">
        <v>4147</v>
      </c>
      <c r="C4211" s="4" t="s">
        <v>9889</v>
      </c>
      <c r="D4211" s="5" t="s">
        <v>9890</v>
      </c>
      <c r="E4211" s="6">
        <v>33</v>
      </c>
      <c r="F4211" s="6">
        <v>6</v>
      </c>
      <c r="G4211" s="6">
        <v>968</v>
      </c>
      <c r="H4211" s="7">
        <v>3.4090909090908998E-2</v>
      </c>
      <c r="I4211" s="9">
        <v>43581.624502314815</v>
      </c>
    </row>
    <row r="4212" spans="1:9" x14ac:dyDescent="0.2">
      <c r="A4212" s="1" t="s">
        <v>896</v>
      </c>
      <c r="B4212" s="3" t="s">
        <v>897</v>
      </c>
      <c r="C4212" s="3" t="s">
        <v>9906</v>
      </c>
      <c r="D4212" s="5" t="s">
        <v>9907</v>
      </c>
      <c r="E4212" s="6">
        <v>64</v>
      </c>
      <c r="F4212" s="6">
        <v>15</v>
      </c>
      <c r="G4212" s="6">
        <v>1762</v>
      </c>
      <c r="H4212" s="7">
        <v>3.6322360953461898E-2</v>
      </c>
      <c r="I4212" s="9">
        <v>43581.620497685188</v>
      </c>
    </row>
    <row r="4213" spans="1:9" x14ac:dyDescent="0.2">
      <c r="A4213" s="1" t="s">
        <v>1292</v>
      </c>
      <c r="B4213" s="3" t="s">
        <v>1293</v>
      </c>
      <c r="C4213" s="3" t="s">
        <v>9887</v>
      </c>
      <c r="D4213" s="5" t="s">
        <v>9888</v>
      </c>
      <c r="E4213" s="6">
        <v>85</v>
      </c>
      <c r="F4213" s="6">
        <v>18</v>
      </c>
      <c r="G4213" s="6">
        <v>2054</v>
      </c>
      <c r="H4213" s="7">
        <v>4.1382667964946399E-2</v>
      </c>
      <c r="I4213" s="9">
        <v>43581.512407407405</v>
      </c>
    </row>
    <row r="4214" spans="1:9" ht="28.5" x14ac:dyDescent="0.2">
      <c r="A4214" s="1" t="s">
        <v>9883</v>
      </c>
      <c r="B4214" s="3" t="s">
        <v>9884</v>
      </c>
      <c r="C4214" s="4" t="s">
        <v>9885</v>
      </c>
      <c r="D4214" s="5" t="s">
        <v>9886</v>
      </c>
      <c r="E4214" s="6">
        <v>16</v>
      </c>
      <c r="F4214" s="6">
        <v>5</v>
      </c>
      <c r="G4214" s="6">
        <v>621</v>
      </c>
      <c r="H4214" s="7">
        <v>2.5764895330112701E-2</v>
      </c>
      <c r="I4214" s="9">
        <v>43581.479328703703</v>
      </c>
    </row>
    <row r="4215" spans="1:9" x14ac:dyDescent="0.2">
      <c r="A4215" s="1" t="s">
        <v>9893</v>
      </c>
      <c r="B4215" s="3" t="s">
        <v>9894</v>
      </c>
      <c r="C4215" s="3" t="s">
        <v>9895</v>
      </c>
      <c r="D4215" s="5" t="s">
        <v>9896</v>
      </c>
      <c r="E4215" s="6">
        <v>2</v>
      </c>
      <c r="F4215" s="6">
        <v>0</v>
      </c>
      <c r="G4215" s="6">
        <v>20</v>
      </c>
      <c r="H4215" s="7">
        <v>0.1</v>
      </c>
      <c r="I4215" s="9">
        <v>43580.788703703707</v>
      </c>
    </row>
    <row r="4216" spans="1:9" x14ac:dyDescent="0.2">
      <c r="A4216" s="1" t="s">
        <v>9903</v>
      </c>
      <c r="B4216" s="3" t="s">
        <v>9903</v>
      </c>
      <c r="C4216" s="3" t="s">
        <v>9904</v>
      </c>
      <c r="D4216" s="5" t="s">
        <v>9905</v>
      </c>
      <c r="E4216" s="6">
        <v>2</v>
      </c>
      <c r="F4216" s="6">
        <v>2</v>
      </c>
      <c r="G4216" s="6">
        <v>0</v>
      </c>
      <c r="H4216" s="8">
        <v>0</v>
      </c>
      <c r="I4216" s="9">
        <v>43580.759756944448</v>
      </c>
    </row>
    <row r="4217" spans="1:9" ht="28.5" x14ac:dyDescent="0.2">
      <c r="A4217" s="1" t="s">
        <v>4044</v>
      </c>
      <c r="B4217" s="3" t="s">
        <v>4045</v>
      </c>
      <c r="C4217" s="4" t="s">
        <v>9910</v>
      </c>
      <c r="D4217" s="5" t="s">
        <v>9911</v>
      </c>
      <c r="E4217" s="6">
        <v>50</v>
      </c>
      <c r="F4217" s="6">
        <v>19</v>
      </c>
      <c r="G4217" s="6">
        <v>1433</v>
      </c>
      <c r="H4217" s="7">
        <v>3.48918353105373E-2</v>
      </c>
      <c r="I4217" s="9">
        <v>43580.592175925929</v>
      </c>
    </row>
    <row r="4218" spans="1:9" ht="42.75" x14ac:dyDescent="0.2">
      <c r="A4218" s="1" t="s">
        <v>1072</v>
      </c>
      <c r="B4218" s="3" t="s">
        <v>1073</v>
      </c>
      <c r="C4218" s="4" t="s">
        <v>9912</v>
      </c>
      <c r="D4218" s="5" t="s">
        <v>9913</v>
      </c>
      <c r="E4218" s="6">
        <v>11</v>
      </c>
      <c r="F4218" s="6">
        <v>1</v>
      </c>
      <c r="G4218" s="6">
        <v>494</v>
      </c>
      <c r="H4218" s="7">
        <v>2.2267206477732698E-2</v>
      </c>
      <c r="I4218" s="9">
        <v>43580.551631944443</v>
      </c>
    </row>
    <row r="4219" spans="1:9" ht="28.5" x14ac:dyDescent="0.2">
      <c r="A4219" s="1" t="s">
        <v>9570</v>
      </c>
      <c r="B4219" s="3" t="s">
        <v>9571</v>
      </c>
      <c r="C4219" s="4" t="s">
        <v>9946</v>
      </c>
      <c r="D4219" s="5" t="s">
        <v>9947</v>
      </c>
      <c r="E4219" s="6">
        <v>6</v>
      </c>
      <c r="F4219" s="6">
        <v>2</v>
      </c>
      <c r="G4219" s="6">
        <v>461</v>
      </c>
      <c r="H4219" s="7">
        <v>1.30151843817787E-2</v>
      </c>
      <c r="I4219" s="9">
        <v>43580.241875</v>
      </c>
    </row>
    <row r="4220" spans="1:9" ht="114" x14ac:dyDescent="0.2">
      <c r="A4220" s="1" t="s">
        <v>9936</v>
      </c>
      <c r="B4220" s="3" t="s">
        <v>9937</v>
      </c>
      <c r="C4220" s="4" t="s">
        <v>9938</v>
      </c>
      <c r="D4220" s="5" t="s">
        <v>9939</v>
      </c>
      <c r="E4220" s="6">
        <v>1</v>
      </c>
      <c r="F4220" s="6">
        <v>0</v>
      </c>
      <c r="G4220" s="6">
        <v>40</v>
      </c>
      <c r="H4220" s="7">
        <v>2.5000000000000001E-2</v>
      </c>
      <c r="I4220" s="9">
        <v>43579.740324074075</v>
      </c>
    </row>
    <row r="4221" spans="1:9" ht="42.75" x14ac:dyDescent="0.2">
      <c r="A4221" s="1" t="s">
        <v>1510</v>
      </c>
      <c r="B4221" s="3" t="s">
        <v>1511</v>
      </c>
      <c r="C4221" s="4" t="s">
        <v>9952</v>
      </c>
      <c r="D4221" s="5" t="s">
        <v>9953</v>
      </c>
      <c r="E4221" s="6">
        <v>185</v>
      </c>
      <c r="F4221" s="6">
        <v>74</v>
      </c>
      <c r="G4221" s="6">
        <v>6172</v>
      </c>
      <c r="H4221" s="7">
        <v>2.99740764744005E-2</v>
      </c>
      <c r="I4221" s="9">
        <v>43579.552708333336</v>
      </c>
    </row>
    <row r="4222" spans="1:9" ht="42.75" x14ac:dyDescent="0.2">
      <c r="A4222" s="1" t="s">
        <v>968</v>
      </c>
      <c r="B4222" s="3" t="s">
        <v>969</v>
      </c>
      <c r="C4222" s="4" t="s">
        <v>9928</v>
      </c>
      <c r="D4222" s="5" t="s">
        <v>9929</v>
      </c>
      <c r="E4222" s="6">
        <v>96</v>
      </c>
      <c r="F4222" s="6">
        <v>29</v>
      </c>
      <c r="G4222" s="6">
        <v>3056</v>
      </c>
      <c r="H4222" s="7">
        <v>3.1413612565444997E-2</v>
      </c>
      <c r="I4222" s="9">
        <v>43579.519560185188</v>
      </c>
    </row>
    <row r="4223" spans="1:9" x14ac:dyDescent="0.2">
      <c r="A4223" s="1" t="s">
        <v>9918</v>
      </c>
      <c r="B4223" s="3" t="s">
        <v>9919</v>
      </c>
      <c r="C4223" s="3" t="s">
        <v>9920</v>
      </c>
      <c r="D4223" s="5" t="s">
        <v>9921</v>
      </c>
      <c r="E4223" s="6">
        <v>61</v>
      </c>
      <c r="F4223" s="6">
        <v>20</v>
      </c>
      <c r="G4223" s="6">
        <v>2538</v>
      </c>
      <c r="H4223" s="7">
        <v>2.40346729708431E-2</v>
      </c>
      <c r="I4223" s="9">
        <v>43579.501712962963</v>
      </c>
    </row>
    <row r="4224" spans="1:9" x14ac:dyDescent="0.2">
      <c r="A4224" s="1" t="s">
        <v>1040</v>
      </c>
      <c r="B4224" s="3" t="s">
        <v>1041</v>
      </c>
      <c r="C4224" s="3" t="s">
        <v>9930</v>
      </c>
      <c r="D4224" s="5" t="s">
        <v>9931</v>
      </c>
      <c r="E4224" s="6">
        <v>25</v>
      </c>
      <c r="F4224" s="6">
        <v>4</v>
      </c>
      <c r="G4224" s="6">
        <v>670</v>
      </c>
      <c r="H4224" s="7">
        <v>3.7313432835820802E-2</v>
      </c>
      <c r="I4224" s="9">
        <v>43578.697511574072</v>
      </c>
    </row>
    <row r="4225" spans="1:9" x14ac:dyDescent="0.2">
      <c r="A4225" s="1" t="s">
        <v>1040</v>
      </c>
      <c r="B4225" s="3" t="s">
        <v>1041</v>
      </c>
      <c r="C4225" s="3" t="s">
        <v>9932</v>
      </c>
      <c r="D4225" s="5" t="s">
        <v>9933</v>
      </c>
      <c r="E4225" s="6">
        <v>28</v>
      </c>
      <c r="F4225" s="6">
        <v>5</v>
      </c>
      <c r="G4225" s="6">
        <v>568</v>
      </c>
      <c r="H4225" s="7">
        <v>4.92957746478873E-2</v>
      </c>
      <c r="I4225" s="9">
        <v>43578.665729166663</v>
      </c>
    </row>
    <row r="4226" spans="1:9" ht="28.5" x14ac:dyDescent="0.2">
      <c r="A4226" s="1" t="s">
        <v>8305</v>
      </c>
      <c r="B4226" s="3" t="s">
        <v>8306</v>
      </c>
      <c r="C4226" s="4" t="s">
        <v>9954</v>
      </c>
      <c r="D4226" s="5" t="s">
        <v>9955</v>
      </c>
      <c r="E4226" s="6">
        <v>11</v>
      </c>
      <c r="F4226" s="6">
        <v>1</v>
      </c>
      <c r="G4226" s="6">
        <v>495</v>
      </c>
      <c r="H4226" s="7">
        <v>2.2222222222222199E-2</v>
      </c>
      <c r="I4226" s="9">
        <v>43578.622002314813</v>
      </c>
    </row>
    <row r="4227" spans="1:9" ht="42.75" x14ac:dyDescent="0.2">
      <c r="A4227" s="1" t="s">
        <v>4240</v>
      </c>
      <c r="B4227" s="3" t="s">
        <v>4241</v>
      </c>
      <c r="C4227" s="4" t="s">
        <v>9922</v>
      </c>
      <c r="D4227" s="5" t="s">
        <v>9923</v>
      </c>
      <c r="E4227" s="6">
        <v>58</v>
      </c>
      <c r="F4227" s="6">
        <v>18</v>
      </c>
      <c r="G4227" s="6">
        <v>1416</v>
      </c>
      <c r="H4227" s="7">
        <v>4.0960451977401099E-2</v>
      </c>
      <c r="I4227" s="9">
        <v>43578.549583333333</v>
      </c>
    </row>
    <row r="4228" spans="1:9" ht="156.75" x14ac:dyDescent="0.2">
      <c r="A4228" s="1" t="s">
        <v>9948</v>
      </c>
      <c r="B4228" s="3" t="s">
        <v>9949</v>
      </c>
      <c r="C4228" s="4" t="s">
        <v>9950</v>
      </c>
      <c r="D4228" s="5" t="s">
        <v>9951</v>
      </c>
      <c r="E4228" s="6">
        <v>3</v>
      </c>
      <c r="F4228" s="6">
        <v>0</v>
      </c>
      <c r="G4228" s="6">
        <v>243</v>
      </c>
      <c r="H4228" s="7">
        <v>1.23456790123456E-2</v>
      </c>
      <c r="I4228" s="9">
        <v>43577.68204861111</v>
      </c>
    </row>
    <row r="4229" spans="1:9" ht="28.5" x14ac:dyDescent="0.2">
      <c r="A4229" s="1" t="s">
        <v>7997</v>
      </c>
      <c r="B4229" s="3" t="s">
        <v>7998</v>
      </c>
      <c r="C4229" s="4" t="s">
        <v>9926</v>
      </c>
      <c r="D4229" s="5" t="s">
        <v>9927</v>
      </c>
      <c r="E4229" s="6">
        <v>13</v>
      </c>
      <c r="F4229" s="6">
        <v>6</v>
      </c>
      <c r="G4229" s="6">
        <v>628</v>
      </c>
      <c r="H4229" s="7">
        <v>2.0700636942675099E-2</v>
      </c>
      <c r="I4229" s="9">
        <v>43577.632094907407</v>
      </c>
    </row>
    <row r="4230" spans="1:9" ht="28.5" x14ac:dyDescent="0.2">
      <c r="A4230" s="1" t="s">
        <v>9570</v>
      </c>
      <c r="B4230" s="3" t="s">
        <v>9571</v>
      </c>
      <c r="C4230" s="4" t="s">
        <v>9914</v>
      </c>
      <c r="D4230" s="5" t="s">
        <v>9915</v>
      </c>
      <c r="E4230" s="6">
        <v>11</v>
      </c>
      <c r="F4230" s="6">
        <v>1</v>
      </c>
      <c r="G4230" s="6">
        <v>324</v>
      </c>
      <c r="H4230" s="7">
        <v>3.3950617283950602E-2</v>
      </c>
      <c r="I4230" s="9">
        <v>43577.551550925928</v>
      </c>
    </row>
    <row r="4231" spans="1:9" ht="28.5" x14ac:dyDescent="0.2">
      <c r="A4231" s="1" t="s">
        <v>5089</v>
      </c>
      <c r="B4231" s="3" t="s">
        <v>5090</v>
      </c>
      <c r="C4231" s="4" t="s">
        <v>9916</v>
      </c>
      <c r="D4231" s="5" t="s">
        <v>9917</v>
      </c>
      <c r="E4231" s="6">
        <v>32</v>
      </c>
      <c r="F4231" s="6">
        <v>9</v>
      </c>
      <c r="G4231" s="6">
        <v>990</v>
      </c>
      <c r="H4231" s="7">
        <v>3.2323232323232302E-2</v>
      </c>
      <c r="I4231" s="9">
        <v>43577.550081018519</v>
      </c>
    </row>
    <row r="4232" spans="1:9" x14ac:dyDescent="0.2">
      <c r="A4232" s="1" t="s">
        <v>201</v>
      </c>
      <c r="B4232" s="3" t="s">
        <v>202</v>
      </c>
      <c r="C4232" s="3" t="s">
        <v>9934</v>
      </c>
      <c r="D4232" s="5" t="s">
        <v>9935</v>
      </c>
      <c r="E4232" s="6">
        <v>56</v>
      </c>
      <c r="F4232" s="6">
        <v>15</v>
      </c>
      <c r="G4232" s="6">
        <v>1362</v>
      </c>
      <c r="H4232" s="7">
        <v>4.1116005873715097E-2</v>
      </c>
      <c r="I4232" s="9">
        <v>43577.479791666665</v>
      </c>
    </row>
    <row r="4233" spans="1:9" ht="28.5" x14ac:dyDescent="0.2">
      <c r="A4233" s="1" t="s">
        <v>544</v>
      </c>
      <c r="B4233" s="3" t="s">
        <v>545</v>
      </c>
      <c r="C4233" s="4" t="s">
        <v>9924</v>
      </c>
      <c r="D4233" s="5" t="s">
        <v>9925</v>
      </c>
      <c r="E4233" s="6">
        <v>62</v>
      </c>
      <c r="F4233" s="6">
        <v>12</v>
      </c>
      <c r="G4233" s="6">
        <v>1639</v>
      </c>
      <c r="H4233" s="7">
        <v>3.7827943868212303E-2</v>
      </c>
      <c r="I4233" s="9">
        <v>43577.473287037035</v>
      </c>
    </row>
    <row r="4234" spans="1:9" ht="42.75" x14ac:dyDescent="0.2">
      <c r="A4234" s="1" t="s">
        <v>5943</v>
      </c>
      <c r="B4234" s="3" t="s">
        <v>5944</v>
      </c>
      <c r="C4234" s="4" t="s">
        <v>9944</v>
      </c>
      <c r="D4234" s="5" t="s">
        <v>9945</v>
      </c>
      <c r="E4234" s="6">
        <v>63</v>
      </c>
      <c r="F4234" s="6">
        <v>23</v>
      </c>
      <c r="G4234" s="6">
        <v>2521</v>
      </c>
      <c r="H4234" s="7">
        <v>2.4990083300277601E-2</v>
      </c>
      <c r="I4234" s="9">
        <v>43577.445717592593</v>
      </c>
    </row>
    <row r="4235" spans="1:9" ht="28.5" x14ac:dyDescent="0.2">
      <c r="A4235" s="1" t="s">
        <v>9940</v>
      </c>
      <c r="B4235" s="3" t="s">
        <v>9941</v>
      </c>
      <c r="C4235" s="4" t="s">
        <v>9942</v>
      </c>
      <c r="D4235" s="5" t="s">
        <v>9943</v>
      </c>
      <c r="E4235" s="6">
        <v>10</v>
      </c>
      <c r="F4235" s="6">
        <v>6</v>
      </c>
      <c r="G4235" s="6">
        <v>555</v>
      </c>
      <c r="H4235" s="7">
        <v>1.8018018018018001E-2</v>
      </c>
      <c r="I4235" s="9">
        <v>43577.442928240744</v>
      </c>
    </row>
    <row r="4236" spans="1:9" ht="71.25" x14ac:dyDescent="0.2">
      <c r="A4236" s="1" t="s">
        <v>1136</v>
      </c>
      <c r="B4236" s="3" t="s">
        <v>1137</v>
      </c>
      <c r="C4236" s="4" t="s">
        <v>9956</v>
      </c>
      <c r="D4236" s="5" t="s">
        <v>9957</v>
      </c>
      <c r="E4236" s="6">
        <v>14</v>
      </c>
      <c r="F4236" s="6">
        <v>1</v>
      </c>
      <c r="G4236" s="6">
        <v>448</v>
      </c>
      <c r="H4236" s="7">
        <v>3.125E-2</v>
      </c>
      <c r="I4236" s="9">
        <v>43576.696215277778</v>
      </c>
    </row>
    <row r="4237" spans="1:9" ht="57" x14ac:dyDescent="0.2">
      <c r="A4237" s="1" t="s">
        <v>8980</v>
      </c>
      <c r="B4237" s="3" t="s">
        <v>8981</v>
      </c>
      <c r="C4237" s="4" t="s">
        <v>9966</v>
      </c>
      <c r="D4237" s="5" t="s">
        <v>9967</v>
      </c>
      <c r="E4237" s="6">
        <v>5</v>
      </c>
      <c r="F4237" s="6">
        <v>0</v>
      </c>
      <c r="G4237" s="6">
        <v>215</v>
      </c>
      <c r="H4237" s="7">
        <v>2.3255813953488299E-2</v>
      </c>
      <c r="I4237" s="9">
        <v>43576.689027777778</v>
      </c>
    </row>
    <row r="4238" spans="1:9" ht="28.5" x14ac:dyDescent="0.2">
      <c r="A4238" s="1" t="s">
        <v>1910</v>
      </c>
      <c r="B4238" s="3" t="s">
        <v>1911</v>
      </c>
      <c r="C4238" s="4" t="s">
        <v>9978</v>
      </c>
      <c r="D4238" s="5" t="s">
        <v>9979</v>
      </c>
      <c r="E4238" s="6">
        <v>26</v>
      </c>
      <c r="F4238" s="6">
        <v>7</v>
      </c>
      <c r="G4238" s="6">
        <v>623</v>
      </c>
      <c r="H4238" s="7">
        <v>4.1733547351524798E-2</v>
      </c>
      <c r="I4238" s="9">
        <v>43576.537928240738</v>
      </c>
    </row>
    <row r="4239" spans="1:9" ht="28.5" x14ac:dyDescent="0.2">
      <c r="A4239" s="1" t="s">
        <v>8668</v>
      </c>
      <c r="B4239" s="3" t="s">
        <v>8669</v>
      </c>
      <c r="C4239" s="4" t="s">
        <v>9976</v>
      </c>
      <c r="D4239" s="5" t="s">
        <v>9977</v>
      </c>
      <c r="E4239" s="6">
        <v>1</v>
      </c>
      <c r="F4239" s="6">
        <v>0</v>
      </c>
      <c r="G4239" s="6">
        <v>223</v>
      </c>
      <c r="H4239" s="7">
        <v>4.4843049327354199E-3</v>
      </c>
      <c r="I4239" s="9">
        <v>43576.493935185186</v>
      </c>
    </row>
    <row r="4240" spans="1:9" x14ac:dyDescent="0.2">
      <c r="A4240" s="1" t="s">
        <v>8668</v>
      </c>
      <c r="B4240" s="3" t="s">
        <v>8669</v>
      </c>
      <c r="C4240" s="3" t="s">
        <v>9988</v>
      </c>
      <c r="D4240" s="5" t="s">
        <v>9989</v>
      </c>
      <c r="E4240" s="6">
        <v>12</v>
      </c>
      <c r="F4240" s="6">
        <v>2</v>
      </c>
      <c r="G4240" s="6">
        <v>294</v>
      </c>
      <c r="H4240" s="7">
        <v>4.08163265306122E-2</v>
      </c>
      <c r="I4240" s="9">
        <v>43576.458321759259</v>
      </c>
    </row>
    <row r="4241" spans="1:9" x14ac:dyDescent="0.2">
      <c r="A4241" s="1" t="s">
        <v>8668</v>
      </c>
      <c r="B4241" s="3" t="s">
        <v>8669</v>
      </c>
      <c r="C4241" s="3" t="s">
        <v>9980</v>
      </c>
      <c r="D4241" s="5" t="s">
        <v>9981</v>
      </c>
      <c r="E4241" s="6">
        <v>18</v>
      </c>
      <c r="F4241" s="6">
        <v>4</v>
      </c>
      <c r="G4241" s="6">
        <v>424</v>
      </c>
      <c r="H4241" s="7">
        <v>4.2452830188679201E-2</v>
      </c>
      <c r="I4241" s="9">
        <v>43576.440289351849</v>
      </c>
    </row>
    <row r="4242" spans="1:9" ht="28.5" x14ac:dyDescent="0.2">
      <c r="A4242" s="1" t="s">
        <v>9960</v>
      </c>
      <c r="B4242" s="3" t="s">
        <v>9961</v>
      </c>
      <c r="C4242" s="4" t="s">
        <v>9962</v>
      </c>
      <c r="D4242" s="5" t="s">
        <v>9963</v>
      </c>
      <c r="E4242" s="6">
        <v>0</v>
      </c>
      <c r="F4242" s="6">
        <v>0</v>
      </c>
      <c r="G4242" s="6">
        <v>271</v>
      </c>
      <c r="H4242" s="7">
        <v>0</v>
      </c>
      <c r="I4242" s="9">
        <v>43576.328333333331</v>
      </c>
    </row>
    <row r="4243" spans="1:9" ht="85.5" x14ac:dyDescent="0.2">
      <c r="A4243" s="1" t="s">
        <v>8724</v>
      </c>
      <c r="B4243" s="3" t="s">
        <v>8725</v>
      </c>
      <c r="C4243" s="4" t="s">
        <v>9986</v>
      </c>
      <c r="D4243" s="5" t="s">
        <v>9987</v>
      </c>
      <c r="E4243" s="6">
        <v>10</v>
      </c>
      <c r="F4243" s="6">
        <v>6</v>
      </c>
      <c r="G4243" s="6">
        <v>797</v>
      </c>
      <c r="H4243" s="7">
        <v>1.2547051442910901E-2</v>
      </c>
      <c r="I4243" s="9">
        <v>43575.691331018519</v>
      </c>
    </row>
    <row r="4244" spans="1:9" x14ac:dyDescent="0.2">
      <c r="A4244" s="1" t="s">
        <v>9972</v>
      </c>
      <c r="B4244" s="3" t="s">
        <v>9973</v>
      </c>
      <c r="C4244" s="3" t="s">
        <v>9974</v>
      </c>
      <c r="D4244" s="5" t="s">
        <v>9975</v>
      </c>
      <c r="E4244" s="6">
        <v>0</v>
      </c>
      <c r="F4244" s="6">
        <v>0</v>
      </c>
      <c r="G4244" s="6">
        <v>159</v>
      </c>
      <c r="H4244" s="7">
        <v>0</v>
      </c>
      <c r="I4244" s="9">
        <v>43575.669872685183</v>
      </c>
    </row>
    <row r="4245" spans="1:9" x14ac:dyDescent="0.2">
      <c r="A4245" s="1" t="s">
        <v>9982</v>
      </c>
      <c r="B4245" s="3" t="s">
        <v>9983</v>
      </c>
      <c r="C4245" s="3" t="s">
        <v>9984</v>
      </c>
      <c r="D4245" s="5" t="s">
        <v>9985</v>
      </c>
      <c r="E4245" s="6">
        <v>5</v>
      </c>
      <c r="F4245" s="6">
        <v>4</v>
      </c>
      <c r="G4245" s="6">
        <v>437</v>
      </c>
      <c r="H4245" s="7">
        <v>1.1441647597254001E-2</v>
      </c>
      <c r="I4245" s="9">
        <v>43575.645520833335</v>
      </c>
    </row>
    <row r="4246" spans="1:9" ht="42.75" x14ac:dyDescent="0.2">
      <c r="A4246" s="1" t="s">
        <v>790</v>
      </c>
      <c r="B4246" s="3" t="s">
        <v>791</v>
      </c>
      <c r="C4246" s="4" t="s">
        <v>9970</v>
      </c>
      <c r="D4246" s="5" t="s">
        <v>9971</v>
      </c>
      <c r="E4246" s="6">
        <v>3</v>
      </c>
      <c r="F4246" s="6">
        <v>0</v>
      </c>
      <c r="G4246" s="6">
        <v>211</v>
      </c>
      <c r="H4246" s="7">
        <v>1.42180094786729E-2</v>
      </c>
      <c r="I4246" s="9">
        <v>43575.598194444443</v>
      </c>
    </row>
    <row r="4247" spans="1:9" ht="28.5" x14ac:dyDescent="0.2">
      <c r="A4247" s="1" t="s">
        <v>9570</v>
      </c>
      <c r="B4247" s="3" t="s">
        <v>9571</v>
      </c>
      <c r="C4247" s="4" t="s">
        <v>9992</v>
      </c>
      <c r="D4247" s="5" t="s">
        <v>9993</v>
      </c>
      <c r="E4247" s="6">
        <v>11</v>
      </c>
      <c r="F4247" s="6">
        <v>2</v>
      </c>
      <c r="G4247" s="6">
        <v>451</v>
      </c>
      <c r="H4247" s="7">
        <v>2.4390243902439001E-2</v>
      </c>
      <c r="I4247" s="9">
        <v>43575.592662037037</v>
      </c>
    </row>
    <row r="4248" spans="1:9" ht="85.5" x14ac:dyDescent="0.2">
      <c r="A4248" s="1" t="s">
        <v>376</v>
      </c>
      <c r="B4248" s="3" t="s">
        <v>377</v>
      </c>
      <c r="C4248" s="4" t="s">
        <v>9958</v>
      </c>
      <c r="D4248" s="5" t="s">
        <v>9959</v>
      </c>
      <c r="E4248" s="6">
        <v>29</v>
      </c>
      <c r="F4248" s="6">
        <v>4</v>
      </c>
      <c r="G4248" s="6">
        <v>1320</v>
      </c>
      <c r="H4248" s="7">
        <v>2.19696969696969E-2</v>
      </c>
      <c r="I4248" s="9">
        <v>43575.558518518519</v>
      </c>
    </row>
    <row r="4249" spans="1:9" ht="213.75" x14ac:dyDescent="0.2">
      <c r="A4249" s="1" t="s">
        <v>6507</v>
      </c>
      <c r="B4249" s="3" t="s">
        <v>6508</v>
      </c>
      <c r="C4249" s="4" t="s">
        <v>9968</v>
      </c>
      <c r="D4249" s="5" t="s">
        <v>9969</v>
      </c>
      <c r="E4249" s="6">
        <v>11</v>
      </c>
      <c r="F4249" s="6">
        <v>5</v>
      </c>
      <c r="G4249" s="6">
        <v>628</v>
      </c>
      <c r="H4249" s="7">
        <v>1.7515923566878901E-2</v>
      </c>
      <c r="I4249" s="9">
        <v>43575.482002314813</v>
      </c>
    </row>
    <row r="4250" spans="1:9" ht="42.75" x14ac:dyDescent="0.2">
      <c r="A4250" s="1" t="s">
        <v>9940</v>
      </c>
      <c r="B4250" s="3" t="s">
        <v>9941</v>
      </c>
      <c r="C4250" s="4" t="s">
        <v>9964</v>
      </c>
      <c r="D4250" s="5" t="s">
        <v>9965</v>
      </c>
      <c r="E4250" s="6">
        <v>33</v>
      </c>
      <c r="F4250" s="6">
        <v>16</v>
      </c>
      <c r="G4250" s="6">
        <v>10254</v>
      </c>
      <c r="H4250" s="7">
        <v>3.2182562902282E-3</v>
      </c>
      <c r="I4250" s="9">
        <v>43575.47246527778</v>
      </c>
    </row>
    <row r="4251" spans="1:9" ht="28.5" x14ac:dyDescent="0.2">
      <c r="A4251" s="1" t="s">
        <v>4837</v>
      </c>
      <c r="B4251" s="3" t="s">
        <v>4838</v>
      </c>
      <c r="C4251" s="4" t="s">
        <v>9990</v>
      </c>
      <c r="D4251" s="5" t="s">
        <v>9991</v>
      </c>
      <c r="E4251" s="6">
        <v>296</v>
      </c>
      <c r="F4251" s="6">
        <v>186</v>
      </c>
      <c r="G4251" s="6">
        <v>11194</v>
      </c>
      <c r="H4251" s="7">
        <v>2.6442737180632399E-2</v>
      </c>
      <c r="I4251" s="9">
        <v>43575.189664351848</v>
      </c>
    </row>
    <row r="4252" spans="1:9" ht="42.75" x14ac:dyDescent="0.2">
      <c r="A4252" s="1" t="s">
        <v>171</v>
      </c>
      <c r="B4252" s="3" t="s">
        <v>172</v>
      </c>
      <c r="C4252" s="4" t="s">
        <v>10020</v>
      </c>
      <c r="D4252" s="5" t="s">
        <v>10021</v>
      </c>
      <c r="E4252" s="6">
        <v>13</v>
      </c>
      <c r="F4252" s="6">
        <v>0</v>
      </c>
      <c r="G4252" s="6">
        <v>372</v>
      </c>
      <c r="H4252" s="7">
        <v>3.4946236559139698E-2</v>
      </c>
      <c r="I4252" s="9">
        <v>43574.729791666665</v>
      </c>
    </row>
    <row r="4253" spans="1:9" ht="28.5" x14ac:dyDescent="0.2">
      <c r="A4253" s="1" t="s">
        <v>638</v>
      </c>
      <c r="B4253" s="3" t="s">
        <v>639</v>
      </c>
      <c r="C4253" s="4" t="s">
        <v>10032</v>
      </c>
      <c r="D4253" s="5" t="s">
        <v>10033</v>
      </c>
      <c r="E4253" s="6">
        <v>184</v>
      </c>
      <c r="F4253" s="6">
        <v>84</v>
      </c>
      <c r="G4253" s="6">
        <v>7966</v>
      </c>
      <c r="H4253" s="7">
        <v>2.3098167210645199E-2</v>
      </c>
      <c r="I4253" s="9">
        <v>43574.56009259259</v>
      </c>
    </row>
    <row r="4254" spans="1:9" ht="99.75" x14ac:dyDescent="0.2">
      <c r="A4254" s="1" t="s">
        <v>10028</v>
      </c>
      <c r="B4254" s="3" t="s">
        <v>10029</v>
      </c>
      <c r="C4254" s="4" t="s">
        <v>10030</v>
      </c>
      <c r="D4254" s="5" t="s">
        <v>10031</v>
      </c>
      <c r="E4254" s="6">
        <v>28</v>
      </c>
      <c r="F4254" s="6">
        <v>12</v>
      </c>
      <c r="G4254" s="6">
        <v>1823</v>
      </c>
      <c r="H4254" s="7">
        <v>1.53592978606692E-2</v>
      </c>
      <c r="I4254" s="9">
        <v>43574.048148148147</v>
      </c>
    </row>
    <row r="4255" spans="1:9" x14ac:dyDescent="0.2">
      <c r="A4255" s="1" t="s">
        <v>4044</v>
      </c>
      <c r="B4255" s="3" t="s">
        <v>4045</v>
      </c>
      <c r="C4255" s="3" t="s">
        <v>10002</v>
      </c>
      <c r="D4255" s="5" t="s">
        <v>10003</v>
      </c>
      <c r="E4255" s="6">
        <v>91</v>
      </c>
      <c r="F4255" s="6">
        <v>37</v>
      </c>
      <c r="G4255" s="6">
        <v>2585</v>
      </c>
      <c r="H4255" s="7">
        <v>3.5203094777562803E-2</v>
      </c>
      <c r="I4255" s="9">
        <v>43573.648634259262</v>
      </c>
    </row>
    <row r="4256" spans="1:9" x14ac:dyDescent="0.2">
      <c r="A4256" s="1" t="s">
        <v>9994</v>
      </c>
      <c r="B4256" s="3" t="s">
        <v>9995</v>
      </c>
      <c r="C4256" s="3" t="s">
        <v>9996</v>
      </c>
      <c r="D4256" s="5" t="s">
        <v>9997</v>
      </c>
      <c r="E4256" s="6">
        <v>6</v>
      </c>
      <c r="F4256" s="6">
        <v>2</v>
      </c>
      <c r="G4256" s="6">
        <v>409</v>
      </c>
      <c r="H4256" s="7">
        <v>1.46699266503667E-2</v>
      </c>
      <c r="I4256" s="9">
        <v>43573.598958333336</v>
      </c>
    </row>
    <row r="4257" spans="1:9" ht="99.75" x14ac:dyDescent="0.2">
      <c r="A4257" s="1" t="s">
        <v>149</v>
      </c>
      <c r="B4257" s="3" t="s">
        <v>150</v>
      </c>
      <c r="C4257" s="4" t="s">
        <v>10012</v>
      </c>
      <c r="D4257" s="5" t="s">
        <v>10013</v>
      </c>
      <c r="E4257" s="6">
        <v>12</v>
      </c>
      <c r="F4257" s="6">
        <v>4</v>
      </c>
      <c r="G4257" s="6">
        <v>462</v>
      </c>
      <c r="H4257" s="7">
        <v>2.5974025974025899E-2</v>
      </c>
      <c r="I4257" s="9">
        <v>43572.580266203702</v>
      </c>
    </row>
    <row r="4258" spans="1:9" ht="57" x14ac:dyDescent="0.2">
      <c r="A4258" s="1" t="s">
        <v>8594</v>
      </c>
      <c r="B4258" s="3" t="s">
        <v>8595</v>
      </c>
      <c r="C4258" s="4" t="s">
        <v>10014</v>
      </c>
      <c r="D4258" s="5" t="s">
        <v>10015</v>
      </c>
      <c r="E4258" s="6">
        <v>31</v>
      </c>
      <c r="F4258" s="6">
        <v>2</v>
      </c>
      <c r="G4258" s="6">
        <v>1391</v>
      </c>
      <c r="H4258" s="7">
        <v>2.2286125089863398E-2</v>
      </c>
      <c r="I4258" s="9">
        <v>43571.784791666665</v>
      </c>
    </row>
    <row r="4259" spans="1:9" ht="71.25" x14ac:dyDescent="0.2">
      <c r="A4259" s="1" t="s">
        <v>416</v>
      </c>
      <c r="B4259" s="3" t="s">
        <v>417</v>
      </c>
      <c r="C4259" s="4" t="s">
        <v>10026</v>
      </c>
      <c r="D4259" s="5" t="s">
        <v>10027</v>
      </c>
      <c r="E4259" s="6">
        <v>5</v>
      </c>
      <c r="F4259" s="6">
        <v>1</v>
      </c>
      <c r="G4259" s="6">
        <v>218</v>
      </c>
      <c r="H4259" s="7">
        <v>2.29357798165137E-2</v>
      </c>
      <c r="I4259" s="9">
        <v>43571.640717592592</v>
      </c>
    </row>
    <row r="4260" spans="1:9" ht="28.5" x14ac:dyDescent="0.2">
      <c r="A4260" s="1" t="s">
        <v>1957</v>
      </c>
      <c r="B4260" s="3" t="s">
        <v>1958</v>
      </c>
      <c r="C4260" s="4" t="s">
        <v>9998</v>
      </c>
      <c r="D4260" s="5" t="s">
        <v>9999</v>
      </c>
      <c r="E4260" s="6">
        <v>83</v>
      </c>
      <c r="F4260" s="6">
        <v>18</v>
      </c>
      <c r="G4260" s="6">
        <v>2428</v>
      </c>
      <c r="H4260" s="7">
        <v>3.4184514003294801E-2</v>
      </c>
      <c r="I4260" s="9">
        <v>43571.471458333333</v>
      </c>
    </row>
    <row r="4261" spans="1:9" ht="114" x14ac:dyDescent="0.2">
      <c r="A4261" s="1" t="s">
        <v>10004</v>
      </c>
      <c r="B4261" s="3" t="s">
        <v>10005</v>
      </c>
      <c r="C4261" s="4" t="s">
        <v>10006</v>
      </c>
      <c r="D4261" s="5" t="s">
        <v>10007</v>
      </c>
      <c r="E4261" s="6">
        <v>12</v>
      </c>
      <c r="F4261" s="6">
        <v>1</v>
      </c>
      <c r="G4261" s="6">
        <v>300</v>
      </c>
      <c r="H4261" s="7">
        <v>0.04</v>
      </c>
      <c r="I4261" s="9">
        <v>43570.504212962966</v>
      </c>
    </row>
    <row r="4262" spans="1:9" x14ac:dyDescent="0.2">
      <c r="A4262" s="1" t="s">
        <v>2249</v>
      </c>
      <c r="B4262" s="3" t="s">
        <v>2250</v>
      </c>
      <c r="C4262" s="3" t="s">
        <v>10000</v>
      </c>
      <c r="D4262" s="5" t="s">
        <v>10001</v>
      </c>
      <c r="E4262" s="6">
        <v>5</v>
      </c>
      <c r="F4262" s="6">
        <v>1</v>
      </c>
      <c r="G4262" s="6">
        <v>411</v>
      </c>
      <c r="H4262" s="7">
        <v>1.21654501216545E-2</v>
      </c>
      <c r="I4262" s="9">
        <v>43569.793379629627</v>
      </c>
    </row>
    <row r="4263" spans="1:9" ht="42.75" x14ac:dyDescent="0.2">
      <c r="A4263" s="1" t="s">
        <v>3946</v>
      </c>
      <c r="B4263" s="3" t="s">
        <v>3947</v>
      </c>
      <c r="C4263" s="4" t="s">
        <v>10018</v>
      </c>
      <c r="D4263" s="5" t="s">
        <v>10019</v>
      </c>
      <c r="E4263" s="6">
        <v>11</v>
      </c>
      <c r="F4263" s="6">
        <v>6</v>
      </c>
      <c r="G4263" s="6">
        <v>662</v>
      </c>
      <c r="H4263" s="7">
        <v>1.6616314199395701E-2</v>
      </c>
      <c r="I4263" s="9">
        <v>43569.678854166668</v>
      </c>
    </row>
    <row r="4264" spans="1:9" ht="28.5" x14ac:dyDescent="0.2">
      <c r="A4264" s="1" t="s">
        <v>9178</v>
      </c>
      <c r="B4264" s="3" t="s">
        <v>9179</v>
      </c>
      <c r="C4264" s="4" t="s">
        <v>10016</v>
      </c>
      <c r="D4264" s="5" t="s">
        <v>10017</v>
      </c>
      <c r="E4264" s="6">
        <v>6</v>
      </c>
      <c r="F4264" s="6">
        <v>3</v>
      </c>
      <c r="G4264" s="6">
        <v>596</v>
      </c>
      <c r="H4264" s="7">
        <v>1.00671140939597E-2</v>
      </c>
      <c r="I4264" s="9">
        <v>43569.431168981479</v>
      </c>
    </row>
    <row r="4265" spans="1:9" ht="42.75" x14ac:dyDescent="0.2">
      <c r="A4265" s="1" t="s">
        <v>6335</v>
      </c>
      <c r="B4265" s="3" t="s">
        <v>6336</v>
      </c>
      <c r="C4265" s="4" t="s">
        <v>10010</v>
      </c>
      <c r="D4265" s="5" t="s">
        <v>10011</v>
      </c>
      <c r="E4265" s="6">
        <v>18</v>
      </c>
      <c r="F4265" s="6">
        <v>4</v>
      </c>
      <c r="G4265" s="6">
        <v>640</v>
      </c>
      <c r="H4265" s="7">
        <v>2.8125000000000001E-2</v>
      </c>
      <c r="I4265" s="9">
        <v>43568.63045138889</v>
      </c>
    </row>
    <row r="4266" spans="1:9" x14ac:dyDescent="0.2">
      <c r="A4266" s="1" t="s">
        <v>10022</v>
      </c>
      <c r="B4266" s="3" t="s">
        <v>10023</v>
      </c>
      <c r="C4266" s="3" t="s">
        <v>10024</v>
      </c>
      <c r="D4266" s="5" t="s">
        <v>10025</v>
      </c>
      <c r="E4266" s="6">
        <v>12</v>
      </c>
      <c r="F4266" s="6">
        <v>4</v>
      </c>
      <c r="G4266" s="6">
        <v>573</v>
      </c>
      <c r="H4266" s="7">
        <v>2.09424083769633E-2</v>
      </c>
      <c r="I4266" s="9">
        <v>43568.548796296294</v>
      </c>
    </row>
    <row r="4267" spans="1:9" ht="57" x14ac:dyDescent="0.2">
      <c r="A4267" s="1" t="s">
        <v>7953</v>
      </c>
      <c r="B4267" s="3" t="s">
        <v>7954</v>
      </c>
      <c r="C4267" s="4" t="s">
        <v>10008</v>
      </c>
      <c r="D4267" s="5" t="s">
        <v>10009</v>
      </c>
      <c r="E4267" s="6">
        <v>16</v>
      </c>
      <c r="F4267" s="6">
        <v>8</v>
      </c>
      <c r="G4267" s="6">
        <v>658</v>
      </c>
      <c r="H4267" s="7">
        <v>2.4316109422492401E-2</v>
      </c>
      <c r="I4267" s="9">
        <v>43568.37840277778</v>
      </c>
    </row>
    <row r="4268" spans="1:9" x14ac:dyDescent="0.2">
      <c r="A4268" s="1" t="s">
        <v>6369</v>
      </c>
      <c r="B4268" s="3" t="s">
        <v>6370</v>
      </c>
      <c r="C4268" s="3" t="s">
        <v>10054</v>
      </c>
      <c r="D4268" s="5" t="s">
        <v>10055</v>
      </c>
      <c r="E4268" s="6">
        <v>52</v>
      </c>
      <c r="F4268" s="6">
        <v>7</v>
      </c>
      <c r="G4268" s="6">
        <v>1318</v>
      </c>
      <c r="H4268" s="7">
        <v>3.9453717754172897E-2</v>
      </c>
      <c r="I4268" s="9">
        <v>43567.636087962965</v>
      </c>
    </row>
    <row r="4269" spans="1:9" x14ac:dyDescent="0.2">
      <c r="A4269" s="1" t="s">
        <v>167</v>
      </c>
      <c r="B4269" s="3" t="s">
        <v>168</v>
      </c>
      <c r="C4269" s="3" t="s">
        <v>10044</v>
      </c>
      <c r="D4269" s="5" t="s">
        <v>10045</v>
      </c>
      <c r="E4269" s="6">
        <v>67</v>
      </c>
      <c r="F4269" s="6">
        <v>22</v>
      </c>
      <c r="G4269" s="6">
        <v>2510</v>
      </c>
      <c r="H4269" s="7">
        <v>2.6693227091633399E-2</v>
      </c>
      <c r="I4269" s="9">
        <v>43567.564409722225</v>
      </c>
    </row>
    <row r="4270" spans="1:9" ht="42.75" x14ac:dyDescent="0.2">
      <c r="A4270" s="1" t="s">
        <v>952</v>
      </c>
      <c r="B4270" s="3" t="s">
        <v>953</v>
      </c>
      <c r="C4270" s="4" t="s">
        <v>10036</v>
      </c>
      <c r="D4270" s="5" t="s">
        <v>10037</v>
      </c>
      <c r="E4270" s="6">
        <v>7</v>
      </c>
      <c r="F4270" s="6">
        <v>2</v>
      </c>
      <c r="G4270" s="6">
        <v>836</v>
      </c>
      <c r="H4270" s="7">
        <v>8.3732057416267894E-3</v>
      </c>
      <c r="I4270" s="9">
        <v>43567.553518518522</v>
      </c>
    </row>
    <row r="4271" spans="1:9" ht="28.5" x14ac:dyDescent="0.2">
      <c r="A4271" s="1" t="s">
        <v>145</v>
      </c>
      <c r="B4271" s="3" t="s">
        <v>146</v>
      </c>
      <c r="C4271" s="4" t="s">
        <v>10060</v>
      </c>
      <c r="D4271" s="5" t="s">
        <v>10061</v>
      </c>
      <c r="E4271" s="6">
        <v>4</v>
      </c>
      <c r="F4271" s="6">
        <v>0</v>
      </c>
      <c r="G4271" s="6">
        <v>135</v>
      </c>
      <c r="H4271" s="7">
        <v>2.96296296296296E-2</v>
      </c>
      <c r="I4271" s="9">
        <v>43567.480567129627</v>
      </c>
    </row>
    <row r="4272" spans="1:9" ht="28.5" x14ac:dyDescent="0.2">
      <c r="A4272" s="1" t="s">
        <v>9570</v>
      </c>
      <c r="B4272" s="3" t="s">
        <v>9571</v>
      </c>
      <c r="C4272" s="4" t="s">
        <v>10050</v>
      </c>
      <c r="D4272" s="5" t="s">
        <v>10051</v>
      </c>
      <c r="E4272" s="6">
        <v>9</v>
      </c>
      <c r="F4272" s="6">
        <v>2</v>
      </c>
      <c r="G4272" s="6">
        <v>550</v>
      </c>
      <c r="H4272" s="7">
        <v>1.6363636363636299E-2</v>
      </c>
      <c r="I4272" s="9">
        <v>43566.549768518518</v>
      </c>
    </row>
    <row r="4273" spans="1:9" ht="71.25" x14ac:dyDescent="0.2">
      <c r="A4273" s="1" t="s">
        <v>7476</v>
      </c>
      <c r="B4273" s="3" t="s">
        <v>7477</v>
      </c>
      <c r="C4273" s="4" t="s">
        <v>10046</v>
      </c>
      <c r="D4273" s="5" t="s">
        <v>10047</v>
      </c>
      <c r="E4273" s="6">
        <v>58</v>
      </c>
      <c r="F4273" s="6">
        <v>58</v>
      </c>
      <c r="G4273" s="6">
        <v>3722</v>
      </c>
      <c r="H4273" s="7">
        <v>1.5583019881783899E-2</v>
      </c>
      <c r="I4273" s="9">
        <v>43566.362129629626</v>
      </c>
    </row>
    <row r="4274" spans="1:9" ht="28.5" x14ac:dyDescent="0.2">
      <c r="A4274" s="1" t="s">
        <v>8594</v>
      </c>
      <c r="B4274" s="3" t="s">
        <v>8595</v>
      </c>
      <c r="C4274" s="4" t="s">
        <v>10062</v>
      </c>
      <c r="D4274" s="5" t="s">
        <v>10063</v>
      </c>
      <c r="E4274" s="6">
        <v>20</v>
      </c>
      <c r="F4274" s="6">
        <v>4</v>
      </c>
      <c r="G4274" s="6">
        <v>997</v>
      </c>
      <c r="H4274" s="7">
        <v>2.0060180541624801E-2</v>
      </c>
      <c r="I4274" s="9">
        <v>43565.735231481478</v>
      </c>
    </row>
    <row r="4275" spans="1:9" x14ac:dyDescent="0.2">
      <c r="A4275" s="1" t="s">
        <v>10040</v>
      </c>
      <c r="B4275" s="3" t="s">
        <v>10041</v>
      </c>
      <c r="C4275" s="3" t="s">
        <v>10042</v>
      </c>
      <c r="D4275" s="5" t="s">
        <v>10043</v>
      </c>
      <c r="E4275" s="6">
        <v>54</v>
      </c>
      <c r="F4275" s="6">
        <v>19</v>
      </c>
      <c r="G4275" s="6">
        <v>1472</v>
      </c>
      <c r="H4275" s="7">
        <v>3.66847826086956E-2</v>
      </c>
      <c r="I4275" s="9">
        <v>43565.598101851851</v>
      </c>
    </row>
    <row r="4276" spans="1:9" ht="28.5" x14ac:dyDescent="0.2">
      <c r="A4276" s="1" t="s">
        <v>5129</v>
      </c>
      <c r="B4276" s="3" t="s">
        <v>5130</v>
      </c>
      <c r="C4276" s="4" t="s">
        <v>10052</v>
      </c>
      <c r="D4276" s="5" t="s">
        <v>10053</v>
      </c>
      <c r="E4276" s="6">
        <v>50</v>
      </c>
      <c r="F4276" s="6">
        <v>14</v>
      </c>
      <c r="G4276" s="6">
        <v>1405</v>
      </c>
      <c r="H4276" s="7">
        <v>3.5587188612099599E-2</v>
      </c>
      <c r="I4276" s="9">
        <v>43565.584004629629</v>
      </c>
    </row>
    <row r="4277" spans="1:9" ht="71.25" x14ac:dyDescent="0.2">
      <c r="A4277" s="1" t="s">
        <v>7510</v>
      </c>
      <c r="B4277" s="3" t="s">
        <v>7511</v>
      </c>
      <c r="C4277" s="4" t="s">
        <v>10038</v>
      </c>
      <c r="D4277" s="5" t="s">
        <v>10039</v>
      </c>
      <c r="E4277" s="6">
        <v>5</v>
      </c>
      <c r="F4277" s="6">
        <v>2</v>
      </c>
      <c r="G4277" s="6">
        <v>213</v>
      </c>
      <c r="H4277" s="7">
        <v>2.3474178403755801E-2</v>
      </c>
      <c r="I4277" s="9">
        <v>43565.34270833333</v>
      </c>
    </row>
    <row r="4278" spans="1:9" ht="57" x14ac:dyDescent="0.2">
      <c r="A4278" s="1" t="s">
        <v>2237</v>
      </c>
      <c r="B4278" s="3" t="s">
        <v>2238</v>
      </c>
      <c r="C4278" s="4" t="s">
        <v>10058</v>
      </c>
      <c r="D4278" s="5" t="s">
        <v>10059</v>
      </c>
      <c r="E4278" s="6">
        <v>22</v>
      </c>
      <c r="F4278" s="6">
        <v>6</v>
      </c>
      <c r="G4278" s="6">
        <v>779</v>
      </c>
      <c r="H4278" s="7">
        <v>2.8241335044929299E-2</v>
      </c>
      <c r="I4278" s="9">
        <v>43564.680486111109</v>
      </c>
    </row>
    <row r="4279" spans="1:9" ht="57" x14ac:dyDescent="0.2">
      <c r="A4279" s="1" t="s">
        <v>149</v>
      </c>
      <c r="B4279" s="3" t="s">
        <v>150</v>
      </c>
      <c r="C4279" s="4" t="s">
        <v>10056</v>
      </c>
      <c r="D4279" s="5" t="s">
        <v>10057</v>
      </c>
      <c r="E4279" s="6">
        <v>2</v>
      </c>
      <c r="F4279" s="6">
        <v>2</v>
      </c>
      <c r="G4279" s="6">
        <v>285</v>
      </c>
      <c r="H4279" s="7">
        <v>7.0175438596491203E-3</v>
      </c>
      <c r="I4279" s="9">
        <v>43564.583032407405</v>
      </c>
    </row>
    <row r="4280" spans="1:9" ht="42.75" x14ac:dyDescent="0.2">
      <c r="A4280" s="1" t="s">
        <v>9570</v>
      </c>
      <c r="B4280" s="3" t="s">
        <v>9571</v>
      </c>
      <c r="C4280" s="4" t="s">
        <v>10048</v>
      </c>
      <c r="D4280" s="5" t="s">
        <v>10049</v>
      </c>
      <c r="E4280" s="6">
        <v>7</v>
      </c>
      <c r="F4280" s="6">
        <v>5</v>
      </c>
      <c r="G4280" s="6">
        <v>706</v>
      </c>
      <c r="H4280" s="7">
        <v>9.9150141643059402E-3</v>
      </c>
      <c r="I4280" s="9">
        <v>43564.557164351849</v>
      </c>
    </row>
    <row r="4281" spans="1:9" ht="85.5" x14ac:dyDescent="0.2">
      <c r="A4281" s="1" t="s">
        <v>5025</v>
      </c>
      <c r="B4281" s="3" t="s">
        <v>5026</v>
      </c>
      <c r="C4281" s="4" t="s">
        <v>10034</v>
      </c>
      <c r="D4281" s="5" t="s">
        <v>10035</v>
      </c>
      <c r="E4281" s="6">
        <v>14</v>
      </c>
      <c r="F4281" s="6">
        <v>2</v>
      </c>
      <c r="G4281" s="6">
        <v>731</v>
      </c>
      <c r="H4281" s="7">
        <v>1.9151846785225701E-2</v>
      </c>
      <c r="I4281" s="9">
        <v>43564.329791666663</v>
      </c>
    </row>
    <row r="4282" spans="1:9" ht="28.5" x14ac:dyDescent="0.2">
      <c r="A4282" s="1" t="s">
        <v>7586</v>
      </c>
      <c r="B4282" s="3" t="s">
        <v>7587</v>
      </c>
      <c r="C4282" s="4" t="s">
        <v>10078</v>
      </c>
      <c r="D4282" s="5" t="s">
        <v>10079</v>
      </c>
      <c r="E4282" s="6">
        <v>21</v>
      </c>
      <c r="F4282" s="6">
        <v>3</v>
      </c>
      <c r="G4282" s="6">
        <v>772</v>
      </c>
      <c r="H4282" s="7">
        <v>2.72020725388601E-2</v>
      </c>
      <c r="I4282" s="9">
        <v>43563.733506944445</v>
      </c>
    </row>
    <row r="4283" spans="1:9" ht="28.5" x14ac:dyDescent="0.2">
      <c r="A4283" s="1" t="s">
        <v>4054</v>
      </c>
      <c r="B4283" s="3" t="s">
        <v>4055</v>
      </c>
      <c r="C4283" s="4" t="s">
        <v>10102</v>
      </c>
      <c r="D4283" s="5" t="s">
        <v>10103</v>
      </c>
      <c r="E4283" s="6">
        <v>7</v>
      </c>
      <c r="F4283" s="6">
        <v>2</v>
      </c>
      <c r="G4283" s="6">
        <v>394</v>
      </c>
      <c r="H4283" s="7">
        <v>1.7766497461928901E-2</v>
      </c>
      <c r="I4283" s="9">
        <v>43563.64565972222</v>
      </c>
    </row>
    <row r="4284" spans="1:9" x14ac:dyDescent="0.2">
      <c r="A4284" s="1" t="s">
        <v>3456</v>
      </c>
      <c r="B4284" s="3" t="s">
        <v>3457</v>
      </c>
      <c r="C4284" s="3" t="s">
        <v>10066</v>
      </c>
      <c r="D4284" s="5" t="s">
        <v>10067</v>
      </c>
      <c r="E4284" s="6">
        <v>3</v>
      </c>
      <c r="F4284" s="6">
        <v>0</v>
      </c>
      <c r="G4284" s="6">
        <v>170</v>
      </c>
      <c r="H4284" s="7">
        <v>1.7647058823529401E-2</v>
      </c>
      <c r="I4284" s="9">
        <v>43563.55327546296</v>
      </c>
    </row>
    <row r="4285" spans="1:9" ht="28.5" x14ac:dyDescent="0.2">
      <c r="A4285" s="1" t="s">
        <v>9570</v>
      </c>
      <c r="B4285" s="3" t="s">
        <v>9571</v>
      </c>
      <c r="C4285" s="4" t="s">
        <v>10074</v>
      </c>
      <c r="D4285" s="5" t="s">
        <v>10075</v>
      </c>
      <c r="E4285" s="6">
        <v>5</v>
      </c>
      <c r="F4285" s="6">
        <v>0</v>
      </c>
      <c r="G4285" s="6">
        <v>258</v>
      </c>
      <c r="H4285" s="7">
        <v>1.9379844961240299E-2</v>
      </c>
      <c r="I4285" s="9">
        <v>43563.547719907408</v>
      </c>
    </row>
    <row r="4286" spans="1:9" ht="42.75" x14ac:dyDescent="0.2">
      <c r="A4286" s="1" t="s">
        <v>8612</v>
      </c>
      <c r="B4286" s="3" t="s">
        <v>8613</v>
      </c>
      <c r="C4286" s="4" t="s">
        <v>10072</v>
      </c>
      <c r="D4286" s="5" t="s">
        <v>10073</v>
      </c>
      <c r="E4286" s="6">
        <v>3</v>
      </c>
      <c r="F4286" s="6">
        <v>2</v>
      </c>
      <c r="G4286" s="6">
        <v>166</v>
      </c>
      <c r="H4286" s="7">
        <v>1.8072289156626498E-2</v>
      </c>
      <c r="I4286" s="9">
        <v>43563.469293981485</v>
      </c>
    </row>
    <row r="4287" spans="1:9" ht="57" x14ac:dyDescent="0.2">
      <c r="A4287" s="1" t="s">
        <v>10090</v>
      </c>
      <c r="B4287" s="3" t="s">
        <v>10091</v>
      </c>
      <c r="C4287" s="4" t="s">
        <v>10092</v>
      </c>
      <c r="D4287" s="5" t="s">
        <v>10093</v>
      </c>
      <c r="E4287" s="6">
        <v>5</v>
      </c>
      <c r="F4287" s="6">
        <v>1</v>
      </c>
      <c r="G4287" s="6">
        <v>253</v>
      </c>
      <c r="H4287" s="7">
        <v>1.9762845849802299E-2</v>
      </c>
      <c r="I4287" s="9">
        <v>43563.214942129627</v>
      </c>
    </row>
    <row r="4288" spans="1:9" ht="142.5" x14ac:dyDescent="0.2">
      <c r="A4288" s="1" t="s">
        <v>604</v>
      </c>
      <c r="B4288" s="3" t="s">
        <v>605</v>
      </c>
      <c r="C4288" s="4" t="s">
        <v>10076</v>
      </c>
      <c r="D4288" s="5" t="s">
        <v>10077</v>
      </c>
      <c r="E4288" s="6">
        <v>71</v>
      </c>
      <c r="F4288" s="6">
        <v>35</v>
      </c>
      <c r="G4288" s="6">
        <v>2230</v>
      </c>
      <c r="H4288" s="7">
        <v>3.1838565022421501E-2</v>
      </c>
      <c r="I4288" s="9">
        <v>43562.674039351848</v>
      </c>
    </row>
    <row r="4289" spans="1:9" ht="57" x14ac:dyDescent="0.2">
      <c r="A4289" s="1" t="s">
        <v>696</v>
      </c>
      <c r="B4289" s="3" t="s">
        <v>4298</v>
      </c>
      <c r="C4289" s="4" t="s">
        <v>10086</v>
      </c>
      <c r="D4289" s="5" t="s">
        <v>10087</v>
      </c>
      <c r="E4289" s="6">
        <v>13</v>
      </c>
      <c r="F4289" s="6">
        <v>6</v>
      </c>
      <c r="G4289" s="6">
        <v>874</v>
      </c>
      <c r="H4289" s="7">
        <v>1.48741418764302E-2</v>
      </c>
      <c r="I4289" s="9">
        <v>43562.530798611115</v>
      </c>
    </row>
    <row r="4290" spans="1:9" ht="71.25" x14ac:dyDescent="0.2">
      <c r="A4290" s="1" t="s">
        <v>416</v>
      </c>
      <c r="B4290" s="3" t="s">
        <v>417</v>
      </c>
      <c r="C4290" s="4" t="s">
        <v>10100</v>
      </c>
      <c r="D4290" s="5" t="s">
        <v>10101</v>
      </c>
      <c r="E4290" s="6">
        <v>6</v>
      </c>
      <c r="F4290" s="6">
        <v>3</v>
      </c>
      <c r="G4290" s="6">
        <v>254</v>
      </c>
      <c r="H4290" s="7">
        <v>2.3622047244094401E-2</v>
      </c>
      <c r="I4290" s="9">
        <v>43562.483530092592</v>
      </c>
    </row>
    <row r="4291" spans="1:9" ht="28.5" x14ac:dyDescent="0.2">
      <c r="A4291" s="1" t="s">
        <v>404</v>
      </c>
      <c r="B4291" s="3" t="s">
        <v>405</v>
      </c>
      <c r="C4291" s="4" t="s">
        <v>10084</v>
      </c>
      <c r="D4291" s="5" t="s">
        <v>10085</v>
      </c>
      <c r="E4291" s="6">
        <v>5</v>
      </c>
      <c r="F4291" s="6">
        <v>0</v>
      </c>
      <c r="G4291" s="6">
        <v>352</v>
      </c>
      <c r="H4291" s="7">
        <v>1.42045454545454E-2</v>
      </c>
      <c r="I4291" s="9">
        <v>43562.473761574074</v>
      </c>
    </row>
    <row r="4292" spans="1:9" ht="28.5" x14ac:dyDescent="0.2">
      <c r="A4292" s="1" t="s">
        <v>7728</v>
      </c>
      <c r="B4292" s="3" t="s">
        <v>7729</v>
      </c>
      <c r="C4292" s="4" t="s">
        <v>10080</v>
      </c>
      <c r="D4292" s="5" t="s">
        <v>10081</v>
      </c>
      <c r="E4292" s="6">
        <v>4</v>
      </c>
      <c r="F4292" s="6">
        <v>4</v>
      </c>
      <c r="G4292" s="6">
        <v>300</v>
      </c>
      <c r="H4292" s="7">
        <v>1.3333333333333299E-2</v>
      </c>
      <c r="I4292" s="9">
        <v>43562.444791666669</v>
      </c>
    </row>
    <row r="4293" spans="1:9" ht="42.75" x14ac:dyDescent="0.2">
      <c r="A4293" s="1" t="s">
        <v>10094</v>
      </c>
      <c r="B4293" s="3" t="s">
        <v>10095</v>
      </c>
      <c r="C4293" s="4" t="s">
        <v>10096</v>
      </c>
      <c r="D4293" s="5" t="s">
        <v>10097</v>
      </c>
      <c r="E4293" s="6">
        <v>24</v>
      </c>
      <c r="F4293" s="6">
        <v>6</v>
      </c>
      <c r="G4293" s="6">
        <v>745</v>
      </c>
      <c r="H4293" s="7">
        <v>3.2214765100671103E-2</v>
      </c>
      <c r="I4293" s="9">
        <v>43562.441967592589</v>
      </c>
    </row>
    <row r="4294" spans="1:9" ht="71.25" x14ac:dyDescent="0.2">
      <c r="A4294" s="1" t="s">
        <v>8724</v>
      </c>
      <c r="B4294" s="3" t="s">
        <v>8725</v>
      </c>
      <c r="C4294" s="4" t="s">
        <v>10098</v>
      </c>
      <c r="D4294" s="5" t="s">
        <v>10099</v>
      </c>
      <c r="E4294" s="6">
        <v>7</v>
      </c>
      <c r="F4294" s="6">
        <v>2</v>
      </c>
      <c r="G4294" s="6">
        <v>420</v>
      </c>
      <c r="H4294" s="7">
        <v>1.6666666666666601E-2</v>
      </c>
      <c r="I4294" s="9">
        <v>43562.179537037038</v>
      </c>
    </row>
    <row r="4295" spans="1:9" ht="28.5" x14ac:dyDescent="0.2">
      <c r="A4295" s="1" t="s">
        <v>4002</v>
      </c>
      <c r="B4295" s="3" t="s">
        <v>4003</v>
      </c>
      <c r="C4295" s="4" t="s">
        <v>10088</v>
      </c>
      <c r="D4295" s="5" t="s">
        <v>10089</v>
      </c>
      <c r="E4295" s="6">
        <v>7</v>
      </c>
      <c r="F4295" s="6">
        <v>1</v>
      </c>
      <c r="G4295" s="6">
        <v>264</v>
      </c>
      <c r="H4295" s="7">
        <v>2.6515151515151499E-2</v>
      </c>
      <c r="I4295" s="9">
        <v>43561.682835648149</v>
      </c>
    </row>
    <row r="4296" spans="1:9" ht="42.75" x14ac:dyDescent="0.2">
      <c r="A4296" s="1" t="s">
        <v>10068</v>
      </c>
      <c r="B4296" s="3" t="s">
        <v>10069</v>
      </c>
      <c r="C4296" s="4" t="s">
        <v>10070</v>
      </c>
      <c r="D4296" s="5" t="s">
        <v>10071</v>
      </c>
      <c r="E4296" s="6">
        <v>0</v>
      </c>
      <c r="F4296" s="6">
        <v>0</v>
      </c>
      <c r="G4296" s="6">
        <v>115</v>
      </c>
      <c r="H4296" s="7">
        <v>0</v>
      </c>
      <c r="I4296" s="9">
        <v>43561.65315972222</v>
      </c>
    </row>
    <row r="4297" spans="1:9" ht="99.75" x14ac:dyDescent="0.2">
      <c r="A4297" s="1" t="s">
        <v>6293</v>
      </c>
      <c r="B4297" s="3" t="s">
        <v>6294</v>
      </c>
      <c r="C4297" s="4" t="s">
        <v>10082</v>
      </c>
      <c r="D4297" s="5" t="s">
        <v>10083</v>
      </c>
      <c r="E4297" s="6">
        <v>8</v>
      </c>
      <c r="F4297" s="6">
        <v>4</v>
      </c>
      <c r="G4297" s="6">
        <v>464</v>
      </c>
      <c r="H4297" s="7">
        <v>1.72413793103448E-2</v>
      </c>
      <c r="I4297" s="9">
        <v>43561.612245370372</v>
      </c>
    </row>
    <row r="4298" spans="1:9" ht="99.75" x14ac:dyDescent="0.2">
      <c r="A4298" s="1" t="s">
        <v>1072</v>
      </c>
      <c r="B4298" s="3" t="s">
        <v>1073</v>
      </c>
      <c r="C4298" s="4" t="s">
        <v>10064</v>
      </c>
      <c r="D4298" s="5" t="s">
        <v>10065</v>
      </c>
      <c r="E4298" s="6">
        <v>7</v>
      </c>
      <c r="F4298" s="6">
        <v>0</v>
      </c>
      <c r="G4298" s="6">
        <v>391</v>
      </c>
      <c r="H4298" s="7">
        <v>1.7902813299232701E-2</v>
      </c>
      <c r="I4298" s="9">
        <v>43561.602488425924</v>
      </c>
    </row>
    <row r="4299" spans="1:9" x14ac:dyDescent="0.2">
      <c r="A4299" s="1" t="s">
        <v>1768</v>
      </c>
      <c r="B4299" s="3" t="s">
        <v>1769</v>
      </c>
      <c r="C4299" s="3" t="s">
        <v>10136</v>
      </c>
      <c r="D4299" s="5" t="s">
        <v>10137</v>
      </c>
      <c r="E4299" s="6">
        <v>100</v>
      </c>
      <c r="F4299" s="6">
        <v>25</v>
      </c>
      <c r="G4299" s="6">
        <v>2602</v>
      </c>
      <c r="H4299" s="7">
        <v>3.8431975403535698E-2</v>
      </c>
      <c r="I4299" s="9">
        <v>43561.582280092596</v>
      </c>
    </row>
    <row r="4300" spans="1:9" ht="28.5" x14ac:dyDescent="0.2">
      <c r="A4300" s="1" t="s">
        <v>638</v>
      </c>
      <c r="B4300" s="3" t="s">
        <v>639</v>
      </c>
      <c r="C4300" s="4" t="s">
        <v>10126</v>
      </c>
      <c r="D4300" s="5" t="s">
        <v>10127</v>
      </c>
      <c r="E4300" s="6">
        <v>102</v>
      </c>
      <c r="F4300" s="6">
        <v>34</v>
      </c>
      <c r="G4300" s="6">
        <v>4077</v>
      </c>
      <c r="H4300" s="7">
        <v>2.5018395879322999E-2</v>
      </c>
      <c r="I4300" s="9">
        <v>43561.579965277779</v>
      </c>
    </row>
    <row r="4301" spans="1:9" x14ac:dyDescent="0.2">
      <c r="A4301" s="1" t="s">
        <v>582</v>
      </c>
      <c r="B4301" s="3" t="s">
        <v>583</v>
      </c>
      <c r="C4301" s="3" t="s">
        <v>10114</v>
      </c>
      <c r="D4301" s="5" t="s">
        <v>10115</v>
      </c>
      <c r="E4301" s="6">
        <v>55</v>
      </c>
      <c r="F4301" s="6">
        <v>11</v>
      </c>
      <c r="G4301" s="6">
        <v>1050</v>
      </c>
      <c r="H4301" s="7">
        <v>5.2380952380952299E-2</v>
      </c>
      <c r="I4301" s="9">
        <v>43561.575775462959</v>
      </c>
    </row>
    <row r="4302" spans="1:9" x14ac:dyDescent="0.2">
      <c r="A4302" s="1" t="s">
        <v>2249</v>
      </c>
      <c r="B4302" s="3" t="s">
        <v>2250</v>
      </c>
      <c r="C4302" s="3" t="s">
        <v>10106</v>
      </c>
      <c r="D4302" s="5" t="s">
        <v>10107</v>
      </c>
      <c r="E4302" s="6">
        <v>8</v>
      </c>
      <c r="F4302" s="6">
        <v>3</v>
      </c>
      <c r="G4302" s="6">
        <v>508</v>
      </c>
      <c r="H4302" s="7">
        <v>1.5748031496062902E-2</v>
      </c>
      <c r="I4302" s="9">
        <v>43561.552800925929</v>
      </c>
    </row>
    <row r="4303" spans="1:9" ht="71.25" x14ac:dyDescent="0.2">
      <c r="A4303" s="1" t="s">
        <v>1830</v>
      </c>
      <c r="B4303" s="3" t="s">
        <v>1831</v>
      </c>
      <c r="C4303" s="4" t="s">
        <v>10132</v>
      </c>
      <c r="D4303" s="5" t="s">
        <v>10133</v>
      </c>
      <c r="E4303" s="6">
        <v>11</v>
      </c>
      <c r="F4303" s="6">
        <v>5</v>
      </c>
      <c r="G4303" s="6">
        <v>521</v>
      </c>
      <c r="H4303" s="7">
        <v>2.1113243761996098E-2</v>
      </c>
      <c r="I4303" s="9">
        <v>43561.550682870373</v>
      </c>
    </row>
    <row r="4304" spans="1:9" ht="42.75" x14ac:dyDescent="0.2">
      <c r="A4304" s="1" t="s">
        <v>4837</v>
      </c>
      <c r="B4304" s="3" t="s">
        <v>4838</v>
      </c>
      <c r="C4304" s="4" t="s">
        <v>10124</v>
      </c>
      <c r="D4304" s="5" t="s">
        <v>10125</v>
      </c>
      <c r="E4304" s="6">
        <v>182</v>
      </c>
      <c r="F4304" s="6">
        <v>84</v>
      </c>
      <c r="G4304" s="6">
        <v>7308</v>
      </c>
      <c r="H4304" s="7">
        <v>2.4904214559386899E-2</v>
      </c>
      <c r="I4304" s="9">
        <v>43561.550370370373</v>
      </c>
    </row>
    <row r="4305" spans="1:9" ht="28.5" x14ac:dyDescent="0.2">
      <c r="A4305" s="1" t="s">
        <v>9364</v>
      </c>
      <c r="B4305" s="3" t="s">
        <v>9365</v>
      </c>
      <c r="C4305" s="4" t="s">
        <v>10104</v>
      </c>
      <c r="D4305" s="5" t="s">
        <v>10105</v>
      </c>
      <c r="E4305" s="6">
        <v>6</v>
      </c>
      <c r="F4305" s="6">
        <v>2</v>
      </c>
      <c r="G4305" s="6">
        <v>213</v>
      </c>
      <c r="H4305" s="7">
        <v>2.8169014084507001E-2</v>
      </c>
      <c r="I4305" s="9">
        <v>43561.511874999997</v>
      </c>
    </row>
    <row r="4306" spans="1:9" ht="57" x14ac:dyDescent="0.2">
      <c r="A4306" s="1" t="s">
        <v>7853</v>
      </c>
      <c r="B4306" s="3" t="s">
        <v>7854</v>
      </c>
      <c r="C4306" s="4" t="s">
        <v>10130</v>
      </c>
      <c r="D4306" s="5" t="s">
        <v>10131</v>
      </c>
      <c r="E4306" s="6">
        <v>23</v>
      </c>
      <c r="F4306" s="6">
        <v>5</v>
      </c>
      <c r="G4306" s="6">
        <v>1173</v>
      </c>
      <c r="H4306" s="7">
        <v>1.9607843137254902E-2</v>
      </c>
      <c r="I4306" s="9">
        <v>43560.93414351852</v>
      </c>
    </row>
    <row r="4307" spans="1:9" ht="42.75" x14ac:dyDescent="0.2">
      <c r="A4307" s="1" t="s">
        <v>2087</v>
      </c>
      <c r="B4307" s="3" t="s">
        <v>2088</v>
      </c>
      <c r="C4307" s="4" t="s">
        <v>10118</v>
      </c>
      <c r="D4307" s="5" t="s">
        <v>10119</v>
      </c>
      <c r="E4307" s="6">
        <v>30</v>
      </c>
      <c r="F4307" s="6">
        <v>21</v>
      </c>
      <c r="G4307" s="6">
        <v>1443</v>
      </c>
      <c r="H4307" s="7">
        <v>2.0790020790020701E-2</v>
      </c>
      <c r="I4307" s="9">
        <v>43560.607534722221</v>
      </c>
    </row>
    <row r="4308" spans="1:9" ht="42.75" x14ac:dyDescent="0.2">
      <c r="A4308" s="1" t="s">
        <v>10108</v>
      </c>
      <c r="B4308" s="3" t="s">
        <v>10109</v>
      </c>
      <c r="C4308" s="4" t="s">
        <v>10110</v>
      </c>
      <c r="D4308" s="5" t="s">
        <v>10111</v>
      </c>
      <c r="E4308" s="6">
        <v>7</v>
      </c>
      <c r="F4308" s="6">
        <v>1</v>
      </c>
      <c r="G4308" s="6">
        <v>180</v>
      </c>
      <c r="H4308" s="7">
        <v>3.8888888888888799E-2</v>
      </c>
      <c r="I4308" s="9">
        <v>43560.526504629626</v>
      </c>
    </row>
    <row r="4309" spans="1:9" ht="28.5" x14ac:dyDescent="0.2">
      <c r="A4309" s="1" t="s">
        <v>8547</v>
      </c>
      <c r="B4309" s="3" t="s">
        <v>8548</v>
      </c>
      <c r="C4309" s="4" t="s">
        <v>10116</v>
      </c>
      <c r="D4309" s="5" t="s">
        <v>10117</v>
      </c>
      <c r="E4309" s="6">
        <v>15</v>
      </c>
      <c r="F4309" s="6">
        <v>7</v>
      </c>
      <c r="G4309" s="6">
        <v>363</v>
      </c>
      <c r="H4309" s="7">
        <v>4.1322314049586702E-2</v>
      </c>
      <c r="I4309" s="9">
        <v>43560.497499999998</v>
      </c>
    </row>
    <row r="4310" spans="1:9" ht="85.5" x14ac:dyDescent="0.2">
      <c r="A4310" s="1" t="s">
        <v>7510</v>
      </c>
      <c r="B4310" s="3" t="s">
        <v>7511</v>
      </c>
      <c r="C4310" s="4" t="s">
        <v>10128</v>
      </c>
      <c r="D4310" s="5" t="s">
        <v>10129</v>
      </c>
      <c r="E4310" s="6">
        <v>2</v>
      </c>
      <c r="F4310" s="6">
        <v>0</v>
      </c>
      <c r="G4310" s="6">
        <v>370</v>
      </c>
      <c r="H4310" s="7">
        <v>5.4054054054053996E-3</v>
      </c>
      <c r="I4310" s="9">
        <v>43560.42701388889</v>
      </c>
    </row>
    <row r="4311" spans="1:9" ht="85.5" x14ac:dyDescent="0.2">
      <c r="A4311" s="1" t="s">
        <v>171</v>
      </c>
      <c r="B4311" s="3" t="s">
        <v>172</v>
      </c>
      <c r="C4311" s="4" t="s">
        <v>10122</v>
      </c>
      <c r="D4311" s="5" t="s">
        <v>10123</v>
      </c>
      <c r="E4311" s="6">
        <v>5</v>
      </c>
      <c r="F4311" s="6">
        <v>1</v>
      </c>
      <c r="G4311" s="6">
        <v>354</v>
      </c>
      <c r="H4311" s="7">
        <v>1.41242937853107E-2</v>
      </c>
      <c r="I4311" s="9">
        <v>43559.62704861111</v>
      </c>
    </row>
    <row r="4312" spans="1:9" ht="42.75" x14ac:dyDescent="0.2">
      <c r="A4312" s="1" t="s">
        <v>528</v>
      </c>
      <c r="B4312" s="3" t="s">
        <v>529</v>
      </c>
      <c r="C4312" s="4" t="s">
        <v>10112</v>
      </c>
      <c r="D4312" s="5" t="s">
        <v>10113</v>
      </c>
      <c r="E4312" s="6">
        <v>114</v>
      </c>
      <c r="F4312" s="6">
        <v>42</v>
      </c>
      <c r="G4312" s="6">
        <v>3626</v>
      </c>
      <c r="H4312" s="7">
        <v>3.1439602868174203E-2</v>
      </c>
      <c r="I4312" s="9">
        <v>43559.574583333335</v>
      </c>
    </row>
    <row r="4313" spans="1:9" ht="28.5" x14ac:dyDescent="0.2">
      <c r="A4313" s="1" t="s">
        <v>9570</v>
      </c>
      <c r="B4313" s="3" t="s">
        <v>9571</v>
      </c>
      <c r="C4313" s="4" t="s">
        <v>10120</v>
      </c>
      <c r="D4313" s="5" t="s">
        <v>10121</v>
      </c>
      <c r="E4313" s="6">
        <v>14</v>
      </c>
      <c r="F4313" s="6">
        <v>2</v>
      </c>
      <c r="G4313" s="6">
        <v>477</v>
      </c>
      <c r="H4313" s="7">
        <v>2.9350104821802898E-2</v>
      </c>
      <c r="I4313" s="9">
        <v>43559.455972222226</v>
      </c>
    </row>
    <row r="4314" spans="1:9" ht="28.5" x14ac:dyDescent="0.2">
      <c r="A4314" s="1" t="s">
        <v>1072</v>
      </c>
      <c r="B4314" s="3" t="s">
        <v>1073</v>
      </c>
      <c r="C4314" s="4" t="s">
        <v>10134</v>
      </c>
      <c r="D4314" s="5" t="s">
        <v>10135</v>
      </c>
      <c r="E4314" s="6">
        <v>44</v>
      </c>
      <c r="F4314" s="6">
        <v>9</v>
      </c>
      <c r="G4314" s="6">
        <v>1600</v>
      </c>
      <c r="H4314" s="7">
        <v>2.75E-2</v>
      </c>
      <c r="I4314" s="9">
        <v>43558.471909722219</v>
      </c>
    </row>
    <row r="4315" spans="1:9" ht="128.25" x14ac:dyDescent="0.2">
      <c r="A4315" s="1" t="s">
        <v>2619</v>
      </c>
      <c r="B4315" s="3" t="s">
        <v>2620</v>
      </c>
      <c r="C4315" s="4" t="s">
        <v>10138</v>
      </c>
      <c r="D4315" s="5" t="s">
        <v>10139</v>
      </c>
      <c r="E4315" s="6">
        <v>18</v>
      </c>
      <c r="F4315" s="6">
        <v>6</v>
      </c>
      <c r="G4315" s="6">
        <v>1020</v>
      </c>
      <c r="H4315" s="7">
        <v>1.7647058823529401E-2</v>
      </c>
      <c r="I4315" s="9">
        <v>43557.651863425926</v>
      </c>
    </row>
    <row r="4316" spans="1:9" ht="28.5" x14ac:dyDescent="0.2">
      <c r="A4316" s="1" t="s">
        <v>3470</v>
      </c>
      <c r="B4316" s="3" t="s">
        <v>3471</v>
      </c>
      <c r="C4316" s="4" t="s">
        <v>10140</v>
      </c>
      <c r="D4316" s="5" t="s">
        <v>10141</v>
      </c>
      <c r="E4316" s="6">
        <v>9</v>
      </c>
      <c r="F4316" s="6">
        <v>0</v>
      </c>
      <c r="G4316" s="6">
        <v>405</v>
      </c>
      <c r="H4316" s="7">
        <v>2.2222222222222199E-2</v>
      </c>
      <c r="I4316" s="9">
        <v>43557.583541666667</v>
      </c>
    </row>
    <row r="4317" spans="1:9" ht="28.5" x14ac:dyDescent="0.2">
      <c r="A4317" s="1" t="s">
        <v>9570</v>
      </c>
      <c r="B4317" s="3" t="s">
        <v>9571</v>
      </c>
      <c r="C4317" s="4" t="s">
        <v>10142</v>
      </c>
      <c r="D4317" s="5" t="s">
        <v>10143</v>
      </c>
      <c r="E4317" s="6">
        <v>11</v>
      </c>
      <c r="F4317" s="6">
        <v>0</v>
      </c>
      <c r="G4317" s="6">
        <v>413</v>
      </c>
      <c r="H4317" s="7">
        <v>2.6634382566585901E-2</v>
      </c>
      <c r="I4317" s="9">
        <v>43556.619398148148</v>
      </c>
    </row>
    <row r="4318" spans="1:9" ht="28.5" x14ac:dyDescent="0.2">
      <c r="A4318" s="1" t="s">
        <v>145</v>
      </c>
      <c r="B4318" s="3" t="s">
        <v>146</v>
      </c>
      <c r="C4318" s="4" t="s">
        <v>10144</v>
      </c>
      <c r="D4318" s="5" t="s">
        <v>10145</v>
      </c>
      <c r="E4318" s="6">
        <v>2</v>
      </c>
      <c r="F4318" s="6">
        <v>0</v>
      </c>
      <c r="G4318" s="6">
        <v>96</v>
      </c>
      <c r="H4318" s="7">
        <v>2.0833333333333301E-2</v>
      </c>
      <c r="I4318" s="9">
        <v>43556.55332175926</v>
      </c>
    </row>
    <row r="4319" spans="1:9" ht="85.5" x14ac:dyDescent="0.2">
      <c r="A4319" s="1" t="s">
        <v>10168</v>
      </c>
      <c r="B4319" s="3" t="s">
        <v>10169</v>
      </c>
      <c r="C4319" s="4" t="s">
        <v>10170</v>
      </c>
      <c r="D4319" s="5" t="s">
        <v>10171</v>
      </c>
      <c r="E4319" s="6">
        <v>0</v>
      </c>
      <c r="F4319" s="6">
        <v>0</v>
      </c>
      <c r="G4319" s="6">
        <v>131</v>
      </c>
      <c r="H4319" s="7">
        <v>0</v>
      </c>
      <c r="I4319" s="9">
        <v>43556.295081018521</v>
      </c>
    </row>
    <row r="4320" spans="1:9" ht="28.5" x14ac:dyDescent="0.2">
      <c r="A4320" s="1" t="s">
        <v>9178</v>
      </c>
      <c r="B4320" s="3" t="s">
        <v>9179</v>
      </c>
      <c r="C4320" s="4" t="s">
        <v>10160</v>
      </c>
      <c r="D4320" s="5" t="s">
        <v>10161</v>
      </c>
      <c r="E4320" s="6">
        <v>4</v>
      </c>
      <c r="F4320" s="6">
        <v>2</v>
      </c>
      <c r="G4320" s="6">
        <v>614</v>
      </c>
      <c r="H4320" s="7">
        <v>6.5146579804560203E-3</v>
      </c>
      <c r="I4320" s="9">
        <v>43555.689409722225</v>
      </c>
    </row>
    <row r="4321" spans="1:9" ht="114" x14ac:dyDescent="0.2">
      <c r="A4321" s="1" t="s">
        <v>2253</v>
      </c>
      <c r="B4321" s="3" t="s">
        <v>2254</v>
      </c>
      <c r="C4321" s="4" t="s">
        <v>10158</v>
      </c>
      <c r="D4321" s="5" t="s">
        <v>10159</v>
      </c>
      <c r="E4321" s="6">
        <v>6</v>
      </c>
      <c r="F4321" s="6">
        <v>4</v>
      </c>
      <c r="G4321" s="6">
        <v>437</v>
      </c>
      <c r="H4321" s="7">
        <v>1.3729977116704799E-2</v>
      </c>
      <c r="I4321" s="9">
        <v>43555.627314814818</v>
      </c>
    </row>
    <row r="4322" spans="1:9" ht="57" x14ac:dyDescent="0.2">
      <c r="A4322" s="1" t="s">
        <v>2253</v>
      </c>
      <c r="B4322" s="3" t="s">
        <v>2254</v>
      </c>
      <c r="C4322" s="4" t="s">
        <v>10166</v>
      </c>
      <c r="D4322" s="5" t="s">
        <v>10167</v>
      </c>
      <c r="E4322" s="6">
        <v>12</v>
      </c>
      <c r="F4322" s="6">
        <v>5</v>
      </c>
      <c r="G4322" s="6">
        <v>478</v>
      </c>
      <c r="H4322" s="7">
        <v>2.5104602510460199E-2</v>
      </c>
      <c r="I4322" s="9">
        <v>43555.625497685185</v>
      </c>
    </row>
    <row r="4323" spans="1:9" ht="28.5" x14ac:dyDescent="0.2">
      <c r="A4323" s="1" t="s">
        <v>3164</v>
      </c>
      <c r="B4323" s="3" t="s">
        <v>3165</v>
      </c>
      <c r="C4323" s="4" t="s">
        <v>10162</v>
      </c>
      <c r="D4323" s="5" t="s">
        <v>10163</v>
      </c>
      <c r="E4323" s="6">
        <v>6</v>
      </c>
      <c r="F4323" s="6">
        <v>0</v>
      </c>
      <c r="G4323" s="6">
        <v>598</v>
      </c>
      <c r="H4323" s="7">
        <v>1.00334448160535E-2</v>
      </c>
      <c r="I4323" s="9">
        <v>43555.616875</v>
      </c>
    </row>
    <row r="4324" spans="1:9" ht="42.75" x14ac:dyDescent="0.2">
      <c r="A4324" s="1" t="s">
        <v>2619</v>
      </c>
      <c r="B4324" s="3" t="s">
        <v>2620</v>
      </c>
      <c r="C4324" s="4" t="s">
        <v>10152</v>
      </c>
      <c r="D4324" s="5" t="s">
        <v>10153</v>
      </c>
      <c r="E4324" s="6">
        <v>16</v>
      </c>
      <c r="F4324" s="6">
        <v>6</v>
      </c>
      <c r="G4324" s="6">
        <v>1007</v>
      </c>
      <c r="H4324" s="7">
        <v>1.5888778550148901E-2</v>
      </c>
      <c r="I4324" s="9">
        <v>43555.600868055553</v>
      </c>
    </row>
    <row r="4325" spans="1:9" ht="28.5" x14ac:dyDescent="0.2">
      <c r="A4325" s="1" t="s">
        <v>10148</v>
      </c>
      <c r="B4325" s="3" t="s">
        <v>10149</v>
      </c>
      <c r="C4325" s="4" t="s">
        <v>10150</v>
      </c>
      <c r="D4325" s="5" t="s">
        <v>10151</v>
      </c>
      <c r="E4325" s="6">
        <v>68</v>
      </c>
      <c r="F4325" s="6">
        <v>6</v>
      </c>
      <c r="G4325" s="6">
        <v>2014</v>
      </c>
      <c r="H4325" s="7">
        <v>3.3763654419066501E-2</v>
      </c>
      <c r="I4325" s="9">
        <v>43555.573877314811</v>
      </c>
    </row>
    <row r="4326" spans="1:9" x14ac:dyDescent="0.2">
      <c r="A4326" s="1" t="s">
        <v>896</v>
      </c>
      <c r="B4326" s="3" t="s">
        <v>897</v>
      </c>
      <c r="C4326" s="3" t="s">
        <v>10164</v>
      </c>
      <c r="D4326" s="5" t="s">
        <v>10165</v>
      </c>
      <c r="E4326" s="6">
        <v>53</v>
      </c>
      <c r="F4326" s="6">
        <v>16</v>
      </c>
      <c r="G4326" s="6">
        <v>2078</v>
      </c>
      <c r="H4326" s="7">
        <v>2.5505293551491798E-2</v>
      </c>
      <c r="I4326" s="9">
        <v>43555.527638888889</v>
      </c>
    </row>
    <row r="4327" spans="1:9" ht="128.25" x14ac:dyDescent="0.2">
      <c r="A4327" s="1" t="s">
        <v>149</v>
      </c>
      <c r="B4327" s="3" t="s">
        <v>150</v>
      </c>
      <c r="C4327" s="4" t="s">
        <v>10146</v>
      </c>
      <c r="D4327" s="5" t="s">
        <v>10147</v>
      </c>
      <c r="E4327" s="6">
        <v>26</v>
      </c>
      <c r="F4327" s="6">
        <v>14</v>
      </c>
      <c r="G4327" s="6">
        <v>1000</v>
      </c>
      <c r="H4327" s="7">
        <v>2.5999999999999999E-2</v>
      </c>
      <c r="I4327" s="9">
        <v>43555.503020833334</v>
      </c>
    </row>
    <row r="4328" spans="1:9" ht="28.5" x14ac:dyDescent="0.2">
      <c r="A4328" s="1" t="s">
        <v>1902</v>
      </c>
      <c r="B4328" s="3" t="s">
        <v>1903</v>
      </c>
      <c r="C4328" s="4" t="s">
        <v>10156</v>
      </c>
      <c r="D4328" s="5" t="s">
        <v>10157</v>
      </c>
      <c r="E4328" s="6">
        <v>39</v>
      </c>
      <c r="F4328" s="6">
        <v>13</v>
      </c>
      <c r="G4328" s="6">
        <v>1093</v>
      </c>
      <c r="H4328" s="7">
        <v>3.5681610247026499E-2</v>
      </c>
      <c r="I4328" s="9">
        <v>43555.15084490741</v>
      </c>
    </row>
    <row r="4329" spans="1:9" ht="42.75" x14ac:dyDescent="0.2">
      <c r="A4329" s="1" t="s">
        <v>1562</v>
      </c>
      <c r="B4329" s="3" t="s">
        <v>1563</v>
      </c>
      <c r="C4329" s="4" t="s">
        <v>10154</v>
      </c>
      <c r="D4329" s="5" t="s">
        <v>10155</v>
      </c>
      <c r="E4329" s="6">
        <v>47</v>
      </c>
      <c r="F4329" s="6">
        <v>27</v>
      </c>
      <c r="G4329" s="6">
        <v>2702</v>
      </c>
      <c r="H4329" s="7">
        <v>1.7394522575869702E-2</v>
      </c>
      <c r="I4329" s="9">
        <v>43554.771504629629</v>
      </c>
    </row>
    <row r="4330" spans="1:9" ht="85.5" x14ac:dyDescent="0.2">
      <c r="A4330" s="1" t="s">
        <v>10108</v>
      </c>
      <c r="B4330" s="3" t="s">
        <v>10109</v>
      </c>
      <c r="C4330" s="4" t="s">
        <v>10180</v>
      </c>
      <c r="D4330" s="5" t="s">
        <v>10181</v>
      </c>
      <c r="E4330" s="6">
        <v>43</v>
      </c>
      <c r="F4330" s="6">
        <v>18</v>
      </c>
      <c r="G4330" s="6">
        <v>1467</v>
      </c>
      <c r="H4330" s="7">
        <v>2.9311520109066101E-2</v>
      </c>
      <c r="I4330" s="9">
        <v>43554.44425925926</v>
      </c>
    </row>
    <row r="4331" spans="1:9" ht="71.25" x14ac:dyDescent="0.2">
      <c r="A4331" s="1" t="s">
        <v>2435</v>
      </c>
      <c r="B4331" s="3" t="s">
        <v>2436</v>
      </c>
      <c r="C4331" s="4" t="s">
        <v>10178</v>
      </c>
      <c r="D4331" s="5" t="s">
        <v>10179</v>
      </c>
      <c r="E4331" s="6">
        <v>35</v>
      </c>
      <c r="F4331" s="6">
        <v>15</v>
      </c>
      <c r="G4331" s="6">
        <v>1648</v>
      </c>
      <c r="H4331" s="7">
        <v>2.12378640776699E-2</v>
      </c>
      <c r="I4331" s="9">
        <v>43553.651921296296</v>
      </c>
    </row>
    <row r="4332" spans="1:9" ht="99.75" x14ac:dyDescent="0.2">
      <c r="A4332" s="1" t="s">
        <v>8898</v>
      </c>
      <c r="B4332" s="3" t="s">
        <v>8899</v>
      </c>
      <c r="C4332" s="4" t="s">
        <v>10174</v>
      </c>
      <c r="D4332" s="5" t="s">
        <v>10175</v>
      </c>
      <c r="E4332" s="6">
        <v>6</v>
      </c>
      <c r="F4332" s="6">
        <v>0</v>
      </c>
      <c r="G4332" s="6">
        <v>294</v>
      </c>
      <c r="H4332" s="7">
        <v>2.04081632653061E-2</v>
      </c>
      <c r="I4332" s="9">
        <v>43553.627326388887</v>
      </c>
    </row>
    <row r="4333" spans="1:9" ht="28.5" x14ac:dyDescent="0.2">
      <c r="A4333" s="1" t="s">
        <v>2213</v>
      </c>
      <c r="B4333" s="3" t="s">
        <v>2214</v>
      </c>
      <c r="C4333" s="4" t="s">
        <v>10176</v>
      </c>
      <c r="D4333" s="5" t="s">
        <v>10177</v>
      </c>
      <c r="E4333" s="6">
        <v>50</v>
      </c>
      <c r="F4333" s="6">
        <v>10</v>
      </c>
      <c r="G4333" s="6">
        <v>1684</v>
      </c>
      <c r="H4333" s="7">
        <v>2.96912114014251E-2</v>
      </c>
      <c r="I4333" s="9">
        <v>43553.552256944444</v>
      </c>
    </row>
    <row r="4334" spans="1:9" ht="42.75" x14ac:dyDescent="0.2">
      <c r="A4334" s="1" t="s">
        <v>4947</v>
      </c>
      <c r="B4334" s="3" t="s">
        <v>4948</v>
      </c>
      <c r="C4334" s="4" t="s">
        <v>10172</v>
      </c>
      <c r="D4334" s="5" t="s">
        <v>10173</v>
      </c>
      <c r="E4334" s="6">
        <v>8</v>
      </c>
      <c r="F4334" s="6">
        <v>3</v>
      </c>
      <c r="G4334" s="6">
        <v>313</v>
      </c>
      <c r="H4334" s="7">
        <v>2.55591054313099E-2</v>
      </c>
      <c r="I4334" s="9">
        <v>43553.423587962963</v>
      </c>
    </row>
    <row r="4335" spans="1:9" ht="42.75" x14ac:dyDescent="0.2">
      <c r="A4335" s="1" t="s">
        <v>10192</v>
      </c>
      <c r="B4335" s="3" t="s">
        <v>10193</v>
      </c>
      <c r="C4335" s="4" t="s">
        <v>10194</v>
      </c>
      <c r="D4335" s="5" t="s">
        <v>10195</v>
      </c>
      <c r="E4335" s="6">
        <v>12</v>
      </c>
      <c r="F4335" s="6">
        <v>7</v>
      </c>
      <c r="G4335" s="6">
        <v>737</v>
      </c>
      <c r="H4335" s="7">
        <v>1.6282225237449099E-2</v>
      </c>
      <c r="I4335" s="9">
        <v>43553.110960648148</v>
      </c>
    </row>
    <row r="4336" spans="1:9" ht="28.5" x14ac:dyDescent="0.2">
      <c r="A4336" s="1" t="s">
        <v>5393</v>
      </c>
      <c r="B4336" s="3" t="s">
        <v>5394</v>
      </c>
      <c r="C4336" s="4" t="s">
        <v>10182</v>
      </c>
      <c r="D4336" s="5" t="s">
        <v>10183</v>
      </c>
      <c r="E4336" s="6">
        <v>23</v>
      </c>
      <c r="F4336" s="6">
        <v>9</v>
      </c>
      <c r="G4336" s="6">
        <v>894</v>
      </c>
      <c r="H4336" s="7">
        <v>2.5727069351230401E-2</v>
      </c>
      <c r="I4336" s="9">
        <v>43552.717534722222</v>
      </c>
    </row>
    <row r="4337" spans="1:9" ht="114" x14ac:dyDescent="0.2">
      <c r="A4337" s="1" t="s">
        <v>10004</v>
      </c>
      <c r="B4337" s="3" t="s">
        <v>10005</v>
      </c>
      <c r="C4337" s="4" t="s">
        <v>10186</v>
      </c>
      <c r="D4337" s="5" t="s">
        <v>10187</v>
      </c>
      <c r="E4337" s="6">
        <v>8</v>
      </c>
      <c r="F4337" s="6">
        <v>1</v>
      </c>
      <c r="G4337" s="6">
        <v>269</v>
      </c>
      <c r="H4337" s="7">
        <v>2.9739776951672799E-2</v>
      </c>
      <c r="I4337" s="9">
        <v>43552.409166666665</v>
      </c>
    </row>
    <row r="4338" spans="1:9" ht="42.75" x14ac:dyDescent="0.2">
      <c r="A4338" s="1" t="s">
        <v>2431</v>
      </c>
      <c r="B4338" s="3" t="s">
        <v>2432</v>
      </c>
      <c r="C4338" s="4" t="s">
        <v>10198</v>
      </c>
      <c r="D4338" s="5" t="s">
        <v>10199</v>
      </c>
      <c r="E4338" s="6">
        <v>113</v>
      </c>
      <c r="F4338" s="6">
        <v>60</v>
      </c>
      <c r="G4338" s="6">
        <v>11233</v>
      </c>
      <c r="H4338" s="7">
        <v>1.00596456868156E-2</v>
      </c>
      <c r="I4338" s="9">
        <v>43551.618287037039</v>
      </c>
    </row>
    <row r="4339" spans="1:9" ht="71.25" x14ac:dyDescent="0.2">
      <c r="A4339" s="1" t="s">
        <v>2253</v>
      </c>
      <c r="B4339" s="3" t="s">
        <v>2254</v>
      </c>
      <c r="C4339" s="4" t="s">
        <v>10188</v>
      </c>
      <c r="D4339" s="5" t="s">
        <v>10189</v>
      </c>
      <c r="E4339" s="6">
        <v>9</v>
      </c>
      <c r="F4339" s="6">
        <v>2</v>
      </c>
      <c r="G4339" s="6">
        <v>505</v>
      </c>
      <c r="H4339" s="7">
        <v>1.7821782178217799E-2</v>
      </c>
      <c r="I4339" s="9">
        <v>43551.56355324074</v>
      </c>
    </row>
    <row r="4340" spans="1:9" ht="71.25" x14ac:dyDescent="0.2">
      <c r="A4340" s="1" t="s">
        <v>4240</v>
      </c>
      <c r="B4340" s="3" t="s">
        <v>4241</v>
      </c>
      <c r="C4340" s="4" t="s">
        <v>10196</v>
      </c>
      <c r="D4340" s="5" t="s">
        <v>10197</v>
      </c>
      <c r="E4340" s="6">
        <v>77</v>
      </c>
      <c r="F4340" s="6">
        <v>27</v>
      </c>
      <c r="G4340" s="6">
        <v>2730</v>
      </c>
      <c r="H4340" s="7">
        <v>2.8205128205128199E-2</v>
      </c>
      <c r="I4340" s="9">
        <v>43551.554479166669</v>
      </c>
    </row>
    <row r="4341" spans="1:9" ht="71.25" x14ac:dyDescent="0.2">
      <c r="A4341" s="1" t="s">
        <v>952</v>
      </c>
      <c r="B4341" s="3" t="s">
        <v>953</v>
      </c>
      <c r="C4341" s="4" t="s">
        <v>10184</v>
      </c>
      <c r="D4341" s="5" t="s">
        <v>10185</v>
      </c>
      <c r="E4341" s="6">
        <v>20</v>
      </c>
      <c r="F4341" s="6">
        <v>6</v>
      </c>
      <c r="G4341" s="6">
        <v>1551</v>
      </c>
      <c r="H4341" s="7">
        <v>1.2894906511927699E-2</v>
      </c>
      <c r="I4341" s="9">
        <v>43551.537499999999</v>
      </c>
    </row>
    <row r="4342" spans="1:9" ht="28.5" x14ac:dyDescent="0.2">
      <c r="A4342" s="1" t="s">
        <v>149</v>
      </c>
      <c r="B4342" s="3" t="s">
        <v>150</v>
      </c>
      <c r="C4342" s="4" t="s">
        <v>10190</v>
      </c>
      <c r="D4342" s="5" t="s">
        <v>10191</v>
      </c>
      <c r="E4342" s="6">
        <v>16</v>
      </c>
      <c r="F4342" s="6">
        <v>6</v>
      </c>
      <c r="G4342" s="6">
        <v>740</v>
      </c>
      <c r="H4342" s="7">
        <v>2.1621621621621599E-2</v>
      </c>
      <c r="I4342" s="9">
        <v>43551.53224537037</v>
      </c>
    </row>
    <row r="4343" spans="1:9" x14ac:dyDescent="0.2">
      <c r="A4343" s="1" t="s">
        <v>6369</v>
      </c>
      <c r="B4343" s="3" t="s">
        <v>6370</v>
      </c>
      <c r="C4343" s="3" t="s">
        <v>10200</v>
      </c>
      <c r="D4343" s="5" t="s">
        <v>10201</v>
      </c>
      <c r="E4343" s="6">
        <v>30</v>
      </c>
      <c r="F4343" s="6">
        <v>5</v>
      </c>
      <c r="G4343" s="6">
        <v>1266</v>
      </c>
      <c r="H4343" s="7">
        <v>2.3696682464454898E-2</v>
      </c>
      <c r="I4343" s="9">
        <v>43550.579212962963</v>
      </c>
    </row>
    <row r="4344" spans="1:9" x14ac:dyDescent="0.2">
      <c r="A4344" s="1" t="s">
        <v>8563</v>
      </c>
      <c r="B4344" s="3" t="s">
        <v>8563</v>
      </c>
      <c r="C4344" s="3" t="s">
        <v>10232</v>
      </c>
      <c r="D4344" s="5" t="s">
        <v>10233</v>
      </c>
      <c r="E4344" s="6">
        <v>0</v>
      </c>
      <c r="F4344" s="6">
        <v>0</v>
      </c>
      <c r="G4344" s="6">
        <v>0</v>
      </c>
      <c r="H4344" s="8">
        <v>0</v>
      </c>
      <c r="I4344" s="9">
        <v>43549.755509259259</v>
      </c>
    </row>
    <row r="4345" spans="1:9" ht="28.5" x14ac:dyDescent="0.2">
      <c r="A4345" s="1" t="s">
        <v>10220</v>
      </c>
      <c r="B4345" s="3" t="s">
        <v>10221</v>
      </c>
      <c r="C4345" s="4" t="s">
        <v>10222</v>
      </c>
      <c r="D4345" s="5" t="s">
        <v>10223</v>
      </c>
      <c r="E4345" s="6">
        <v>14</v>
      </c>
      <c r="F4345" s="6">
        <v>0</v>
      </c>
      <c r="G4345" s="6">
        <v>997</v>
      </c>
      <c r="H4345" s="7">
        <v>1.4042126379137401E-2</v>
      </c>
      <c r="I4345" s="9">
        <v>43549.424293981479</v>
      </c>
    </row>
    <row r="4346" spans="1:9" x14ac:dyDescent="0.2">
      <c r="A4346" s="1" t="s">
        <v>10202</v>
      </c>
      <c r="B4346" s="3" t="s">
        <v>10203</v>
      </c>
      <c r="C4346" s="3" t="s">
        <v>10204</v>
      </c>
      <c r="D4346" s="5" t="s">
        <v>10205</v>
      </c>
      <c r="E4346" s="6">
        <v>0</v>
      </c>
      <c r="F4346" s="6">
        <v>0</v>
      </c>
      <c r="G4346" s="6">
        <v>149</v>
      </c>
      <c r="H4346" s="7">
        <v>0</v>
      </c>
      <c r="I4346" s="9">
        <v>43548.816041666665</v>
      </c>
    </row>
    <row r="4347" spans="1:9" ht="57" x14ac:dyDescent="0.2">
      <c r="A4347" s="1" t="s">
        <v>604</v>
      </c>
      <c r="B4347" s="3" t="s">
        <v>605</v>
      </c>
      <c r="C4347" s="4" t="s">
        <v>10212</v>
      </c>
      <c r="D4347" s="5" t="s">
        <v>10213</v>
      </c>
      <c r="E4347" s="6">
        <v>75</v>
      </c>
      <c r="F4347" s="6">
        <v>35</v>
      </c>
      <c r="G4347" s="6">
        <v>2999</v>
      </c>
      <c r="H4347" s="7">
        <v>2.5008336112037299E-2</v>
      </c>
      <c r="I4347" s="9">
        <v>43548.715069444443</v>
      </c>
    </row>
    <row r="4348" spans="1:9" ht="71.25" x14ac:dyDescent="0.2">
      <c r="A4348" s="1" t="s">
        <v>1136</v>
      </c>
      <c r="B4348" s="3" t="s">
        <v>1137</v>
      </c>
      <c r="C4348" s="4" t="s">
        <v>10234</v>
      </c>
      <c r="D4348" s="5" t="s">
        <v>10235</v>
      </c>
      <c r="E4348" s="6">
        <v>39</v>
      </c>
      <c r="F4348" s="6">
        <v>13</v>
      </c>
      <c r="G4348" s="6">
        <v>952</v>
      </c>
      <c r="H4348" s="7">
        <v>4.09663865546218E-2</v>
      </c>
      <c r="I4348" s="9">
        <v>43548.640625</v>
      </c>
    </row>
    <row r="4349" spans="1:9" ht="42.75" x14ac:dyDescent="0.2">
      <c r="A4349" s="1" t="s">
        <v>10216</v>
      </c>
      <c r="B4349" s="3" t="s">
        <v>10217</v>
      </c>
      <c r="C4349" s="4" t="s">
        <v>10240</v>
      </c>
      <c r="D4349" s="5" t="s">
        <v>10241</v>
      </c>
      <c r="E4349" s="6">
        <v>4</v>
      </c>
      <c r="F4349" s="6">
        <v>1</v>
      </c>
      <c r="G4349" s="6">
        <v>659</v>
      </c>
      <c r="H4349" s="7">
        <v>6.0698027314112198E-3</v>
      </c>
      <c r="I4349" s="9">
        <v>43548.557013888887</v>
      </c>
    </row>
    <row r="4350" spans="1:9" ht="71.25" x14ac:dyDescent="0.2">
      <c r="A4350" s="1" t="s">
        <v>10216</v>
      </c>
      <c r="B4350" s="3" t="s">
        <v>10217</v>
      </c>
      <c r="C4350" s="4" t="s">
        <v>10218</v>
      </c>
      <c r="D4350" s="5" t="s">
        <v>10219</v>
      </c>
      <c r="E4350" s="6">
        <v>1</v>
      </c>
      <c r="F4350" s="6">
        <v>2</v>
      </c>
      <c r="G4350" s="6">
        <v>688</v>
      </c>
      <c r="H4350" s="7">
        <v>1.45348837209302E-3</v>
      </c>
      <c r="I4350" s="9">
        <v>43548.554872685185</v>
      </c>
    </row>
    <row r="4351" spans="1:9" ht="57" x14ac:dyDescent="0.2">
      <c r="A4351" s="1" t="s">
        <v>5089</v>
      </c>
      <c r="B4351" s="3" t="s">
        <v>5090</v>
      </c>
      <c r="C4351" s="4" t="s">
        <v>10210</v>
      </c>
      <c r="D4351" s="5" t="s">
        <v>10211</v>
      </c>
      <c r="E4351" s="6">
        <v>129</v>
      </c>
      <c r="F4351" s="6">
        <v>38</v>
      </c>
      <c r="G4351" s="6">
        <v>4555</v>
      </c>
      <c r="H4351" s="7">
        <v>2.8320526893523601E-2</v>
      </c>
      <c r="I4351" s="9">
        <v>43548.505914351852</v>
      </c>
    </row>
    <row r="4352" spans="1:9" x14ac:dyDescent="0.2">
      <c r="A4352" s="1" t="s">
        <v>201</v>
      </c>
      <c r="B4352" s="3" t="s">
        <v>202</v>
      </c>
      <c r="C4352" s="3" t="s">
        <v>10230</v>
      </c>
      <c r="D4352" s="5" t="s">
        <v>10231</v>
      </c>
      <c r="E4352" s="6">
        <v>72</v>
      </c>
      <c r="F4352" s="6">
        <v>18</v>
      </c>
      <c r="G4352" s="6">
        <v>1971</v>
      </c>
      <c r="H4352" s="7">
        <v>3.6529680365296802E-2</v>
      </c>
      <c r="I4352" s="9">
        <v>43548.435636574075</v>
      </c>
    </row>
    <row r="4353" spans="1:9" ht="28.5" x14ac:dyDescent="0.2">
      <c r="A4353" s="1" t="s">
        <v>638</v>
      </c>
      <c r="B4353" s="3" t="s">
        <v>639</v>
      </c>
      <c r="C4353" s="4" t="s">
        <v>10208</v>
      </c>
      <c r="D4353" s="5" t="s">
        <v>10209</v>
      </c>
      <c r="E4353" s="6">
        <v>49</v>
      </c>
      <c r="F4353" s="6">
        <v>6</v>
      </c>
      <c r="G4353" s="6">
        <v>1979</v>
      </c>
      <c r="H4353" s="7">
        <v>2.4759979787771599E-2</v>
      </c>
      <c r="I4353" s="9">
        <v>43548.401863425926</v>
      </c>
    </row>
    <row r="4354" spans="1:9" ht="28.5" x14ac:dyDescent="0.2">
      <c r="A4354" s="1" t="s">
        <v>9596</v>
      </c>
      <c r="B4354" s="3" t="s">
        <v>9597</v>
      </c>
      <c r="C4354" s="4" t="s">
        <v>10226</v>
      </c>
      <c r="D4354" s="5" t="s">
        <v>10227</v>
      </c>
      <c r="E4354" s="6">
        <v>23</v>
      </c>
      <c r="F4354" s="6">
        <v>16</v>
      </c>
      <c r="G4354" s="6">
        <v>693</v>
      </c>
      <c r="H4354" s="7">
        <v>3.3189033189033101E-2</v>
      </c>
      <c r="I4354" s="9">
        <v>43547.709560185183</v>
      </c>
    </row>
    <row r="4355" spans="1:9" ht="114" x14ac:dyDescent="0.2">
      <c r="A4355" s="1" t="s">
        <v>10236</v>
      </c>
      <c r="B4355" s="3" t="s">
        <v>10237</v>
      </c>
      <c r="C4355" s="4" t="s">
        <v>10238</v>
      </c>
      <c r="D4355" s="5" t="s">
        <v>10239</v>
      </c>
      <c r="E4355" s="6">
        <v>4</v>
      </c>
      <c r="F4355" s="6">
        <v>3</v>
      </c>
      <c r="G4355" s="6">
        <v>382</v>
      </c>
      <c r="H4355" s="7">
        <v>1.04712041884816E-2</v>
      </c>
      <c r="I4355" s="9">
        <v>43547.707777777781</v>
      </c>
    </row>
    <row r="4356" spans="1:9" ht="156.75" x14ac:dyDescent="0.2">
      <c r="A4356" s="1" t="s">
        <v>9948</v>
      </c>
      <c r="B4356" s="3" t="s">
        <v>9949</v>
      </c>
      <c r="C4356" s="4" t="s">
        <v>10224</v>
      </c>
      <c r="D4356" s="5" t="s">
        <v>10225</v>
      </c>
      <c r="E4356" s="6">
        <v>6</v>
      </c>
      <c r="F4356" s="6">
        <v>0</v>
      </c>
      <c r="G4356" s="6">
        <v>375</v>
      </c>
      <c r="H4356" s="7">
        <v>1.6E-2</v>
      </c>
      <c r="I4356" s="9">
        <v>43547.674131944441</v>
      </c>
    </row>
    <row r="4357" spans="1:9" ht="99.75" x14ac:dyDescent="0.2">
      <c r="A4357" s="1" t="s">
        <v>604</v>
      </c>
      <c r="B4357" s="3" t="s">
        <v>605</v>
      </c>
      <c r="C4357" s="4" t="s">
        <v>10214</v>
      </c>
      <c r="D4357" s="5" t="s">
        <v>10215</v>
      </c>
      <c r="E4357" s="6">
        <v>21</v>
      </c>
      <c r="F4357" s="6">
        <v>10</v>
      </c>
      <c r="G4357" s="6">
        <v>880</v>
      </c>
      <c r="H4357" s="7">
        <v>2.3863636363636299E-2</v>
      </c>
      <c r="I4357" s="9">
        <v>43547.660358796296</v>
      </c>
    </row>
    <row r="4358" spans="1:9" ht="57" x14ac:dyDescent="0.2">
      <c r="A4358" s="1" t="s">
        <v>6758</v>
      </c>
      <c r="B4358" s="3" t="s">
        <v>6759</v>
      </c>
      <c r="C4358" s="4" t="s">
        <v>10228</v>
      </c>
      <c r="D4358" s="5" t="s">
        <v>10229</v>
      </c>
      <c r="E4358" s="6">
        <v>6</v>
      </c>
      <c r="F4358" s="6">
        <v>5</v>
      </c>
      <c r="G4358" s="6">
        <v>242</v>
      </c>
      <c r="H4358" s="7">
        <v>2.4793388429752001E-2</v>
      </c>
      <c r="I4358" s="9">
        <v>43547.6562962963</v>
      </c>
    </row>
    <row r="4359" spans="1:9" x14ac:dyDescent="0.2">
      <c r="A4359" s="1" t="s">
        <v>9486</v>
      </c>
      <c r="B4359" s="3" t="s">
        <v>9487</v>
      </c>
      <c r="C4359" s="3" t="s">
        <v>10206</v>
      </c>
      <c r="D4359" s="5" t="s">
        <v>10207</v>
      </c>
      <c r="E4359" s="6">
        <v>64</v>
      </c>
      <c r="F4359" s="6">
        <v>29</v>
      </c>
      <c r="G4359" s="6">
        <v>2089</v>
      </c>
      <c r="H4359" s="7">
        <v>3.0636668262326399E-2</v>
      </c>
      <c r="I4359" s="9">
        <v>43547.541875000003</v>
      </c>
    </row>
    <row r="4360" spans="1:9" ht="114" x14ac:dyDescent="0.2">
      <c r="A4360" s="1" t="s">
        <v>10236</v>
      </c>
      <c r="B4360" s="3" t="s">
        <v>10237</v>
      </c>
      <c r="C4360" s="4" t="s">
        <v>10242</v>
      </c>
      <c r="D4360" s="5" t="s">
        <v>10243</v>
      </c>
      <c r="E4360" s="6">
        <v>6</v>
      </c>
      <c r="F4360" s="6">
        <v>4</v>
      </c>
      <c r="G4360" s="6">
        <v>452</v>
      </c>
      <c r="H4360" s="7">
        <v>1.3274336283185801E-2</v>
      </c>
      <c r="I4360" s="9">
        <v>43547.460196759261</v>
      </c>
    </row>
    <row r="4361" spans="1:9" ht="28.5" x14ac:dyDescent="0.2">
      <c r="A4361" s="1" t="s">
        <v>3470</v>
      </c>
      <c r="B4361" s="3" t="s">
        <v>3471</v>
      </c>
      <c r="C4361" s="4" t="s">
        <v>10252</v>
      </c>
      <c r="D4361" s="5" t="s">
        <v>10253</v>
      </c>
      <c r="E4361" s="6">
        <v>22</v>
      </c>
      <c r="F4361" s="6">
        <v>3</v>
      </c>
      <c r="G4361" s="6">
        <v>896</v>
      </c>
      <c r="H4361" s="7">
        <v>2.45535714285714E-2</v>
      </c>
      <c r="I4361" s="9">
        <v>43547.42224537037</v>
      </c>
    </row>
    <row r="4362" spans="1:9" ht="85.5" x14ac:dyDescent="0.2">
      <c r="A4362" s="1" t="s">
        <v>8724</v>
      </c>
      <c r="B4362" s="3" t="s">
        <v>8725</v>
      </c>
      <c r="C4362" s="4" t="s">
        <v>10254</v>
      </c>
      <c r="D4362" s="5" t="s">
        <v>10255</v>
      </c>
      <c r="E4362" s="6">
        <v>14</v>
      </c>
      <c r="F4362" s="6">
        <v>5</v>
      </c>
      <c r="G4362" s="6">
        <v>742</v>
      </c>
      <c r="H4362" s="7">
        <v>1.8867924528301799E-2</v>
      </c>
      <c r="I4362" s="9">
        <v>43546.713333333333</v>
      </c>
    </row>
    <row r="4363" spans="1:9" ht="57" x14ac:dyDescent="0.2">
      <c r="A4363" s="1" t="s">
        <v>4947</v>
      </c>
      <c r="B4363" s="3" t="s">
        <v>4948</v>
      </c>
      <c r="C4363" s="4" t="s">
        <v>10266</v>
      </c>
      <c r="D4363" s="5" t="s">
        <v>10267</v>
      </c>
      <c r="E4363" s="6">
        <v>6</v>
      </c>
      <c r="F4363" s="6">
        <v>2</v>
      </c>
      <c r="G4363" s="6">
        <v>378</v>
      </c>
      <c r="H4363" s="7">
        <v>1.5873015873015799E-2</v>
      </c>
      <c r="I4363" s="9">
        <v>43546.688020833331</v>
      </c>
    </row>
    <row r="4364" spans="1:9" ht="57" x14ac:dyDescent="0.2">
      <c r="A4364" s="1" t="s">
        <v>8980</v>
      </c>
      <c r="B4364" s="3" t="s">
        <v>8981</v>
      </c>
      <c r="C4364" s="4" t="s">
        <v>10282</v>
      </c>
      <c r="D4364" s="5" t="s">
        <v>10283</v>
      </c>
      <c r="E4364" s="6">
        <v>14</v>
      </c>
      <c r="F4364" s="6">
        <v>0</v>
      </c>
      <c r="G4364" s="6">
        <v>367</v>
      </c>
      <c r="H4364" s="7">
        <v>3.8147138964577602E-2</v>
      </c>
      <c r="I4364" s="9">
        <v>43546.659363425926</v>
      </c>
    </row>
    <row r="4365" spans="1:9" ht="28.5" x14ac:dyDescent="0.2">
      <c r="A4365" s="1" t="s">
        <v>4837</v>
      </c>
      <c r="B4365" s="3" t="s">
        <v>4838</v>
      </c>
      <c r="C4365" s="4" t="s">
        <v>10256</v>
      </c>
      <c r="D4365" s="5" t="s">
        <v>10257</v>
      </c>
      <c r="E4365" s="6">
        <v>36</v>
      </c>
      <c r="F4365" s="6">
        <v>7</v>
      </c>
      <c r="G4365" s="6">
        <v>1286</v>
      </c>
      <c r="H4365" s="7">
        <v>2.79937791601866E-2</v>
      </c>
      <c r="I4365" s="9">
        <v>43546.575567129628</v>
      </c>
    </row>
    <row r="4366" spans="1:9" ht="57" x14ac:dyDescent="0.2">
      <c r="A4366" s="1" t="s">
        <v>952</v>
      </c>
      <c r="B4366" s="3" t="s">
        <v>953</v>
      </c>
      <c r="C4366" s="4" t="s">
        <v>10268</v>
      </c>
      <c r="D4366" s="5" t="s">
        <v>10269</v>
      </c>
      <c r="E4366" s="6">
        <v>9</v>
      </c>
      <c r="F4366" s="6">
        <v>1</v>
      </c>
      <c r="G4366" s="6">
        <v>999</v>
      </c>
      <c r="H4366" s="7">
        <v>9.0090090090090003E-3</v>
      </c>
      <c r="I4366" s="9">
        <v>43545.641643518517</v>
      </c>
    </row>
    <row r="4367" spans="1:9" ht="28.5" x14ac:dyDescent="0.2">
      <c r="A4367" s="1" t="s">
        <v>7997</v>
      </c>
      <c r="B4367" s="3" t="s">
        <v>7998</v>
      </c>
      <c r="C4367" s="4" t="s">
        <v>10284</v>
      </c>
      <c r="D4367" s="5" t="s">
        <v>10285</v>
      </c>
      <c r="E4367" s="6">
        <v>11</v>
      </c>
      <c r="F4367" s="6">
        <v>2</v>
      </c>
      <c r="G4367" s="6">
        <v>502</v>
      </c>
      <c r="H4367" s="7">
        <v>2.1912350597609501E-2</v>
      </c>
      <c r="I4367" s="9">
        <v>43545.59579861111</v>
      </c>
    </row>
    <row r="4368" spans="1:9" x14ac:dyDescent="0.2">
      <c r="A4368" s="1" t="s">
        <v>145</v>
      </c>
      <c r="B4368" s="3" t="s">
        <v>146</v>
      </c>
      <c r="C4368" s="3" t="s">
        <v>10246</v>
      </c>
      <c r="D4368" s="5" t="s">
        <v>10247</v>
      </c>
      <c r="E4368" s="6">
        <v>0</v>
      </c>
      <c r="F4368" s="6">
        <v>0</v>
      </c>
      <c r="G4368" s="6">
        <v>92</v>
      </c>
      <c r="H4368" s="7">
        <v>0</v>
      </c>
      <c r="I4368" s="9">
        <v>43545.503344907411</v>
      </c>
    </row>
    <row r="4369" spans="1:9" ht="28.5" x14ac:dyDescent="0.2">
      <c r="A4369" s="1" t="s">
        <v>3470</v>
      </c>
      <c r="B4369" s="3" t="s">
        <v>3471</v>
      </c>
      <c r="C4369" s="4" t="s">
        <v>10278</v>
      </c>
      <c r="D4369" s="5" t="s">
        <v>10279</v>
      </c>
      <c r="E4369" s="6">
        <v>20</v>
      </c>
      <c r="F4369" s="6">
        <v>7</v>
      </c>
      <c r="G4369" s="6">
        <v>1316</v>
      </c>
      <c r="H4369" s="7">
        <v>1.5197568389057701E-2</v>
      </c>
      <c r="I4369" s="9">
        <v>43545.392175925925</v>
      </c>
    </row>
    <row r="4370" spans="1:9" ht="99.75" x14ac:dyDescent="0.2">
      <c r="A4370" s="1" t="s">
        <v>2423</v>
      </c>
      <c r="B4370" s="3" t="s">
        <v>2424</v>
      </c>
      <c r="C4370" s="4" t="s">
        <v>10258</v>
      </c>
      <c r="D4370" s="5" t="s">
        <v>10259</v>
      </c>
      <c r="E4370" s="6">
        <v>22</v>
      </c>
      <c r="F4370" s="6">
        <v>8</v>
      </c>
      <c r="G4370" s="6">
        <v>881</v>
      </c>
      <c r="H4370" s="7">
        <v>2.49716231555051E-2</v>
      </c>
      <c r="I4370" s="9">
        <v>43544.630393518521</v>
      </c>
    </row>
    <row r="4371" spans="1:9" ht="28.5" x14ac:dyDescent="0.2">
      <c r="A4371" s="1" t="s">
        <v>4837</v>
      </c>
      <c r="B4371" s="3" t="s">
        <v>4838</v>
      </c>
      <c r="C4371" s="4" t="s">
        <v>10280</v>
      </c>
      <c r="D4371" s="5" t="s">
        <v>10281</v>
      </c>
      <c r="E4371" s="6">
        <v>48</v>
      </c>
      <c r="F4371" s="6">
        <v>9</v>
      </c>
      <c r="G4371" s="6">
        <v>1438</v>
      </c>
      <c r="H4371" s="7">
        <v>3.3379694019471398E-2</v>
      </c>
      <c r="I4371" s="9">
        <v>43544.581354166665</v>
      </c>
    </row>
    <row r="4372" spans="1:9" ht="28.5" x14ac:dyDescent="0.2">
      <c r="A4372" s="1" t="s">
        <v>638</v>
      </c>
      <c r="B4372" s="3" t="s">
        <v>639</v>
      </c>
      <c r="C4372" s="4" t="s">
        <v>10244</v>
      </c>
      <c r="D4372" s="5" t="s">
        <v>10245</v>
      </c>
      <c r="E4372" s="6">
        <v>53</v>
      </c>
      <c r="F4372" s="6">
        <v>7</v>
      </c>
      <c r="G4372" s="6">
        <v>2230</v>
      </c>
      <c r="H4372" s="7">
        <v>2.3766816143497699E-2</v>
      </c>
      <c r="I4372" s="9">
        <v>43544.537731481483</v>
      </c>
    </row>
    <row r="4373" spans="1:9" ht="28.5" x14ac:dyDescent="0.2">
      <c r="A4373" s="1" t="s">
        <v>10270</v>
      </c>
      <c r="B4373" s="3" t="s">
        <v>10271</v>
      </c>
      <c r="C4373" s="4" t="s">
        <v>10272</v>
      </c>
      <c r="D4373" s="5" t="s">
        <v>10273</v>
      </c>
      <c r="E4373" s="6">
        <v>53</v>
      </c>
      <c r="F4373" s="6">
        <v>28</v>
      </c>
      <c r="G4373" s="6">
        <v>1521</v>
      </c>
      <c r="H4373" s="7">
        <v>3.4845496383957897E-2</v>
      </c>
      <c r="I4373" s="9">
        <v>43544.300451388888</v>
      </c>
    </row>
    <row r="4374" spans="1:9" ht="28.5" x14ac:dyDescent="0.2">
      <c r="A4374" s="1" t="s">
        <v>10260</v>
      </c>
      <c r="B4374" s="3" t="s">
        <v>10261</v>
      </c>
      <c r="C4374" s="4" t="s">
        <v>10262</v>
      </c>
      <c r="D4374" s="5" t="s">
        <v>10263</v>
      </c>
      <c r="E4374" s="6">
        <v>18</v>
      </c>
      <c r="F4374" s="6">
        <v>1</v>
      </c>
      <c r="G4374" s="6">
        <v>825</v>
      </c>
      <c r="H4374" s="7">
        <v>2.1818181818181799E-2</v>
      </c>
      <c r="I4374" s="9">
        <v>43543.740173611113</v>
      </c>
    </row>
    <row r="4375" spans="1:9" ht="28.5" x14ac:dyDescent="0.2">
      <c r="A4375" s="1" t="s">
        <v>10274</v>
      </c>
      <c r="B4375" s="3" t="s">
        <v>10275</v>
      </c>
      <c r="C4375" s="4" t="s">
        <v>10276</v>
      </c>
      <c r="D4375" s="5" t="s">
        <v>10277</v>
      </c>
      <c r="E4375" s="6">
        <v>3</v>
      </c>
      <c r="F4375" s="6">
        <v>1</v>
      </c>
      <c r="G4375" s="6">
        <v>340</v>
      </c>
      <c r="H4375" s="7">
        <v>8.8235294117647006E-3</v>
      </c>
      <c r="I4375" s="9">
        <v>43543.684467592589</v>
      </c>
    </row>
    <row r="4376" spans="1:9" x14ac:dyDescent="0.2">
      <c r="A4376" s="1" t="s">
        <v>10248</v>
      </c>
      <c r="B4376" s="3" t="s">
        <v>10249</v>
      </c>
      <c r="C4376" s="3" t="s">
        <v>10250</v>
      </c>
      <c r="D4376" s="5" t="s">
        <v>10251</v>
      </c>
      <c r="E4376" s="6">
        <v>53</v>
      </c>
      <c r="F4376" s="6">
        <v>15</v>
      </c>
      <c r="G4376" s="6">
        <v>1131</v>
      </c>
      <c r="H4376" s="7">
        <v>4.68611847922192E-2</v>
      </c>
      <c r="I4376" s="9">
        <v>43543.561273148145</v>
      </c>
    </row>
    <row r="4377" spans="1:9" x14ac:dyDescent="0.2">
      <c r="A4377" s="1" t="s">
        <v>2535</v>
      </c>
      <c r="B4377" s="3" t="s">
        <v>2536</v>
      </c>
      <c r="C4377" s="3" t="s">
        <v>10264</v>
      </c>
      <c r="D4377" s="5" t="s">
        <v>10265</v>
      </c>
      <c r="E4377" s="6">
        <v>148</v>
      </c>
      <c r="F4377" s="6">
        <v>72</v>
      </c>
      <c r="G4377" s="6">
        <v>5629</v>
      </c>
      <c r="H4377" s="7">
        <v>2.6292414283176399E-2</v>
      </c>
      <c r="I4377" s="9">
        <v>43543.556435185186</v>
      </c>
    </row>
    <row r="4378" spans="1:9" ht="85.5" x14ac:dyDescent="0.2">
      <c r="A4378" s="1" t="s">
        <v>10318</v>
      </c>
      <c r="B4378" s="3" t="s">
        <v>10319</v>
      </c>
      <c r="C4378" s="4" t="s">
        <v>10320</v>
      </c>
      <c r="D4378" s="5" t="s">
        <v>10321</v>
      </c>
      <c r="E4378" s="6">
        <v>8</v>
      </c>
      <c r="F4378" s="6">
        <v>4</v>
      </c>
      <c r="G4378" s="6">
        <v>564</v>
      </c>
      <c r="H4378" s="7">
        <v>1.4184397163120499E-2</v>
      </c>
      <c r="I4378" s="9">
        <v>43542.629525462966</v>
      </c>
    </row>
    <row r="4379" spans="1:9" ht="28.5" x14ac:dyDescent="0.2">
      <c r="A4379" s="1" t="s">
        <v>149</v>
      </c>
      <c r="B4379" s="3" t="s">
        <v>150</v>
      </c>
      <c r="C4379" s="4" t="s">
        <v>10308</v>
      </c>
      <c r="D4379" s="5" t="s">
        <v>10309</v>
      </c>
      <c r="E4379" s="6">
        <v>11</v>
      </c>
      <c r="F4379" s="6">
        <v>3</v>
      </c>
      <c r="G4379" s="6">
        <v>461</v>
      </c>
      <c r="H4379" s="7">
        <v>2.3861171366594301E-2</v>
      </c>
      <c r="I4379" s="9">
        <v>43542.568796296298</v>
      </c>
    </row>
    <row r="4380" spans="1:9" ht="28.5" x14ac:dyDescent="0.2">
      <c r="A4380" s="1" t="s">
        <v>9336</v>
      </c>
      <c r="B4380" s="3" t="s">
        <v>9337</v>
      </c>
      <c r="C4380" s="4" t="s">
        <v>10288</v>
      </c>
      <c r="D4380" s="5" t="s">
        <v>10289</v>
      </c>
      <c r="E4380" s="6">
        <v>16</v>
      </c>
      <c r="F4380" s="6">
        <v>4</v>
      </c>
      <c r="G4380" s="6">
        <v>804</v>
      </c>
      <c r="H4380" s="7">
        <v>1.99004975124378E-2</v>
      </c>
      <c r="I4380" s="9">
        <v>43542.490567129629</v>
      </c>
    </row>
    <row r="4381" spans="1:9" ht="42.75" x14ac:dyDescent="0.2">
      <c r="A4381" s="1" t="s">
        <v>9364</v>
      </c>
      <c r="B4381" s="3" t="s">
        <v>9365</v>
      </c>
      <c r="C4381" s="4" t="s">
        <v>10286</v>
      </c>
      <c r="D4381" s="5" t="s">
        <v>10287</v>
      </c>
      <c r="E4381" s="6">
        <v>7</v>
      </c>
      <c r="F4381" s="6">
        <v>1</v>
      </c>
      <c r="G4381" s="6">
        <v>232</v>
      </c>
      <c r="H4381" s="7">
        <v>3.0172413793103401E-2</v>
      </c>
      <c r="I4381" s="9">
        <v>43542.419942129629</v>
      </c>
    </row>
    <row r="4382" spans="1:9" ht="28.5" x14ac:dyDescent="0.2">
      <c r="A4382" s="1" t="s">
        <v>5393</v>
      </c>
      <c r="B4382" s="3" t="s">
        <v>5394</v>
      </c>
      <c r="C4382" s="4" t="s">
        <v>10304</v>
      </c>
      <c r="D4382" s="5" t="s">
        <v>10305</v>
      </c>
      <c r="E4382" s="6">
        <v>16</v>
      </c>
      <c r="F4382" s="6">
        <v>4</v>
      </c>
      <c r="G4382" s="6">
        <v>474</v>
      </c>
      <c r="H4382" s="7">
        <v>3.3755274261603303E-2</v>
      </c>
      <c r="I4382" s="9">
        <v>43541.679432870369</v>
      </c>
    </row>
    <row r="4383" spans="1:9" ht="42.75" x14ac:dyDescent="0.2">
      <c r="A4383" s="1" t="s">
        <v>175</v>
      </c>
      <c r="B4383" s="3" t="s">
        <v>176</v>
      </c>
      <c r="C4383" s="4" t="s">
        <v>10306</v>
      </c>
      <c r="D4383" s="5" t="s">
        <v>10307</v>
      </c>
      <c r="E4383" s="6">
        <v>3</v>
      </c>
      <c r="F4383" s="6">
        <v>2</v>
      </c>
      <c r="G4383" s="6">
        <v>618</v>
      </c>
      <c r="H4383" s="7">
        <v>4.8543689320388302E-3</v>
      </c>
      <c r="I4383" s="9">
        <v>43541.67396990741</v>
      </c>
    </row>
    <row r="4384" spans="1:9" ht="57" x14ac:dyDescent="0.2">
      <c r="A4384" s="1" t="s">
        <v>790</v>
      </c>
      <c r="B4384" s="3" t="s">
        <v>791</v>
      </c>
      <c r="C4384" s="4" t="s">
        <v>10314</v>
      </c>
      <c r="D4384" s="5" t="s">
        <v>10315</v>
      </c>
      <c r="E4384" s="6">
        <v>4</v>
      </c>
      <c r="F4384" s="6">
        <v>0</v>
      </c>
      <c r="G4384" s="6">
        <v>365</v>
      </c>
      <c r="H4384" s="7">
        <v>1.0958904109589E-2</v>
      </c>
      <c r="I4384" s="9">
        <v>43541.596979166665</v>
      </c>
    </row>
    <row r="4385" spans="1:9" ht="28.5" x14ac:dyDescent="0.2">
      <c r="A4385" s="1" t="s">
        <v>9570</v>
      </c>
      <c r="B4385" s="3" t="s">
        <v>9571</v>
      </c>
      <c r="C4385" s="4" t="s">
        <v>10298</v>
      </c>
      <c r="D4385" s="5" t="s">
        <v>10299</v>
      </c>
      <c r="E4385" s="6">
        <v>17</v>
      </c>
      <c r="F4385" s="6">
        <v>3</v>
      </c>
      <c r="G4385" s="6">
        <v>580</v>
      </c>
      <c r="H4385" s="7">
        <v>2.93103448275862E-2</v>
      </c>
      <c r="I4385" s="9">
        <v>43541.487175925926</v>
      </c>
    </row>
    <row r="4386" spans="1:9" ht="71.25" x14ac:dyDescent="0.2">
      <c r="A4386" s="1" t="s">
        <v>171</v>
      </c>
      <c r="B4386" s="3" t="s">
        <v>172</v>
      </c>
      <c r="C4386" s="4" t="s">
        <v>10290</v>
      </c>
      <c r="D4386" s="5" t="s">
        <v>10291</v>
      </c>
      <c r="E4386" s="6">
        <v>22</v>
      </c>
      <c r="F4386" s="6">
        <v>8</v>
      </c>
      <c r="G4386" s="6">
        <v>733</v>
      </c>
      <c r="H4386" s="7">
        <v>3.0013642564802101E-2</v>
      </c>
      <c r="I4386" s="9">
        <v>43541.38962962963</v>
      </c>
    </row>
    <row r="4387" spans="1:9" ht="28.5" x14ac:dyDescent="0.2">
      <c r="A4387" s="1" t="s">
        <v>638</v>
      </c>
      <c r="B4387" s="3" t="s">
        <v>639</v>
      </c>
      <c r="C4387" s="4" t="s">
        <v>10316</v>
      </c>
      <c r="D4387" s="5" t="s">
        <v>10317</v>
      </c>
      <c r="E4387" s="6">
        <v>41</v>
      </c>
      <c r="F4387" s="6">
        <v>14</v>
      </c>
      <c r="G4387" s="6">
        <v>1775</v>
      </c>
      <c r="H4387" s="7">
        <v>2.3098591549295701E-2</v>
      </c>
      <c r="I4387" s="9">
        <v>43540.599027777775</v>
      </c>
    </row>
    <row r="4388" spans="1:9" ht="99.75" x14ac:dyDescent="0.2">
      <c r="A4388" s="1" t="s">
        <v>10022</v>
      </c>
      <c r="B4388" s="3" t="s">
        <v>10023</v>
      </c>
      <c r="C4388" s="4" t="s">
        <v>10296</v>
      </c>
      <c r="D4388" s="5" t="s">
        <v>10297</v>
      </c>
      <c r="E4388" s="6">
        <v>7</v>
      </c>
      <c r="F4388" s="6">
        <v>3</v>
      </c>
      <c r="G4388" s="6">
        <v>723</v>
      </c>
      <c r="H4388" s="7">
        <v>9.6818810511756503E-3</v>
      </c>
      <c r="I4388" s="9">
        <v>43540.583657407406</v>
      </c>
    </row>
    <row r="4389" spans="1:9" ht="71.25" x14ac:dyDescent="0.2">
      <c r="A4389" s="1" t="s">
        <v>10022</v>
      </c>
      <c r="B4389" s="3" t="s">
        <v>10023</v>
      </c>
      <c r="C4389" s="4" t="s">
        <v>10292</v>
      </c>
      <c r="D4389" s="5" t="s">
        <v>10293</v>
      </c>
      <c r="E4389" s="6">
        <v>19</v>
      </c>
      <c r="F4389" s="6">
        <v>17</v>
      </c>
      <c r="G4389" s="6">
        <v>1008</v>
      </c>
      <c r="H4389" s="7">
        <v>1.88492063492063E-2</v>
      </c>
      <c r="I4389" s="9">
        <v>43540.574108796296</v>
      </c>
    </row>
    <row r="4390" spans="1:9" ht="42.75" x14ac:dyDescent="0.2">
      <c r="A4390" s="1" t="s">
        <v>3652</v>
      </c>
      <c r="B4390" s="3" t="s">
        <v>3653</v>
      </c>
      <c r="C4390" s="4" t="s">
        <v>10312</v>
      </c>
      <c r="D4390" s="5" t="s">
        <v>10313</v>
      </c>
      <c r="E4390" s="6">
        <v>14</v>
      </c>
      <c r="F4390" s="6">
        <v>3</v>
      </c>
      <c r="G4390" s="6">
        <v>1203</v>
      </c>
      <c r="H4390" s="7">
        <v>1.16375727348295E-2</v>
      </c>
      <c r="I4390" s="9">
        <v>43540.534421296295</v>
      </c>
    </row>
    <row r="4391" spans="1:9" ht="71.25" x14ac:dyDescent="0.2">
      <c r="A4391" s="1" t="s">
        <v>2253</v>
      </c>
      <c r="B4391" s="3" t="s">
        <v>2254</v>
      </c>
      <c r="C4391" s="4" t="s">
        <v>10300</v>
      </c>
      <c r="D4391" s="5" t="s">
        <v>10301</v>
      </c>
      <c r="E4391" s="6">
        <v>15</v>
      </c>
      <c r="F4391" s="6">
        <v>7</v>
      </c>
      <c r="G4391" s="6">
        <v>550</v>
      </c>
      <c r="H4391" s="7">
        <v>2.7272727272727199E-2</v>
      </c>
      <c r="I4391" s="9">
        <v>43540.503425925926</v>
      </c>
    </row>
    <row r="4392" spans="1:9" ht="71.25" x14ac:dyDescent="0.2">
      <c r="A4392" s="1" t="s">
        <v>2237</v>
      </c>
      <c r="B4392" s="3" t="s">
        <v>2238</v>
      </c>
      <c r="C4392" s="4" t="s">
        <v>10310</v>
      </c>
      <c r="D4392" s="5" t="s">
        <v>10311</v>
      </c>
      <c r="E4392" s="6">
        <v>17</v>
      </c>
      <c r="F4392" s="6">
        <v>9</v>
      </c>
      <c r="G4392" s="6">
        <v>692</v>
      </c>
      <c r="H4392" s="7">
        <v>2.4566473988439301E-2</v>
      </c>
      <c r="I4392" s="9">
        <v>43539.806226851855</v>
      </c>
    </row>
    <row r="4393" spans="1:9" ht="71.25" x14ac:dyDescent="0.2">
      <c r="A4393" s="1" t="s">
        <v>968</v>
      </c>
      <c r="B4393" s="3" t="s">
        <v>969</v>
      </c>
      <c r="C4393" s="4" t="s">
        <v>10294</v>
      </c>
      <c r="D4393" s="5" t="s">
        <v>10295</v>
      </c>
      <c r="E4393" s="6">
        <v>89</v>
      </c>
      <c r="F4393" s="6">
        <v>40</v>
      </c>
      <c r="G4393" s="6">
        <v>2853</v>
      </c>
      <c r="H4393" s="7">
        <v>3.11952330879775E-2</v>
      </c>
      <c r="I4393" s="9">
        <v>43539.529016203705</v>
      </c>
    </row>
    <row r="4394" spans="1:9" ht="57" x14ac:dyDescent="0.2">
      <c r="A4394" s="1" t="s">
        <v>4240</v>
      </c>
      <c r="B4394" s="3" t="s">
        <v>4241</v>
      </c>
      <c r="C4394" s="4" t="s">
        <v>10302</v>
      </c>
      <c r="D4394" s="5" t="s">
        <v>10303</v>
      </c>
      <c r="E4394" s="6">
        <v>9</v>
      </c>
      <c r="F4394" s="6">
        <v>2</v>
      </c>
      <c r="G4394" s="6">
        <v>488</v>
      </c>
      <c r="H4394" s="7">
        <v>1.8442622950819599E-2</v>
      </c>
      <c r="I4394" s="9">
        <v>43539.520312499997</v>
      </c>
    </row>
    <row r="4395" spans="1:9" ht="28.5" x14ac:dyDescent="0.2">
      <c r="A4395" s="1" t="s">
        <v>5653</v>
      </c>
      <c r="B4395" s="3" t="s">
        <v>5654</v>
      </c>
      <c r="C4395" s="4" t="s">
        <v>10350</v>
      </c>
      <c r="D4395" s="5" t="s">
        <v>10351</v>
      </c>
      <c r="E4395" s="6">
        <v>6</v>
      </c>
      <c r="F4395" s="6">
        <v>1</v>
      </c>
      <c r="G4395" s="6">
        <v>176</v>
      </c>
      <c r="H4395" s="7">
        <v>3.4090909090908998E-2</v>
      </c>
      <c r="I4395" s="9">
        <v>43538.112164351849</v>
      </c>
    </row>
    <row r="4396" spans="1:9" ht="28.5" x14ac:dyDescent="0.2">
      <c r="A4396" s="1" t="s">
        <v>2719</v>
      </c>
      <c r="B4396" s="3" t="s">
        <v>2720</v>
      </c>
      <c r="C4396" s="4" t="s">
        <v>10360</v>
      </c>
      <c r="D4396" s="5" t="s">
        <v>10361</v>
      </c>
      <c r="E4396" s="6">
        <v>91</v>
      </c>
      <c r="F4396" s="6">
        <v>36</v>
      </c>
      <c r="G4396" s="6">
        <v>2923</v>
      </c>
      <c r="H4396" s="7">
        <v>3.1132398221005799E-2</v>
      </c>
      <c r="I4396" s="9">
        <v>43537.661516203705</v>
      </c>
    </row>
    <row r="4397" spans="1:9" ht="71.25" x14ac:dyDescent="0.2">
      <c r="A4397" s="1" t="s">
        <v>2435</v>
      </c>
      <c r="B4397" s="3" t="s">
        <v>2436</v>
      </c>
      <c r="C4397" s="4" t="s">
        <v>10348</v>
      </c>
      <c r="D4397" s="5" t="s">
        <v>10349</v>
      </c>
      <c r="E4397" s="6">
        <v>42</v>
      </c>
      <c r="F4397" s="6">
        <v>21</v>
      </c>
      <c r="G4397" s="6">
        <v>1871</v>
      </c>
      <c r="H4397" s="7">
        <v>2.24478888295029E-2</v>
      </c>
      <c r="I4397" s="9">
        <v>43537.617777777778</v>
      </c>
    </row>
    <row r="4398" spans="1:9" ht="85.5" x14ac:dyDescent="0.2">
      <c r="A4398" s="1" t="s">
        <v>838</v>
      </c>
      <c r="B4398" s="3" t="s">
        <v>839</v>
      </c>
      <c r="C4398" s="4" t="s">
        <v>10326</v>
      </c>
      <c r="D4398" s="5" t="s">
        <v>10327</v>
      </c>
      <c r="E4398" s="6">
        <v>28</v>
      </c>
      <c r="F4398" s="6">
        <v>11</v>
      </c>
      <c r="G4398" s="6">
        <v>994</v>
      </c>
      <c r="H4398" s="7">
        <v>2.8169014084507001E-2</v>
      </c>
      <c r="I4398" s="9">
        <v>43537.589837962965</v>
      </c>
    </row>
    <row r="4399" spans="1:9" ht="42.75" x14ac:dyDescent="0.2">
      <c r="A4399" s="1" t="s">
        <v>9570</v>
      </c>
      <c r="B4399" s="3" t="s">
        <v>9571</v>
      </c>
      <c r="C4399" s="4" t="s">
        <v>10354</v>
      </c>
      <c r="D4399" s="5" t="s">
        <v>10355</v>
      </c>
      <c r="E4399" s="6">
        <v>9</v>
      </c>
      <c r="F4399" s="6">
        <v>3</v>
      </c>
      <c r="G4399" s="6">
        <v>595</v>
      </c>
      <c r="H4399" s="7">
        <v>1.5126050420168E-2</v>
      </c>
      <c r="I4399" s="9">
        <v>43537.576192129629</v>
      </c>
    </row>
    <row r="4400" spans="1:9" ht="42.75" x14ac:dyDescent="0.2">
      <c r="A4400" s="1" t="s">
        <v>790</v>
      </c>
      <c r="B4400" s="3" t="s">
        <v>791</v>
      </c>
      <c r="C4400" s="4" t="s">
        <v>10336</v>
      </c>
      <c r="D4400" s="5" t="s">
        <v>10337</v>
      </c>
      <c r="E4400" s="6">
        <v>4</v>
      </c>
      <c r="F4400" s="6">
        <v>2</v>
      </c>
      <c r="G4400" s="6">
        <v>393</v>
      </c>
      <c r="H4400" s="7">
        <v>1.0178117048345999E-2</v>
      </c>
      <c r="I4400" s="9">
        <v>43536.637314814812</v>
      </c>
    </row>
    <row r="4401" spans="1:9" ht="28.5" x14ac:dyDescent="0.2">
      <c r="A4401" s="1" t="s">
        <v>8547</v>
      </c>
      <c r="B4401" s="3" t="s">
        <v>8548</v>
      </c>
      <c r="C4401" s="4" t="s">
        <v>10340</v>
      </c>
      <c r="D4401" s="5" t="s">
        <v>10341</v>
      </c>
      <c r="E4401" s="6">
        <v>30</v>
      </c>
      <c r="F4401" s="6">
        <v>12</v>
      </c>
      <c r="G4401" s="6">
        <v>820</v>
      </c>
      <c r="H4401" s="7">
        <v>3.65853658536585E-2</v>
      </c>
      <c r="I4401" s="9">
        <v>43536.500740740739</v>
      </c>
    </row>
    <row r="4402" spans="1:9" x14ac:dyDescent="0.2">
      <c r="A4402" s="1" t="s">
        <v>544</v>
      </c>
      <c r="B4402" s="3" t="s">
        <v>545</v>
      </c>
      <c r="C4402" s="3" t="s">
        <v>10334</v>
      </c>
      <c r="D4402" s="5" t="s">
        <v>10335</v>
      </c>
      <c r="E4402" s="6">
        <v>45</v>
      </c>
      <c r="F4402" s="6">
        <v>6</v>
      </c>
      <c r="G4402" s="6">
        <v>1157</v>
      </c>
      <c r="H4402" s="7">
        <v>3.8893690579083803E-2</v>
      </c>
      <c r="I4402" s="9">
        <v>43536.222881944443</v>
      </c>
    </row>
    <row r="4403" spans="1:9" ht="42.75" x14ac:dyDescent="0.2">
      <c r="A4403" s="1" t="s">
        <v>1072</v>
      </c>
      <c r="B4403" s="3" t="s">
        <v>1073</v>
      </c>
      <c r="C4403" s="4" t="s">
        <v>10344</v>
      </c>
      <c r="D4403" s="5" t="s">
        <v>10345</v>
      </c>
      <c r="E4403" s="6">
        <v>30</v>
      </c>
      <c r="F4403" s="6">
        <v>8</v>
      </c>
      <c r="G4403" s="6">
        <v>1485</v>
      </c>
      <c r="H4403" s="7">
        <v>2.02020202020202E-2</v>
      </c>
      <c r="I4403" s="9">
        <v>43535.621365740742</v>
      </c>
    </row>
    <row r="4404" spans="1:9" ht="28.5" x14ac:dyDescent="0.2">
      <c r="A4404" s="1" t="s">
        <v>638</v>
      </c>
      <c r="B4404" s="3" t="s">
        <v>639</v>
      </c>
      <c r="C4404" s="4" t="s">
        <v>10338</v>
      </c>
      <c r="D4404" s="5" t="s">
        <v>10339</v>
      </c>
      <c r="E4404" s="6">
        <v>46</v>
      </c>
      <c r="F4404" s="6">
        <v>17</v>
      </c>
      <c r="G4404" s="6">
        <v>2089</v>
      </c>
      <c r="H4404" s="7">
        <v>2.20201053135471E-2</v>
      </c>
      <c r="I4404" s="9">
        <v>43535.59033564815</v>
      </c>
    </row>
    <row r="4405" spans="1:9" ht="99.75" x14ac:dyDescent="0.2">
      <c r="A4405" s="1" t="s">
        <v>10356</v>
      </c>
      <c r="B4405" s="3" t="s">
        <v>10357</v>
      </c>
      <c r="C4405" s="4" t="s">
        <v>10358</v>
      </c>
      <c r="D4405" s="5" t="s">
        <v>10359</v>
      </c>
      <c r="E4405" s="6">
        <v>0</v>
      </c>
      <c r="F4405" s="6">
        <v>0</v>
      </c>
      <c r="G4405" s="6">
        <v>229</v>
      </c>
      <c r="H4405" s="7">
        <v>0</v>
      </c>
      <c r="I4405" s="9">
        <v>43535.206921296296</v>
      </c>
    </row>
    <row r="4406" spans="1:9" ht="71.25" x14ac:dyDescent="0.2">
      <c r="A4406" s="1" t="s">
        <v>10322</v>
      </c>
      <c r="B4406" s="3" t="s">
        <v>10323</v>
      </c>
      <c r="C4406" s="4" t="s">
        <v>10324</v>
      </c>
      <c r="D4406" s="5" t="s">
        <v>10325</v>
      </c>
      <c r="E4406" s="6">
        <v>0</v>
      </c>
      <c r="F4406" s="6">
        <v>0</v>
      </c>
      <c r="G4406" s="6">
        <v>8</v>
      </c>
      <c r="H4406" s="7">
        <v>0</v>
      </c>
      <c r="I4406" s="9">
        <v>43534.770682870374</v>
      </c>
    </row>
    <row r="4407" spans="1:9" ht="42.75" x14ac:dyDescent="0.2">
      <c r="A4407" s="1" t="s">
        <v>10330</v>
      </c>
      <c r="B4407" s="3" t="s">
        <v>10331</v>
      </c>
      <c r="C4407" s="4" t="s">
        <v>10332</v>
      </c>
      <c r="D4407" s="5" t="s">
        <v>10333</v>
      </c>
      <c r="E4407" s="6">
        <v>1</v>
      </c>
      <c r="F4407" s="6">
        <v>0</v>
      </c>
      <c r="G4407" s="6">
        <v>153</v>
      </c>
      <c r="H4407" s="7">
        <v>6.5359477124183E-3</v>
      </c>
      <c r="I4407" s="9">
        <v>43534.706782407404</v>
      </c>
    </row>
    <row r="4408" spans="1:9" ht="42.75" x14ac:dyDescent="0.2">
      <c r="A4408" s="1" t="s">
        <v>1136</v>
      </c>
      <c r="B4408" s="3" t="s">
        <v>1137</v>
      </c>
      <c r="C4408" s="4" t="s">
        <v>10352</v>
      </c>
      <c r="D4408" s="5" t="s">
        <v>10353</v>
      </c>
      <c r="E4408" s="6">
        <v>40</v>
      </c>
      <c r="F4408" s="6">
        <v>19</v>
      </c>
      <c r="G4408" s="6">
        <v>1848</v>
      </c>
      <c r="H4408" s="7">
        <v>2.1645021645021599E-2</v>
      </c>
      <c r="I4408" s="9">
        <v>43534.669699074075</v>
      </c>
    </row>
    <row r="4409" spans="1:9" ht="28.5" x14ac:dyDescent="0.2">
      <c r="A4409" s="1" t="s">
        <v>2423</v>
      </c>
      <c r="B4409" s="3" t="s">
        <v>2424</v>
      </c>
      <c r="C4409" s="4" t="s">
        <v>10342</v>
      </c>
      <c r="D4409" s="5" t="s">
        <v>10343</v>
      </c>
      <c r="E4409" s="6">
        <v>4</v>
      </c>
      <c r="F4409" s="6">
        <v>5</v>
      </c>
      <c r="G4409" s="6">
        <v>940</v>
      </c>
      <c r="H4409" s="7">
        <v>4.2553191489361703E-3</v>
      </c>
      <c r="I4409" s="9">
        <v>43534.578842592593</v>
      </c>
    </row>
    <row r="4410" spans="1:9" ht="57" x14ac:dyDescent="0.2">
      <c r="A4410" s="1" t="s">
        <v>5943</v>
      </c>
      <c r="B4410" s="3" t="s">
        <v>5944</v>
      </c>
      <c r="C4410" s="4" t="s">
        <v>10346</v>
      </c>
      <c r="D4410" s="5" t="s">
        <v>10347</v>
      </c>
      <c r="E4410" s="6">
        <v>159</v>
      </c>
      <c r="F4410" s="6">
        <v>115</v>
      </c>
      <c r="G4410" s="6">
        <v>8163</v>
      </c>
      <c r="H4410" s="7">
        <v>1.9478133039323699E-2</v>
      </c>
      <c r="I4410" s="9">
        <v>43534.549583333333</v>
      </c>
    </row>
    <row r="4411" spans="1:9" ht="28.5" x14ac:dyDescent="0.2">
      <c r="A4411" s="1" t="s">
        <v>1957</v>
      </c>
      <c r="B4411" s="3" t="s">
        <v>1958</v>
      </c>
      <c r="C4411" s="4" t="s">
        <v>10328</v>
      </c>
      <c r="D4411" s="5" t="s">
        <v>10329</v>
      </c>
      <c r="E4411" s="6">
        <v>65</v>
      </c>
      <c r="F4411" s="6">
        <v>20</v>
      </c>
      <c r="G4411" s="6">
        <v>2055</v>
      </c>
      <c r="H4411" s="7">
        <v>3.1630170316301699E-2</v>
      </c>
      <c r="I4411" s="9">
        <v>43534.549583333333</v>
      </c>
    </row>
    <row r="4412" spans="1:9" x14ac:dyDescent="0.2">
      <c r="A4412" s="1" t="s">
        <v>2883</v>
      </c>
      <c r="B4412" s="3" t="s">
        <v>2884</v>
      </c>
      <c r="C4412" s="3" t="s">
        <v>10386</v>
      </c>
      <c r="D4412" s="5" t="s">
        <v>10387</v>
      </c>
      <c r="E4412" s="6">
        <v>47</v>
      </c>
      <c r="F4412" s="6">
        <v>12</v>
      </c>
      <c r="G4412" s="6">
        <v>1986</v>
      </c>
      <c r="H4412" s="7">
        <v>2.36656596173212E-2</v>
      </c>
      <c r="I4412" s="9">
        <v>43533.92900462963</v>
      </c>
    </row>
    <row r="4413" spans="1:9" ht="99.75" x14ac:dyDescent="0.2">
      <c r="A4413" s="1" t="s">
        <v>838</v>
      </c>
      <c r="B4413" s="3" t="s">
        <v>839</v>
      </c>
      <c r="C4413" s="4" t="s">
        <v>10362</v>
      </c>
      <c r="D4413" s="5" t="s">
        <v>10363</v>
      </c>
      <c r="E4413" s="6">
        <v>16</v>
      </c>
      <c r="F4413" s="6">
        <v>4</v>
      </c>
      <c r="G4413" s="6">
        <v>771</v>
      </c>
      <c r="H4413" s="7">
        <v>2.0752269779507101E-2</v>
      </c>
      <c r="I4413" s="9">
        <v>43533.882928240739</v>
      </c>
    </row>
    <row r="4414" spans="1:9" ht="42.75" x14ac:dyDescent="0.2">
      <c r="A4414" s="1" t="s">
        <v>149</v>
      </c>
      <c r="B4414" s="3" t="s">
        <v>150</v>
      </c>
      <c r="C4414" s="4" t="s">
        <v>10388</v>
      </c>
      <c r="D4414" s="5" t="s">
        <v>10389</v>
      </c>
      <c r="E4414" s="6">
        <v>19</v>
      </c>
      <c r="F4414" s="6">
        <v>7</v>
      </c>
      <c r="G4414" s="6">
        <v>881</v>
      </c>
      <c r="H4414" s="7">
        <v>2.1566401816117999E-2</v>
      </c>
      <c r="I4414" s="9">
        <v>43533.689166666663</v>
      </c>
    </row>
    <row r="4415" spans="1:9" x14ac:dyDescent="0.2">
      <c r="A4415" s="1" t="s">
        <v>638</v>
      </c>
      <c r="B4415" s="3" t="s">
        <v>639</v>
      </c>
      <c r="C4415" s="3" t="s">
        <v>10392</v>
      </c>
      <c r="D4415" s="5" t="s">
        <v>10393</v>
      </c>
      <c r="E4415" s="6">
        <v>36</v>
      </c>
      <c r="F4415" s="6">
        <v>8</v>
      </c>
      <c r="G4415" s="6">
        <v>1045</v>
      </c>
      <c r="H4415" s="7">
        <v>3.4449760765550203E-2</v>
      </c>
      <c r="I4415" s="9">
        <v>43533.616840277777</v>
      </c>
    </row>
    <row r="4416" spans="1:9" ht="28.5" x14ac:dyDescent="0.2">
      <c r="A4416" s="1" t="s">
        <v>758</v>
      </c>
      <c r="B4416" s="3" t="s">
        <v>759</v>
      </c>
      <c r="C4416" s="4" t="s">
        <v>10378</v>
      </c>
      <c r="D4416" s="5" t="s">
        <v>10379</v>
      </c>
      <c r="E4416" s="6">
        <v>12</v>
      </c>
      <c r="F4416" s="6">
        <v>2</v>
      </c>
      <c r="G4416" s="6">
        <v>399</v>
      </c>
      <c r="H4416" s="7">
        <v>3.00751879699248E-2</v>
      </c>
      <c r="I4416" s="9">
        <v>43533.597048611111</v>
      </c>
    </row>
    <row r="4417" spans="1:9" ht="28.5" x14ac:dyDescent="0.2">
      <c r="A4417" s="1" t="s">
        <v>3470</v>
      </c>
      <c r="B4417" s="3" t="s">
        <v>3471</v>
      </c>
      <c r="C4417" s="4" t="s">
        <v>10382</v>
      </c>
      <c r="D4417" s="5" t="s">
        <v>10383</v>
      </c>
      <c r="E4417" s="6">
        <v>9</v>
      </c>
      <c r="F4417" s="6">
        <v>4</v>
      </c>
      <c r="G4417" s="6">
        <v>521</v>
      </c>
      <c r="H4417" s="7">
        <v>1.7274472168905899E-2</v>
      </c>
      <c r="I4417" s="9">
        <v>43533.596956018519</v>
      </c>
    </row>
    <row r="4418" spans="1:9" ht="28.5" x14ac:dyDescent="0.2">
      <c r="A4418" s="1" t="s">
        <v>3470</v>
      </c>
      <c r="B4418" s="3" t="s">
        <v>3471</v>
      </c>
      <c r="C4418" s="4" t="s">
        <v>10394</v>
      </c>
      <c r="D4418" s="5" t="s">
        <v>10395</v>
      </c>
      <c r="E4418" s="6">
        <v>3</v>
      </c>
      <c r="F4418" s="6">
        <v>0</v>
      </c>
      <c r="G4418" s="6">
        <v>221</v>
      </c>
      <c r="H4418" s="7">
        <v>1.3574660633484101E-2</v>
      </c>
      <c r="I4418" s="9">
        <v>43533.592488425929</v>
      </c>
    </row>
    <row r="4419" spans="1:9" ht="42.75" x14ac:dyDescent="0.2">
      <c r="A4419" s="1" t="s">
        <v>1448</v>
      </c>
      <c r="B4419" s="3" t="s">
        <v>1449</v>
      </c>
      <c r="C4419" s="4" t="s">
        <v>10384</v>
      </c>
      <c r="D4419" s="5" t="s">
        <v>10385</v>
      </c>
      <c r="E4419" s="6">
        <v>8</v>
      </c>
      <c r="F4419" s="6">
        <v>0</v>
      </c>
      <c r="G4419" s="6">
        <v>745</v>
      </c>
      <c r="H4419" s="7">
        <v>1.0738255033557E-2</v>
      </c>
      <c r="I4419" s="9">
        <v>43533.270879629628</v>
      </c>
    </row>
    <row r="4420" spans="1:9" ht="57" x14ac:dyDescent="0.2">
      <c r="A4420" s="1" t="s">
        <v>4947</v>
      </c>
      <c r="B4420" s="3" t="s">
        <v>4948</v>
      </c>
      <c r="C4420" s="4" t="s">
        <v>10368</v>
      </c>
      <c r="D4420" s="5" t="s">
        <v>10369</v>
      </c>
      <c r="E4420" s="6">
        <v>4</v>
      </c>
      <c r="F4420" s="6">
        <v>2</v>
      </c>
      <c r="G4420" s="6">
        <v>207</v>
      </c>
      <c r="H4420" s="7">
        <v>1.9323671497584499E-2</v>
      </c>
      <c r="I4420" s="9">
        <v>43532.544120370374</v>
      </c>
    </row>
    <row r="4421" spans="1:9" ht="28.5" x14ac:dyDescent="0.2">
      <c r="A4421" s="1" t="s">
        <v>7728</v>
      </c>
      <c r="B4421" s="3" t="s">
        <v>7729</v>
      </c>
      <c r="C4421" s="4" t="s">
        <v>10366</v>
      </c>
      <c r="D4421" s="5" t="s">
        <v>10367</v>
      </c>
      <c r="E4421" s="6">
        <v>6</v>
      </c>
      <c r="F4421" s="6">
        <v>3</v>
      </c>
      <c r="G4421" s="6">
        <v>193</v>
      </c>
      <c r="H4421" s="7">
        <v>3.10880829015544E-2</v>
      </c>
      <c r="I4421" s="9">
        <v>43532.439872685187</v>
      </c>
    </row>
    <row r="4422" spans="1:9" ht="42.75" x14ac:dyDescent="0.2">
      <c r="A4422" s="1" t="s">
        <v>1634</v>
      </c>
      <c r="B4422" s="3" t="s">
        <v>1635</v>
      </c>
      <c r="C4422" s="4" t="s">
        <v>10370</v>
      </c>
      <c r="D4422" s="5" t="s">
        <v>10371</v>
      </c>
      <c r="E4422" s="6">
        <v>28</v>
      </c>
      <c r="F4422" s="6">
        <v>10</v>
      </c>
      <c r="G4422" s="6">
        <v>1649</v>
      </c>
      <c r="H4422" s="7">
        <v>1.6979987871437199E-2</v>
      </c>
      <c r="I4422" s="9">
        <v>43531.625763888886</v>
      </c>
    </row>
    <row r="4423" spans="1:9" ht="42.75" x14ac:dyDescent="0.2">
      <c r="A4423" s="1" t="s">
        <v>4240</v>
      </c>
      <c r="B4423" s="3" t="s">
        <v>4241</v>
      </c>
      <c r="C4423" s="4" t="s">
        <v>10376</v>
      </c>
      <c r="D4423" s="5" t="s">
        <v>10377</v>
      </c>
      <c r="E4423" s="6">
        <v>23</v>
      </c>
      <c r="F4423" s="6">
        <v>9</v>
      </c>
      <c r="G4423" s="6">
        <v>734</v>
      </c>
      <c r="H4423" s="7">
        <v>3.1335149863760202E-2</v>
      </c>
      <c r="I4423" s="9">
        <v>43531.607905092591</v>
      </c>
    </row>
    <row r="4424" spans="1:9" ht="57" x14ac:dyDescent="0.2">
      <c r="A4424" s="1" t="s">
        <v>638</v>
      </c>
      <c r="B4424" s="3" t="s">
        <v>639</v>
      </c>
      <c r="C4424" s="4" t="s">
        <v>10364</v>
      </c>
      <c r="D4424" s="5" t="s">
        <v>10365</v>
      </c>
      <c r="E4424" s="6">
        <v>55</v>
      </c>
      <c r="F4424" s="6">
        <v>16</v>
      </c>
      <c r="G4424" s="6">
        <v>2508</v>
      </c>
      <c r="H4424" s="7">
        <v>2.1929824561403501E-2</v>
      </c>
      <c r="I4424" s="9">
        <v>43530.558749999997</v>
      </c>
    </row>
    <row r="4425" spans="1:9" ht="28.5" x14ac:dyDescent="0.2">
      <c r="A4425" s="1" t="s">
        <v>7574</v>
      </c>
      <c r="B4425" s="3" t="s">
        <v>7575</v>
      </c>
      <c r="C4425" s="4" t="s">
        <v>10380</v>
      </c>
      <c r="D4425" s="5" t="s">
        <v>10381</v>
      </c>
      <c r="E4425" s="6">
        <v>12</v>
      </c>
      <c r="F4425" s="6">
        <v>5</v>
      </c>
      <c r="G4425" s="6">
        <v>958</v>
      </c>
      <c r="H4425" s="7">
        <v>1.2526096033402901E-2</v>
      </c>
      <c r="I4425" s="9">
        <v>43530.489872685182</v>
      </c>
    </row>
    <row r="4426" spans="1:9" ht="171" x14ac:dyDescent="0.2">
      <c r="A4426" s="1" t="s">
        <v>10372</v>
      </c>
      <c r="B4426" s="3" t="s">
        <v>10373</v>
      </c>
      <c r="C4426" s="4" t="s">
        <v>10374</v>
      </c>
      <c r="D4426" s="5" t="s">
        <v>10375</v>
      </c>
      <c r="E4426" s="6">
        <v>18</v>
      </c>
      <c r="F4426" s="6">
        <v>7</v>
      </c>
      <c r="G4426" s="6">
        <v>585</v>
      </c>
      <c r="H4426" s="7">
        <v>3.0769230769230702E-2</v>
      </c>
      <c r="I4426" s="9">
        <v>43530.237534722219</v>
      </c>
    </row>
    <row r="4427" spans="1:9" ht="42.75" x14ac:dyDescent="0.2">
      <c r="A4427" s="1" t="s">
        <v>4054</v>
      </c>
      <c r="B4427" s="3" t="s">
        <v>4055</v>
      </c>
      <c r="C4427" s="4" t="s">
        <v>10390</v>
      </c>
      <c r="D4427" s="5" t="s">
        <v>10391</v>
      </c>
      <c r="E4427" s="6">
        <v>8</v>
      </c>
      <c r="F4427" s="6">
        <v>3</v>
      </c>
      <c r="G4427" s="6">
        <v>365</v>
      </c>
      <c r="H4427" s="7">
        <v>2.1917808219177999E-2</v>
      </c>
      <c r="I4427" s="9">
        <v>43529.604641203703</v>
      </c>
    </row>
    <row r="4428" spans="1:9" ht="128.25" x14ac:dyDescent="0.2">
      <c r="A4428" s="1" t="s">
        <v>2253</v>
      </c>
      <c r="B4428" s="3" t="s">
        <v>2254</v>
      </c>
      <c r="C4428" s="4" t="s">
        <v>10410</v>
      </c>
      <c r="D4428" s="5" t="s">
        <v>10411</v>
      </c>
      <c r="E4428" s="6">
        <v>16</v>
      </c>
      <c r="F4428" s="6">
        <v>8</v>
      </c>
      <c r="G4428" s="6">
        <v>843</v>
      </c>
      <c r="H4428" s="7">
        <v>1.89798339264531E-2</v>
      </c>
      <c r="I4428" s="9">
        <v>43529.586168981485</v>
      </c>
    </row>
    <row r="4429" spans="1:9" ht="28.5" x14ac:dyDescent="0.2">
      <c r="A4429" s="1" t="s">
        <v>404</v>
      </c>
      <c r="B4429" s="3" t="s">
        <v>405</v>
      </c>
      <c r="C4429" s="4" t="s">
        <v>10406</v>
      </c>
      <c r="D4429" s="5" t="s">
        <v>10407</v>
      </c>
      <c r="E4429" s="6">
        <v>6</v>
      </c>
      <c r="F4429" s="6">
        <v>1</v>
      </c>
      <c r="G4429" s="6">
        <v>623</v>
      </c>
      <c r="H4429" s="7">
        <v>9.6308186195826605E-3</v>
      </c>
      <c r="I4429" s="9">
        <v>43529.377280092594</v>
      </c>
    </row>
    <row r="4430" spans="1:9" ht="85.5" x14ac:dyDescent="0.2">
      <c r="A4430" s="1" t="s">
        <v>1072</v>
      </c>
      <c r="B4430" s="3" t="s">
        <v>1073</v>
      </c>
      <c r="C4430" s="4" t="s">
        <v>10412</v>
      </c>
      <c r="D4430" s="5" t="s">
        <v>10413</v>
      </c>
      <c r="E4430" s="6">
        <v>31</v>
      </c>
      <c r="F4430" s="6">
        <v>7</v>
      </c>
      <c r="G4430" s="6">
        <v>1070</v>
      </c>
      <c r="H4430" s="7">
        <v>2.8971962616822399E-2</v>
      </c>
      <c r="I4430" s="9">
        <v>43528.583240740743</v>
      </c>
    </row>
    <row r="4431" spans="1:9" ht="28.5" x14ac:dyDescent="0.2">
      <c r="A4431" s="1" t="s">
        <v>3164</v>
      </c>
      <c r="B4431" s="3" t="s">
        <v>3165</v>
      </c>
      <c r="C4431" s="4" t="s">
        <v>10404</v>
      </c>
      <c r="D4431" s="5" t="s">
        <v>10405</v>
      </c>
      <c r="E4431" s="6">
        <v>2</v>
      </c>
      <c r="F4431" s="6">
        <v>0</v>
      </c>
      <c r="G4431" s="6">
        <v>440</v>
      </c>
      <c r="H4431" s="7">
        <v>4.54545454545454E-3</v>
      </c>
      <c r="I4431" s="9">
        <v>43528.517696759256</v>
      </c>
    </row>
    <row r="4432" spans="1:9" ht="71.25" x14ac:dyDescent="0.2">
      <c r="A4432" s="1" t="s">
        <v>2435</v>
      </c>
      <c r="B4432" s="3" t="s">
        <v>2436</v>
      </c>
      <c r="C4432" s="4" t="s">
        <v>10402</v>
      </c>
      <c r="D4432" s="5" t="s">
        <v>10403</v>
      </c>
      <c r="E4432" s="6">
        <v>44</v>
      </c>
      <c r="F4432" s="6">
        <v>16</v>
      </c>
      <c r="G4432" s="6">
        <v>1659</v>
      </c>
      <c r="H4432" s="7">
        <v>2.6522001205545501E-2</v>
      </c>
      <c r="I4432" s="9">
        <v>43528.513680555552</v>
      </c>
    </row>
    <row r="4433" spans="1:9" ht="42.75" x14ac:dyDescent="0.2">
      <c r="A4433" s="1" t="s">
        <v>878</v>
      </c>
      <c r="B4433" s="3" t="s">
        <v>3141</v>
      </c>
      <c r="C4433" s="4" t="s">
        <v>10422</v>
      </c>
      <c r="D4433" s="5" t="s">
        <v>10423</v>
      </c>
      <c r="E4433" s="6">
        <v>14</v>
      </c>
      <c r="F4433" s="6">
        <v>2</v>
      </c>
      <c r="G4433" s="6">
        <v>763</v>
      </c>
      <c r="H4433" s="7">
        <v>1.8348623853211E-2</v>
      </c>
      <c r="I4433" s="9">
        <v>43527.963645833333</v>
      </c>
    </row>
    <row r="4434" spans="1:9" ht="28.5" x14ac:dyDescent="0.2">
      <c r="A4434" s="1" t="s">
        <v>8547</v>
      </c>
      <c r="B4434" s="3" t="s">
        <v>8548</v>
      </c>
      <c r="C4434" s="4" t="s">
        <v>10416</v>
      </c>
      <c r="D4434" s="5" t="s">
        <v>10417</v>
      </c>
      <c r="E4434" s="6">
        <v>11</v>
      </c>
      <c r="F4434" s="6">
        <v>5</v>
      </c>
      <c r="G4434" s="6">
        <v>308</v>
      </c>
      <c r="H4434" s="7">
        <v>3.5714285714285698E-2</v>
      </c>
      <c r="I4434" s="9">
        <v>43527.6325462963</v>
      </c>
    </row>
    <row r="4435" spans="1:9" x14ac:dyDescent="0.2">
      <c r="A4435" s="1" t="s">
        <v>1538</v>
      </c>
      <c r="B4435" s="3" t="s">
        <v>1539</v>
      </c>
      <c r="C4435" s="3" t="s">
        <v>10400</v>
      </c>
      <c r="D4435" s="5" t="s">
        <v>10401</v>
      </c>
      <c r="E4435" s="6">
        <v>56</v>
      </c>
      <c r="F4435" s="6">
        <v>25</v>
      </c>
      <c r="G4435" s="6">
        <v>1504</v>
      </c>
      <c r="H4435" s="7">
        <v>3.7234042553191397E-2</v>
      </c>
      <c r="I4435" s="9">
        <v>43527.593333333331</v>
      </c>
    </row>
    <row r="4436" spans="1:9" ht="42.75" x14ac:dyDescent="0.2">
      <c r="A4436" s="1" t="s">
        <v>2431</v>
      </c>
      <c r="B4436" s="3" t="s">
        <v>2432</v>
      </c>
      <c r="C4436" s="4" t="s">
        <v>10408</v>
      </c>
      <c r="D4436" s="5" t="s">
        <v>10409</v>
      </c>
      <c r="E4436" s="6">
        <v>19</v>
      </c>
      <c r="F4436" s="6">
        <v>2</v>
      </c>
      <c r="G4436" s="6">
        <v>565</v>
      </c>
      <c r="H4436" s="7">
        <v>3.3628318584070699E-2</v>
      </c>
      <c r="I4436" s="9">
        <v>43527.577060185184</v>
      </c>
    </row>
    <row r="4437" spans="1:9" ht="28.5" x14ac:dyDescent="0.2">
      <c r="A4437" s="1" t="s">
        <v>638</v>
      </c>
      <c r="B4437" s="3" t="s">
        <v>639</v>
      </c>
      <c r="C4437" s="4" t="s">
        <v>10398</v>
      </c>
      <c r="D4437" s="5" t="s">
        <v>10399</v>
      </c>
      <c r="E4437" s="6">
        <v>42</v>
      </c>
      <c r="F4437" s="6">
        <v>8</v>
      </c>
      <c r="G4437" s="6">
        <v>1703</v>
      </c>
      <c r="H4437" s="7">
        <v>2.46623605402231E-2</v>
      </c>
      <c r="I4437" s="9">
        <v>43527.568958333337</v>
      </c>
    </row>
    <row r="4438" spans="1:9" ht="57" x14ac:dyDescent="0.2">
      <c r="A4438" s="1" t="s">
        <v>5943</v>
      </c>
      <c r="B4438" s="3" t="s">
        <v>5944</v>
      </c>
      <c r="C4438" s="4" t="s">
        <v>10396</v>
      </c>
      <c r="D4438" s="5" t="s">
        <v>10397</v>
      </c>
      <c r="E4438" s="6">
        <v>53</v>
      </c>
      <c r="F4438" s="6">
        <v>26</v>
      </c>
      <c r="G4438" s="6">
        <v>1447</v>
      </c>
      <c r="H4438" s="7">
        <v>3.6627505183137503E-2</v>
      </c>
      <c r="I4438" s="9">
        <v>43527.55</v>
      </c>
    </row>
    <row r="4439" spans="1:9" ht="57" x14ac:dyDescent="0.2">
      <c r="A4439" s="1" t="s">
        <v>528</v>
      </c>
      <c r="B4439" s="3" t="s">
        <v>529</v>
      </c>
      <c r="C4439" s="4" t="s">
        <v>10420</v>
      </c>
      <c r="D4439" s="5" t="s">
        <v>10421</v>
      </c>
      <c r="E4439" s="6">
        <v>176</v>
      </c>
      <c r="F4439" s="6">
        <v>89</v>
      </c>
      <c r="G4439" s="6">
        <v>5731</v>
      </c>
      <c r="H4439" s="7">
        <v>3.0710172744721601E-2</v>
      </c>
      <c r="I4439" s="9">
        <v>43527.544317129628</v>
      </c>
    </row>
    <row r="4440" spans="1:9" ht="114" x14ac:dyDescent="0.2">
      <c r="A4440" s="1" t="s">
        <v>4753</v>
      </c>
      <c r="B4440" s="3" t="s">
        <v>4754</v>
      </c>
      <c r="C4440" s="4" t="s">
        <v>10418</v>
      </c>
      <c r="D4440" s="5" t="s">
        <v>10419</v>
      </c>
      <c r="E4440" s="6">
        <v>39</v>
      </c>
      <c r="F4440" s="6">
        <v>16</v>
      </c>
      <c r="G4440" s="6">
        <v>1040</v>
      </c>
      <c r="H4440" s="7">
        <v>3.7499999999999999E-2</v>
      </c>
      <c r="I4440" s="9">
        <v>43527.511666666665</v>
      </c>
    </row>
    <row r="4441" spans="1:9" ht="42.75" x14ac:dyDescent="0.2">
      <c r="A4441" s="1" t="s">
        <v>10108</v>
      </c>
      <c r="B4441" s="3" t="s">
        <v>10109</v>
      </c>
      <c r="C4441" s="4" t="s">
        <v>10414</v>
      </c>
      <c r="D4441" s="5" t="s">
        <v>10415</v>
      </c>
      <c r="E4441" s="6">
        <v>29</v>
      </c>
      <c r="F4441" s="6">
        <v>13</v>
      </c>
      <c r="G4441" s="6">
        <v>773</v>
      </c>
      <c r="H4441" s="7">
        <v>3.7516170763259998E-2</v>
      </c>
      <c r="I4441" s="9">
        <v>43527.490590277775</v>
      </c>
    </row>
    <row r="4442" spans="1:9" ht="42.75" x14ac:dyDescent="0.2">
      <c r="A4442" s="1" t="s">
        <v>10444</v>
      </c>
      <c r="B4442" s="3" t="s">
        <v>10445</v>
      </c>
      <c r="C4442" s="4" t="s">
        <v>10446</v>
      </c>
      <c r="D4442" s="5" t="s">
        <v>10447</v>
      </c>
      <c r="E4442" s="6">
        <v>18</v>
      </c>
      <c r="F4442" s="6">
        <v>10</v>
      </c>
      <c r="G4442" s="6">
        <v>608</v>
      </c>
      <c r="H4442" s="7">
        <v>2.9605263157894701E-2</v>
      </c>
      <c r="I4442" s="9">
        <v>43527.269305555557</v>
      </c>
    </row>
    <row r="4443" spans="1:9" x14ac:dyDescent="0.2">
      <c r="A4443" s="1" t="s">
        <v>2535</v>
      </c>
      <c r="B4443" s="3" t="s">
        <v>2536</v>
      </c>
      <c r="C4443" s="3" t="s">
        <v>10428</v>
      </c>
      <c r="D4443" s="5" t="s">
        <v>10429</v>
      </c>
      <c r="E4443" s="6">
        <v>93</v>
      </c>
      <c r="F4443" s="6">
        <v>27</v>
      </c>
      <c r="G4443" s="6">
        <v>2693</v>
      </c>
      <c r="H4443" s="7">
        <v>3.4533976977348599E-2</v>
      </c>
      <c r="I4443" s="9">
        <v>43526.627256944441</v>
      </c>
    </row>
    <row r="4444" spans="1:9" ht="28.5" x14ac:dyDescent="0.2">
      <c r="A4444" s="1" t="s">
        <v>4166</v>
      </c>
      <c r="B4444" s="3" t="s">
        <v>4167</v>
      </c>
      <c r="C4444" s="4" t="s">
        <v>10438</v>
      </c>
      <c r="D4444" s="5" t="s">
        <v>10439</v>
      </c>
      <c r="E4444" s="6">
        <v>9</v>
      </c>
      <c r="F4444" s="6">
        <v>4</v>
      </c>
      <c r="G4444" s="6">
        <v>711</v>
      </c>
      <c r="H4444" s="7">
        <v>1.26582278481012E-2</v>
      </c>
      <c r="I4444" s="9">
        <v>43526.502164351848</v>
      </c>
    </row>
    <row r="4445" spans="1:9" ht="28.5" x14ac:dyDescent="0.2">
      <c r="A4445" s="1" t="s">
        <v>8594</v>
      </c>
      <c r="B4445" s="3" t="s">
        <v>8595</v>
      </c>
      <c r="C4445" s="4" t="s">
        <v>10442</v>
      </c>
      <c r="D4445" s="5" t="s">
        <v>10443</v>
      </c>
      <c r="E4445" s="6">
        <v>26</v>
      </c>
      <c r="F4445" s="6">
        <v>0</v>
      </c>
      <c r="G4445" s="6">
        <v>685</v>
      </c>
      <c r="H4445" s="7">
        <v>3.7956204379562E-2</v>
      </c>
      <c r="I4445" s="9">
        <v>43526.20417824074</v>
      </c>
    </row>
    <row r="4446" spans="1:9" ht="85.5" x14ac:dyDescent="0.2">
      <c r="A4446" s="1" t="s">
        <v>1634</v>
      </c>
      <c r="B4446" s="3" t="s">
        <v>1635</v>
      </c>
      <c r="C4446" s="4" t="s">
        <v>10440</v>
      </c>
      <c r="D4446" s="5" t="s">
        <v>10441</v>
      </c>
      <c r="E4446" s="6">
        <v>41</v>
      </c>
      <c r="F4446" s="6">
        <v>11</v>
      </c>
      <c r="G4446" s="6">
        <v>1567</v>
      </c>
      <c r="H4446" s="7">
        <v>2.6164645820038201E-2</v>
      </c>
      <c r="I4446" s="9">
        <v>43525.623055555552</v>
      </c>
    </row>
    <row r="4447" spans="1:9" ht="28.5" x14ac:dyDescent="0.2">
      <c r="A4447" s="1" t="s">
        <v>4002</v>
      </c>
      <c r="B4447" s="3" t="s">
        <v>4003</v>
      </c>
      <c r="C4447" s="4" t="s">
        <v>10448</v>
      </c>
      <c r="D4447" s="5" t="s">
        <v>10449</v>
      </c>
      <c r="E4447" s="6">
        <v>9</v>
      </c>
      <c r="F4447" s="6">
        <v>2</v>
      </c>
      <c r="G4447" s="6">
        <v>257</v>
      </c>
      <c r="H4447" s="7">
        <v>3.5019455252918198E-2</v>
      </c>
      <c r="I4447" s="9">
        <v>43525.621759259258</v>
      </c>
    </row>
    <row r="4448" spans="1:9" ht="28.5" x14ac:dyDescent="0.2">
      <c r="A4448" s="1" t="s">
        <v>2435</v>
      </c>
      <c r="B4448" s="3" t="s">
        <v>2436</v>
      </c>
      <c r="C4448" s="4" t="s">
        <v>10434</v>
      </c>
      <c r="D4448" s="5" t="s">
        <v>10435</v>
      </c>
      <c r="E4448" s="6">
        <v>35</v>
      </c>
      <c r="F4448" s="6">
        <v>19</v>
      </c>
      <c r="G4448" s="6">
        <v>1210</v>
      </c>
      <c r="H4448" s="7">
        <v>2.89256198347107E-2</v>
      </c>
      <c r="I4448" s="9">
        <v>43525.517604166664</v>
      </c>
    </row>
    <row r="4449" spans="1:9" ht="28.5" x14ac:dyDescent="0.2">
      <c r="A4449" s="1" t="s">
        <v>7586</v>
      </c>
      <c r="B4449" s="3" t="s">
        <v>7587</v>
      </c>
      <c r="C4449" s="4" t="s">
        <v>10432</v>
      </c>
      <c r="D4449" s="5" t="s">
        <v>10433</v>
      </c>
      <c r="E4449" s="6">
        <v>90</v>
      </c>
      <c r="F4449" s="6">
        <v>50</v>
      </c>
      <c r="G4449" s="6">
        <v>3439</v>
      </c>
      <c r="H4449" s="7">
        <v>2.6170398371619601E-2</v>
      </c>
      <c r="I4449" s="9">
        <v>43525.492974537039</v>
      </c>
    </row>
    <row r="4450" spans="1:9" ht="71.25" x14ac:dyDescent="0.2">
      <c r="A4450" s="1" t="s">
        <v>2585</v>
      </c>
      <c r="B4450" s="3" t="s">
        <v>2586</v>
      </c>
      <c r="C4450" s="4" t="s">
        <v>10450</v>
      </c>
      <c r="D4450" s="5" t="s">
        <v>10451</v>
      </c>
      <c r="E4450" s="6">
        <v>19</v>
      </c>
      <c r="F4450" s="6">
        <v>15</v>
      </c>
      <c r="G4450" s="6">
        <v>629</v>
      </c>
      <c r="H4450" s="7">
        <v>3.0206677265500699E-2</v>
      </c>
      <c r="I4450" s="9">
        <v>43525.420972222222</v>
      </c>
    </row>
    <row r="4451" spans="1:9" ht="42.75" x14ac:dyDescent="0.2">
      <c r="A4451" s="1" t="s">
        <v>10424</v>
      </c>
      <c r="B4451" s="3" t="s">
        <v>10425</v>
      </c>
      <c r="C4451" s="4" t="s">
        <v>10452</v>
      </c>
      <c r="D4451" s="5" t="s">
        <v>10453</v>
      </c>
      <c r="E4451" s="6">
        <v>19</v>
      </c>
      <c r="F4451" s="6">
        <v>4</v>
      </c>
      <c r="G4451" s="6">
        <v>465</v>
      </c>
      <c r="H4451" s="7">
        <v>4.0860215053763402E-2</v>
      </c>
      <c r="I4451" s="9">
        <v>43525.276087962964</v>
      </c>
    </row>
    <row r="4452" spans="1:9" ht="57" x14ac:dyDescent="0.2">
      <c r="A4452" s="1" t="s">
        <v>3620</v>
      </c>
      <c r="B4452" s="3" t="s">
        <v>3621</v>
      </c>
      <c r="C4452" s="4" t="s">
        <v>10430</v>
      </c>
      <c r="D4452" s="5" t="s">
        <v>10431</v>
      </c>
      <c r="E4452" s="6">
        <v>290</v>
      </c>
      <c r="F4452" s="6">
        <v>84</v>
      </c>
      <c r="G4452" s="6">
        <v>17322</v>
      </c>
      <c r="H4452" s="7">
        <v>1.6741715737212701E-2</v>
      </c>
      <c r="I4452" s="9">
        <v>43525.219641203701</v>
      </c>
    </row>
    <row r="4453" spans="1:9" ht="42.75" x14ac:dyDescent="0.2">
      <c r="A4453" s="1" t="s">
        <v>10424</v>
      </c>
      <c r="B4453" s="3" t="s">
        <v>10425</v>
      </c>
      <c r="C4453" s="4" t="s">
        <v>10426</v>
      </c>
      <c r="D4453" s="5" t="s">
        <v>10427</v>
      </c>
      <c r="E4453" s="6">
        <v>4</v>
      </c>
      <c r="F4453" s="6">
        <v>0</v>
      </c>
      <c r="G4453" s="6">
        <v>314</v>
      </c>
      <c r="H4453" s="7">
        <v>1.27388535031847E-2</v>
      </c>
      <c r="I4453" s="9">
        <v>43525.215451388889</v>
      </c>
    </row>
    <row r="4454" spans="1:9" ht="28.5" x14ac:dyDescent="0.2">
      <c r="A4454" s="1" t="s">
        <v>7586</v>
      </c>
      <c r="B4454" s="3" t="s">
        <v>7587</v>
      </c>
      <c r="C4454" s="4" t="s">
        <v>10436</v>
      </c>
      <c r="D4454" s="5" t="s">
        <v>10437</v>
      </c>
      <c r="E4454" s="6">
        <v>29</v>
      </c>
      <c r="F4454" s="6">
        <v>10</v>
      </c>
      <c r="G4454" s="6">
        <v>922</v>
      </c>
      <c r="H4454" s="7">
        <v>3.1453362255965303E-2</v>
      </c>
      <c r="I4454" s="9">
        <v>43524.453009259261</v>
      </c>
    </row>
    <row r="4455" spans="1:9" ht="57" x14ac:dyDescent="0.2">
      <c r="A4455" s="1" t="s">
        <v>6936</v>
      </c>
      <c r="B4455" s="3" t="s">
        <v>6937</v>
      </c>
      <c r="C4455" s="4" t="s">
        <v>10470</v>
      </c>
      <c r="D4455" s="5" t="s">
        <v>10471</v>
      </c>
      <c r="E4455" s="6">
        <v>0</v>
      </c>
      <c r="F4455" s="6">
        <v>0</v>
      </c>
      <c r="G4455" s="6">
        <v>269</v>
      </c>
      <c r="H4455" s="7">
        <v>0</v>
      </c>
      <c r="I4455" s="9">
        <v>43523.676574074074</v>
      </c>
    </row>
    <row r="4456" spans="1:9" ht="28.5" x14ac:dyDescent="0.2">
      <c r="A4456" s="1" t="s">
        <v>638</v>
      </c>
      <c r="B4456" s="3" t="s">
        <v>639</v>
      </c>
      <c r="C4456" s="4" t="s">
        <v>10456</v>
      </c>
      <c r="D4456" s="5" t="s">
        <v>10457</v>
      </c>
      <c r="E4456" s="6">
        <v>98</v>
      </c>
      <c r="F4456" s="6">
        <v>33</v>
      </c>
      <c r="G4456" s="6">
        <v>3872</v>
      </c>
      <c r="H4456" s="7">
        <v>2.53099173553719E-2</v>
      </c>
      <c r="I4456" s="9">
        <v>43523.576921296299</v>
      </c>
    </row>
    <row r="4457" spans="1:9" x14ac:dyDescent="0.2">
      <c r="A4457" s="1" t="s">
        <v>201</v>
      </c>
      <c r="B4457" s="3" t="s">
        <v>202</v>
      </c>
      <c r="C4457" s="3" t="s">
        <v>10466</v>
      </c>
      <c r="D4457" s="5" t="s">
        <v>10467</v>
      </c>
      <c r="E4457" s="6">
        <v>49</v>
      </c>
      <c r="F4457" s="6">
        <v>12</v>
      </c>
      <c r="G4457" s="6">
        <v>1465</v>
      </c>
      <c r="H4457" s="7">
        <v>3.3447098976109202E-2</v>
      </c>
      <c r="I4457" s="9">
        <v>43523.416435185187</v>
      </c>
    </row>
    <row r="4458" spans="1:9" ht="42.75" x14ac:dyDescent="0.2">
      <c r="A4458" s="1" t="s">
        <v>7997</v>
      </c>
      <c r="B4458" s="3" t="s">
        <v>7998</v>
      </c>
      <c r="C4458" s="4" t="s">
        <v>10486</v>
      </c>
      <c r="D4458" s="5" t="s">
        <v>10487</v>
      </c>
      <c r="E4458" s="6">
        <v>14</v>
      </c>
      <c r="F4458" s="6">
        <v>7</v>
      </c>
      <c r="G4458" s="6">
        <v>584</v>
      </c>
      <c r="H4458" s="7">
        <v>2.3972602739725998E-2</v>
      </c>
      <c r="I4458" s="9">
        <v>43522.552604166667</v>
      </c>
    </row>
    <row r="4459" spans="1:9" ht="99.75" x14ac:dyDescent="0.2">
      <c r="A4459" s="1" t="s">
        <v>2253</v>
      </c>
      <c r="B4459" s="3" t="s">
        <v>2254</v>
      </c>
      <c r="C4459" s="4" t="s">
        <v>10468</v>
      </c>
      <c r="D4459" s="5" t="s">
        <v>10469</v>
      </c>
      <c r="E4459" s="6">
        <v>49</v>
      </c>
      <c r="F4459" s="6">
        <v>31</v>
      </c>
      <c r="G4459" s="6">
        <v>2407</v>
      </c>
      <c r="H4459" s="7">
        <v>2.0357291233901099E-2</v>
      </c>
      <c r="I4459" s="9">
        <v>43521.585798611108</v>
      </c>
    </row>
    <row r="4460" spans="1:9" x14ac:dyDescent="0.2">
      <c r="A4460" s="1" t="s">
        <v>167</v>
      </c>
      <c r="B4460" s="3" t="s">
        <v>168</v>
      </c>
      <c r="C4460" s="3" t="s">
        <v>10484</v>
      </c>
      <c r="D4460" s="5" t="s">
        <v>10485</v>
      </c>
      <c r="E4460" s="6">
        <v>67</v>
      </c>
      <c r="F4460" s="6">
        <v>10</v>
      </c>
      <c r="G4460" s="6">
        <v>1840</v>
      </c>
      <c r="H4460" s="7">
        <v>3.6413043478260798E-2</v>
      </c>
      <c r="I4460" s="9">
        <v>43521.573078703703</v>
      </c>
    </row>
    <row r="4461" spans="1:9" ht="42.75" x14ac:dyDescent="0.2">
      <c r="A4461" s="1" t="s">
        <v>42</v>
      </c>
      <c r="B4461" s="3" t="s">
        <v>43</v>
      </c>
      <c r="C4461" s="4" t="s">
        <v>5789</v>
      </c>
      <c r="D4461" s="5" t="s">
        <v>5790</v>
      </c>
      <c r="E4461" s="6">
        <v>12</v>
      </c>
      <c r="F4461" s="6">
        <v>6</v>
      </c>
      <c r="G4461" s="6">
        <v>667</v>
      </c>
      <c r="H4461" s="7">
        <v>1.7991004497751099E-2</v>
      </c>
      <c r="I4461" s="9">
        <v>43521.442847222221</v>
      </c>
    </row>
    <row r="4462" spans="1:9" ht="42.75" x14ac:dyDescent="0.2">
      <c r="A4462" s="1" t="s">
        <v>42</v>
      </c>
      <c r="B4462" s="3" t="s">
        <v>43</v>
      </c>
      <c r="C4462" s="4" t="s">
        <v>5789</v>
      </c>
      <c r="D4462" s="5" t="s">
        <v>5790</v>
      </c>
      <c r="E4462" s="6">
        <v>12</v>
      </c>
      <c r="F4462" s="6">
        <v>6</v>
      </c>
      <c r="G4462" s="6">
        <v>667</v>
      </c>
      <c r="H4462" s="7">
        <v>1.7991004497751099E-2</v>
      </c>
      <c r="I4462" s="9">
        <v>43521.442847222221</v>
      </c>
    </row>
    <row r="4463" spans="1:9" ht="42.75" x14ac:dyDescent="0.2">
      <c r="A4463" s="1" t="s">
        <v>9364</v>
      </c>
      <c r="B4463" s="3" t="s">
        <v>9365</v>
      </c>
      <c r="C4463" s="4" t="s">
        <v>10490</v>
      </c>
      <c r="D4463" s="5" t="s">
        <v>10491</v>
      </c>
      <c r="E4463" s="6">
        <v>29</v>
      </c>
      <c r="F4463" s="6">
        <v>6</v>
      </c>
      <c r="G4463" s="6">
        <v>716</v>
      </c>
      <c r="H4463" s="7">
        <v>4.0502793296089301E-2</v>
      </c>
      <c r="I4463" s="9">
        <v>43521.268622685187</v>
      </c>
    </row>
    <row r="4464" spans="1:9" x14ac:dyDescent="0.2">
      <c r="A4464" s="1" t="s">
        <v>8563</v>
      </c>
      <c r="B4464" s="3" t="s">
        <v>8563</v>
      </c>
      <c r="C4464" s="3" t="s">
        <v>10488</v>
      </c>
      <c r="D4464" s="5" t="s">
        <v>10489</v>
      </c>
      <c r="E4464" s="6">
        <v>0</v>
      </c>
      <c r="F4464" s="6">
        <v>2</v>
      </c>
      <c r="G4464" s="6">
        <v>468</v>
      </c>
      <c r="H4464" s="7">
        <v>0</v>
      </c>
      <c r="I4464" s="9">
        <v>43520.962060185186</v>
      </c>
    </row>
    <row r="4465" spans="1:9" ht="28.5" x14ac:dyDescent="0.2">
      <c r="A4465" s="1" t="s">
        <v>4002</v>
      </c>
      <c r="B4465" s="3" t="s">
        <v>4003</v>
      </c>
      <c r="C4465" s="4" t="s">
        <v>10454</v>
      </c>
      <c r="D4465" s="5" t="s">
        <v>10455</v>
      </c>
      <c r="E4465" s="6">
        <v>11</v>
      </c>
      <c r="F4465" s="6">
        <v>1</v>
      </c>
      <c r="G4465" s="6">
        <v>265</v>
      </c>
      <c r="H4465" s="7">
        <v>4.15094339622641E-2</v>
      </c>
      <c r="I4465" s="9">
        <v>43520.719930555555</v>
      </c>
    </row>
    <row r="4466" spans="1:9" x14ac:dyDescent="0.2">
      <c r="A4466" s="1" t="s">
        <v>9134</v>
      </c>
      <c r="B4466" s="3" t="s">
        <v>9135</v>
      </c>
      <c r="C4466" s="3" t="s">
        <v>10458</v>
      </c>
      <c r="D4466" s="5" t="s">
        <v>10459</v>
      </c>
      <c r="E4466" s="6">
        <v>45</v>
      </c>
      <c r="F4466" s="6">
        <v>4</v>
      </c>
      <c r="G4466" s="6">
        <v>1287</v>
      </c>
      <c r="H4466" s="7">
        <v>3.4965034965034898E-2</v>
      </c>
      <c r="I4466" s="9">
        <v>43520.662372685183</v>
      </c>
    </row>
    <row r="4467" spans="1:9" ht="42.75" x14ac:dyDescent="0.2">
      <c r="A4467" s="1" t="s">
        <v>7556</v>
      </c>
      <c r="B4467" s="3" t="s">
        <v>7557</v>
      </c>
      <c r="C4467" s="4" t="s">
        <v>10480</v>
      </c>
      <c r="D4467" s="5" t="s">
        <v>10481</v>
      </c>
      <c r="E4467" s="6">
        <v>16</v>
      </c>
      <c r="F4467" s="6">
        <v>7</v>
      </c>
      <c r="G4467" s="6">
        <v>414</v>
      </c>
      <c r="H4467" s="7">
        <v>3.8647342995168997E-2</v>
      </c>
      <c r="I4467" s="9">
        <v>43520.636087962965</v>
      </c>
    </row>
    <row r="4468" spans="1:9" ht="85.5" x14ac:dyDescent="0.2">
      <c r="A4468" s="1" t="s">
        <v>8724</v>
      </c>
      <c r="B4468" s="3" t="s">
        <v>8725</v>
      </c>
      <c r="C4468" s="4" t="s">
        <v>10460</v>
      </c>
      <c r="D4468" s="5" t="s">
        <v>10461</v>
      </c>
      <c r="E4468" s="6">
        <v>8</v>
      </c>
      <c r="F4468" s="6">
        <v>5</v>
      </c>
      <c r="G4468" s="6">
        <v>610</v>
      </c>
      <c r="H4468" s="7">
        <v>1.31147540983606E-2</v>
      </c>
      <c r="I4468" s="9">
        <v>43520.610312500001</v>
      </c>
    </row>
    <row r="4469" spans="1:9" ht="42.75" x14ac:dyDescent="0.2">
      <c r="A4469" s="1" t="s">
        <v>4044</v>
      </c>
      <c r="B4469" s="3" t="s">
        <v>4045</v>
      </c>
      <c r="C4469" s="4" t="s">
        <v>10476</v>
      </c>
      <c r="D4469" s="5" t="s">
        <v>10477</v>
      </c>
      <c r="E4469" s="6">
        <v>111</v>
      </c>
      <c r="F4469" s="6">
        <v>41</v>
      </c>
      <c r="G4469" s="6">
        <v>5579</v>
      </c>
      <c r="H4469" s="7">
        <v>1.9896038716615799E-2</v>
      </c>
      <c r="I4469" s="9">
        <v>43520.536886574075</v>
      </c>
    </row>
    <row r="4470" spans="1:9" ht="42.75" x14ac:dyDescent="0.2">
      <c r="A4470" s="1" t="s">
        <v>2431</v>
      </c>
      <c r="B4470" s="3" t="s">
        <v>2432</v>
      </c>
      <c r="C4470" s="4" t="s">
        <v>10464</v>
      </c>
      <c r="D4470" s="5" t="s">
        <v>10465</v>
      </c>
      <c r="E4470" s="6">
        <v>145</v>
      </c>
      <c r="F4470" s="6">
        <v>51</v>
      </c>
      <c r="G4470" s="6">
        <v>6848</v>
      </c>
      <c r="H4470" s="7">
        <v>2.11740654205607E-2</v>
      </c>
      <c r="I4470" s="9">
        <v>43520.470509259256</v>
      </c>
    </row>
    <row r="4471" spans="1:9" ht="85.5" x14ac:dyDescent="0.2">
      <c r="A4471" s="1" t="s">
        <v>838</v>
      </c>
      <c r="B4471" s="3" t="s">
        <v>839</v>
      </c>
      <c r="C4471" s="4" t="s">
        <v>10478</v>
      </c>
      <c r="D4471" s="5" t="s">
        <v>10479</v>
      </c>
      <c r="E4471" s="6">
        <v>24</v>
      </c>
      <c r="F4471" s="6">
        <v>9</v>
      </c>
      <c r="G4471" s="6">
        <v>905</v>
      </c>
      <c r="H4471" s="7">
        <v>2.6519337016574499E-2</v>
      </c>
      <c r="I4471" s="9">
        <v>43520.293935185182</v>
      </c>
    </row>
    <row r="4472" spans="1:9" ht="42.75" x14ac:dyDescent="0.2">
      <c r="A4472" s="1" t="s">
        <v>10472</v>
      </c>
      <c r="B4472" s="3" t="s">
        <v>10473</v>
      </c>
      <c r="C4472" s="4" t="s">
        <v>10474</v>
      </c>
      <c r="D4472" s="5" t="s">
        <v>10475</v>
      </c>
      <c r="E4472" s="6">
        <v>40</v>
      </c>
      <c r="F4472" s="6">
        <v>19</v>
      </c>
      <c r="G4472" s="6">
        <v>1395</v>
      </c>
      <c r="H4472" s="7">
        <v>2.8673835125448001E-2</v>
      </c>
      <c r="I4472" s="9">
        <v>43519.712418981479</v>
      </c>
    </row>
    <row r="4473" spans="1:9" ht="42.75" x14ac:dyDescent="0.2">
      <c r="A4473" s="1" t="s">
        <v>3652</v>
      </c>
      <c r="B4473" s="3" t="s">
        <v>3653</v>
      </c>
      <c r="C4473" s="4" t="s">
        <v>10482</v>
      </c>
      <c r="D4473" s="5" t="s">
        <v>10483</v>
      </c>
      <c r="E4473" s="6">
        <v>7</v>
      </c>
      <c r="F4473" s="6">
        <v>2</v>
      </c>
      <c r="G4473" s="6">
        <v>718</v>
      </c>
      <c r="H4473" s="7">
        <v>9.7493036211699097E-3</v>
      </c>
      <c r="I4473" s="9">
        <v>43519.624039351853</v>
      </c>
    </row>
    <row r="4474" spans="1:9" ht="28.5" x14ac:dyDescent="0.2">
      <c r="A4474" s="1" t="s">
        <v>2445</v>
      </c>
      <c r="B4474" s="3" t="s">
        <v>2446</v>
      </c>
      <c r="C4474" s="4" t="s">
        <v>10494</v>
      </c>
      <c r="D4474" s="5" t="s">
        <v>10495</v>
      </c>
      <c r="E4474" s="6">
        <v>13</v>
      </c>
      <c r="F4474" s="6">
        <v>3</v>
      </c>
      <c r="G4474" s="6">
        <v>648</v>
      </c>
      <c r="H4474" s="7">
        <v>2.00617283950617E-2</v>
      </c>
      <c r="I4474" s="9">
        <v>43519.607708333337</v>
      </c>
    </row>
    <row r="4475" spans="1:9" ht="71.25" x14ac:dyDescent="0.2">
      <c r="A4475" s="1" t="s">
        <v>2435</v>
      </c>
      <c r="B4475" s="3" t="s">
        <v>2436</v>
      </c>
      <c r="C4475" s="4" t="s">
        <v>10508</v>
      </c>
      <c r="D4475" s="5" t="s">
        <v>10509</v>
      </c>
      <c r="E4475" s="6">
        <v>30</v>
      </c>
      <c r="F4475" s="6">
        <v>18</v>
      </c>
      <c r="G4475" s="6">
        <v>1393</v>
      </c>
      <c r="H4475" s="7">
        <v>2.15362526920315E-2</v>
      </c>
      <c r="I4475" s="9">
        <v>43519.550162037034</v>
      </c>
    </row>
    <row r="4476" spans="1:9" ht="28.5" x14ac:dyDescent="0.2">
      <c r="A4476" s="1" t="s">
        <v>3470</v>
      </c>
      <c r="B4476" s="3" t="s">
        <v>3471</v>
      </c>
      <c r="C4476" s="4" t="s">
        <v>10522</v>
      </c>
      <c r="D4476" s="5" t="s">
        <v>10523</v>
      </c>
      <c r="E4476" s="6">
        <v>12</v>
      </c>
      <c r="F4476" s="6">
        <v>0</v>
      </c>
      <c r="G4476" s="6">
        <v>599</v>
      </c>
      <c r="H4476" s="7">
        <v>2.0033388981636001E-2</v>
      </c>
      <c r="I4476" s="9">
        <v>43519.496655092589</v>
      </c>
    </row>
    <row r="4477" spans="1:9" x14ac:dyDescent="0.2">
      <c r="A4477" s="1" t="s">
        <v>9178</v>
      </c>
      <c r="B4477" s="3" t="s">
        <v>9179</v>
      </c>
      <c r="C4477" s="3" t="s">
        <v>10462</v>
      </c>
      <c r="D4477" s="5" t="s">
        <v>10463</v>
      </c>
      <c r="E4477" s="6">
        <v>5</v>
      </c>
      <c r="F4477" s="6">
        <v>1</v>
      </c>
      <c r="G4477" s="6">
        <v>639</v>
      </c>
      <c r="H4477" s="7">
        <v>7.8247261345852793E-3</v>
      </c>
      <c r="I4477" s="9">
        <v>43519.455150462964</v>
      </c>
    </row>
    <row r="4478" spans="1:9" ht="57" x14ac:dyDescent="0.2">
      <c r="A4478" s="1" t="s">
        <v>968</v>
      </c>
      <c r="B4478" s="3" t="s">
        <v>969</v>
      </c>
      <c r="C4478" s="4" t="s">
        <v>10516</v>
      </c>
      <c r="D4478" s="5" t="s">
        <v>10517</v>
      </c>
      <c r="E4478" s="6">
        <v>37</v>
      </c>
      <c r="F4478" s="6">
        <v>20</v>
      </c>
      <c r="G4478" s="6">
        <v>1027</v>
      </c>
      <c r="H4478" s="7">
        <v>3.6027263875365097E-2</v>
      </c>
      <c r="I4478" s="9">
        <v>43518.605775462966</v>
      </c>
    </row>
    <row r="4479" spans="1:9" ht="57" x14ac:dyDescent="0.2">
      <c r="A4479" s="1" t="s">
        <v>5943</v>
      </c>
      <c r="B4479" s="3" t="s">
        <v>5944</v>
      </c>
      <c r="C4479" s="4" t="s">
        <v>10524</v>
      </c>
      <c r="D4479" s="5" t="s">
        <v>10525</v>
      </c>
      <c r="E4479" s="6">
        <v>74</v>
      </c>
      <c r="F4479" s="6">
        <v>45</v>
      </c>
      <c r="G4479" s="6">
        <v>3377</v>
      </c>
      <c r="H4479" s="7">
        <v>2.19129404797157E-2</v>
      </c>
      <c r="I4479" s="9">
        <v>43518.561736111114</v>
      </c>
    </row>
    <row r="4480" spans="1:9" ht="28.5" x14ac:dyDescent="0.2">
      <c r="A4480" s="1" t="s">
        <v>7953</v>
      </c>
      <c r="B4480" s="3" t="s">
        <v>7954</v>
      </c>
      <c r="C4480" s="4" t="s">
        <v>10510</v>
      </c>
      <c r="D4480" s="5" t="s">
        <v>10511</v>
      </c>
      <c r="E4480" s="6">
        <v>20</v>
      </c>
      <c r="F4480" s="6">
        <v>11</v>
      </c>
      <c r="G4480" s="6">
        <v>570</v>
      </c>
      <c r="H4480" s="7">
        <v>3.5087719298245598E-2</v>
      </c>
      <c r="I4480" s="9">
        <v>43518.555462962962</v>
      </c>
    </row>
    <row r="4481" spans="1:9" ht="28.5" x14ac:dyDescent="0.2">
      <c r="A4481" s="1" t="s">
        <v>8319</v>
      </c>
      <c r="B4481" s="3" t="s">
        <v>8320</v>
      </c>
      <c r="C4481" s="4" t="s">
        <v>10514</v>
      </c>
      <c r="D4481" s="5" t="s">
        <v>10515</v>
      </c>
      <c r="E4481" s="6">
        <v>8</v>
      </c>
      <c r="F4481" s="6">
        <v>2</v>
      </c>
      <c r="G4481" s="6">
        <v>453</v>
      </c>
      <c r="H4481" s="7">
        <v>1.7660044150110299E-2</v>
      </c>
      <c r="I4481" s="9">
        <v>43518.542719907404</v>
      </c>
    </row>
    <row r="4482" spans="1:9" ht="28.5" x14ac:dyDescent="0.2">
      <c r="A4482" s="1" t="s">
        <v>5069</v>
      </c>
      <c r="B4482" s="3" t="s">
        <v>5070</v>
      </c>
      <c r="C4482" s="4" t="s">
        <v>10492</v>
      </c>
      <c r="D4482" s="5" t="s">
        <v>10493</v>
      </c>
      <c r="E4482" s="6">
        <v>13</v>
      </c>
      <c r="F4482" s="6">
        <v>4</v>
      </c>
      <c r="G4482" s="6">
        <v>248</v>
      </c>
      <c r="H4482" s="7">
        <v>5.2419354838709603E-2</v>
      </c>
      <c r="I4482" s="9">
        <v>43518.534907407404</v>
      </c>
    </row>
    <row r="4483" spans="1:9" ht="71.25" x14ac:dyDescent="0.2">
      <c r="A4483" s="1" t="s">
        <v>9570</v>
      </c>
      <c r="B4483" s="3" t="s">
        <v>9571</v>
      </c>
      <c r="C4483" s="4" t="s">
        <v>10504</v>
      </c>
      <c r="D4483" s="5" t="s">
        <v>10505</v>
      </c>
      <c r="E4483" s="6">
        <v>8</v>
      </c>
      <c r="F4483" s="6">
        <v>2</v>
      </c>
      <c r="G4483" s="6">
        <v>384</v>
      </c>
      <c r="H4483" s="7">
        <v>2.0833333333333301E-2</v>
      </c>
      <c r="I4483" s="9">
        <v>43518.497488425928</v>
      </c>
    </row>
    <row r="4484" spans="1:9" ht="28.5" x14ac:dyDescent="0.2">
      <c r="A4484" s="1" t="s">
        <v>8547</v>
      </c>
      <c r="B4484" s="3" t="s">
        <v>8548</v>
      </c>
      <c r="C4484" s="4" t="s">
        <v>10520</v>
      </c>
      <c r="D4484" s="5" t="s">
        <v>10521</v>
      </c>
      <c r="E4484" s="6">
        <v>14</v>
      </c>
      <c r="F4484" s="6">
        <v>5</v>
      </c>
      <c r="G4484" s="6">
        <v>199</v>
      </c>
      <c r="H4484" s="7">
        <v>7.0351758793969807E-2</v>
      </c>
      <c r="I4484" s="9">
        <v>43518.409837962965</v>
      </c>
    </row>
    <row r="4485" spans="1:9" ht="71.25" x14ac:dyDescent="0.2">
      <c r="A4485" s="1" t="s">
        <v>10496</v>
      </c>
      <c r="B4485" s="3" t="s">
        <v>10497</v>
      </c>
      <c r="C4485" s="4" t="s">
        <v>10498</v>
      </c>
      <c r="D4485" s="5" t="s">
        <v>10499</v>
      </c>
      <c r="E4485" s="6">
        <v>8</v>
      </c>
      <c r="F4485" s="6">
        <v>1</v>
      </c>
      <c r="G4485" s="6">
        <v>424</v>
      </c>
      <c r="H4485" s="7">
        <v>1.8867924528301799E-2</v>
      </c>
      <c r="I4485" s="9">
        <v>43518.138414351852</v>
      </c>
    </row>
    <row r="4486" spans="1:9" ht="42.75" x14ac:dyDescent="0.2">
      <c r="A4486" s="1" t="s">
        <v>9897</v>
      </c>
      <c r="B4486" s="3" t="s">
        <v>9898</v>
      </c>
      <c r="C4486" s="4" t="s">
        <v>10512</v>
      </c>
      <c r="D4486" s="5" t="s">
        <v>10513</v>
      </c>
      <c r="E4486" s="6">
        <v>26</v>
      </c>
      <c r="F4486" s="6">
        <v>13</v>
      </c>
      <c r="G4486" s="6">
        <v>878</v>
      </c>
      <c r="H4486" s="7">
        <v>2.96127562642369E-2</v>
      </c>
      <c r="I4486" s="9">
        <v>43517.735891203702</v>
      </c>
    </row>
    <row r="4487" spans="1:9" ht="57" x14ac:dyDescent="0.2">
      <c r="A4487" s="1" t="s">
        <v>1292</v>
      </c>
      <c r="B4487" s="3" t="s">
        <v>1293</v>
      </c>
      <c r="C4487" s="4" t="s">
        <v>10500</v>
      </c>
      <c r="D4487" s="5" t="s">
        <v>10501</v>
      </c>
      <c r="E4487" s="6">
        <v>46</v>
      </c>
      <c r="F4487" s="6">
        <v>17</v>
      </c>
      <c r="G4487" s="6">
        <v>1351</v>
      </c>
      <c r="H4487" s="7">
        <v>3.4048852701702402E-2</v>
      </c>
      <c r="I4487" s="9">
        <v>43517.423298611109</v>
      </c>
    </row>
    <row r="4488" spans="1:9" ht="42.75" x14ac:dyDescent="0.2">
      <c r="A4488" s="1" t="s">
        <v>145</v>
      </c>
      <c r="B4488" s="3" t="s">
        <v>146</v>
      </c>
      <c r="C4488" s="4" t="s">
        <v>10506</v>
      </c>
      <c r="D4488" s="5" t="s">
        <v>10507</v>
      </c>
      <c r="E4488" s="6">
        <v>3</v>
      </c>
      <c r="F4488" s="6">
        <v>0</v>
      </c>
      <c r="G4488" s="6">
        <v>149</v>
      </c>
      <c r="H4488" s="7">
        <v>2.0134228187919399E-2</v>
      </c>
      <c r="I4488" s="9">
        <v>43516.520254629628</v>
      </c>
    </row>
    <row r="4489" spans="1:9" ht="28.5" x14ac:dyDescent="0.2">
      <c r="A4489" s="1" t="s">
        <v>50</v>
      </c>
      <c r="B4489" s="3" t="s">
        <v>51</v>
      </c>
      <c r="C4489" s="4" t="s">
        <v>10518</v>
      </c>
      <c r="D4489" s="5" t="s">
        <v>10519</v>
      </c>
      <c r="E4489" s="6">
        <v>44</v>
      </c>
      <c r="F4489" s="6">
        <v>9</v>
      </c>
      <c r="G4489" s="6">
        <v>1431</v>
      </c>
      <c r="H4489" s="7">
        <v>3.0747728860936401E-2</v>
      </c>
      <c r="I4489" s="9">
        <v>43516.420289351852</v>
      </c>
    </row>
    <row r="4490" spans="1:9" ht="28.5" x14ac:dyDescent="0.2">
      <c r="A4490" s="1" t="s">
        <v>9972</v>
      </c>
      <c r="B4490" s="3" t="s">
        <v>9973</v>
      </c>
      <c r="C4490" s="4" t="s">
        <v>10502</v>
      </c>
      <c r="D4490" s="5" t="s">
        <v>10503</v>
      </c>
      <c r="E4490" s="6">
        <v>0</v>
      </c>
      <c r="F4490" s="6">
        <v>0</v>
      </c>
      <c r="G4490" s="6">
        <v>369</v>
      </c>
      <c r="H4490" s="7">
        <v>0</v>
      </c>
      <c r="I4490" s="9">
        <v>43515.465729166666</v>
      </c>
    </row>
    <row r="4491" spans="1:9" x14ac:dyDescent="0.2">
      <c r="A4491" s="1" t="s">
        <v>10526</v>
      </c>
      <c r="B4491" s="3" t="s">
        <v>10527</v>
      </c>
      <c r="C4491" s="3" t="s">
        <v>10528</v>
      </c>
      <c r="D4491" s="5" t="s">
        <v>10529</v>
      </c>
      <c r="E4491" s="6">
        <v>0</v>
      </c>
      <c r="F4491" s="6">
        <v>0</v>
      </c>
      <c r="G4491" s="6">
        <v>2616</v>
      </c>
      <c r="H4491" s="7">
        <v>0</v>
      </c>
      <c r="I4491" s="9">
        <v>43515.442743055559</v>
      </c>
    </row>
    <row r="4492" spans="1:9" x14ac:dyDescent="0.2">
      <c r="A4492" s="1" t="s">
        <v>10526</v>
      </c>
      <c r="B4492" s="3" t="s">
        <v>10527</v>
      </c>
      <c r="C4492" s="3" t="s">
        <v>10565</v>
      </c>
      <c r="D4492" s="5" t="s">
        <v>10529</v>
      </c>
      <c r="E4492" s="6">
        <v>0</v>
      </c>
      <c r="F4492" s="6">
        <v>0</v>
      </c>
      <c r="G4492" s="6">
        <v>2616</v>
      </c>
      <c r="H4492" s="7">
        <v>0</v>
      </c>
      <c r="I4492" s="9">
        <v>43515.442708333336</v>
      </c>
    </row>
    <row r="4493" spans="1:9" x14ac:dyDescent="0.2">
      <c r="A4493" s="1" t="s">
        <v>6598</v>
      </c>
      <c r="B4493" s="3" t="s">
        <v>6599</v>
      </c>
      <c r="C4493" s="3" t="s">
        <v>10556</v>
      </c>
      <c r="D4493" s="5" t="s">
        <v>10529</v>
      </c>
      <c r="E4493" s="6">
        <v>2</v>
      </c>
      <c r="F4493" s="6">
        <v>0</v>
      </c>
      <c r="G4493" s="6">
        <v>2616</v>
      </c>
      <c r="H4493" s="7">
        <v>7.6452599388379195E-4</v>
      </c>
      <c r="I4493" s="9">
        <v>43515.419537037036</v>
      </c>
    </row>
    <row r="4494" spans="1:9" ht="28.5" x14ac:dyDescent="0.2">
      <c r="A4494" s="1" t="s">
        <v>2959</v>
      </c>
      <c r="B4494" s="3" t="s">
        <v>2960</v>
      </c>
      <c r="C4494" s="4" t="s">
        <v>10542</v>
      </c>
      <c r="D4494" s="5" t="s">
        <v>10543</v>
      </c>
      <c r="E4494" s="6">
        <v>54</v>
      </c>
      <c r="F4494" s="6">
        <v>9</v>
      </c>
      <c r="G4494" s="6">
        <v>1505</v>
      </c>
      <c r="H4494" s="7">
        <v>3.5880398671096297E-2</v>
      </c>
      <c r="I4494" s="9">
        <v>43515.34957175926</v>
      </c>
    </row>
    <row r="4495" spans="1:9" ht="57" x14ac:dyDescent="0.2">
      <c r="A4495" s="1" t="s">
        <v>7997</v>
      </c>
      <c r="B4495" s="3" t="s">
        <v>7998</v>
      </c>
      <c r="C4495" s="4" t="s">
        <v>10530</v>
      </c>
      <c r="D4495" s="5" t="s">
        <v>10531</v>
      </c>
      <c r="E4495" s="6">
        <v>13</v>
      </c>
      <c r="F4495" s="6">
        <v>5</v>
      </c>
      <c r="G4495" s="6">
        <v>569</v>
      </c>
      <c r="H4495" s="7">
        <v>2.2847100175746898E-2</v>
      </c>
      <c r="I4495" s="9">
        <v>43514.618321759262</v>
      </c>
    </row>
    <row r="4496" spans="1:9" x14ac:dyDescent="0.2">
      <c r="A4496" s="1" t="s">
        <v>6369</v>
      </c>
      <c r="B4496" s="3" t="s">
        <v>6370</v>
      </c>
      <c r="C4496" s="3" t="s">
        <v>10559</v>
      </c>
      <c r="D4496" s="5" t="s">
        <v>10560</v>
      </c>
      <c r="E4496" s="6">
        <v>37</v>
      </c>
      <c r="F4496" s="6">
        <v>6</v>
      </c>
      <c r="G4496" s="6">
        <v>927</v>
      </c>
      <c r="H4496" s="7">
        <v>3.9913700107874803E-2</v>
      </c>
      <c r="I4496" s="9">
        <v>43514.573101851849</v>
      </c>
    </row>
    <row r="4497" spans="1:9" ht="28.5" x14ac:dyDescent="0.2">
      <c r="A4497" s="1" t="s">
        <v>7476</v>
      </c>
      <c r="B4497" s="3" t="s">
        <v>7477</v>
      </c>
      <c r="C4497" s="4" t="s">
        <v>10536</v>
      </c>
      <c r="D4497" s="5" t="s">
        <v>10537</v>
      </c>
      <c r="E4497" s="6">
        <v>19</v>
      </c>
      <c r="F4497" s="6">
        <v>19</v>
      </c>
      <c r="G4497" s="6">
        <v>1648</v>
      </c>
      <c r="H4497" s="7">
        <v>1.15291262135922E-2</v>
      </c>
      <c r="I4497" s="9">
        <v>43514.558749999997</v>
      </c>
    </row>
    <row r="4498" spans="1:9" ht="42.75" x14ac:dyDescent="0.2">
      <c r="A4498" s="1" t="s">
        <v>4002</v>
      </c>
      <c r="B4498" s="3" t="s">
        <v>4003</v>
      </c>
      <c r="C4498" s="4" t="s">
        <v>10532</v>
      </c>
      <c r="D4498" s="5" t="s">
        <v>10533</v>
      </c>
      <c r="E4498" s="6">
        <v>2</v>
      </c>
      <c r="F4498" s="6">
        <v>1</v>
      </c>
      <c r="G4498" s="6">
        <v>201</v>
      </c>
      <c r="H4498" s="7">
        <v>9.9502487562189001E-3</v>
      </c>
      <c r="I4498" s="9">
        <v>43514.400578703702</v>
      </c>
    </row>
    <row r="4499" spans="1:9" ht="28.5" x14ac:dyDescent="0.2">
      <c r="A4499" s="1" t="s">
        <v>544</v>
      </c>
      <c r="B4499" s="3" t="s">
        <v>545</v>
      </c>
      <c r="C4499" s="4" t="s">
        <v>10550</v>
      </c>
      <c r="D4499" s="5" t="s">
        <v>10551</v>
      </c>
      <c r="E4499" s="6">
        <v>35</v>
      </c>
      <c r="F4499" s="6">
        <v>10</v>
      </c>
      <c r="G4499" s="6">
        <v>1579</v>
      </c>
      <c r="H4499" s="7">
        <v>2.2165927802406501E-2</v>
      </c>
      <c r="I4499" s="9">
        <v>43513.901296296295</v>
      </c>
    </row>
    <row r="4500" spans="1:9" x14ac:dyDescent="0.2">
      <c r="A4500" s="1" t="s">
        <v>2249</v>
      </c>
      <c r="B4500" s="3" t="s">
        <v>2250</v>
      </c>
      <c r="C4500" s="3" t="s">
        <v>10538</v>
      </c>
      <c r="D4500" s="5" t="s">
        <v>10539</v>
      </c>
      <c r="E4500" s="6">
        <v>5</v>
      </c>
      <c r="F4500" s="6">
        <v>3</v>
      </c>
      <c r="G4500" s="6">
        <v>495</v>
      </c>
      <c r="H4500" s="7">
        <v>1.01010101010101E-2</v>
      </c>
      <c r="I4500" s="9">
        <v>43513.860763888886</v>
      </c>
    </row>
    <row r="4501" spans="1:9" ht="28.5" x14ac:dyDescent="0.2">
      <c r="A4501" s="1" t="s">
        <v>10552</v>
      </c>
      <c r="B4501" s="3" t="s">
        <v>10553</v>
      </c>
      <c r="C4501" s="4" t="s">
        <v>10554</v>
      </c>
      <c r="D4501" s="5" t="s">
        <v>10555</v>
      </c>
      <c r="E4501" s="6">
        <v>5</v>
      </c>
      <c r="F4501" s="6">
        <v>0</v>
      </c>
      <c r="G4501" s="6">
        <v>348</v>
      </c>
      <c r="H4501" s="7">
        <v>1.4367816091954E-2</v>
      </c>
      <c r="I4501" s="9">
        <v>43513.699513888889</v>
      </c>
    </row>
    <row r="4502" spans="1:9" ht="42.75" x14ac:dyDescent="0.2">
      <c r="A4502" s="1" t="s">
        <v>4166</v>
      </c>
      <c r="B4502" s="3" t="s">
        <v>4167</v>
      </c>
      <c r="C4502" s="4" t="s">
        <v>10548</v>
      </c>
      <c r="D4502" s="5" t="s">
        <v>10549</v>
      </c>
      <c r="E4502" s="6">
        <v>56</v>
      </c>
      <c r="F4502" s="6">
        <v>17</v>
      </c>
      <c r="G4502" s="6">
        <v>2241</v>
      </c>
      <c r="H4502" s="7">
        <v>2.49888442659527E-2</v>
      </c>
      <c r="I4502" s="9">
        <v>43513.667314814818</v>
      </c>
    </row>
    <row r="4503" spans="1:9" ht="57" x14ac:dyDescent="0.2">
      <c r="A4503" s="1" t="s">
        <v>638</v>
      </c>
      <c r="B4503" s="3" t="s">
        <v>639</v>
      </c>
      <c r="C4503" s="4" t="s">
        <v>10540</v>
      </c>
      <c r="D4503" s="5" t="s">
        <v>10541</v>
      </c>
      <c r="E4503" s="6">
        <v>46</v>
      </c>
      <c r="F4503" s="6">
        <v>15</v>
      </c>
      <c r="G4503" s="6">
        <v>2373</v>
      </c>
      <c r="H4503" s="7">
        <v>1.9384745048461799E-2</v>
      </c>
      <c r="I4503" s="9">
        <v>43513.642083333332</v>
      </c>
    </row>
    <row r="4504" spans="1:9" ht="28.5" x14ac:dyDescent="0.2">
      <c r="A4504" s="1" t="s">
        <v>10544</v>
      </c>
      <c r="B4504" s="3" t="s">
        <v>10545</v>
      </c>
      <c r="C4504" s="4" t="s">
        <v>10557</v>
      </c>
      <c r="D4504" s="5" t="s">
        <v>10558</v>
      </c>
      <c r="E4504" s="6">
        <v>16</v>
      </c>
      <c r="F4504" s="6">
        <v>4</v>
      </c>
      <c r="G4504" s="6">
        <v>731</v>
      </c>
      <c r="H4504" s="7">
        <v>2.18878248974008E-2</v>
      </c>
      <c r="I4504" s="9">
        <v>43513.500069444446</v>
      </c>
    </row>
    <row r="4505" spans="1:9" ht="28.5" x14ac:dyDescent="0.2">
      <c r="A4505" s="1" t="s">
        <v>10544</v>
      </c>
      <c r="B4505" s="3" t="s">
        <v>10545</v>
      </c>
      <c r="C4505" s="4" t="s">
        <v>10546</v>
      </c>
      <c r="D4505" s="5" t="s">
        <v>10547</v>
      </c>
      <c r="E4505" s="6">
        <v>5</v>
      </c>
      <c r="F4505" s="6">
        <v>1</v>
      </c>
      <c r="G4505" s="6">
        <v>374</v>
      </c>
      <c r="H4505" s="7">
        <v>1.3368983957219201E-2</v>
      </c>
      <c r="I4505" s="9">
        <v>43513.499675925923</v>
      </c>
    </row>
    <row r="4506" spans="1:9" ht="28.5" x14ac:dyDescent="0.2">
      <c r="A4506" s="1" t="s">
        <v>4002</v>
      </c>
      <c r="B4506" s="3" t="s">
        <v>4003</v>
      </c>
      <c r="C4506" s="4" t="s">
        <v>10561</v>
      </c>
      <c r="D4506" s="5" t="s">
        <v>10562</v>
      </c>
      <c r="E4506" s="6">
        <v>7</v>
      </c>
      <c r="F4506" s="6">
        <v>0</v>
      </c>
      <c r="G4506" s="6">
        <v>257</v>
      </c>
      <c r="H4506" s="7">
        <v>2.7237354085603099E-2</v>
      </c>
      <c r="I4506" s="9">
        <v>43513.489027777781</v>
      </c>
    </row>
    <row r="4507" spans="1:9" ht="28.5" x14ac:dyDescent="0.2">
      <c r="A4507" s="1" t="s">
        <v>9364</v>
      </c>
      <c r="B4507" s="3" t="s">
        <v>9365</v>
      </c>
      <c r="C4507" s="4" t="s">
        <v>10534</v>
      </c>
      <c r="D4507" s="5" t="s">
        <v>10535</v>
      </c>
      <c r="E4507" s="6">
        <v>9</v>
      </c>
      <c r="F4507" s="6">
        <v>3</v>
      </c>
      <c r="G4507" s="6">
        <v>278</v>
      </c>
      <c r="H4507" s="7">
        <v>3.2374100719424398E-2</v>
      </c>
      <c r="I4507" s="9">
        <v>43513.447743055556</v>
      </c>
    </row>
    <row r="4508" spans="1:9" x14ac:dyDescent="0.2">
      <c r="A4508" s="1" t="s">
        <v>9178</v>
      </c>
      <c r="B4508" s="3" t="s">
        <v>9179</v>
      </c>
      <c r="C4508" s="3" t="s">
        <v>10563</v>
      </c>
      <c r="D4508" s="5" t="s">
        <v>10564</v>
      </c>
      <c r="E4508" s="6">
        <v>3</v>
      </c>
      <c r="F4508" s="6">
        <v>0</v>
      </c>
      <c r="G4508" s="6">
        <v>263</v>
      </c>
      <c r="H4508" s="7">
        <v>1.1406844106463801E-2</v>
      </c>
      <c r="I4508" s="9">
        <v>43513.429884259262</v>
      </c>
    </row>
    <row r="4509" spans="1:9" ht="28.5" x14ac:dyDescent="0.2">
      <c r="A4509" s="1" t="s">
        <v>175</v>
      </c>
      <c r="B4509" s="3" t="s">
        <v>176</v>
      </c>
      <c r="C4509" s="4" t="s">
        <v>10574</v>
      </c>
      <c r="D4509" s="5" t="s">
        <v>10575</v>
      </c>
      <c r="E4509" s="6">
        <v>3</v>
      </c>
      <c r="F4509" s="6">
        <v>5</v>
      </c>
      <c r="G4509" s="6">
        <v>1281</v>
      </c>
      <c r="H4509" s="7">
        <v>2.34192037470726E-3</v>
      </c>
      <c r="I4509" s="9">
        <v>43513.385069444441</v>
      </c>
    </row>
    <row r="4510" spans="1:9" ht="42.75" x14ac:dyDescent="0.2">
      <c r="A4510" s="1" t="s">
        <v>149</v>
      </c>
      <c r="B4510" s="3" t="s">
        <v>150</v>
      </c>
      <c r="C4510" s="4" t="s">
        <v>10590</v>
      </c>
      <c r="D4510" s="5" t="s">
        <v>10591</v>
      </c>
      <c r="E4510" s="6">
        <v>60</v>
      </c>
      <c r="F4510" s="6">
        <v>29</v>
      </c>
      <c r="G4510" s="6">
        <v>4175</v>
      </c>
      <c r="H4510" s="7">
        <v>1.43712574850299E-2</v>
      </c>
      <c r="I4510" s="9">
        <v>43513.38354166667</v>
      </c>
    </row>
    <row r="4511" spans="1:9" ht="57" x14ac:dyDescent="0.2">
      <c r="A4511" s="1" t="s">
        <v>10570</v>
      </c>
      <c r="B4511" s="3" t="s">
        <v>10571</v>
      </c>
      <c r="C4511" s="4" t="s">
        <v>10572</v>
      </c>
      <c r="D4511" s="5" t="s">
        <v>10573</v>
      </c>
      <c r="E4511" s="6">
        <v>2</v>
      </c>
      <c r="F4511" s="6">
        <v>4</v>
      </c>
      <c r="G4511" s="6">
        <v>402</v>
      </c>
      <c r="H4511" s="7">
        <v>4.97512437810945E-3</v>
      </c>
      <c r="I4511" s="9">
        <v>43513.157708333332</v>
      </c>
    </row>
    <row r="4512" spans="1:9" x14ac:dyDescent="0.2">
      <c r="A4512" s="1" t="s">
        <v>9276</v>
      </c>
      <c r="B4512" s="3" t="s">
        <v>9277</v>
      </c>
      <c r="C4512" s="3" t="s">
        <v>10580</v>
      </c>
      <c r="D4512" s="5" t="s">
        <v>10581</v>
      </c>
      <c r="E4512" s="6">
        <v>2</v>
      </c>
      <c r="F4512" s="6">
        <v>0</v>
      </c>
      <c r="G4512" s="6">
        <v>265</v>
      </c>
      <c r="H4512" s="7">
        <v>7.5471698113207496E-3</v>
      </c>
      <c r="I4512" s="9">
        <v>43512.57372685185</v>
      </c>
    </row>
    <row r="4513" spans="1:9" ht="28.5" x14ac:dyDescent="0.2">
      <c r="A4513" s="1" t="s">
        <v>9276</v>
      </c>
      <c r="B4513" s="3" t="s">
        <v>9277</v>
      </c>
      <c r="C4513" s="4" t="s">
        <v>10586</v>
      </c>
      <c r="D4513" s="5" t="s">
        <v>10587</v>
      </c>
      <c r="E4513" s="6">
        <v>17</v>
      </c>
      <c r="F4513" s="6">
        <v>4</v>
      </c>
      <c r="G4513" s="6">
        <v>809</v>
      </c>
      <c r="H4513" s="7">
        <v>2.10135970333745E-2</v>
      </c>
      <c r="I4513" s="9">
        <v>43512.484803240739</v>
      </c>
    </row>
    <row r="4514" spans="1:9" ht="28.5" x14ac:dyDescent="0.2">
      <c r="A4514" s="1" t="s">
        <v>404</v>
      </c>
      <c r="B4514" s="3" t="s">
        <v>405</v>
      </c>
      <c r="C4514" s="4" t="s">
        <v>10566</v>
      </c>
      <c r="D4514" s="5" t="s">
        <v>10567</v>
      </c>
      <c r="E4514" s="6">
        <v>5</v>
      </c>
      <c r="F4514" s="6">
        <v>0</v>
      </c>
      <c r="G4514" s="6">
        <v>518</v>
      </c>
      <c r="H4514" s="7">
        <v>9.6525096525096506E-3</v>
      </c>
      <c r="I4514" s="9">
        <v>43512.474976851852</v>
      </c>
    </row>
    <row r="4515" spans="1:9" ht="85.5" x14ac:dyDescent="0.2">
      <c r="A4515" s="1" t="s">
        <v>2435</v>
      </c>
      <c r="B4515" s="3" t="s">
        <v>2436</v>
      </c>
      <c r="C4515" s="4" t="s">
        <v>10584</v>
      </c>
      <c r="D4515" s="5" t="s">
        <v>10585</v>
      </c>
      <c r="E4515" s="6">
        <v>33</v>
      </c>
      <c r="F4515" s="6">
        <v>21</v>
      </c>
      <c r="G4515" s="6">
        <v>1286</v>
      </c>
      <c r="H4515" s="7">
        <v>2.5660964230171002E-2</v>
      </c>
      <c r="I4515" s="9">
        <v>43512.471342592595</v>
      </c>
    </row>
    <row r="4516" spans="1:9" ht="28.5" x14ac:dyDescent="0.2">
      <c r="A4516" s="1" t="s">
        <v>2431</v>
      </c>
      <c r="B4516" s="3" t="s">
        <v>2432</v>
      </c>
      <c r="C4516" s="4" t="s">
        <v>10594</v>
      </c>
      <c r="D4516" s="5" t="s">
        <v>10595</v>
      </c>
      <c r="E4516" s="6">
        <v>21</v>
      </c>
      <c r="F4516" s="6">
        <v>4</v>
      </c>
      <c r="G4516" s="6">
        <v>706</v>
      </c>
      <c r="H4516" s="7">
        <v>2.97450424929178E-2</v>
      </c>
      <c r="I4516" s="9">
        <v>43511.611041666663</v>
      </c>
    </row>
    <row r="4517" spans="1:9" ht="28.5" x14ac:dyDescent="0.2">
      <c r="A4517" s="1" t="s">
        <v>3164</v>
      </c>
      <c r="B4517" s="3" t="s">
        <v>3165</v>
      </c>
      <c r="C4517" s="4" t="s">
        <v>10596</v>
      </c>
      <c r="D4517" s="5" t="s">
        <v>10597</v>
      </c>
      <c r="E4517" s="6">
        <v>2</v>
      </c>
      <c r="F4517" s="6">
        <v>0</v>
      </c>
      <c r="G4517" s="6">
        <v>291</v>
      </c>
      <c r="H4517" s="7">
        <v>6.8728522336769697E-3</v>
      </c>
      <c r="I4517" s="9">
        <v>43511.598645833335</v>
      </c>
    </row>
    <row r="4518" spans="1:9" ht="28.5" x14ac:dyDescent="0.2">
      <c r="A4518" s="1" t="s">
        <v>4002</v>
      </c>
      <c r="B4518" s="3" t="s">
        <v>4003</v>
      </c>
      <c r="C4518" s="4" t="s">
        <v>10576</v>
      </c>
      <c r="D4518" s="5" t="s">
        <v>10577</v>
      </c>
      <c r="E4518" s="6">
        <v>4</v>
      </c>
      <c r="F4518" s="6">
        <v>1</v>
      </c>
      <c r="G4518" s="6">
        <v>235</v>
      </c>
      <c r="H4518" s="7">
        <v>1.7021276595744601E-2</v>
      </c>
      <c r="I4518" s="9">
        <v>43511.583703703705</v>
      </c>
    </row>
    <row r="4519" spans="1:9" ht="42.75" x14ac:dyDescent="0.2">
      <c r="A4519" s="1" t="s">
        <v>5943</v>
      </c>
      <c r="B4519" s="3" t="s">
        <v>5944</v>
      </c>
      <c r="C4519" s="4" t="s">
        <v>10578</v>
      </c>
      <c r="D4519" s="5" t="s">
        <v>10579</v>
      </c>
      <c r="E4519" s="6">
        <v>61</v>
      </c>
      <c r="F4519" s="6">
        <v>43</v>
      </c>
      <c r="G4519" s="6">
        <v>2325</v>
      </c>
      <c r="H4519" s="7">
        <v>2.6236559139784899E-2</v>
      </c>
      <c r="I4519" s="9">
        <v>43511.548796296294</v>
      </c>
    </row>
    <row r="4520" spans="1:9" ht="42.75" x14ac:dyDescent="0.2">
      <c r="A4520" s="1" t="s">
        <v>7953</v>
      </c>
      <c r="B4520" s="3" t="s">
        <v>7954</v>
      </c>
      <c r="C4520" s="4" t="s">
        <v>10588</v>
      </c>
      <c r="D4520" s="5" t="s">
        <v>10589</v>
      </c>
      <c r="E4520" s="6">
        <v>13</v>
      </c>
      <c r="F4520" s="6">
        <v>7</v>
      </c>
      <c r="G4520" s="6">
        <v>583</v>
      </c>
      <c r="H4520" s="7">
        <v>2.2298456260720401E-2</v>
      </c>
      <c r="I4520" s="9">
        <v>43511.52380787037</v>
      </c>
    </row>
    <row r="4521" spans="1:9" x14ac:dyDescent="0.2">
      <c r="A4521" s="1" t="s">
        <v>6598</v>
      </c>
      <c r="B4521" s="3" t="s">
        <v>6599</v>
      </c>
      <c r="C4521" s="3" t="s">
        <v>10582</v>
      </c>
      <c r="D4521" s="5" t="s">
        <v>10583</v>
      </c>
      <c r="E4521" s="6">
        <v>3</v>
      </c>
      <c r="F4521" s="6">
        <v>0</v>
      </c>
      <c r="G4521" s="6">
        <v>1730</v>
      </c>
      <c r="H4521" s="7">
        <v>1.73410404624277E-3</v>
      </c>
      <c r="I4521" s="9">
        <v>43511.407881944448</v>
      </c>
    </row>
    <row r="4522" spans="1:9" ht="128.25" x14ac:dyDescent="0.2">
      <c r="A4522" s="1" t="s">
        <v>10356</v>
      </c>
      <c r="B4522" s="3" t="s">
        <v>10357</v>
      </c>
      <c r="C4522" s="4" t="s">
        <v>10568</v>
      </c>
      <c r="D4522" s="5" t="s">
        <v>10569</v>
      </c>
      <c r="E4522" s="6">
        <v>5</v>
      </c>
      <c r="F4522" s="6">
        <v>2</v>
      </c>
      <c r="G4522" s="6">
        <v>393</v>
      </c>
      <c r="H4522" s="7">
        <v>1.27226463104325E-2</v>
      </c>
      <c r="I4522" s="9">
        <v>43511.096134259256</v>
      </c>
    </row>
    <row r="4523" spans="1:9" ht="28.5" x14ac:dyDescent="0.2">
      <c r="A4523" s="1" t="s">
        <v>998</v>
      </c>
      <c r="B4523" s="3" t="s">
        <v>999</v>
      </c>
      <c r="C4523" s="4" t="s">
        <v>10598</v>
      </c>
      <c r="D4523" s="5" t="s">
        <v>10599</v>
      </c>
      <c r="E4523" s="6">
        <v>6</v>
      </c>
      <c r="F4523" s="6">
        <v>3</v>
      </c>
      <c r="G4523" s="6">
        <v>670</v>
      </c>
      <c r="H4523" s="7">
        <v>8.9552238805970102E-3</v>
      </c>
      <c r="I4523" s="9">
        <v>43510.65425925926</v>
      </c>
    </row>
    <row r="4524" spans="1:9" ht="57" x14ac:dyDescent="0.2">
      <c r="A4524" s="1" t="s">
        <v>8547</v>
      </c>
      <c r="B4524" s="3" t="s">
        <v>8548</v>
      </c>
      <c r="C4524" s="4" t="s">
        <v>10592</v>
      </c>
      <c r="D4524" s="5" t="s">
        <v>10593</v>
      </c>
      <c r="E4524" s="6">
        <v>11</v>
      </c>
      <c r="F4524" s="6">
        <v>5</v>
      </c>
      <c r="G4524" s="6">
        <v>443</v>
      </c>
      <c r="H4524" s="7">
        <v>2.4830699774266302E-2</v>
      </c>
      <c r="I4524" s="9">
        <v>43510.612407407411</v>
      </c>
    </row>
    <row r="4525" spans="1:9" ht="42.75" x14ac:dyDescent="0.2">
      <c r="A4525" s="1" t="s">
        <v>2431</v>
      </c>
      <c r="B4525" s="3" t="s">
        <v>2432</v>
      </c>
      <c r="C4525" s="4" t="s">
        <v>10620</v>
      </c>
      <c r="D4525" s="5" t="s">
        <v>10621</v>
      </c>
      <c r="E4525" s="6">
        <v>13</v>
      </c>
      <c r="F4525" s="6">
        <v>1</v>
      </c>
      <c r="G4525" s="6">
        <v>509</v>
      </c>
      <c r="H4525" s="7">
        <v>2.55402750491159E-2</v>
      </c>
      <c r="I4525" s="9">
        <v>43510.610358796293</v>
      </c>
    </row>
    <row r="4526" spans="1:9" ht="28.5" x14ac:dyDescent="0.2">
      <c r="A4526" s="1" t="s">
        <v>4240</v>
      </c>
      <c r="B4526" s="3" t="s">
        <v>4241</v>
      </c>
      <c r="C4526" s="4" t="s">
        <v>10602</v>
      </c>
      <c r="D4526" s="5" t="s">
        <v>10603</v>
      </c>
      <c r="E4526" s="6">
        <v>27</v>
      </c>
      <c r="F4526" s="6">
        <v>13</v>
      </c>
      <c r="G4526" s="6">
        <v>855</v>
      </c>
      <c r="H4526" s="7">
        <v>3.1578947368420998E-2</v>
      </c>
      <c r="I4526" s="9">
        <v>43510.597592592596</v>
      </c>
    </row>
    <row r="4527" spans="1:9" ht="28.5" x14ac:dyDescent="0.2">
      <c r="A4527" s="1" t="s">
        <v>3556</v>
      </c>
      <c r="B4527" s="3" t="s">
        <v>3557</v>
      </c>
      <c r="C4527" s="4" t="s">
        <v>10606</v>
      </c>
      <c r="D4527" s="5" t="s">
        <v>10607</v>
      </c>
      <c r="E4527" s="6">
        <v>60</v>
      </c>
      <c r="F4527" s="6">
        <v>23</v>
      </c>
      <c r="G4527" s="6">
        <v>1571</v>
      </c>
      <c r="H4527" s="7">
        <v>3.8192234245703303E-2</v>
      </c>
      <c r="I4527" s="9">
        <v>43510.502766203703</v>
      </c>
    </row>
    <row r="4528" spans="1:9" ht="71.25" x14ac:dyDescent="0.2">
      <c r="A4528" s="1" t="s">
        <v>7953</v>
      </c>
      <c r="B4528" s="3" t="s">
        <v>7954</v>
      </c>
      <c r="C4528" s="4" t="s">
        <v>10610</v>
      </c>
      <c r="D4528" s="5" t="s">
        <v>10611</v>
      </c>
      <c r="E4528" s="6">
        <v>9</v>
      </c>
      <c r="F4528" s="6">
        <v>2</v>
      </c>
      <c r="G4528" s="6">
        <v>424</v>
      </c>
      <c r="H4528" s="7">
        <v>2.1226415094339601E-2</v>
      </c>
      <c r="I4528" s="9">
        <v>43510.501979166664</v>
      </c>
    </row>
    <row r="4529" spans="1:9" ht="28.5" x14ac:dyDescent="0.2">
      <c r="A4529" s="1" t="s">
        <v>8594</v>
      </c>
      <c r="B4529" s="3" t="s">
        <v>8595</v>
      </c>
      <c r="C4529" s="4" t="s">
        <v>10622</v>
      </c>
      <c r="D4529" s="5" t="s">
        <v>10623</v>
      </c>
      <c r="E4529" s="6">
        <v>7</v>
      </c>
      <c r="F4529" s="6">
        <v>0</v>
      </c>
      <c r="G4529" s="6">
        <v>504</v>
      </c>
      <c r="H4529" s="7">
        <v>1.38888888888888E-2</v>
      </c>
      <c r="I4529" s="9">
        <v>43509.646458333336</v>
      </c>
    </row>
    <row r="4530" spans="1:9" ht="57" x14ac:dyDescent="0.2">
      <c r="A4530" s="1" t="s">
        <v>9008</v>
      </c>
      <c r="B4530" s="3" t="s">
        <v>9009</v>
      </c>
      <c r="C4530" s="4" t="s">
        <v>10600</v>
      </c>
      <c r="D4530" s="5" t="s">
        <v>10601</v>
      </c>
      <c r="E4530" s="6">
        <v>11</v>
      </c>
      <c r="F4530" s="6">
        <v>2</v>
      </c>
      <c r="G4530" s="6">
        <v>707</v>
      </c>
      <c r="H4530" s="7">
        <v>1.5558698727015499E-2</v>
      </c>
      <c r="I4530" s="9">
        <v>43509.51153935185</v>
      </c>
    </row>
    <row r="4531" spans="1:9" ht="42.75" x14ac:dyDescent="0.2">
      <c r="A4531" s="1" t="s">
        <v>6936</v>
      </c>
      <c r="B4531" s="3" t="s">
        <v>6937</v>
      </c>
      <c r="C4531" s="4" t="s">
        <v>10618</v>
      </c>
      <c r="D4531" s="5" t="s">
        <v>10619</v>
      </c>
      <c r="E4531" s="6">
        <v>13</v>
      </c>
      <c r="F4531" s="6">
        <v>4</v>
      </c>
      <c r="G4531" s="6">
        <v>793</v>
      </c>
      <c r="H4531" s="7">
        <v>1.63934426229508E-2</v>
      </c>
      <c r="I4531" s="9">
        <v>43509.489074074074</v>
      </c>
    </row>
    <row r="4532" spans="1:9" x14ac:dyDescent="0.2">
      <c r="A4532" s="1" t="s">
        <v>201</v>
      </c>
      <c r="B4532" s="3" t="s">
        <v>202</v>
      </c>
      <c r="C4532" s="3" t="s">
        <v>10604</v>
      </c>
      <c r="D4532" s="5" t="s">
        <v>10605</v>
      </c>
      <c r="E4532" s="6">
        <v>109</v>
      </c>
      <c r="F4532" s="6">
        <v>32</v>
      </c>
      <c r="G4532" s="6">
        <v>3653</v>
      </c>
      <c r="H4532" s="7">
        <v>2.9838488913222001E-2</v>
      </c>
      <c r="I4532" s="9">
        <v>43509.413819444446</v>
      </c>
    </row>
    <row r="4533" spans="1:9" ht="42.75" x14ac:dyDescent="0.2">
      <c r="A4533" s="1" t="s">
        <v>758</v>
      </c>
      <c r="B4533" s="3" t="s">
        <v>759</v>
      </c>
      <c r="C4533" s="4" t="s">
        <v>10624</v>
      </c>
      <c r="D4533" s="5" t="s">
        <v>10625</v>
      </c>
      <c r="E4533" s="6">
        <v>12</v>
      </c>
      <c r="F4533" s="6">
        <v>3</v>
      </c>
      <c r="G4533" s="6">
        <v>428</v>
      </c>
      <c r="H4533" s="7">
        <v>2.8037383177569999E-2</v>
      </c>
      <c r="I4533" s="9">
        <v>43509.342083333337</v>
      </c>
    </row>
    <row r="4534" spans="1:9" ht="57" x14ac:dyDescent="0.2">
      <c r="A4534" s="1" t="s">
        <v>8547</v>
      </c>
      <c r="B4534" s="3" t="s">
        <v>8548</v>
      </c>
      <c r="C4534" s="4" t="s">
        <v>10608</v>
      </c>
      <c r="D4534" s="5" t="s">
        <v>10609</v>
      </c>
      <c r="E4534" s="6">
        <v>16</v>
      </c>
      <c r="F4534" s="6">
        <v>5</v>
      </c>
      <c r="G4534" s="6">
        <v>608</v>
      </c>
      <c r="H4534" s="7">
        <v>2.6315789473684199E-2</v>
      </c>
      <c r="I4534" s="9">
        <v>43508.547789351855</v>
      </c>
    </row>
    <row r="4535" spans="1:9" ht="57" x14ac:dyDescent="0.2">
      <c r="A4535" s="1" t="s">
        <v>6936</v>
      </c>
      <c r="B4535" s="3" t="s">
        <v>6937</v>
      </c>
      <c r="C4535" s="4" t="s">
        <v>10614</v>
      </c>
      <c r="D4535" s="5" t="s">
        <v>10615</v>
      </c>
      <c r="E4535" s="6">
        <v>2</v>
      </c>
      <c r="F4535" s="6">
        <v>2</v>
      </c>
      <c r="G4535" s="6">
        <v>390</v>
      </c>
      <c r="H4535" s="7">
        <v>5.1282051282051204E-3</v>
      </c>
      <c r="I4535" s="9">
        <v>43508.390324074076</v>
      </c>
    </row>
    <row r="4536" spans="1:9" ht="71.25" x14ac:dyDescent="0.2">
      <c r="A4536" s="1" t="s">
        <v>2435</v>
      </c>
      <c r="B4536" s="3" t="s">
        <v>2436</v>
      </c>
      <c r="C4536" s="4" t="s">
        <v>10616</v>
      </c>
      <c r="D4536" s="5" t="s">
        <v>10617</v>
      </c>
      <c r="E4536" s="6">
        <v>28</v>
      </c>
      <c r="F4536" s="6">
        <v>11</v>
      </c>
      <c r="G4536" s="6">
        <v>1035</v>
      </c>
      <c r="H4536" s="7">
        <v>2.70531400966183E-2</v>
      </c>
      <c r="I4536" s="9">
        <v>43508.374293981484</v>
      </c>
    </row>
    <row r="4537" spans="1:9" ht="28.5" x14ac:dyDescent="0.2">
      <c r="A4537" s="1" t="s">
        <v>4146</v>
      </c>
      <c r="B4537" s="3" t="s">
        <v>4147</v>
      </c>
      <c r="C4537" s="4" t="s">
        <v>10612</v>
      </c>
      <c r="D4537" s="5" t="s">
        <v>10613</v>
      </c>
      <c r="E4537" s="6">
        <v>70</v>
      </c>
      <c r="F4537" s="6">
        <v>18</v>
      </c>
      <c r="G4537" s="6">
        <v>4899</v>
      </c>
      <c r="H4537" s="7">
        <v>1.42886303327209E-2</v>
      </c>
      <c r="I4537" s="9">
        <v>43508.320509259262</v>
      </c>
    </row>
    <row r="4538" spans="1:9" ht="42.75" x14ac:dyDescent="0.2">
      <c r="A4538" s="1" t="s">
        <v>4002</v>
      </c>
      <c r="B4538" s="3" t="s">
        <v>4003</v>
      </c>
      <c r="C4538" s="4" t="s">
        <v>10626</v>
      </c>
      <c r="D4538" s="5" t="s">
        <v>10627</v>
      </c>
      <c r="E4538" s="6">
        <v>3</v>
      </c>
      <c r="F4538" s="6">
        <v>0</v>
      </c>
      <c r="G4538" s="6">
        <v>148</v>
      </c>
      <c r="H4538" s="7">
        <v>2.0270270270270199E-2</v>
      </c>
      <c r="I4538" s="9">
        <v>43507.657962962963</v>
      </c>
    </row>
    <row r="4539" spans="1:9" ht="28.5" x14ac:dyDescent="0.2">
      <c r="A4539" s="1" t="s">
        <v>638</v>
      </c>
      <c r="B4539" s="3" t="s">
        <v>639</v>
      </c>
      <c r="C4539" s="4" t="s">
        <v>10634</v>
      </c>
      <c r="D4539" s="5" t="s">
        <v>10635</v>
      </c>
      <c r="E4539" s="6">
        <v>43</v>
      </c>
      <c r="F4539" s="6">
        <v>4</v>
      </c>
      <c r="G4539" s="6">
        <v>1478</v>
      </c>
      <c r="H4539" s="7">
        <v>2.9093369418132599E-2</v>
      </c>
      <c r="I4539" s="9">
        <v>43507.613715277781</v>
      </c>
    </row>
    <row r="4540" spans="1:9" x14ac:dyDescent="0.2">
      <c r="A4540" s="1" t="s">
        <v>5129</v>
      </c>
      <c r="B4540" s="3" t="s">
        <v>5130</v>
      </c>
      <c r="C4540" s="3" t="s">
        <v>10648</v>
      </c>
      <c r="D4540" s="5" t="s">
        <v>10649</v>
      </c>
      <c r="E4540" s="6">
        <v>57</v>
      </c>
      <c r="F4540" s="6">
        <v>16</v>
      </c>
      <c r="G4540" s="6">
        <v>1570</v>
      </c>
      <c r="H4540" s="7">
        <v>3.6305732484076397E-2</v>
      </c>
      <c r="I4540" s="9">
        <v>43507.539340277777</v>
      </c>
    </row>
    <row r="4541" spans="1:9" ht="28.5" x14ac:dyDescent="0.2">
      <c r="A4541" s="1" t="s">
        <v>9276</v>
      </c>
      <c r="B4541" s="3" t="s">
        <v>9277</v>
      </c>
      <c r="C4541" s="4" t="s">
        <v>10636</v>
      </c>
      <c r="D4541" s="5" t="s">
        <v>10637</v>
      </c>
      <c r="E4541" s="6">
        <v>8</v>
      </c>
      <c r="F4541" s="6">
        <v>3</v>
      </c>
      <c r="G4541" s="6">
        <v>524</v>
      </c>
      <c r="H4541" s="7">
        <v>1.5267175572519E-2</v>
      </c>
      <c r="I4541" s="9">
        <v>43507.401041666664</v>
      </c>
    </row>
    <row r="4542" spans="1:9" ht="28.5" x14ac:dyDescent="0.2">
      <c r="A4542" s="1" t="s">
        <v>896</v>
      </c>
      <c r="B4542" s="3" t="s">
        <v>897</v>
      </c>
      <c r="C4542" s="4" t="s">
        <v>10632</v>
      </c>
      <c r="D4542" s="5" t="s">
        <v>10633</v>
      </c>
      <c r="E4542" s="6">
        <v>67</v>
      </c>
      <c r="F4542" s="6">
        <v>25</v>
      </c>
      <c r="G4542" s="6">
        <v>2820</v>
      </c>
      <c r="H4542" s="7">
        <v>2.3758865248226901E-2</v>
      </c>
      <c r="I4542" s="9">
        <v>43506.670185185183</v>
      </c>
    </row>
    <row r="4543" spans="1:9" x14ac:dyDescent="0.2">
      <c r="A4543" s="1" t="s">
        <v>9618</v>
      </c>
      <c r="B4543" s="3" t="s">
        <v>9619</v>
      </c>
      <c r="C4543" s="3" t="s">
        <v>10644</v>
      </c>
      <c r="D4543" s="5" t="s">
        <v>10645</v>
      </c>
      <c r="E4543" s="6">
        <v>37</v>
      </c>
      <c r="F4543" s="6">
        <v>19</v>
      </c>
      <c r="G4543" s="6">
        <v>1751</v>
      </c>
      <c r="H4543" s="7">
        <v>2.11307824100514E-2</v>
      </c>
      <c r="I4543" s="9">
        <v>43506.629062499997</v>
      </c>
    </row>
    <row r="4544" spans="1:9" x14ac:dyDescent="0.2">
      <c r="A4544" s="1" t="s">
        <v>10654</v>
      </c>
      <c r="B4544" s="3" t="s">
        <v>10655</v>
      </c>
      <c r="C4544" s="3" t="s">
        <v>10656</v>
      </c>
      <c r="D4544" s="5" t="s">
        <v>10657</v>
      </c>
      <c r="E4544" s="6">
        <v>10</v>
      </c>
      <c r="F4544" s="6">
        <v>7</v>
      </c>
      <c r="G4544" s="6">
        <v>678</v>
      </c>
      <c r="H4544" s="7">
        <v>1.4749262536873101E-2</v>
      </c>
      <c r="I4544" s="9">
        <v>43506.618344907409</v>
      </c>
    </row>
    <row r="4545" spans="1:9" x14ac:dyDescent="0.2">
      <c r="A4545" s="1" t="s">
        <v>7616</v>
      </c>
      <c r="B4545" s="3" t="s">
        <v>7617</v>
      </c>
      <c r="C4545" s="3" t="s">
        <v>10638</v>
      </c>
      <c r="D4545" s="5" t="s">
        <v>10639</v>
      </c>
      <c r="E4545" s="6">
        <v>77</v>
      </c>
      <c r="F4545" s="6">
        <v>22</v>
      </c>
      <c r="G4545" s="6">
        <v>2193</v>
      </c>
      <c r="H4545" s="7">
        <v>3.5111719106247101E-2</v>
      </c>
      <c r="I4545" s="9">
        <v>43506.553807870368</v>
      </c>
    </row>
    <row r="4546" spans="1:9" x14ac:dyDescent="0.2">
      <c r="A4546" s="1" t="s">
        <v>6369</v>
      </c>
      <c r="B4546" s="3" t="s">
        <v>6370</v>
      </c>
      <c r="C4546" s="3" t="s">
        <v>10662</v>
      </c>
      <c r="D4546" s="5" t="s">
        <v>10663</v>
      </c>
      <c r="E4546" s="6">
        <v>36</v>
      </c>
      <c r="F4546" s="6">
        <v>7</v>
      </c>
      <c r="G4546" s="6">
        <v>831</v>
      </c>
      <c r="H4546" s="7">
        <v>4.3321299638989098E-2</v>
      </c>
      <c r="I4546" s="9">
        <v>43506.53869212963</v>
      </c>
    </row>
    <row r="4547" spans="1:9" ht="28.5" x14ac:dyDescent="0.2">
      <c r="A4547" s="1" t="s">
        <v>9178</v>
      </c>
      <c r="B4547" s="3" t="s">
        <v>9179</v>
      </c>
      <c r="C4547" s="4" t="s">
        <v>10630</v>
      </c>
      <c r="D4547" s="5" t="s">
        <v>10631</v>
      </c>
      <c r="E4547" s="6">
        <v>19</v>
      </c>
      <c r="F4547" s="6">
        <v>8</v>
      </c>
      <c r="G4547" s="6">
        <v>1043</v>
      </c>
      <c r="H4547" s="7">
        <v>1.82166826462128E-2</v>
      </c>
      <c r="I4547" s="9">
        <v>43506.531481481485</v>
      </c>
    </row>
    <row r="4548" spans="1:9" ht="28.5" x14ac:dyDescent="0.2">
      <c r="A4548" s="1" t="s">
        <v>638</v>
      </c>
      <c r="B4548" s="3" t="s">
        <v>639</v>
      </c>
      <c r="C4548" s="4" t="s">
        <v>10652</v>
      </c>
      <c r="D4548" s="5" t="s">
        <v>10653</v>
      </c>
      <c r="E4548" s="6">
        <v>52</v>
      </c>
      <c r="F4548" s="6">
        <v>16</v>
      </c>
      <c r="G4548" s="6">
        <v>1581</v>
      </c>
      <c r="H4548" s="7">
        <v>3.2890575585072697E-2</v>
      </c>
      <c r="I4548" s="9">
        <v>43506.525960648149</v>
      </c>
    </row>
    <row r="4549" spans="1:9" ht="28.5" x14ac:dyDescent="0.2">
      <c r="A4549" s="1" t="s">
        <v>404</v>
      </c>
      <c r="B4549" s="3" t="s">
        <v>405</v>
      </c>
      <c r="C4549" s="4" t="s">
        <v>10646</v>
      </c>
      <c r="D4549" s="5" t="s">
        <v>10647</v>
      </c>
      <c r="E4549" s="6">
        <v>17</v>
      </c>
      <c r="F4549" s="6">
        <v>6</v>
      </c>
      <c r="G4549" s="6">
        <v>1181</v>
      </c>
      <c r="H4549" s="7">
        <v>1.4394580863674801E-2</v>
      </c>
      <c r="I4549" s="9">
        <v>43506.492939814816</v>
      </c>
    </row>
    <row r="4550" spans="1:9" ht="28.5" x14ac:dyDescent="0.2">
      <c r="A4550" s="1" t="s">
        <v>5767</v>
      </c>
      <c r="B4550" s="3" t="s">
        <v>5768</v>
      </c>
      <c r="C4550" s="4" t="s">
        <v>10658</v>
      </c>
      <c r="D4550" s="5" t="s">
        <v>10659</v>
      </c>
      <c r="E4550" s="6">
        <v>10</v>
      </c>
      <c r="F4550" s="6">
        <v>1</v>
      </c>
      <c r="G4550" s="6">
        <v>435</v>
      </c>
      <c r="H4550" s="7">
        <v>2.2988505747126398E-2</v>
      </c>
      <c r="I4550" s="9">
        <v>43506.454108796293</v>
      </c>
    </row>
    <row r="4551" spans="1:9" x14ac:dyDescent="0.2">
      <c r="A4551" s="1" t="s">
        <v>10260</v>
      </c>
      <c r="B4551" s="3" t="s">
        <v>10261</v>
      </c>
      <c r="C4551" s="3" t="s">
        <v>10660</v>
      </c>
      <c r="D4551" s="5" t="s">
        <v>10661</v>
      </c>
      <c r="E4551" s="6">
        <v>28</v>
      </c>
      <c r="F4551" s="6">
        <v>7</v>
      </c>
      <c r="G4551" s="6">
        <v>844</v>
      </c>
      <c r="H4551" s="7">
        <v>3.31753554502369E-2</v>
      </c>
      <c r="I4551" s="9">
        <v>43506.375509259262</v>
      </c>
    </row>
    <row r="4552" spans="1:9" x14ac:dyDescent="0.2">
      <c r="A4552" s="1" t="s">
        <v>564</v>
      </c>
      <c r="B4552" s="3" t="s">
        <v>565</v>
      </c>
      <c r="C4552" s="3" t="s">
        <v>10640</v>
      </c>
      <c r="D4552" s="5" t="s">
        <v>10641</v>
      </c>
      <c r="E4552" s="6">
        <v>16</v>
      </c>
      <c r="F4552" s="6">
        <v>2</v>
      </c>
      <c r="G4552" s="6">
        <v>603</v>
      </c>
      <c r="H4552" s="7">
        <v>2.6533996683250401E-2</v>
      </c>
      <c r="I4552" s="9">
        <v>43505.629629629628</v>
      </c>
    </row>
    <row r="4553" spans="1:9" ht="28.5" x14ac:dyDescent="0.2">
      <c r="A4553" s="1" t="s">
        <v>9276</v>
      </c>
      <c r="B4553" s="3" t="s">
        <v>9277</v>
      </c>
      <c r="C4553" s="4" t="s">
        <v>10628</v>
      </c>
      <c r="D4553" s="5" t="s">
        <v>10629</v>
      </c>
      <c r="E4553" s="6">
        <v>14</v>
      </c>
      <c r="F4553" s="6">
        <v>7</v>
      </c>
      <c r="G4553" s="6">
        <v>904</v>
      </c>
      <c r="H4553" s="7">
        <v>1.54867256637168E-2</v>
      </c>
      <c r="I4553" s="9">
        <v>43505.552766203706</v>
      </c>
    </row>
    <row r="4554" spans="1:9" ht="28.5" x14ac:dyDescent="0.2">
      <c r="A4554" s="1" t="s">
        <v>1957</v>
      </c>
      <c r="B4554" s="3" t="s">
        <v>1958</v>
      </c>
      <c r="C4554" s="4" t="s">
        <v>10642</v>
      </c>
      <c r="D4554" s="5" t="s">
        <v>10643</v>
      </c>
      <c r="E4554" s="6">
        <v>100</v>
      </c>
      <c r="F4554" s="6">
        <v>27</v>
      </c>
      <c r="G4554" s="6">
        <v>2486</v>
      </c>
      <c r="H4554" s="7">
        <v>4.0225261464199497E-2</v>
      </c>
      <c r="I4554" s="9">
        <v>43505.519467592596</v>
      </c>
    </row>
    <row r="4555" spans="1:9" ht="42.75" x14ac:dyDescent="0.2">
      <c r="A4555" s="1" t="s">
        <v>4719</v>
      </c>
      <c r="B4555" s="3" t="s">
        <v>4720</v>
      </c>
      <c r="C4555" s="4" t="s">
        <v>10650</v>
      </c>
      <c r="D4555" s="5" t="s">
        <v>10651</v>
      </c>
      <c r="E4555" s="6">
        <v>2</v>
      </c>
      <c r="F4555" s="6">
        <v>1</v>
      </c>
      <c r="G4555" s="6">
        <v>124</v>
      </c>
      <c r="H4555" s="7">
        <v>1.6129032258064498E-2</v>
      </c>
      <c r="I4555" s="9">
        <v>43505.502592592595</v>
      </c>
    </row>
    <row r="4556" spans="1:9" x14ac:dyDescent="0.2">
      <c r="A4556" s="1" t="s">
        <v>1768</v>
      </c>
      <c r="B4556" s="3" t="s">
        <v>1769</v>
      </c>
      <c r="C4556" s="3" t="s">
        <v>10688</v>
      </c>
      <c r="D4556" s="5" t="s">
        <v>10689</v>
      </c>
      <c r="E4556" s="6">
        <v>146</v>
      </c>
      <c r="F4556" s="6">
        <v>87</v>
      </c>
      <c r="G4556" s="6">
        <v>5094</v>
      </c>
      <c r="H4556" s="7">
        <v>2.8661170003926099E-2</v>
      </c>
      <c r="I4556" s="9">
        <v>43504.640717592592</v>
      </c>
    </row>
    <row r="4557" spans="1:9" x14ac:dyDescent="0.2">
      <c r="A4557" s="1" t="s">
        <v>10664</v>
      </c>
      <c r="B4557" s="3" t="s">
        <v>10665</v>
      </c>
      <c r="C4557" s="3" t="s">
        <v>10666</v>
      </c>
      <c r="D4557" s="5" t="s">
        <v>10667</v>
      </c>
      <c r="E4557" s="6">
        <v>34</v>
      </c>
      <c r="F4557" s="6">
        <v>16</v>
      </c>
      <c r="G4557" s="6">
        <v>1368</v>
      </c>
      <c r="H4557" s="7">
        <v>2.48538011695906E-2</v>
      </c>
      <c r="I4557" s="9">
        <v>43504.563530092593</v>
      </c>
    </row>
    <row r="4558" spans="1:9" x14ac:dyDescent="0.2">
      <c r="A4558" s="1" t="s">
        <v>167</v>
      </c>
      <c r="B4558" s="3" t="s">
        <v>168</v>
      </c>
      <c r="C4558" s="3" t="s">
        <v>10692</v>
      </c>
      <c r="D4558" s="5" t="s">
        <v>10693</v>
      </c>
      <c r="E4558" s="6">
        <v>72</v>
      </c>
      <c r="F4558" s="6">
        <v>16</v>
      </c>
      <c r="G4558" s="6">
        <v>1718</v>
      </c>
      <c r="H4558" s="7">
        <v>4.1909196740395803E-2</v>
      </c>
      <c r="I4558" s="9">
        <v>43504.532465277778</v>
      </c>
    </row>
    <row r="4559" spans="1:9" ht="71.25" x14ac:dyDescent="0.2">
      <c r="A4559" s="1" t="s">
        <v>968</v>
      </c>
      <c r="B4559" s="3" t="s">
        <v>969</v>
      </c>
      <c r="C4559" s="4" t="s">
        <v>10684</v>
      </c>
      <c r="D4559" s="5" t="s">
        <v>10685</v>
      </c>
      <c r="E4559" s="6">
        <v>64</v>
      </c>
      <c r="F4559" s="6">
        <v>23</v>
      </c>
      <c r="G4559" s="6">
        <v>2355</v>
      </c>
      <c r="H4559" s="7">
        <v>2.7176220806794001E-2</v>
      </c>
      <c r="I4559" s="9">
        <v>43504.520057870373</v>
      </c>
    </row>
    <row r="4560" spans="1:9" x14ac:dyDescent="0.2">
      <c r="A4560" s="1" t="s">
        <v>8279</v>
      </c>
      <c r="B4560" s="3" t="s">
        <v>8280</v>
      </c>
      <c r="C4560" s="3" t="s">
        <v>10672</v>
      </c>
      <c r="D4560" s="5" t="s">
        <v>10673</v>
      </c>
      <c r="E4560" s="6">
        <v>24</v>
      </c>
      <c r="F4560" s="6">
        <v>2</v>
      </c>
      <c r="G4560" s="6">
        <v>656</v>
      </c>
      <c r="H4560" s="7">
        <v>3.65853658536585E-2</v>
      </c>
      <c r="I4560" s="9">
        <v>43504.284212962964</v>
      </c>
    </row>
    <row r="4561" spans="1:9" ht="28.5" x14ac:dyDescent="0.2">
      <c r="A4561" s="1" t="s">
        <v>9194</v>
      </c>
      <c r="B4561" s="3" t="s">
        <v>9195</v>
      </c>
      <c r="C4561" s="4" t="s">
        <v>10686</v>
      </c>
      <c r="D4561" s="5" t="s">
        <v>10687</v>
      </c>
      <c r="E4561" s="6">
        <v>40</v>
      </c>
      <c r="F4561" s="6">
        <v>6</v>
      </c>
      <c r="G4561" s="6">
        <v>3177</v>
      </c>
      <c r="H4561" s="7">
        <v>1.2590494176896399E-2</v>
      </c>
      <c r="I4561" s="9">
        <v>43503.66302083333</v>
      </c>
    </row>
    <row r="4562" spans="1:9" ht="57" x14ac:dyDescent="0.2">
      <c r="A4562" s="1" t="s">
        <v>7997</v>
      </c>
      <c r="B4562" s="3" t="s">
        <v>7998</v>
      </c>
      <c r="C4562" s="4" t="s">
        <v>10674</v>
      </c>
      <c r="D4562" s="5" t="s">
        <v>10675</v>
      </c>
      <c r="E4562" s="6">
        <v>41</v>
      </c>
      <c r="F4562" s="6">
        <v>24</v>
      </c>
      <c r="G4562" s="6">
        <v>1606</v>
      </c>
      <c r="H4562" s="7">
        <v>2.5529265255292598E-2</v>
      </c>
      <c r="I4562" s="9">
        <v>43503.661446759259</v>
      </c>
    </row>
    <row r="4563" spans="1:9" ht="28.5" x14ac:dyDescent="0.2">
      <c r="A4563" s="1" t="s">
        <v>7997</v>
      </c>
      <c r="B4563" s="3" t="s">
        <v>7998</v>
      </c>
      <c r="C4563" s="4" t="s">
        <v>10682</v>
      </c>
      <c r="D4563" s="5" t="s">
        <v>10683</v>
      </c>
      <c r="E4563" s="6">
        <v>17</v>
      </c>
      <c r="F4563" s="6">
        <v>5</v>
      </c>
      <c r="G4563" s="6">
        <v>587</v>
      </c>
      <c r="H4563" s="7">
        <v>2.89608177172061E-2</v>
      </c>
      <c r="I4563" s="9">
        <v>43503.649351851855</v>
      </c>
    </row>
    <row r="4564" spans="1:9" ht="28.5" x14ac:dyDescent="0.2">
      <c r="A4564" s="1" t="s">
        <v>7997</v>
      </c>
      <c r="B4564" s="3" t="s">
        <v>7998</v>
      </c>
      <c r="C4564" s="4" t="s">
        <v>10680</v>
      </c>
      <c r="D4564" s="5" t="s">
        <v>10681</v>
      </c>
      <c r="E4564" s="6">
        <v>17</v>
      </c>
      <c r="F4564" s="6">
        <v>6</v>
      </c>
      <c r="G4564" s="6">
        <v>669</v>
      </c>
      <c r="H4564" s="7">
        <v>2.5411061285500702E-2</v>
      </c>
      <c r="I4564" s="9">
        <v>43503.624328703707</v>
      </c>
    </row>
    <row r="4565" spans="1:9" ht="28.5" x14ac:dyDescent="0.2">
      <c r="A4565" s="1" t="s">
        <v>4044</v>
      </c>
      <c r="B4565" s="3" t="s">
        <v>4045</v>
      </c>
      <c r="C4565" s="4" t="s">
        <v>10676</v>
      </c>
      <c r="D4565" s="5" t="s">
        <v>10677</v>
      </c>
      <c r="E4565" s="6">
        <v>124</v>
      </c>
      <c r="F4565" s="6">
        <v>77</v>
      </c>
      <c r="G4565" s="6">
        <v>5103</v>
      </c>
      <c r="H4565" s="7">
        <v>2.4299431706839101E-2</v>
      </c>
      <c r="I4565" s="9">
        <v>43503.480381944442</v>
      </c>
    </row>
    <row r="4566" spans="1:9" ht="85.5" x14ac:dyDescent="0.2">
      <c r="A4566" s="1" t="s">
        <v>2379</v>
      </c>
      <c r="B4566" s="3" t="s">
        <v>2380</v>
      </c>
      <c r="C4566" s="4" t="s">
        <v>10668</v>
      </c>
      <c r="D4566" s="5" t="s">
        <v>10669</v>
      </c>
      <c r="E4566" s="6">
        <v>92</v>
      </c>
      <c r="F4566" s="6">
        <v>52</v>
      </c>
      <c r="G4566" s="6">
        <v>3410</v>
      </c>
      <c r="H4566" s="7">
        <v>2.6979472140762399E-2</v>
      </c>
      <c r="I4566" s="9">
        <v>43502.714687500003</v>
      </c>
    </row>
    <row r="4567" spans="1:9" ht="185.25" x14ac:dyDescent="0.2">
      <c r="A4567" s="1" t="s">
        <v>2423</v>
      </c>
      <c r="B4567" s="3" t="s">
        <v>2424</v>
      </c>
      <c r="C4567" s="4" t="s">
        <v>10690</v>
      </c>
      <c r="D4567" s="5" t="s">
        <v>10691</v>
      </c>
      <c r="E4567" s="6">
        <v>27</v>
      </c>
      <c r="F4567" s="6">
        <v>13</v>
      </c>
      <c r="G4567" s="6">
        <v>820</v>
      </c>
      <c r="H4567" s="7">
        <v>3.2926829268292601E-2</v>
      </c>
      <c r="I4567" s="9">
        <v>43502.54347222222</v>
      </c>
    </row>
    <row r="4568" spans="1:9" ht="28.5" x14ac:dyDescent="0.2">
      <c r="A4568" s="1" t="s">
        <v>5069</v>
      </c>
      <c r="B4568" s="3" t="s">
        <v>5070</v>
      </c>
      <c r="C4568" s="4" t="s">
        <v>10678</v>
      </c>
      <c r="D4568" s="5" t="s">
        <v>10679</v>
      </c>
      <c r="E4568" s="6">
        <v>26</v>
      </c>
      <c r="F4568" s="6">
        <v>11</v>
      </c>
      <c r="G4568" s="6">
        <v>816</v>
      </c>
      <c r="H4568" s="7">
        <v>3.18627450980392E-2</v>
      </c>
      <c r="I4568" s="9">
        <v>43502.498912037037</v>
      </c>
    </row>
    <row r="4569" spans="1:9" ht="28.5" x14ac:dyDescent="0.2">
      <c r="A4569" s="1" t="s">
        <v>758</v>
      </c>
      <c r="B4569" s="3" t="s">
        <v>759</v>
      </c>
      <c r="C4569" s="4" t="s">
        <v>10670</v>
      </c>
      <c r="D4569" s="5" t="s">
        <v>10671</v>
      </c>
      <c r="E4569" s="6">
        <v>8</v>
      </c>
      <c r="F4569" s="6">
        <v>1</v>
      </c>
      <c r="G4569" s="6">
        <v>412</v>
      </c>
      <c r="H4569" s="7">
        <v>1.94174757281553E-2</v>
      </c>
      <c r="I4569" s="9">
        <v>43502.148252314815</v>
      </c>
    </row>
    <row r="4570" spans="1:9" x14ac:dyDescent="0.2">
      <c r="A4570" s="1" t="s">
        <v>5393</v>
      </c>
      <c r="B4570" s="3" t="s">
        <v>5394</v>
      </c>
      <c r="C4570" s="3" t="s">
        <v>10706</v>
      </c>
      <c r="D4570" s="5" t="s">
        <v>10707</v>
      </c>
      <c r="E4570" s="6">
        <v>17</v>
      </c>
      <c r="F4570" s="6">
        <v>1</v>
      </c>
      <c r="G4570" s="6">
        <v>576</v>
      </c>
      <c r="H4570" s="7">
        <v>2.9513888888888801E-2</v>
      </c>
      <c r="I4570" s="9">
        <v>43501.765810185185</v>
      </c>
    </row>
    <row r="4571" spans="1:9" x14ac:dyDescent="0.2">
      <c r="A4571" s="1" t="s">
        <v>10714</v>
      </c>
      <c r="B4571" s="3" t="s">
        <v>10715</v>
      </c>
      <c r="C4571" s="3" t="s">
        <v>10716</v>
      </c>
      <c r="D4571" s="5" t="s">
        <v>10717</v>
      </c>
      <c r="E4571" s="6">
        <v>1</v>
      </c>
      <c r="F4571" s="6">
        <v>0</v>
      </c>
      <c r="G4571" s="6">
        <v>387</v>
      </c>
      <c r="H4571" s="7">
        <v>2.58397932816537E-3</v>
      </c>
      <c r="I4571" s="9">
        <v>43501.690601851849</v>
      </c>
    </row>
    <row r="4572" spans="1:9" ht="28.5" x14ac:dyDescent="0.2">
      <c r="A4572" s="1" t="s">
        <v>229</v>
      </c>
      <c r="B4572" s="3" t="s">
        <v>230</v>
      </c>
      <c r="C4572" s="4" t="s">
        <v>10702</v>
      </c>
      <c r="D4572" s="5" t="s">
        <v>10703</v>
      </c>
      <c r="E4572" s="6">
        <v>45</v>
      </c>
      <c r="F4572" s="6">
        <v>10</v>
      </c>
      <c r="G4572" s="6">
        <v>1887</v>
      </c>
      <c r="H4572" s="7">
        <v>2.3847376788553198E-2</v>
      </c>
      <c r="I4572" s="9">
        <v>43501.653946759259</v>
      </c>
    </row>
    <row r="4573" spans="1:9" x14ac:dyDescent="0.2">
      <c r="A4573" s="1" t="s">
        <v>4054</v>
      </c>
      <c r="B4573" s="3" t="s">
        <v>4055</v>
      </c>
      <c r="C4573" s="3" t="s">
        <v>10710</v>
      </c>
      <c r="D4573" s="5" t="s">
        <v>10711</v>
      </c>
      <c r="E4573" s="6">
        <v>9</v>
      </c>
      <c r="F4573" s="6">
        <v>6</v>
      </c>
      <c r="G4573" s="6">
        <v>384</v>
      </c>
      <c r="H4573" s="7">
        <v>2.34375E-2</v>
      </c>
      <c r="I4573" s="9">
        <v>43501.57613425926</v>
      </c>
    </row>
    <row r="4574" spans="1:9" ht="42.75" x14ac:dyDescent="0.2">
      <c r="A4574" s="1" t="s">
        <v>145</v>
      </c>
      <c r="B4574" s="3" t="s">
        <v>146</v>
      </c>
      <c r="C4574" s="4" t="s">
        <v>10718</v>
      </c>
      <c r="D4574" s="5" t="s">
        <v>10719</v>
      </c>
      <c r="E4574" s="6">
        <v>2</v>
      </c>
      <c r="F4574" s="6">
        <v>0</v>
      </c>
      <c r="G4574" s="6">
        <v>106</v>
      </c>
      <c r="H4574" s="7">
        <v>1.8867924528301799E-2</v>
      </c>
      <c r="I4574" s="9">
        <v>43501.425034722219</v>
      </c>
    </row>
    <row r="4575" spans="1:9" ht="114" x14ac:dyDescent="0.2">
      <c r="A4575" s="1" t="s">
        <v>235</v>
      </c>
      <c r="B4575" s="3" t="s">
        <v>236</v>
      </c>
      <c r="C4575" s="4" t="s">
        <v>10696</v>
      </c>
      <c r="D4575" s="5" t="s">
        <v>10697</v>
      </c>
      <c r="E4575" s="6">
        <v>7</v>
      </c>
      <c r="F4575" s="6">
        <v>1</v>
      </c>
      <c r="G4575" s="6">
        <v>542</v>
      </c>
      <c r="H4575" s="7">
        <v>1.2915129151291499E-2</v>
      </c>
      <c r="I4575" s="9">
        <v>43500.675162037034</v>
      </c>
    </row>
    <row r="4576" spans="1:9" ht="28.5" x14ac:dyDescent="0.2">
      <c r="A4576" s="1" t="s">
        <v>2883</v>
      </c>
      <c r="B4576" s="3" t="s">
        <v>2884</v>
      </c>
      <c r="C4576" s="4" t="s">
        <v>10694</v>
      </c>
      <c r="D4576" s="5" t="s">
        <v>10695</v>
      </c>
      <c r="E4576" s="6">
        <v>35</v>
      </c>
      <c r="F4576" s="6">
        <v>6</v>
      </c>
      <c r="G4576" s="6">
        <v>1275</v>
      </c>
      <c r="H4576" s="7">
        <v>2.74509803921568E-2</v>
      </c>
      <c r="I4576" s="9">
        <v>43500.555462962962</v>
      </c>
    </row>
    <row r="4577" spans="1:9" x14ac:dyDescent="0.2">
      <c r="A4577" s="1" t="s">
        <v>544</v>
      </c>
      <c r="B4577" s="3" t="s">
        <v>545</v>
      </c>
      <c r="C4577" s="3" t="s">
        <v>10708</v>
      </c>
      <c r="D4577" s="5" t="s">
        <v>10709</v>
      </c>
      <c r="E4577" s="6">
        <v>43</v>
      </c>
      <c r="F4577" s="6">
        <v>4</v>
      </c>
      <c r="G4577" s="6">
        <v>1163</v>
      </c>
      <c r="H4577" s="7">
        <v>3.6973344797936299E-2</v>
      </c>
      <c r="I4577" s="9">
        <v>43500.362175925926</v>
      </c>
    </row>
    <row r="4578" spans="1:9" ht="114" x14ac:dyDescent="0.2">
      <c r="A4578" s="1" t="s">
        <v>6293</v>
      </c>
      <c r="B4578" s="3" t="s">
        <v>6294</v>
      </c>
      <c r="C4578" s="4" t="s">
        <v>10698</v>
      </c>
      <c r="D4578" s="5" t="s">
        <v>10699</v>
      </c>
      <c r="E4578" s="6">
        <v>19</v>
      </c>
      <c r="F4578" s="6">
        <v>4</v>
      </c>
      <c r="G4578" s="6">
        <v>648</v>
      </c>
      <c r="H4578" s="7">
        <v>2.9320987654320899E-2</v>
      </c>
      <c r="I4578" s="9">
        <v>43499.705960648149</v>
      </c>
    </row>
    <row r="4579" spans="1:9" ht="85.5" x14ac:dyDescent="0.2">
      <c r="A4579" s="1" t="s">
        <v>2423</v>
      </c>
      <c r="B4579" s="3" t="s">
        <v>2424</v>
      </c>
      <c r="C4579" s="4" t="s">
        <v>10704</v>
      </c>
      <c r="D4579" s="5" t="s">
        <v>10705</v>
      </c>
      <c r="E4579" s="6">
        <v>3</v>
      </c>
      <c r="F4579" s="6">
        <v>7</v>
      </c>
      <c r="G4579" s="6">
        <v>712</v>
      </c>
      <c r="H4579" s="7">
        <v>4.2134831460674104E-3</v>
      </c>
      <c r="I4579" s="9">
        <v>43499.210520833331</v>
      </c>
    </row>
    <row r="4580" spans="1:9" ht="71.25" x14ac:dyDescent="0.2">
      <c r="A4580" s="1" t="s">
        <v>4240</v>
      </c>
      <c r="B4580" s="3" t="s">
        <v>4241</v>
      </c>
      <c r="C4580" s="4" t="s">
        <v>10712</v>
      </c>
      <c r="D4580" s="5" t="s">
        <v>10713</v>
      </c>
      <c r="E4580" s="6">
        <v>43</v>
      </c>
      <c r="F4580" s="6">
        <v>13</v>
      </c>
      <c r="G4580" s="6">
        <v>2312</v>
      </c>
      <c r="H4580" s="7">
        <v>1.8598615916955E-2</v>
      </c>
      <c r="I4580" s="9">
        <v>43498.632245370369</v>
      </c>
    </row>
    <row r="4581" spans="1:9" ht="42.75" x14ac:dyDescent="0.2">
      <c r="A4581" s="1" t="s">
        <v>5943</v>
      </c>
      <c r="B4581" s="3" t="s">
        <v>5944</v>
      </c>
      <c r="C4581" s="4" t="s">
        <v>10700</v>
      </c>
      <c r="D4581" s="5" t="s">
        <v>10701</v>
      </c>
      <c r="E4581" s="6">
        <v>43</v>
      </c>
      <c r="F4581" s="6">
        <v>19</v>
      </c>
      <c r="G4581" s="6">
        <v>2366</v>
      </c>
      <c r="H4581" s="7">
        <v>1.81741335587489E-2</v>
      </c>
      <c r="I4581" s="9">
        <v>43498.519837962966</v>
      </c>
    </row>
    <row r="4582" spans="1:9" ht="28.5" x14ac:dyDescent="0.2">
      <c r="A4582" s="1" t="s">
        <v>10732</v>
      </c>
      <c r="B4582" s="3" t="s">
        <v>10733</v>
      </c>
      <c r="C4582" s="4" t="s">
        <v>10734</v>
      </c>
      <c r="D4582" s="5" t="s">
        <v>10735</v>
      </c>
      <c r="E4582" s="6">
        <v>59</v>
      </c>
      <c r="F4582" s="6">
        <v>27</v>
      </c>
      <c r="G4582" s="6">
        <v>3542</v>
      </c>
      <c r="H4582" s="7">
        <v>1.6657255787690499E-2</v>
      </c>
      <c r="I4582" s="9">
        <v>43497.466226851851</v>
      </c>
    </row>
    <row r="4583" spans="1:9" ht="28.5" x14ac:dyDescent="0.2">
      <c r="A4583" s="1" t="s">
        <v>333</v>
      </c>
      <c r="B4583" s="3" t="s">
        <v>334</v>
      </c>
      <c r="C4583" s="4" t="s">
        <v>10744</v>
      </c>
      <c r="D4583" s="5" t="s">
        <v>10745</v>
      </c>
      <c r="E4583" s="6">
        <v>50</v>
      </c>
      <c r="F4583" s="6">
        <v>10</v>
      </c>
      <c r="G4583" s="6">
        <v>5515</v>
      </c>
      <c r="H4583" s="7">
        <v>9.0661831368993601E-3</v>
      </c>
      <c r="I4583" s="9">
        <v>43496.696423611109</v>
      </c>
    </row>
    <row r="4584" spans="1:9" ht="71.25" x14ac:dyDescent="0.2">
      <c r="A4584" s="1" t="s">
        <v>10750</v>
      </c>
      <c r="B4584" s="3" t="s">
        <v>10751</v>
      </c>
      <c r="C4584" s="4" t="s">
        <v>10752</v>
      </c>
      <c r="D4584" s="5" t="s">
        <v>10753</v>
      </c>
      <c r="E4584" s="6">
        <v>43</v>
      </c>
      <c r="F4584" s="6">
        <v>7</v>
      </c>
      <c r="G4584" s="6">
        <v>1858</v>
      </c>
      <c r="H4584" s="7">
        <v>2.3143164693218501E-2</v>
      </c>
      <c r="I4584" s="9">
        <v>43496.609803240739</v>
      </c>
    </row>
    <row r="4585" spans="1:9" ht="57" x14ac:dyDescent="0.2">
      <c r="A4585" s="1" t="s">
        <v>1072</v>
      </c>
      <c r="B4585" s="3" t="s">
        <v>1073</v>
      </c>
      <c r="C4585" s="4" t="s">
        <v>10754</v>
      </c>
      <c r="D4585" s="5" t="s">
        <v>10755</v>
      </c>
      <c r="E4585" s="6">
        <v>34</v>
      </c>
      <c r="F4585" s="6">
        <v>6</v>
      </c>
      <c r="G4585" s="6">
        <v>1394</v>
      </c>
      <c r="H4585" s="7">
        <v>2.4390243902439001E-2</v>
      </c>
      <c r="I4585" s="9">
        <v>43496.561493055553</v>
      </c>
    </row>
    <row r="4586" spans="1:9" ht="28.5" x14ac:dyDescent="0.2">
      <c r="A4586" s="1" t="s">
        <v>4002</v>
      </c>
      <c r="B4586" s="3" t="s">
        <v>4003</v>
      </c>
      <c r="C4586" s="4" t="s">
        <v>10740</v>
      </c>
      <c r="D4586" s="5" t="s">
        <v>10741</v>
      </c>
      <c r="E4586" s="6">
        <v>4</v>
      </c>
      <c r="F4586" s="6">
        <v>0</v>
      </c>
      <c r="G4586" s="6">
        <v>124</v>
      </c>
      <c r="H4586" s="7">
        <v>3.2258064516128997E-2</v>
      </c>
      <c r="I4586" s="9">
        <v>43496.553078703706</v>
      </c>
    </row>
    <row r="4587" spans="1:9" ht="57" x14ac:dyDescent="0.2">
      <c r="A4587" s="1" t="s">
        <v>1292</v>
      </c>
      <c r="B4587" s="3" t="s">
        <v>1293</v>
      </c>
      <c r="C4587" s="4" t="s">
        <v>10726</v>
      </c>
      <c r="D4587" s="5" t="s">
        <v>10727</v>
      </c>
      <c r="E4587" s="6">
        <v>97</v>
      </c>
      <c r="F4587" s="6">
        <v>33</v>
      </c>
      <c r="G4587" s="6">
        <v>3508</v>
      </c>
      <c r="H4587" s="7">
        <v>2.7651083238312401E-2</v>
      </c>
      <c r="I4587" s="9">
        <v>43494.534768518519</v>
      </c>
    </row>
    <row r="4588" spans="1:9" ht="57" x14ac:dyDescent="0.2">
      <c r="A4588" s="1" t="s">
        <v>2423</v>
      </c>
      <c r="B4588" s="3" t="s">
        <v>2424</v>
      </c>
      <c r="C4588" s="4" t="s">
        <v>10722</v>
      </c>
      <c r="D4588" s="5" t="s">
        <v>10723</v>
      </c>
      <c r="E4588" s="6">
        <v>3</v>
      </c>
      <c r="F4588" s="6">
        <v>0</v>
      </c>
      <c r="G4588" s="6">
        <v>297</v>
      </c>
      <c r="H4588" s="7">
        <v>1.01010101010101E-2</v>
      </c>
      <c r="I4588" s="9">
        <v>43493.692199074074</v>
      </c>
    </row>
    <row r="4589" spans="1:9" x14ac:dyDescent="0.2">
      <c r="A4589" s="1" t="s">
        <v>2423</v>
      </c>
      <c r="B4589" s="3" t="s">
        <v>2424</v>
      </c>
      <c r="C4589" s="3" t="s">
        <v>10742</v>
      </c>
      <c r="D4589" s="5" t="s">
        <v>10743</v>
      </c>
      <c r="E4589" s="6">
        <v>2</v>
      </c>
      <c r="F4589" s="6">
        <v>5</v>
      </c>
      <c r="G4589" s="6">
        <v>371</v>
      </c>
      <c r="H4589" s="7">
        <v>5.3908355795148199E-3</v>
      </c>
      <c r="I4589" s="9">
        <v>43493.670416666668</v>
      </c>
    </row>
    <row r="4590" spans="1:9" ht="42.75" x14ac:dyDescent="0.2">
      <c r="A4590" s="1" t="s">
        <v>1634</v>
      </c>
      <c r="B4590" s="3" t="s">
        <v>1635</v>
      </c>
      <c r="C4590" s="4" t="s">
        <v>10736</v>
      </c>
      <c r="D4590" s="5" t="s">
        <v>10737</v>
      </c>
      <c r="E4590" s="6">
        <v>61</v>
      </c>
      <c r="F4590" s="6">
        <v>16</v>
      </c>
      <c r="G4590" s="6">
        <v>2371</v>
      </c>
      <c r="H4590" s="7">
        <v>2.5727541121889502E-2</v>
      </c>
      <c r="I4590" s="9">
        <v>43493.575300925928</v>
      </c>
    </row>
    <row r="4591" spans="1:9" ht="28.5" x14ac:dyDescent="0.2">
      <c r="A4591" s="1" t="s">
        <v>638</v>
      </c>
      <c r="B4591" s="3" t="s">
        <v>639</v>
      </c>
      <c r="C4591" s="4" t="s">
        <v>10738</v>
      </c>
      <c r="D4591" s="5" t="s">
        <v>10739</v>
      </c>
      <c r="E4591" s="6">
        <v>85</v>
      </c>
      <c r="F4591" s="6">
        <v>30</v>
      </c>
      <c r="G4591" s="6">
        <v>3466</v>
      </c>
      <c r="H4591" s="7">
        <v>2.45239469128678E-2</v>
      </c>
      <c r="I4591" s="9">
        <v>43493.548310185186</v>
      </c>
    </row>
    <row r="4592" spans="1:9" ht="142.5" x14ac:dyDescent="0.2">
      <c r="A4592" s="1" t="s">
        <v>10004</v>
      </c>
      <c r="B4592" s="3" t="s">
        <v>10005</v>
      </c>
      <c r="C4592" s="4" t="s">
        <v>10728</v>
      </c>
      <c r="D4592" s="5" t="s">
        <v>10729</v>
      </c>
      <c r="E4592" s="6">
        <v>16</v>
      </c>
      <c r="F4592" s="6">
        <v>5</v>
      </c>
      <c r="G4592" s="6">
        <v>571</v>
      </c>
      <c r="H4592" s="7">
        <v>2.80210157618213E-2</v>
      </c>
      <c r="I4592" s="9">
        <v>43493.523981481485</v>
      </c>
    </row>
    <row r="4593" spans="1:9" ht="28.5" x14ac:dyDescent="0.2">
      <c r="A4593" s="1" t="s">
        <v>4002</v>
      </c>
      <c r="B4593" s="3" t="s">
        <v>4003</v>
      </c>
      <c r="C4593" s="4" t="s">
        <v>10724</v>
      </c>
      <c r="D4593" s="5" t="s">
        <v>10725</v>
      </c>
      <c r="E4593" s="6">
        <v>9</v>
      </c>
      <c r="F4593" s="6">
        <v>2</v>
      </c>
      <c r="G4593" s="6">
        <v>320</v>
      </c>
      <c r="H4593" s="7">
        <v>2.8125000000000001E-2</v>
      </c>
      <c r="I4593" s="9">
        <v>43493.457361111112</v>
      </c>
    </row>
    <row r="4594" spans="1:9" ht="71.25" x14ac:dyDescent="0.2">
      <c r="A4594" s="1" t="s">
        <v>2423</v>
      </c>
      <c r="B4594" s="3" t="s">
        <v>2424</v>
      </c>
      <c r="C4594" s="4" t="s">
        <v>10720</v>
      </c>
      <c r="D4594" s="5" t="s">
        <v>10721</v>
      </c>
      <c r="E4594" s="6">
        <v>3</v>
      </c>
      <c r="F4594" s="6">
        <v>1</v>
      </c>
      <c r="G4594" s="6">
        <v>280</v>
      </c>
      <c r="H4594" s="7">
        <v>1.0714285714285701E-2</v>
      </c>
      <c r="I4594" s="9">
        <v>43493.145370370374</v>
      </c>
    </row>
    <row r="4595" spans="1:9" ht="57" x14ac:dyDescent="0.2">
      <c r="A4595" s="1" t="s">
        <v>1136</v>
      </c>
      <c r="B4595" s="3" t="s">
        <v>1137</v>
      </c>
      <c r="C4595" s="4" t="s">
        <v>10748</v>
      </c>
      <c r="D4595" s="5" t="s">
        <v>10749</v>
      </c>
      <c r="E4595" s="6">
        <v>54</v>
      </c>
      <c r="F4595" s="6">
        <v>32</v>
      </c>
      <c r="G4595" s="6">
        <v>3623</v>
      </c>
      <c r="H4595" s="7">
        <v>1.4904775048302499E-2</v>
      </c>
      <c r="I4595" s="9">
        <v>43492.694432870368</v>
      </c>
    </row>
    <row r="4596" spans="1:9" ht="28.5" x14ac:dyDescent="0.2">
      <c r="A4596" s="1" t="s">
        <v>2423</v>
      </c>
      <c r="B4596" s="3" t="s">
        <v>2424</v>
      </c>
      <c r="C4596" s="4" t="s">
        <v>10746</v>
      </c>
      <c r="D4596" s="5" t="s">
        <v>10747</v>
      </c>
      <c r="E4596" s="6">
        <v>3</v>
      </c>
      <c r="F4596" s="6">
        <v>1</v>
      </c>
      <c r="G4596" s="6">
        <v>360</v>
      </c>
      <c r="H4596" s="7">
        <v>8.3333333333333297E-3</v>
      </c>
      <c r="I4596" s="9">
        <v>43492.683009259257</v>
      </c>
    </row>
    <row r="4597" spans="1:9" ht="28.5" x14ac:dyDescent="0.2">
      <c r="A4597" s="1" t="s">
        <v>2423</v>
      </c>
      <c r="B4597" s="3" t="s">
        <v>2424</v>
      </c>
      <c r="C4597" s="4" t="s">
        <v>10730</v>
      </c>
      <c r="D4597" s="5" t="s">
        <v>10731</v>
      </c>
      <c r="E4597" s="6">
        <v>8</v>
      </c>
      <c r="F4597" s="6">
        <v>2</v>
      </c>
      <c r="G4597" s="6">
        <v>373</v>
      </c>
      <c r="H4597" s="7">
        <v>2.1447721179624599E-2</v>
      </c>
      <c r="I4597" s="9">
        <v>43492.672199074077</v>
      </c>
    </row>
    <row r="4598" spans="1:9" x14ac:dyDescent="0.2">
      <c r="A4598" s="1" t="s">
        <v>10770</v>
      </c>
      <c r="B4598" s="3" t="s">
        <v>10771</v>
      </c>
      <c r="C4598" s="3" t="s">
        <v>10772</v>
      </c>
      <c r="D4598" s="5" t="s">
        <v>10773</v>
      </c>
      <c r="E4598" s="6">
        <v>43</v>
      </c>
      <c r="F4598" s="6">
        <v>25</v>
      </c>
      <c r="G4598" s="6">
        <v>2203</v>
      </c>
      <c r="H4598" s="7">
        <v>1.95188379482523E-2</v>
      </c>
      <c r="I4598" s="9">
        <v>43492.623993055553</v>
      </c>
    </row>
    <row r="4599" spans="1:9" ht="71.25" x14ac:dyDescent="0.2">
      <c r="A4599" s="1" t="s">
        <v>2253</v>
      </c>
      <c r="B4599" s="3" t="s">
        <v>2254</v>
      </c>
      <c r="C4599" s="4" t="s">
        <v>10768</v>
      </c>
      <c r="D4599" s="5" t="s">
        <v>10769</v>
      </c>
      <c r="E4599" s="6">
        <v>17</v>
      </c>
      <c r="F4599" s="6">
        <v>10</v>
      </c>
      <c r="G4599" s="6">
        <v>753</v>
      </c>
      <c r="H4599" s="7">
        <v>2.2576361221779501E-2</v>
      </c>
      <c r="I4599" s="9">
        <v>43492.62259259259</v>
      </c>
    </row>
    <row r="4600" spans="1:9" ht="42.75" x14ac:dyDescent="0.2">
      <c r="A4600" s="1" t="s">
        <v>7086</v>
      </c>
      <c r="B4600" s="3" t="s">
        <v>7087</v>
      </c>
      <c r="C4600" s="4" t="s">
        <v>10784</v>
      </c>
      <c r="D4600" s="5" t="s">
        <v>10785</v>
      </c>
      <c r="E4600" s="6">
        <v>5</v>
      </c>
      <c r="F4600" s="6">
        <v>0</v>
      </c>
      <c r="G4600" s="6">
        <v>259</v>
      </c>
      <c r="H4600" s="7">
        <v>1.9305019305019301E-2</v>
      </c>
      <c r="I4600" s="9">
        <v>43492.485023148147</v>
      </c>
    </row>
    <row r="4601" spans="1:9" ht="85.5" x14ac:dyDescent="0.2">
      <c r="A4601" s="1" t="s">
        <v>9654</v>
      </c>
      <c r="B4601" s="3" t="s">
        <v>9655</v>
      </c>
      <c r="C4601" s="4" t="s">
        <v>10774</v>
      </c>
      <c r="D4601" s="5" t="s">
        <v>10775</v>
      </c>
      <c r="E4601" s="6">
        <v>7</v>
      </c>
      <c r="F4601" s="6">
        <v>2</v>
      </c>
      <c r="G4601" s="6">
        <v>78</v>
      </c>
      <c r="H4601" s="7">
        <v>8.9743589743589702E-2</v>
      </c>
      <c r="I4601" s="9">
        <v>43492.40215277778</v>
      </c>
    </row>
    <row r="4602" spans="1:9" ht="28.5" x14ac:dyDescent="0.2">
      <c r="A4602" s="1" t="s">
        <v>175</v>
      </c>
      <c r="B4602" s="3" t="s">
        <v>176</v>
      </c>
      <c r="C4602" s="4" t="s">
        <v>10766</v>
      </c>
      <c r="D4602" s="5" t="s">
        <v>10767</v>
      </c>
      <c r="E4602" s="6">
        <v>1</v>
      </c>
      <c r="F4602" s="6">
        <v>0</v>
      </c>
      <c r="G4602" s="6">
        <v>305</v>
      </c>
      <c r="H4602" s="7">
        <v>3.27868852459016E-3</v>
      </c>
      <c r="I4602" s="9">
        <v>43492.370266203703</v>
      </c>
    </row>
    <row r="4603" spans="1:9" ht="28.5" x14ac:dyDescent="0.2">
      <c r="A4603" s="1" t="s">
        <v>638</v>
      </c>
      <c r="B4603" s="3" t="s">
        <v>639</v>
      </c>
      <c r="C4603" s="4" t="s">
        <v>10786</v>
      </c>
      <c r="D4603" s="5" t="s">
        <v>10787</v>
      </c>
      <c r="E4603" s="6">
        <v>37</v>
      </c>
      <c r="F4603" s="6">
        <v>7</v>
      </c>
      <c r="G4603" s="6">
        <v>1970</v>
      </c>
      <c r="H4603" s="7">
        <v>1.8781725888324802E-2</v>
      </c>
      <c r="I4603" s="9">
        <v>43492.067291666666</v>
      </c>
    </row>
    <row r="4604" spans="1:9" x14ac:dyDescent="0.2">
      <c r="A4604" s="1" t="s">
        <v>10756</v>
      </c>
      <c r="B4604" s="3" t="s">
        <v>10757</v>
      </c>
      <c r="C4604" s="3" t="s">
        <v>10758</v>
      </c>
      <c r="D4604" s="5" t="s">
        <v>10759</v>
      </c>
      <c r="E4604" s="6">
        <v>0</v>
      </c>
      <c r="F4604" s="6">
        <v>1</v>
      </c>
      <c r="G4604" s="6">
        <v>102</v>
      </c>
      <c r="H4604" s="7">
        <v>0</v>
      </c>
      <c r="I4604" s="9">
        <v>43491.636504629627</v>
      </c>
    </row>
    <row r="4605" spans="1:9" ht="42.75" x14ac:dyDescent="0.2">
      <c r="A4605" s="1" t="s">
        <v>7086</v>
      </c>
      <c r="B4605" s="3" t="s">
        <v>7087</v>
      </c>
      <c r="C4605" s="4" t="s">
        <v>10776</v>
      </c>
      <c r="D4605" s="5" t="s">
        <v>10777</v>
      </c>
      <c r="E4605" s="6">
        <v>9</v>
      </c>
      <c r="F4605" s="6">
        <v>1</v>
      </c>
      <c r="G4605" s="6">
        <v>180</v>
      </c>
      <c r="H4605" s="7">
        <v>0.05</v>
      </c>
      <c r="I4605" s="9">
        <v>43491.487766203703</v>
      </c>
    </row>
    <row r="4606" spans="1:9" ht="28.5" x14ac:dyDescent="0.2">
      <c r="A4606" s="1" t="s">
        <v>7086</v>
      </c>
      <c r="B4606" s="3" t="s">
        <v>7087</v>
      </c>
      <c r="C4606" s="4" t="s">
        <v>10780</v>
      </c>
      <c r="D4606" s="5" t="s">
        <v>10781</v>
      </c>
      <c r="E4606" s="6">
        <v>10</v>
      </c>
      <c r="F4606" s="6">
        <v>3</v>
      </c>
      <c r="G4606" s="6">
        <v>260</v>
      </c>
      <c r="H4606" s="7">
        <v>3.8461538461538401E-2</v>
      </c>
      <c r="I4606" s="9">
        <v>43491.487256944441</v>
      </c>
    </row>
    <row r="4607" spans="1:9" ht="28.5" x14ac:dyDescent="0.2">
      <c r="A4607" s="1" t="s">
        <v>8594</v>
      </c>
      <c r="B4607" s="3" t="s">
        <v>8595</v>
      </c>
      <c r="C4607" s="4" t="s">
        <v>10778</v>
      </c>
      <c r="D4607" s="5" t="s">
        <v>10779</v>
      </c>
      <c r="E4607" s="6">
        <v>23</v>
      </c>
      <c r="F4607" s="6">
        <v>4</v>
      </c>
      <c r="G4607" s="6">
        <v>1344</v>
      </c>
      <c r="H4607" s="7">
        <v>1.7113095238095202E-2</v>
      </c>
      <c r="I4607" s="9">
        <v>43490.707627314812</v>
      </c>
    </row>
    <row r="4608" spans="1:9" ht="28.5" x14ac:dyDescent="0.2">
      <c r="A4608" s="1" t="s">
        <v>4002</v>
      </c>
      <c r="B4608" s="3" t="s">
        <v>4003</v>
      </c>
      <c r="C4608" s="4" t="s">
        <v>10788</v>
      </c>
      <c r="D4608" s="5" t="s">
        <v>10789</v>
      </c>
      <c r="E4608" s="6">
        <v>2</v>
      </c>
      <c r="F4608" s="6">
        <v>1</v>
      </c>
      <c r="G4608" s="6">
        <v>136</v>
      </c>
      <c r="H4608" s="7">
        <v>1.47058823529411E-2</v>
      </c>
      <c r="I4608" s="9">
        <v>43490.665902777779</v>
      </c>
    </row>
    <row r="4609" spans="1:9" ht="42.75" x14ac:dyDescent="0.2">
      <c r="A4609" s="1" t="s">
        <v>1634</v>
      </c>
      <c r="B4609" s="3" t="s">
        <v>1635</v>
      </c>
      <c r="C4609" s="4" t="s">
        <v>10764</v>
      </c>
      <c r="D4609" s="5" t="s">
        <v>10765</v>
      </c>
      <c r="E4609" s="6">
        <v>84</v>
      </c>
      <c r="F4609" s="6">
        <v>24</v>
      </c>
      <c r="G4609" s="6">
        <v>6700</v>
      </c>
      <c r="H4609" s="7">
        <v>1.25373134328358E-2</v>
      </c>
      <c r="I4609" s="9">
        <v>43490.564097222225</v>
      </c>
    </row>
    <row r="4610" spans="1:9" x14ac:dyDescent="0.2">
      <c r="A4610" s="1" t="s">
        <v>8533</v>
      </c>
      <c r="B4610" s="3" t="s">
        <v>8534</v>
      </c>
      <c r="C4610" s="3" t="s">
        <v>10762</v>
      </c>
      <c r="D4610" s="5" t="s">
        <v>10763</v>
      </c>
      <c r="E4610" s="6">
        <v>60</v>
      </c>
      <c r="F4610" s="6">
        <v>16</v>
      </c>
      <c r="G4610" s="6">
        <v>2060</v>
      </c>
      <c r="H4610" s="7">
        <v>2.9126213592233E-2</v>
      </c>
      <c r="I4610" s="9">
        <v>43488.743113425924</v>
      </c>
    </row>
    <row r="4611" spans="1:9" ht="42.75" x14ac:dyDescent="0.2">
      <c r="A4611" s="1" t="s">
        <v>10192</v>
      </c>
      <c r="B4611" s="3" t="s">
        <v>10193</v>
      </c>
      <c r="C4611" s="4" t="s">
        <v>10782</v>
      </c>
      <c r="D4611" s="5" t="s">
        <v>10783</v>
      </c>
      <c r="E4611" s="6">
        <v>6</v>
      </c>
      <c r="F4611" s="6">
        <v>3</v>
      </c>
      <c r="G4611" s="6">
        <v>916</v>
      </c>
      <c r="H4611" s="7">
        <v>6.5502183406113499E-3</v>
      </c>
      <c r="I4611" s="9">
        <v>43488.694699074076</v>
      </c>
    </row>
    <row r="4612" spans="1:9" x14ac:dyDescent="0.2">
      <c r="A4612" s="1" t="s">
        <v>582</v>
      </c>
      <c r="B4612" s="3" t="s">
        <v>583</v>
      </c>
      <c r="C4612" s="3" t="s">
        <v>10760</v>
      </c>
      <c r="D4612" s="5" t="s">
        <v>10761</v>
      </c>
      <c r="E4612" s="6">
        <v>70</v>
      </c>
      <c r="F4612" s="6">
        <v>21</v>
      </c>
      <c r="G4612" s="6">
        <v>2375</v>
      </c>
      <c r="H4612" s="7">
        <v>2.9473684210526301E-2</v>
      </c>
      <c r="I4612" s="9">
        <v>43488.563125000001</v>
      </c>
    </row>
    <row r="4613" spans="1:9" ht="71.25" x14ac:dyDescent="0.2">
      <c r="A4613" s="1" t="s">
        <v>10822</v>
      </c>
      <c r="B4613" s="3" t="s">
        <v>10823</v>
      </c>
      <c r="C4613" s="4" t="s">
        <v>10824</v>
      </c>
      <c r="D4613" s="5" t="s">
        <v>10825</v>
      </c>
      <c r="E4613" s="6">
        <v>33</v>
      </c>
      <c r="F4613" s="6">
        <v>5</v>
      </c>
      <c r="G4613" s="6">
        <v>1474</v>
      </c>
      <c r="H4613" s="7">
        <v>2.2388059701492501E-2</v>
      </c>
      <c r="I4613" s="9">
        <v>43488.530752314815</v>
      </c>
    </row>
    <row r="4614" spans="1:9" ht="42.75" x14ac:dyDescent="0.2">
      <c r="A4614" s="1" t="s">
        <v>2619</v>
      </c>
      <c r="B4614" s="3" t="s">
        <v>2620</v>
      </c>
      <c r="C4614" s="4" t="s">
        <v>10826</v>
      </c>
      <c r="D4614" s="5" t="s">
        <v>10827</v>
      </c>
      <c r="E4614" s="6">
        <v>18</v>
      </c>
      <c r="F4614" s="6">
        <v>3</v>
      </c>
      <c r="G4614" s="6">
        <v>905</v>
      </c>
      <c r="H4614" s="7">
        <v>1.98895027624309E-2</v>
      </c>
      <c r="I4614" s="9">
        <v>43487.579050925924</v>
      </c>
    </row>
    <row r="4615" spans="1:9" ht="42.75" x14ac:dyDescent="0.2">
      <c r="A4615" s="1" t="s">
        <v>8672</v>
      </c>
      <c r="B4615" s="3" t="s">
        <v>8673</v>
      </c>
      <c r="C4615" s="4" t="s">
        <v>10820</v>
      </c>
      <c r="D4615" s="5" t="s">
        <v>10821</v>
      </c>
      <c r="E4615" s="6">
        <v>3</v>
      </c>
      <c r="F4615" s="6">
        <v>0</v>
      </c>
      <c r="G4615" s="6">
        <v>144</v>
      </c>
      <c r="H4615" s="7">
        <v>2.0833333333333301E-2</v>
      </c>
      <c r="I4615" s="9">
        <v>43487.277604166666</v>
      </c>
    </row>
    <row r="4616" spans="1:9" ht="57" x14ac:dyDescent="0.2">
      <c r="A4616" s="1" t="s">
        <v>6556</v>
      </c>
      <c r="B4616" s="3" t="s">
        <v>6557</v>
      </c>
      <c r="C4616" s="4" t="s">
        <v>10818</v>
      </c>
      <c r="D4616" s="5" t="s">
        <v>10819</v>
      </c>
      <c r="E4616" s="6">
        <v>17</v>
      </c>
      <c r="F4616" s="6">
        <v>6</v>
      </c>
      <c r="G4616" s="6">
        <v>752</v>
      </c>
      <c r="H4616" s="7">
        <v>2.2606382978723399E-2</v>
      </c>
      <c r="I4616" s="9">
        <v>43487.168344907404</v>
      </c>
    </row>
    <row r="4617" spans="1:9" x14ac:dyDescent="0.2">
      <c r="A4617" s="1" t="s">
        <v>10812</v>
      </c>
      <c r="B4617" s="3" t="s">
        <v>10813</v>
      </c>
      <c r="C4617" s="3" t="s">
        <v>10814</v>
      </c>
      <c r="D4617" s="5" t="s">
        <v>10815</v>
      </c>
      <c r="E4617" s="6">
        <v>3</v>
      </c>
      <c r="F4617" s="6">
        <v>0</v>
      </c>
      <c r="G4617" s="6">
        <v>148</v>
      </c>
      <c r="H4617" s="7">
        <v>2.0270270270270199E-2</v>
      </c>
      <c r="I4617" s="9">
        <v>43486.866203703707</v>
      </c>
    </row>
    <row r="4618" spans="1:9" ht="71.25" x14ac:dyDescent="0.2">
      <c r="A4618" s="1" t="s">
        <v>7953</v>
      </c>
      <c r="B4618" s="3" t="s">
        <v>7954</v>
      </c>
      <c r="C4618" s="4" t="s">
        <v>10808</v>
      </c>
      <c r="D4618" s="5" t="s">
        <v>10809</v>
      </c>
      <c r="E4618" s="6">
        <v>8</v>
      </c>
      <c r="F4618" s="6">
        <v>5</v>
      </c>
      <c r="G4618" s="6">
        <v>495</v>
      </c>
      <c r="H4618" s="7">
        <v>1.6161616161616099E-2</v>
      </c>
      <c r="I4618" s="9">
        <v>43486.534814814811</v>
      </c>
    </row>
    <row r="4619" spans="1:9" x14ac:dyDescent="0.2">
      <c r="A4619" s="1" t="s">
        <v>10192</v>
      </c>
      <c r="B4619" s="3" t="s">
        <v>10193</v>
      </c>
      <c r="C4619" s="3" t="s">
        <v>10802</v>
      </c>
      <c r="D4619" s="5" t="s">
        <v>10803</v>
      </c>
      <c r="E4619" s="6">
        <v>11</v>
      </c>
      <c r="F4619" s="6">
        <v>5</v>
      </c>
      <c r="G4619" s="6">
        <v>808</v>
      </c>
      <c r="H4619" s="7">
        <v>1.36138613861386E-2</v>
      </c>
      <c r="I4619" s="9">
        <v>43485.587291666663</v>
      </c>
    </row>
    <row r="4620" spans="1:9" ht="28.5" x14ac:dyDescent="0.2">
      <c r="A4620" s="1" t="s">
        <v>9972</v>
      </c>
      <c r="B4620" s="3" t="s">
        <v>9973</v>
      </c>
      <c r="C4620" s="4" t="s">
        <v>10794</v>
      </c>
      <c r="D4620" s="5" t="s">
        <v>10795</v>
      </c>
      <c r="E4620" s="6">
        <v>11</v>
      </c>
      <c r="F4620" s="6">
        <v>7</v>
      </c>
      <c r="G4620" s="6">
        <v>981</v>
      </c>
      <c r="H4620" s="7">
        <v>1.12130479102956E-2</v>
      </c>
      <c r="I4620" s="9">
        <v>43485.544479166667</v>
      </c>
    </row>
    <row r="4621" spans="1:9" x14ac:dyDescent="0.2">
      <c r="A4621" s="1" t="s">
        <v>167</v>
      </c>
      <c r="B4621" s="3" t="s">
        <v>168</v>
      </c>
      <c r="C4621" s="3" t="s">
        <v>10798</v>
      </c>
      <c r="D4621" s="5" t="s">
        <v>10799</v>
      </c>
      <c r="E4621" s="6">
        <v>99</v>
      </c>
      <c r="F4621" s="6">
        <v>20</v>
      </c>
      <c r="G4621" s="6">
        <v>2587</v>
      </c>
      <c r="H4621" s="7">
        <v>3.8268264398917597E-2</v>
      </c>
      <c r="I4621" s="9">
        <v>43485.533020833333</v>
      </c>
    </row>
    <row r="4622" spans="1:9" ht="128.25" x14ac:dyDescent="0.2">
      <c r="A4622" s="1" t="s">
        <v>2435</v>
      </c>
      <c r="B4622" s="3" t="s">
        <v>2436</v>
      </c>
      <c r="C4622" s="4" t="s">
        <v>10792</v>
      </c>
      <c r="D4622" s="5" t="s">
        <v>10793</v>
      </c>
      <c r="E4622" s="6">
        <v>23</v>
      </c>
      <c r="F4622" s="6">
        <v>12</v>
      </c>
      <c r="G4622" s="6">
        <v>738</v>
      </c>
      <c r="H4622" s="7">
        <v>3.1165311653116499E-2</v>
      </c>
      <c r="I4622" s="9">
        <v>43485.358680555553</v>
      </c>
    </row>
    <row r="4623" spans="1:9" ht="28.5" x14ac:dyDescent="0.2">
      <c r="A4623" s="1" t="s">
        <v>8828</v>
      </c>
      <c r="B4623" s="3" t="s">
        <v>8829</v>
      </c>
      <c r="C4623" s="4" t="s">
        <v>10816</v>
      </c>
      <c r="D4623" s="5" t="s">
        <v>10817</v>
      </c>
      <c r="E4623" s="6">
        <v>5</v>
      </c>
      <c r="F4623" s="6">
        <v>0</v>
      </c>
      <c r="G4623" s="6">
        <v>218</v>
      </c>
      <c r="H4623" s="7">
        <v>2.29357798165137E-2</v>
      </c>
      <c r="I4623" s="9">
        <v>43485.32309027778</v>
      </c>
    </row>
    <row r="4624" spans="1:9" ht="57" x14ac:dyDescent="0.2">
      <c r="A4624" s="1" t="s">
        <v>9252</v>
      </c>
      <c r="B4624" s="3" t="s">
        <v>9253</v>
      </c>
      <c r="C4624" s="4" t="s">
        <v>10790</v>
      </c>
      <c r="D4624" s="5" t="s">
        <v>10791</v>
      </c>
      <c r="E4624" s="6">
        <v>10</v>
      </c>
      <c r="F4624" s="6">
        <v>4</v>
      </c>
      <c r="G4624" s="6">
        <v>796</v>
      </c>
      <c r="H4624" s="7">
        <v>1.25628140703517E-2</v>
      </c>
      <c r="I4624" s="9">
        <v>43485.009062500001</v>
      </c>
    </row>
    <row r="4625" spans="1:9" ht="71.25" x14ac:dyDescent="0.2">
      <c r="A4625" s="1" t="s">
        <v>638</v>
      </c>
      <c r="B4625" s="3" t="s">
        <v>639</v>
      </c>
      <c r="C4625" s="4" t="s">
        <v>10796</v>
      </c>
      <c r="D4625" s="5" t="s">
        <v>10797</v>
      </c>
      <c r="E4625" s="6">
        <v>193</v>
      </c>
      <c r="F4625" s="6">
        <v>92</v>
      </c>
      <c r="G4625" s="6">
        <v>11011</v>
      </c>
      <c r="H4625" s="7">
        <v>1.7527926618835701E-2</v>
      </c>
      <c r="I4625" s="9">
        <v>43484.480821759258</v>
      </c>
    </row>
    <row r="4626" spans="1:9" ht="28.5" x14ac:dyDescent="0.2">
      <c r="A4626" s="1" t="s">
        <v>10804</v>
      </c>
      <c r="B4626" s="3" t="s">
        <v>10805</v>
      </c>
      <c r="C4626" s="4" t="s">
        <v>10806</v>
      </c>
      <c r="D4626" s="5" t="s">
        <v>10807</v>
      </c>
      <c r="E4626" s="6">
        <v>3</v>
      </c>
      <c r="F4626" s="6">
        <v>0</v>
      </c>
      <c r="G4626" s="6">
        <v>323</v>
      </c>
      <c r="H4626" s="7">
        <v>9.28792569659442E-3</v>
      </c>
      <c r="I4626" s="9">
        <v>43483.756979166668</v>
      </c>
    </row>
    <row r="4627" spans="1:9" ht="42.75" x14ac:dyDescent="0.2">
      <c r="A4627" s="1" t="s">
        <v>7086</v>
      </c>
      <c r="B4627" s="3" t="s">
        <v>7087</v>
      </c>
      <c r="C4627" s="4" t="s">
        <v>10810</v>
      </c>
      <c r="D4627" s="5" t="s">
        <v>10811</v>
      </c>
      <c r="E4627" s="6">
        <v>6</v>
      </c>
      <c r="F4627" s="6">
        <v>1</v>
      </c>
      <c r="G4627" s="6">
        <v>165</v>
      </c>
      <c r="H4627" s="7">
        <v>3.6363636363636299E-2</v>
      </c>
      <c r="I4627" s="9">
        <v>43483.491284722222</v>
      </c>
    </row>
    <row r="4628" spans="1:9" x14ac:dyDescent="0.2">
      <c r="A4628" s="1" t="s">
        <v>5089</v>
      </c>
      <c r="B4628" s="3" t="s">
        <v>5090</v>
      </c>
      <c r="C4628" s="3" t="s">
        <v>10800</v>
      </c>
      <c r="D4628" s="5" t="s">
        <v>10801</v>
      </c>
      <c r="E4628" s="6">
        <v>89</v>
      </c>
      <c r="F4628" s="6">
        <v>25</v>
      </c>
      <c r="G4628" s="6">
        <v>2898</v>
      </c>
      <c r="H4628" s="7">
        <v>3.0710835058661099E-2</v>
      </c>
      <c r="I4628" s="9">
        <v>43483.476550925923</v>
      </c>
    </row>
    <row r="4629" spans="1:9" x14ac:dyDescent="0.2">
      <c r="A4629" s="1" t="s">
        <v>10842</v>
      </c>
      <c r="B4629" s="3" t="s">
        <v>10843</v>
      </c>
      <c r="C4629" s="3" t="s">
        <v>10844</v>
      </c>
      <c r="D4629" s="5" t="s">
        <v>10845</v>
      </c>
      <c r="E4629" s="6">
        <v>0</v>
      </c>
      <c r="F4629" s="6">
        <v>0</v>
      </c>
      <c r="G4629" s="6">
        <v>44</v>
      </c>
      <c r="H4629" s="7">
        <v>0</v>
      </c>
      <c r="I4629" s="9">
        <v>43482.986678240741</v>
      </c>
    </row>
    <row r="4630" spans="1:9" ht="42.75" x14ac:dyDescent="0.2">
      <c r="A4630" s="1" t="s">
        <v>1634</v>
      </c>
      <c r="B4630" s="3" t="s">
        <v>1635</v>
      </c>
      <c r="C4630" s="4" t="s">
        <v>10838</v>
      </c>
      <c r="D4630" s="5" t="s">
        <v>10839</v>
      </c>
      <c r="E4630" s="6">
        <v>34</v>
      </c>
      <c r="F4630" s="6">
        <v>7</v>
      </c>
      <c r="G4630" s="6">
        <v>1011</v>
      </c>
      <c r="H4630" s="7">
        <v>3.3630069238377802E-2</v>
      </c>
      <c r="I4630" s="9">
        <v>43482.650509259256</v>
      </c>
    </row>
    <row r="4631" spans="1:9" ht="42.75" x14ac:dyDescent="0.2">
      <c r="A4631" s="1" t="s">
        <v>2431</v>
      </c>
      <c r="B4631" s="3" t="s">
        <v>2432</v>
      </c>
      <c r="C4631" s="4" t="s">
        <v>10860</v>
      </c>
      <c r="D4631" s="5" t="s">
        <v>10861</v>
      </c>
      <c r="E4631" s="6">
        <v>7</v>
      </c>
      <c r="F4631" s="6">
        <v>0</v>
      </c>
      <c r="G4631" s="6">
        <v>612</v>
      </c>
      <c r="H4631" s="7">
        <v>1.1437908496731999E-2</v>
      </c>
      <c r="I4631" s="9">
        <v>43481.656215277777</v>
      </c>
    </row>
    <row r="4632" spans="1:9" ht="28.5" x14ac:dyDescent="0.2">
      <c r="A4632" s="1" t="s">
        <v>8594</v>
      </c>
      <c r="B4632" s="3" t="s">
        <v>8595</v>
      </c>
      <c r="C4632" s="4" t="s">
        <v>10848</v>
      </c>
      <c r="D4632" s="5" t="s">
        <v>10849</v>
      </c>
      <c r="E4632" s="6">
        <v>12</v>
      </c>
      <c r="F4632" s="6">
        <v>1</v>
      </c>
      <c r="G4632" s="6">
        <v>671</v>
      </c>
      <c r="H4632" s="7">
        <v>1.7883755588673601E-2</v>
      </c>
      <c r="I4632" s="9">
        <v>43481.642708333333</v>
      </c>
    </row>
    <row r="4633" spans="1:9" x14ac:dyDescent="0.2">
      <c r="A4633" s="1" t="s">
        <v>201</v>
      </c>
      <c r="B4633" s="3" t="s">
        <v>202</v>
      </c>
      <c r="C4633" s="3" t="s">
        <v>10862</v>
      </c>
      <c r="D4633" s="5" t="s">
        <v>10863</v>
      </c>
      <c r="E4633" s="6">
        <v>120</v>
      </c>
      <c r="F4633" s="6">
        <v>58</v>
      </c>
      <c r="G4633" s="6">
        <v>4653</v>
      </c>
      <c r="H4633" s="7">
        <v>2.5789813023855499E-2</v>
      </c>
      <c r="I4633" s="9">
        <v>43481.548425925925</v>
      </c>
    </row>
    <row r="4634" spans="1:9" ht="28.5" x14ac:dyDescent="0.2">
      <c r="A4634" s="1" t="s">
        <v>9364</v>
      </c>
      <c r="B4634" s="3" t="s">
        <v>9365</v>
      </c>
      <c r="C4634" s="4" t="s">
        <v>10836</v>
      </c>
      <c r="D4634" s="5" t="s">
        <v>10837</v>
      </c>
      <c r="E4634" s="6">
        <v>11</v>
      </c>
      <c r="F4634" s="6">
        <v>3</v>
      </c>
      <c r="G4634" s="6">
        <v>296</v>
      </c>
      <c r="H4634" s="7">
        <v>3.7162162162162102E-2</v>
      </c>
      <c r="I4634" s="9">
        <v>43480.655949074076</v>
      </c>
    </row>
    <row r="4635" spans="1:9" ht="71.25" x14ac:dyDescent="0.2">
      <c r="A4635" s="1" t="s">
        <v>2253</v>
      </c>
      <c r="B4635" s="3" t="s">
        <v>2254</v>
      </c>
      <c r="C4635" s="4" t="s">
        <v>10828</v>
      </c>
      <c r="D4635" s="5" t="s">
        <v>10829</v>
      </c>
      <c r="E4635" s="6">
        <v>5</v>
      </c>
      <c r="F4635" s="6">
        <v>4</v>
      </c>
      <c r="G4635" s="6">
        <v>392</v>
      </c>
      <c r="H4635" s="7">
        <v>1.2755102040816301E-2</v>
      </c>
      <c r="I4635" s="9">
        <v>43480.578263888892</v>
      </c>
    </row>
    <row r="4636" spans="1:9" ht="57" x14ac:dyDescent="0.2">
      <c r="A4636" s="1" t="s">
        <v>1072</v>
      </c>
      <c r="B4636" s="3" t="s">
        <v>1073</v>
      </c>
      <c r="C4636" s="4" t="s">
        <v>10858</v>
      </c>
      <c r="D4636" s="5" t="s">
        <v>10859</v>
      </c>
      <c r="E4636" s="6">
        <v>5</v>
      </c>
      <c r="F4636" s="6">
        <v>2</v>
      </c>
      <c r="G4636" s="6">
        <v>471</v>
      </c>
      <c r="H4636" s="7">
        <v>1.0615711252653899E-2</v>
      </c>
      <c r="I4636" s="9">
        <v>43480.544236111113</v>
      </c>
    </row>
    <row r="4637" spans="1:9" x14ac:dyDescent="0.2">
      <c r="A4637" s="1" t="s">
        <v>1448</v>
      </c>
      <c r="B4637" s="3" t="s">
        <v>1449</v>
      </c>
      <c r="C4637" s="3" t="s">
        <v>10840</v>
      </c>
      <c r="D4637" s="5" t="s">
        <v>10841</v>
      </c>
      <c r="E4637" s="6">
        <v>7</v>
      </c>
      <c r="F4637" s="6">
        <v>7</v>
      </c>
      <c r="G4637" s="6">
        <v>799</v>
      </c>
      <c r="H4637" s="7">
        <v>8.7609511889862306E-3</v>
      </c>
      <c r="I4637" s="9">
        <v>43480.537175925929</v>
      </c>
    </row>
    <row r="4638" spans="1:9" ht="99.75" x14ac:dyDescent="0.2">
      <c r="A4638" s="1" t="s">
        <v>2431</v>
      </c>
      <c r="B4638" s="3" t="s">
        <v>2432</v>
      </c>
      <c r="C4638" s="4" t="s">
        <v>10854</v>
      </c>
      <c r="D4638" s="5" t="s">
        <v>10855</v>
      </c>
      <c r="E4638" s="6">
        <v>31</v>
      </c>
      <c r="F4638" s="6">
        <v>11</v>
      </c>
      <c r="G4638" s="6">
        <v>1585</v>
      </c>
      <c r="H4638" s="7">
        <v>1.95583596214511E-2</v>
      </c>
      <c r="I4638" s="9">
        <v>43479.633750000001</v>
      </c>
    </row>
    <row r="4639" spans="1:9" x14ac:dyDescent="0.2">
      <c r="A4639" s="1" t="s">
        <v>9972</v>
      </c>
      <c r="B4639" s="3" t="s">
        <v>9973</v>
      </c>
      <c r="C4639" s="3" t="s">
        <v>10852</v>
      </c>
      <c r="D4639" s="5" t="s">
        <v>10853</v>
      </c>
      <c r="E4639" s="6">
        <v>3</v>
      </c>
      <c r="F4639" s="6">
        <v>0</v>
      </c>
      <c r="G4639" s="6">
        <v>322</v>
      </c>
      <c r="H4639" s="7">
        <v>9.3167701863354005E-3</v>
      </c>
      <c r="I4639" s="9">
        <v>43479.593831018516</v>
      </c>
    </row>
    <row r="4640" spans="1:9" x14ac:dyDescent="0.2">
      <c r="A4640" s="1" t="s">
        <v>544</v>
      </c>
      <c r="B4640" s="3" t="s">
        <v>545</v>
      </c>
      <c r="C4640" s="3" t="s">
        <v>10856</v>
      </c>
      <c r="D4640" s="5" t="s">
        <v>10857</v>
      </c>
      <c r="E4640" s="6">
        <v>50</v>
      </c>
      <c r="F4640" s="6">
        <v>10</v>
      </c>
      <c r="G4640" s="6">
        <v>1189</v>
      </c>
      <c r="H4640" s="7">
        <v>4.2052144659377601E-2</v>
      </c>
      <c r="I4640" s="9">
        <v>43479.585185185184</v>
      </c>
    </row>
    <row r="4641" spans="1:9" ht="71.25" x14ac:dyDescent="0.2">
      <c r="A4641" s="1" t="s">
        <v>4166</v>
      </c>
      <c r="B4641" s="3" t="s">
        <v>4167</v>
      </c>
      <c r="C4641" s="4" t="s">
        <v>10834</v>
      </c>
      <c r="D4641" s="5" t="s">
        <v>10835</v>
      </c>
      <c r="E4641" s="6">
        <v>46</v>
      </c>
      <c r="F4641" s="6">
        <v>7</v>
      </c>
      <c r="G4641" s="6">
        <v>1270</v>
      </c>
      <c r="H4641" s="7">
        <v>3.6220472440944798E-2</v>
      </c>
      <c r="I4641" s="9">
        <v>43479.47760416667</v>
      </c>
    </row>
    <row r="4642" spans="1:9" ht="28.5" x14ac:dyDescent="0.2">
      <c r="A4642" s="1" t="s">
        <v>3470</v>
      </c>
      <c r="B4642" s="3" t="s">
        <v>3471</v>
      </c>
      <c r="C4642" s="4" t="s">
        <v>10864</v>
      </c>
      <c r="D4642" s="5" t="s">
        <v>10865</v>
      </c>
      <c r="E4642" s="6">
        <v>5</v>
      </c>
      <c r="F4642" s="6">
        <v>1</v>
      </c>
      <c r="G4642" s="6">
        <v>320</v>
      </c>
      <c r="H4642" s="7">
        <v>1.5625E-2</v>
      </c>
      <c r="I4642" s="9">
        <v>43479.285081018519</v>
      </c>
    </row>
    <row r="4643" spans="1:9" ht="28.5" x14ac:dyDescent="0.2">
      <c r="A4643" s="1" t="s">
        <v>10830</v>
      </c>
      <c r="B4643" s="3" t="s">
        <v>10831</v>
      </c>
      <c r="C4643" s="4" t="s">
        <v>10832</v>
      </c>
      <c r="D4643" s="5" t="s">
        <v>10833</v>
      </c>
      <c r="E4643" s="6">
        <v>140</v>
      </c>
      <c r="F4643" s="6">
        <v>246</v>
      </c>
      <c r="G4643" s="6">
        <v>8086</v>
      </c>
      <c r="H4643" s="7">
        <v>1.7313875834776098E-2</v>
      </c>
      <c r="I4643" s="9">
        <v>43478.920428240737</v>
      </c>
    </row>
    <row r="4644" spans="1:9" ht="185.25" x14ac:dyDescent="0.2">
      <c r="A4644" s="1" t="s">
        <v>968</v>
      </c>
      <c r="B4644" s="3" t="s">
        <v>969</v>
      </c>
      <c r="C4644" s="4" t="s">
        <v>10850</v>
      </c>
      <c r="D4644" s="5" t="s">
        <v>10851</v>
      </c>
      <c r="E4644" s="6">
        <v>70</v>
      </c>
      <c r="F4644" s="6">
        <v>23</v>
      </c>
      <c r="G4644" s="6">
        <v>3765</v>
      </c>
      <c r="H4644" s="7">
        <v>1.8592297476759601E-2</v>
      </c>
      <c r="I4644" s="9">
        <v>43478.667025462964</v>
      </c>
    </row>
    <row r="4645" spans="1:9" ht="28.5" x14ac:dyDescent="0.2">
      <c r="A4645" s="1" t="s">
        <v>896</v>
      </c>
      <c r="B4645" s="3" t="s">
        <v>897</v>
      </c>
      <c r="C4645" s="4" t="s">
        <v>10846</v>
      </c>
      <c r="D4645" s="5" t="s">
        <v>10847</v>
      </c>
      <c r="E4645" s="6">
        <v>57</v>
      </c>
      <c r="F4645" s="6">
        <v>13</v>
      </c>
      <c r="G4645" s="6">
        <v>2404</v>
      </c>
      <c r="H4645" s="7">
        <v>2.3710482529118102E-2</v>
      </c>
      <c r="I4645" s="9">
        <v>43478.646840277775</v>
      </c>
    </row>
    <row r="4646" spans="1:9" ht="42.75" x14ac:dyDescent="0.2">
      <c r="A4646" s="1" t="s">
        <v>7997</v>
      </c>
      <c r="B4646" s="3" t="s">
        <v>7998</v>
      </c>
      <c r="C4646" s="4" t="s">
        <v>10890</v>
      </c>
      <c r="D4646" s="5" t="s">
        <v>10891</v>
      </c>
      <c r="E4646" s="6">
        <v>12</v>
      </c>
      <c r="F4646" s="6">
        <v>9</v>
      </c>
      <c r="G4646" s="6">
        <v>793</v>
      </c>
      <c r="H4646" s="7">
        <v>1.51324085750315E-2</v>
      </c>
      <c r="I4646" s="9">
        <v>43477.63690972222</v>
      </c>
    </row>
    <row r="4647" spans="1:9" ht="28.5" x14ac:dyDescent="0.2">
      <c r="A4647" s="1" t="s">
        <v>404</v>
      </c>
      <c r="B4647" s="3" t="s">
        <v>405</v>
      </c>
      <c r="C4647" s="4" t="s">
        <v>10870</v>
      </c>
      <c r="D4647" s="5" t="s">
        <v>10871</v>
      </c>
      <c r="E4647" s="6">
        <v>6</v>
      </c>
      <c r="F4647" s="6">
        <v>0</v>
      </c>
      <c r="G4647" s="6">
        <v>706</v>
      </c>
      <c r="H4647" s="7">
        <v>8.4985835694051E-3</v>
      </c>
      <c r="I4647" s="9">
        <v>43477.24486111111</v>
      </c>
    </row>
    <row r="4648" spans="1:9" ht="42.75" x14ac:dyDescent="0.2">
      <c r="A4648" s="1" t="s">
        <v>1072</v>
      </c>
      <c r="B4648" s="3" t="s">
        <v>1073</v>
      </c>
      <c r="C4648" s="4" t="s">
        <v>10866</v>
      </c>
      <c r="D4648" s="5" t="s">
        <v>10867</v>
      </c>
      <c r="E4648" s="6">
        <v>16</v>
      </c>
      <c r="F4648" s="6">
        <v>3</v>
      </c>
      <c r="G4648" s="6">
        <v>599</v>
      </c>
      <c r="H4648" s="7">
        <v>2.6711185308848001E-2</v>
      </c>
      <c r="I4648" s="9">
        <v>43477.091574074075</v>
      </c>
    </row>
    <row r="4649" spans="1:9" ht="42.75" x14ac:dyDescent="0.2">
      <c r="A4649" s="1" t="s">
        <v>10804</v>
      </c>
      <c r="B4649" s="3" t="s">
        <v>10805</v>
      </c>
      <c r="C4649" s="4" t="s">
        <v>10874</v>
      </c>
      <c r="D4649" s="5" t="s">
        <v>10875</v>
      </c>
      <c r="E4649" s="6">
        <v>8</v>
      </c>
      <c r="F4649" s="6">
        <v>1</v>
      </c>
      <c r="G4649" s="6">
        <v>370</v>
      </c>
      <c r="H4649" s="7">
        <v>2.1621621621621599E-2</v>
      </c>
      <c r="I4649" s="9">
        <v>43476.606620370374</v>
      </c>
    </row>
    <row r="4650" spans="1:9" ht="42.75" x14ac:dyDescent="0.2">
      <c r="A4650" s="1" t="s">
        <v>4054</v>
      </c>
      <c r="B4650" s="3" t="s">
        <v>4055</v>
      </c>
      <c r="C4650" s="4" t="s">
        <v>10882</v>
      </c>
      <c r="D4650" s="5" t="s">
        <v>10883</v>
      </c>
      <c r="E4650" s="6">
        <v>14</v>
      </c>
      <c r="F4650" s="6">
        <v>5</v>
      </c>
      <c r="G4650" s="6">
        <v>499</v>
      </c>
      <c r="H4650" s="7">
        <v>2.8056112224448902E-2</v>
      </c>
      <c r="I4650" s="9">
        <v>43476.604629629626</v>
      </c>
    </row>
    <row r="4651" spans="1:9" ht="28.5" x14ac:dyDescent="0.2">
      <c r="A4651" s="1" t="s">
        <v>1292</v>
      </c>
      <c r="B4651" s="3" t="s">
        <v>1293</v>
      </c>
      <c r="C4651" s="4" t="s">
        <v>10880</v>
      </c>
      <c r="D4651" s="5" t="s">
        <v>10881</v>
      </c>
      <c r="E4651" s="6">
        <v>73</v>
      </c>
      <c r="F4651" s="6">
        <v>14</v>
      </c>
      <c r="G4651" s="6">
        <v>1843</v>
      </c>
      <c r="H4651" s="7">
        <v>3.9609332609875203E-2</v>
      </c>
      <c r="I4651" s="9">
        <v>43476.59138888889</v>
      </c>
    </row>
    <row r="4652" spans="1:9" ht="28.5" x14ac:dyDescent="0.2">
      <c r="A4652" s="1" t="s">
        <v>6251</v>
      </c>
      <c r="B4652" s="3" t="s">
        <v>6252</v>
      </c>
      <c r="C4652" s="4" t="s">
        <v>10876</v>
      </c>
      <c r="D4652" s="5" t="s">
        <v>10877</v>
      </c>
      <c r="E4652" s="6">
        <v>9</v>
      </c>
      <c r="F4652" s="6">
        <v>0</v>
      </c>
      <c r="G4652" s="6">
        <v>275</v>
      </c>
      <c r="H4652" s="7">
        <v>3.2727272727272702E-2</v>
      </c>
      <c r="I4652" s="9">
        <v>43476.39203703704</v>
      </c>
    </row>
    <row r="4653" spans="1:9" ht="28.5" x14ac:dyDescent="0.2">
      <c r="A4653" s="1" t="s">
        <v>7997</v>
      </c>
      <c r="B4653" s="3" t="s">
        <v>7998</v>
      </c>
      <c r="C4653" s="4" t="s">
        <v>10868</v>
      </c>
      <c r="D4653" s="5" t="s">
        <v>10869</v>
      </c>
      <c r="E4653" s="6">
        <v>12</v>
      </c>
      <c r="F4653" s="6">
        <v>3</v>
      </c>
      <c r="G4653" s="6">
        <v>470</v>
      </c>
      <c r="H4653" s="7">
        <v>2.5531914893616999E-2</v>
      </c>
      <c r="I4653" s="9">
        <v>43475.655706018515</v>
      </c>
    </row>
    <row r="4654" spans="1:9" ht="42.75" x14ac:dyDescent="0.2">
      <c r="A4654" s="1" t="s">
        <v>4753</v>
      </c>
      <c r="B4654" s="3" t="s">
        <v>4754</v>
      </c>
      <c r="C4654" s="4" t="s">
        <v>10886</v>
      </c>
      <c r="D4654" s="5" t="s">
        <v>10887</v>
      </c>
      <c r="E4654" s="6">
        <v>34</v>
      </c>
      <c r="F4654" s="6">
        <v>8</v>
      </c>
      <c r="G4654" s="6">
        <v>1172</v>
      </c>
      <c r="H4654" s="7">
        <v>2.90102389078498E-2</v>
      </c>
      <c r="I4654" s="9">
        <v>43474.566446759258</v>
      </c>
    </row>
    <row r="4655" spans="1:9" ht="28.5" x14ac:dyDescent="0.2">
      <c r="A4655" s="1" t="s">
        <v>2431</v>
      </c>
      <c r="B4655" s="3" t="s">
        <v>2432</v>
      </c>
      <c r="C4655" s="4" t="s">
        <v>10878</v>
      </c>
      <c r="D4655" s="5" t="s">
        <v>10879</v>
      </c>
      <c r="E4655" s="6">
        <v>30</v>
      </c>
      <c r="F4655" s="6">
        <v>9</v>
      </c>
      <c r="G4655" s="6">
        <v>1157</v>
      </c>
      <c r="H4655" s="7">
        <v>2.59291270527225E-2</v>
      </c>
      <c r="I4655" s="9">
        <v>43474.558645833335</v>
      </c>
    </row>
    <row r="4656" spans="1:9" x14ac:dyDescent="0.2">
      <c r="A4656" s="1" t="s">
        <v>9084</v>
      </c>
      <c r="B4656" s="3" t="s">
        <v>9085</v>
      </c>
      <c r="C4656" s="3" t="s">
        <v>10884</v>
      </c>
      <c r="D4656" s="5" t="s">
        <v>10885</v>
      </c>
      <c r="E4656" s="6">
        <v>6</v>
      </c>
      <c r="F4656" s="6">
        <v>0</v>
      </c>
      <c r="G4656" s="6">
        <v>180</v>
      </c>
      <c r="H4656" s="7">
        <v>3.3333333333333298E-2</v>
      </c>
      <c r="I4656" s="9">
        <v>43473.54409722222</v>
      </c>
    </row>
    <row r="4657" spans="1:9" ht="57" x14ac:dyDescent="0.2">
      <c r="A4657" s="1" t="s">
        <v>2445</v>
      </c>
      <c r="B4657" s="3" t="s">
        <v>2446</v>
      </c>
      <c r="C4657" s="4" t="s">
        <v>10872</v>
      </c>
      <c r="D4657" s="5" t="s">
        <v>10873</v>
      </c>
      <c r="E4657" s="6">
        <v>29</v>
      </c>
      <c r="F4657" s="6">
        <v>3</v>
      </c>
      <c r="G4657" s="6">
        <v>1567</v>
      </c>
      <c r="H4657" s="7">
        <v>1.8506700701978299E-2</v>
      </c>
      <c r="I4657" s="9">
        <v>43472.636840277781</v>
      </c>
    </row>
    <row r="4658" spans="1:9" ht="57" x14ac:dyDescent="0.2">
      <c r="A4658" s="1" t="s">
        <v>4166</v>
      </c>
      <c r="B4658" s="3" t="s">
        <v>4167</v>
      </c>
      <c r="C4658" s="4" t="s">
        <v>10888</v>
      </c>
      <c r="D4658" s="5" t="s">
        <v>10889</v>
      </c>
      <c r="E4658" s="6">
        <v>27</v>
      </c>
      <c r="F4658" s="6">
        <v>3</v>
      </c>
      <c r="G4658" s="6">
        <v>1157</v>
      </c>
      <c r="H4658" s="7">
        <v>2.3336214347450299E-2</v>
      </c>
      <c r="I4658" s="9">
        <v>43471.906064814815</v>
      </c>
    </row>
    <row r="4659" spans="1:9" ht="57" x14ac:dyDescent="0.2">
      <c r="A4659" s="1" t="s">
        <v>10898</v>
      </c>
      <c r="B4659" s="3" t="s">
        <v>10899</v>
      </c>
      <c r="C4659" s="4" t="s">
        <v>10900</v>
      </c>
      <c r="D4659" s="5" t="s">
        <v>10901</v>
      </c>
      <c r="E4659" s="6">
        <v>11</v>
      </c>
      <c r="F4659" s="6">
        <v>5</v>
      </c>
      <c r="G4659" s="6">
        <v>453</v>
      </c>
      <c r="H4659" s="7">
        <v>2.4282560706401699E-2</v>
      </c>
      <c r="I4659" s="9">
        <v>43470.623344907406</v>
      </c>
    </row>
    <row r="4660" spans="1:9" ht="28.5" x14ac:dyDescent="0.2">
      <c r="A4660" s="1" t="s">
        <v>4044</v>
      </c>
      <c r="B4660" s="3" t="s">
        <v>4045</v>
      </c>
      <c r="C4660" s="4" t="s">
        <v>10910</v>
      </c>
      <c r="D4660" s="5" t="s">
        <v>10911</v>
      </c>
      <c r="E4660" s="6">
        <v>41</v>
      </c>
      <c r="F4660" s="6">
        <v>4</v>
      </c>
      <c r="G4660" s="6">
        <v>1174</v>
      </c>
      <c r="H4660" s="7">
        <v>3.4923339011925E-2</v>
      </c>
      <c r="I4660" s="9">
        <v>43470.578263888892</v>
      </c>
    </row>
    <row r="4661" spans="1:9" ht="71.25" x14ac:dyDescent="0.2">
      <c r="A4661" s="1" t="s">
        <v>221</v>
      </c>
      <c r="B4661" s="3" t="s">
        <v>222</v>
      </c>
      <c r="C4661" s="4" t="s">
        <v>10922</v>
      </c>
      <c r="D4661" s="5" t="s">
        <v>10923</v>
      </c>
      <c r="E4661" s="6">
        <v>52</v>
      </c>
      <c r="F4661" s="6">
        <v>25</v>
      </c>
      <c r="G4661" s="6">
        <v>3374</v>
      </c>
      <c r="H4661" s="7">
        <v>1.54119739181979E-2</v>
      </c>
      <c r="I4661" s="9">
        <v>43470.286458333336</v>
      </c>
    </row>
    <row r="4662" spans="1:9" ht="42.75" x14ac:dyDescent="0.2">
      <c r="A4662" s="1" t="s">
        <v>8898</v>
      </c>
      <c r="B4662" s="3" t="s">
        <v>8899</v>
      </c>
      <c r="C4662" s="4" t="s">
        <v>10906</v>
      </c>
      <c r="D4662" s="5" t="s">
        <v>10907</v>
      </c>
      <c r="E4662" s="6">
        <v>7</v>
      </c>
      <c r="F4662" s="6">
        <v>0</v>
      </c>
      <c r="G4662" s="6">
        <v>419</v>
      </c>
      <c r="H4662" s="7">
        <v>1.67064439140811E-2</v>
      </c>
      <c r="I4662" s="9">
        <v>43469.525868055556</v>
      </c>
    </row>
    <row r="4663" spans="1:9" ht="42.75" x14ac:dyDescent="0.2">
      <c r="A4663" s="1" t="s">
        <v>8293</v>
      </c>
      <c r="B4663" s="3" t="s">
        <v>8294</v>
      </c>
      <c r="C4663" s="4" t="s">
        <v>10902</v>
      </c>
      <c r="D4663" s="5" t="s">
        <v>10903</v>
      </c>
      <c r="E4663" s="6">
        <v>27</v>
      </c>
      <c r="F4663" s="6">
        <v>5</v>
      </c>
      <c r="G4663" s="6">
        <v>1420</v>
      </c>
      <c r="H4663" s="7">
        <v>1.90140845070422E-2</v>
      </c>
      <c r="I4663" s="9">
        <v>43468.809837962966</v>
      </c>
    </row>
    <row r="4664" spans="1:9" ht="28.5" x14ac:dyDescent="0.2">
      <c r="A4664" s="1" t="s">
        <v>638</v>
      </c>
      <c r="B4664" s="3" t="s">
        <v>639</v>
      </c>
      <c r="C4664" s="4" t="s">
        <v>10912</v>
      </c>
      <c r="D4664" s="5" t="s">
        <v>10913</v>
      </c>
      <c r="E4664" s="6">
        <v>43</v>
      </c>
      <c r="F4664" s="6">
        <v>8</v>
      </c>
      <c r="G4664" s="6">
        <v>2221</v>
      </c>
      <c r="H4664" s="7">
        <v>1.9360648356596101E-2</v>
      </c>
      <c r="I4664" s="9">
        <v>43468.540081018517</v>
      </c>
    </row>
    <row r="4665" spans="1:9" ht="85.5" x14ac:dyDescent="0.2">
      <c r="A4665" s="1" t="s">
        <v>2423</v>
      </c>
      <c r="B4665" s="3" t="s">
        <v>2424</v>
      </c>
      <c r="C4665" s="4" t="s">
        <v>10918</v>
      </c>
      <c r="D4665" s="5" t="s">
        <v>10919</v>
      </c>
      <c r="E4665" s="6">
        <v>13</v>
      </c>
      <c r="F4665" s="6">
        <v>6</v>
      </c>
      <c r="G4665" s="6">
        <v>906</v>
      </c>
      <c r="H4665" s="7">
        <v>1.4348785871964601E-2</v>
      </c>
      <c r="I4665" s="9">
        <v>43468.340497685182</v>
      </c>
    </row>
    <row r="4666" spans="1:9" ht="28.5" x14ac:dyDescent="0.2">
      <c r="A4666" s="1" t="s">
        <v>175</v>
      </c>
      <c r="B4666" s="3" t="s">
        <v>176</v>
      </c>
      <c r="C4666" s="4" t="s">
        <v>10904</v>
      </c>
      <c r="D4666" s="5" t="s">
        <v>10905</v>
      </c>
      <c r="E4666" s="6">
        <v>3</v>
      </c>
      <c r="F4666" s="6">
        <v>0</v>
      </c>
      <c r="G4666" s="6">
        <v>439</v>
      </c>
      <c r="H4666" s="7">
        <v>6.8337129840546698E-3</v>
      </c>
      <c r="I4666" s="9">
        <v>43467.72452546296</v>
      </c>
    </row>
    <row r="4667" spans="1:9" ht="28.5" x14ac:dyDescent="0.2">
      <c r="A4667" s="1" t="s">
        <v>9972</v>
      </c>
      <c r="B4667" s="3" t="s">
        <v>9973</v>
      </c>
      <c r="C4667" s="4" t="s">
        <v>10896</v>
      </c>
      <c r="D4667" s="5" t="s">
        <v>10897</v>
      </c>
      <c r="E4667" s="6">
        <v>5</v>
      </c>
      <c r="F4667" s="6">
        <v>1</v>
      </c>
      <c r="G4667" s="6">
        <v>428</v>
      </c>
      <c r="H4667" s="7">
        <v>1.16822429906542E-2</v>
      </c>
      <c r="I4667" s="9">
        <v>43467.499837962961</v>
      </c>
    </row>
    <row r="4668" spans="1:9" ht="42.75" x14ac:dyDescent="0.2">
      <c r="A4668" s="1" t="s">
        <v>4719</v>
      </c>
      <c r="B4668" s="3" t="s">
        <v>4720</v>
      </c>
      <c r="C4668" s="4" t="s">
        <v>10914</v>
      </c>
      <c r="D4668" s="5" t="s">
        <v>10915</v>
      </c>
      <c r="E4668" s="6">
        <v>14</v>
      </c>
      <c r="F4668" s="6">
        <v>4</v>
      </c>
      <c r="G4668" s="6">
        <v>1608</v>
      </c>
      <c r="H4668" s="7">
        <v>8.7064676616915408E-3</v>
      </c>
      <c r="I4668" s="9">
        <v>43467.499768518515</v>
      </c>
    </row>
    <row r="4669" spans="1:9" ht="57" x14ac:dyDescent="0.2">
      <c r="A4669" s="1" t="s">
        <v>8479</v>
      </c>
      <c r="B4669" s="3" t="s">
        <v>8480</v>
      </c>
      <c r="C4669" s="4" t="s">
        <v>10926</v>
      </c>
      <c r="D4669" s="5" t="s">
        <v>10927</v>
      </c>
      <c r="E4669" s="6">
        <v>46</v>
      </c>
      <c r="F4669" s="6">
        <v>9</v>
      </c>
      <c r="G4669" s="6">
        <v>1280</v>
      </c>
      <c r="H4669" s="7">
        <v>3.59374999999999E-2</v>
      </c>
      <c r="I4669" s="9">
        <v>43466.661168981482</v>
      </c>
    </row>
    <row r="4670" spans="1:9" ht="57" x14ac:dyDescent="0.2">
      <c r="A4670" s="1" t="s">
        <v>9897</v>
      </c>
      <c r="B4670" s="3" t="s">
        <v>9898</v>
      </c>
      <c r="C4670" s="4" t="s">
        <v>10894</v>
      </c>
      <c r="D4670" s="5" t="s">
        <v>10895</v>
      </c>
      <c r="E4670" s="6">
        <v>32</v>
      </c>
      <c r="F4670" s="6">
        <v>11</v>
      </c>
      <c r="G4670" s="6">
        <v>991</v>
      </c>
      <c r="H4670" s="7">
        <v>3.2290615539858701E-2</v>
      </c>
      <c r="I4670" s="9">
        <v>43466.640162037038</v>
      </c>
    </row>
    <row r="4671" spans="1:9" ht="42.75" x14ac:dyDescent="0.2">
      <c r="A4671" s="1" t="s">
        <v>4697</v>
      </c>
      <c r="B4671" s="3" t="s">
        <v>4698</v>
      </c>
      <c r="C4671" s="4" t="s">
        <v>10916</v>
      </c>
      <c r="D4671" s="5" t="s">
        <v>10917</v>
      </c>
      <c r="E4671" s="6">
        <v>24</v>
      </c>
      <c r="F4671" s="6">
        <v>6</v>
      </c>
      <c r="G4671" s="6">
        <v>925</v>
      </c>
      <c r="H4671" s="7">
        <v>2.59459459459459E-2</v>
      </c>
      <c r="I4671" s="9">
        <v>43466.604560185187</v>
      </c>
    </row>
    <row r="4672" spans="1:9" ht="85.5" x14ac:dyDescent="0.2">
      <c r="A4672" s="1" t="s">
        <v>8594</v>
      </c>
      <c r="B4672" s="3" t="s">
        <v>8595</v>
      </c>
      <c r="C4672" s="4" t="s">
        <v>10892</v>
      </c>
      <c r="D4672" s="5" t="s">
        <v>10893</v>
      </c>
      <c r="E4672" s="6">
        <v>6</v>
      </c>
      <c r="F4672" s="6">
        <v>0</v>
      </c>
      <c r="G4672" s="6">
        <v>442</v>
      </c>
      <c r="H4672" s="7">
        <v>1.3574660633484101E-2</v>
      </c>
      <c r="I4672" s="9">
        <v>43466.387037037035</v>
      </c>
    </row>
    <row r="4673" spans="1:9" ht="57" x14ac:dyDescent="0.2">
      <c r="A4673" s="1" t="s">
        <v>8594</v>
      </c>
      <c r="B4673" s="3" t="s">
        <v>8595</v>
      </c>
      <c r="C4673" s="4" t="s">
        <v>10920</v>
      </c>
      <c r="D4673" s="5" t="s">
        <v>10921</v>
      </c>
      <c r="E4673" s="6">
        <v>18</v>
      </c>
      <c r="F4673" s="6">
        <v>3</v>
      </c>
      <c r="G4673" s="6">
        <v>1280</v>
      </c>
      <c r="H4673" s="7">
        <v>1.40625E-2</v>
      </c>
      <c r="I4673" s="9">
        <v>43466.383969907409</v>
      </c>
    </row>
    <row r="4674" spans="1:9" ht="42.75" x14ac:dyDescent="0.2">
      <c r="A4674" s="1" t="s">
        <v>145</v>
      </c>
      <c r="B4674" s="3" t="s">
        <v>146</v>
      </c>
      <c r="C4674" s="4" t="s">
        <v>10924</v>
      </c>
      <c r="D4674" s="5" t="s">
        <v>10925</v>
      </c>
      <c r="E4674" s="6">
        <v>1</v>
      </c>
      <c r="F4674" s="6">
        <v>0</v>
      </c>
      <c r="G4674" s="6">
        <v>252</v>
      </c>
      <c r="H4674" s="7">
        <v>3.9682539682539602E-3</v>
      </c>
      <c r="I4674" s="9">
        <v>43466.352280092593</v>
      </c>
    </row>
    <row r="4675" spans="1:9" ht="71.25" x14ac:dyDescent="0.2">
      <c r="A4675" s="1" t="s">
        <v>5199</v>
      </c>
      <c r="B4675" s="3" t="s">
        <v>5200</v>
      </c>
      <c r="C4675" s="4" t="s">
        <v>10908</v>
      </c>
      <c r="D4675" s="5" t="s">
        <v>10909</v>
      </c>
      <c r="E4675" s="6">
        <v>113</v>
      </c>
      <c r="F4675" s="6">
        <v>97</v>
      </c>
      <c r="G4675" s="6">
        <v>5155</v>
      </c>
      <c r="H4675" s="7">
        <v>2.1920465567410199E-2</v>
      </c>
      <c r="I4675" s="9">
        <v>43465.743657407409</v>
      </c>
    </row>
    <row r="4676" spans="1:9" ht="28.5" x14ac:dyDescent="0.2">
      <c r="A4676" s="1" t="s">
        <v>482</v>
      </c>
      <c r="B4676" s="3" t="s">
        <v>483</v>
      </c>
      <c r="C4676" s="4" t="s">
        <v>10938</v>
      </c>
      <c r="D4676" s="5" t="s">
        <v>10939</v>
      </c>
      <c r="E4676" s="6">
        <v>7</v>
      </c>
      <c r="F4676" s="6">
        <v>0</v>
      </c>
      <c r="G4676" s="6">
        <v>279</v>
      </c>
      <c r="H4676" s="7">
        <v>2.5089605734767002E-2</v>
      </c>
      <c r="I4676" s="9">
        <v>43465.724432870367</v>
      </c>
    </row>
    <row r="4677" spans="1:9" ht="85.5" x14ac:dyDescent="0.2">
      <c r="A4677" s="1" t="s">
        <v>604</v>
      </c>
      <c r="B4677" s="3" t="s">
        <v>605</v>
      </c>
      <c r="C4677" s="4" t="s">
        <v>10966</v>
      </c>
      <c r="D4677" s="5" t="s">
        <v>10967</v>
      </c>
      <c r="E4677" s="6">
        <v>4</v>
      </c>
      <c r="F4677" s="6">
        <v>2</v>
      </c>
      <c r="G4677" s="6">
        <v>329</v>
      </c>
      <c r="H4677" s="7">
        <v>1.2158054711246201E-2</v>
      </c>
      <c r="I4677" s="9">
        <v>43465.649236111109</v>
      </c>
    </row>
    <row r="4678" spans="1:9" ht="28.5" x14ac:dyDescent="0.2">
      <c r="A4678" s="1" t="s">
        <v>6293</v>
      </c>
      <c r="B4678" s="3" t="s">
        <v>6294</v>
      </c>
      <c r="C4678" s="4" t="s">
        <v>10954</v>
      </c>
      <c r="D4678" s="5" t="s">
        <v>10955</v>
      </c>
      <c r="E4678" s="6">
        <v>4</v>
      </c>
      <c r="F4678" s="6">
        <v>2</v>
      </c>
      <c r="G4678" s="6">
        <v>303</v>
      </c>
      <c r="H4678" s="7">
        <v>1.32013201320132E-2</v>
      </c>
      <c r="I4678" s="9">
        <v>43465.648078703707</v>
      </c>
    </row>
    <row r="4679" spans="1:9" ht="85.5" x14ac:dyDescent="0.2">
      <c r="A4679" s="1" t="s">
        <v>1072</v>
      </c>
      <c r="B4679" s="3" t="s">
        <v>1073</v>
      </c>
      <c r="C4679" s="4" t="s">
        <v>10968</v>
      </c>
      <c r="D4679" s="5" t="s">
        <v>10969</v>
      </c>
      <c r="E4679" s="6">
        <v>11</v>
      </c>
      <c r="F4679" s="6">
        <v>2</v>
      </c>
      <c r="G4679" s="6">
        <v>444</v>
      </c>
      <c r="H4679" s="7">
        <v>2.4774774774774699E-2</v>
      </c>
      <c r="I4679" s="9">
        <v>43465.620150462964</v>
      </c>
    </row>
    <row r="4680" spans="1:9" ht="57" x14ac:dyDescent="0.2">
      <c r="A4680" s="1" t="s">
        <v>8479</v>
      </c>
      <c r="B4680" s="3" t="s">
        <v>8480</v>
      </c>
      <c r="C4680" s="4" t="s">
        <v>10956</v>
      </c>
      <c r="D4680" s="5" t="s">
        <v>10957</v>
      </c>
      <c r="E4680" s="6">
        <v>33</v>
      </c>
      <c r="F4680" s="6">
        <v>8</v>
      </c>
      <c r="G4680" s="6">
        <v>1090</v>
      </c>
      <c r="H4680" s="7">
        <v>3.0275229357798101E-2</v>
      </c>
      <c r="I4680" s="9">
        <v>43465.610069444447</v>
      </c>
    </row>
    <row r="4681" spans="1:9" ht="28.5" x14ac:dyDescent="0.2">
      <c r="A4681" s="1" t="s">
        <v>10108</v>
      </c>
      <c r="B4681" s="3" t="s">
        <v>10109</v>
      </c>
      <c r="C4681" s="4" t="s">
        <v>10958</v>
      </c>
      <c r="D4681" s="5" t="s">
        <v>10959</v>
      </c>
      <c r="E4681" s="6">
        <v>21</v>
      </c>
      <c r="F4681" s="6">
        <v>12</v>
      </c>
      <c r="G4681" s="6">
        <v>529</v>
      </c>
      <c r="H4681" s="7">
        <v>3.96975425330812E-2</v>
      </c>
      <c r="I4681" s="9">
        <v>43465.576273148145</v>
      </c>
    </row>
    <row r="4682" spans="1:9" ht="42.75" x14ac:dyDescent="0.2">
      <c r="A4682" s="1" t="s">
        <v>2619</v>
      </c>
      <c r="B4682" s="3" t="s">
        <v>2620</v>
      </c>
      <c r="C4682" s="4" t="s">
        <v>10942</v>
      </c>
      <c r="D4682" s="5" t="s">
        <v>10943</v>
      </c>
      <c r="E4682" s="6">
        <v>9</v>
      </c>
      <c r="F4682" s="6">
        <v>2</v>
      </c>
      <c r="G4682" s="6">
        <v>425</v>
      </c>
      <c r="H4682" s="7">
        <v>2.1176470588235199E-2</v>
      </c>
      <c r="I4682" s="9">
        <v>43465.555208333331</v>
      </c>
    </row>
    <row r="4683" spans="1:9" ht="71.25" x14ac:dyDescent="0.2">
      <c r="A4683" s="1" t="s">
        <v>1957</v>
      </c>
      <c r="B4683" s="3" t="s">
        <v>1958</v>
      </c>
      <c r="C4683" s="4" t="s">
        <v>10964</v>
      </c>
      <c r="D4683" s="5" t="s">
        <v>10965</v>
      </c>
      <c r="E4683" s="6">
        <v>63</v>
      </c>
      <c r="F4683" s="6">
        <v>15</v>
      </c>
      <c r="G4683" s="6">
        <v>1549</v>
      </c>
      <c r="H4683" s="7">
        <v>4.0671400903808899E-2</v>
      </c>
      <c r="I4683" s="9">
        <v>43465.479097222225</v>
      </c>
    </row>
    <row r="4684" spans="1:9" ht="57" x14ac:dyDescent="0.2">
      <c r="A4684" s="1" t="s">
        <v>10248</v>
      </c>
      <c r="B4684" s="3" t="s">
        <v>10249</v>
      </c>
      <c r="C4684" s="4" t="s">
        <v>10952</v>
      </c>
      <c r="D4684" s="5" t="s">
        <v>10953</v>
      </c>
      <c r="E4684" s="6">
        <v>59</v>
      </c>
      <c r="F4684" s="6">
        <v>11</v>
      </c>
      <c r="G4684" s="6">
        <v>1477</v>
      </c>
      <c r="H4684" s="7">
        <v>3.99458361543669E-2</v>
      </c>
      <c r="I4684" s="9">
        <v>43465.478472222225</v>
      </c>
    </row>
    <row r="4685" spans="1:9" ht="42.75" x14ac:dyDescent="0.2">
      <c r="A4685" s="1" t="s">
        <v>4697</v>
      </c>
      <c r="B4685" s="3" t="s">
        <v>4698</v>
      </c>
      <c r="C4685" s="4" t="s">
        <v>10940</v>
      </c>
      <c r="D4685" s="5" t="s">
        <v>10941</v>
      </c>
      <c r="E4685" s="6">
        <v>19</v>
      </c>
      <c r="F4685" s="6">
        <v>3</v>
      </c>
      <c r="G4685" s="6">
        <v>365</v>
      </c>
      <c r="H4685" s="7">
        <v>5.2054794520547898E-2</v>
      </c>
      <c r="I4685" s="9">
        <v>43465.475983796299</v>
      </c>
    </row>
    <row r="4686" spans="1:9" ht="28.5" x14ac:dyDescent="0.2">
      <c r="A4686" s="1" t="s">
        <v>9596</v>
      </c>
      <c r="B4686" s="3" t="s">
        <v>9597</v>
      </c>
      <c r="C4686" s="4" t="s">
        <v>10950</v>
      </c>
      <c r="D4686" s="5" t="s">
        <v>10951</v>
      </c>
      <c r="E4686" s="6">
        <v>21</v>
      </c>
      <c r="F4686" s="6">
        <v>9</v>
      </c>
      <c r="G4686" s="6">
        <v>843</v>
      </c>
      <c r="H4686" s="7">
        <v>2.4911032028469698E-2</v>
      </c>
      <c r="I4686" s="9">
        <v>43465.265601851854</v>
      </c>
    </row>
    <row r="4687" spans="1:9" ht="85.5" x14ac:dyDescent="0.2">
      <c r="A4687" s="1" t="s">
        <v>10934</v>
      </c>
      <c r="B4687" s="3" t="s">
        <v>10935</v>
      </c>
      <c r="C4687" s="4" t="s">
        <v>10936</v>
      </c>
      <c r="D4687" s="5" t="s">
        <v>10937</v>
      </c>
      <c r="E4687" s="6">
        <v>3</v>
      </c>
      <c r="F4687" s="6">
        <v>0</v>
      </c>
      <c r="G4687" s="6">
        <v>153</v>
      </c>
      <c r="H4687" s="7">
        <v>1.9607843137254902E-2</v>
      </c>
      <c r="I4687" s="9">
        <v>43465.160636574074</v>
      </c>
    </row>
    <row r="4688" spans="1:9" ht="42.75" x14ac:dyDescent="0.2">
      <c r="A4688" s="1" t="s">
        <v>3470</v>
      </c>
      <c r="B4688" s="3" t="s">
        <v>3471</v>
      </c>
      <c r="C4688" s="4" t="s">
        <v>10962</v>
      </c>
      <c r="D4688" s="5" t="s">
        <v>10963</v>
      </c>
      <c r="E4688" s="6">
        <v>12</v>
      </c>
      <c r="F4688" s="6">
        <v>7</v>
      </c>
      <c r="G4688" s="6">
        <v>437</v>
      </c>
      <c r="H4688" s="7">
        <v>2.7459954233409599E-2</v>
      </c>
      <c r="I4688" s="9">
        <v>43464.845451388886</v>
      </c>
    </row>
    <row r="4689" spans="1:9" ht="71.25" x14ac:dyDescent="0.2">
      <c r="A4689" s="1" t="s">
        <v>10944</v>
      </c>
      <c r="B4689" s="3" t="s">
        <v>10945</v>
      </c>
      <c r="C4689" s="4" t="s">
        <v>10946</v>
      </c>
      <c r="D4689" s="5" t="s">
        <v>10947</v>
      </c>
      <c r="E4689" s="6">
        <v>65</v>
      </c>
      <c r="F4689" s="6">
        <v>15</v>
      </c>
      <c r="G4689" s="6">
        <v>3326</v>
      </c>
      <c r="H4689" s="7">
        <v>1.95429945880938E-2</v>
      </c>
      <c r="I4689" s="9">
        <v>43464.679375</v>
      </c>
    </row>
    <row r="4690" spans="1:9" ht="85.5" x14ac:dyDescent="0.2">
      <c r="A4690" s="1" t="s">
        <v>5025</v>
      </c>
      <c r="B4690" s="3" t="s">
        <v>5026</v>
      </c>
      <c r="C4690" s="4" t="s">
        <v>10960</v>
      </c>
      <c r="D4690" s="5" t="s">
        <v>10961</v>
      </c>
      <c r="E4690" s="6">
        <v>2</v>
      </c>
      <c r="F4690" s="6">
        <v>1</v>
      </c>
      <c r="G4690" s="6">
        <v>201</v>
      </c>
      <c r="H4690" s="7">
        <v>9.9502487562189001E-3</v>
      </c>
      <c r="I4690" s="9">
        <v>43464.558495370373</v>
      </c>
    </row>
    <row r="4691" spans="1:9" ht="71.25" x14ac:dyDescent="0.2">
      <c r="A4691" s="1" t="s">
        <v>2253</v>
      </c>
      <c r="B4691" s="3" t="s">
        <v>2254</v>
      </c>
      <c r="C4691" s="4" t="s">
        <v>10930</v>
      </c>
      <c r="D4691" s="5" t="s">
        <v>10931</v>
      </c>
      <c r="E4691" s="6">
        <v>6</v>
      </c>
      <c r="F4691" s="6">
        <v>0</v>
      </c>
      <c r="G4691" s="6">
        <v>212</v>
      </c>
      <c r="H4691" s="7">
        <v>2.83018867924528E-2</v>
      </c>
      <c r="I4691" s="9">
        <v>43464.095995370371</v>
      </c>
    </row>
    <row r="4692" spans="1:9" ht="114" x14ac:dyDescent="0.2">
      <c r="A4692" s="1" t="s">
        <v>2435</v>
      </c>
      <c r="B4692" s="3" t="s">
        <v>2436</v>
      </c>
      <c r="C4692" s="4" t="s">
        <v>10932</v>
      </c>
      <c r="D4692" s="5" t="s">
        <v>10933</v>
      </c>
      <c r="E4692" s="6">
        <v>15</v>
      </c>
      <c r="F4692" s="6">
        <v>8</v>
      </c>
      <c r="G4692" s="6">
        <v>734</v>
      </c>
      <c r="H4692" s="7">
        <v>2.0435967302452299E-2</v>
      </c>
      <c r="I4692" s="9">
        <v>43463.910011574073</v>
      </c>
    </row>
    <row r="4693" spans="1:9" ht="28.5" x14ac:dyDescent="0.2">
      <c r="A4693" s="1" t="s">
        <v>4274</v>
      </c>
      <c r="B4693" s="3" t="s">
        <v>4275</v>
      </c>
      <c r="C4693" s="4" t="s">
        <v>10948</v>
      </c>
      <c r="D4693" s="5" t="s">
        <v>10949</v>
      </c>
      <c r="E4693" s="6">
        <v>67</v>
      </c>
      <c r="F4693" s="6">
        <v>23</v>
      </c>
      <c r="G4693" s="6">
        <v>2255</v>
      </c>
      <c r="H4693" s="7">
        <v>2.97117516629711E-2</v>
      </c>
      <c r="I4693" s="9">
        <v>43463.695254629631</v>
      </c>
    </row>
    <row r="4694" spans="1:9" ht="28.5" x14ac:dyDescent="0.2">
      <c r="A4694" s="1" t="s">
        <v>50</v>
      </c>
      <c r="B4694" s="3" t="s">
        <v>51</v>
      </c>
      <c r="C4694" s="4" t="s">
        <v>10928</v>
      </c>
      <c r="D4694" s="5" t="s">
        <v>10929</v>
      </c>
      <c r="E4694" s="6">
        <v>55</v>
      </c>
      <c r="F4694" s="6">
        <v>9</v>
      </c>
      <c r="G4694" s="6">
        <v>2186</v>
      </c>
      <c r="H4694" s="7">
        <v>2.5160109789569899E-2</v>
      </c>
      <c r="I4694" s="9">
        <v>43463.606724537036</v>
      </c>
    </row>
    <row r="4695" spans="1:9" ht="28.5" x14ac:dyDescent="0.2">
      <c r="A4695" s="1" t="s">
        <v>167</v>
      </c>
      <c r="B4695" s="3" t="s">
        <v>168</v>
      </c>
      <c r="C4695" s="4" t="s">
        <v>10970</v>
      </c>
      <c r="D4695" s="5" t="s">
        <v>10971</v>
      </c>
      <c r="E4695" s="6">
        <v>126</v>
      </c>
      <c r="F4695" s="6">
        <v>28</v>
      </c>
      <c r="G4695" s="6">
        <v>4274</v>
      </c>
      <c r="H4695" s="7">
        <v>2.94805802526906E-2</v>
      </c>
      <c r="I4695" s="9">
        <v>43463.569780092592</v>
      </c>
    </row>
    <row r="4696" spans="1:9" ht="28.5" x14ac:dyDescent="0.2">
      <c r="A4696" s="1" t="s">
        <v>5393</v>
      </c>
      <c r="B4696" s="3" t="s">
        <v>5394</v>
      </c>
      <c r="C4696" s="4" t="s">
        <v>11002</v>
      </c>
      <c r="D4696" s="5" t="s">
        <v>11003</v>
      </c>
      <c r="E4696" s="6">
        <v>14</v>
      </c>
      <c r="F4696" s="6">
        <v>0</v>
      </c>
      <c r="G4696" s="6">
        <v>354</v>
      </c>
      <c r="H4696" s="7">
        <v>3.9548022598869997E-2</v>
      </c>
      <c r="I4696" s="9">
        <v>43462.6565625</v>
      </c>
    </row>
    <row r="4697" spans="1:9" ht="42.75" x14ac:dyDescent="0.2">
      <c r="A4697" s="1" t="s">
        <v>4697</v>
      </c>
      <c r="B4697" s="3" t="s">
        <v>4698</v>
      </c>
      <c r="C4697" s="4" t="s">
        <v>11000</v>
      </c>
      <c r="D4697" s="5" t="s">
        <v>11001</v>
      </c>
      <c r="E4697" s="6">
        <v>18</v>
      </c>
      <c r="F4697" s="6">
        <v>3</v>
      </c>
      <c r="G4697" s="6">
        <v>391</v>
      </c>
      <c r="H4697" s="7">
        <v>4.6035805626598397E-2</v>
      </c>
      <c r="I4697" s="9">
        <v>43462.621215277781</v>
      </c>
    </row>
    <row r="4698" spans="1:9" ht="85.5" x14ac:dyDescent="0.2">
      <c r="A4698" s="1" t="s">
        <v>2435</v>
      </c>
      <c r="B4698" s="3" t="s">
        <v>2436</v>
      </c>
      <c r="C4698" s="4" t="s">
        <v>10994</v>
      </c>
      <c r="D4698" s="5" t="s">
        <v>10995</v>
      </c>
      <c r="E4698" s="6">
        <v>32</v>
      </c>
      <c r="F4698" s="6">
        <v>16</v>
      </c>
      <c r="G4698" s="6">
        <v>1232</v>
      </c>
      <c r="H4698" s="7">
        <v>2.5974025974025899E-2</v>
      </c>
      <c r="I4698" s="9">
        <v>43462.33865740741</v>
      </c>
    </row>
    <row r="4699" spans="1:9" ht="28.5" x14ac:dyDescent="0.2">
      <c r="A4699" s="1" t="s">
        <v>404</v>
      </c>
      <c r="B4699" s="3" t="s">
        <v>405</v>
      </c>
      <c r="C4699" s="4" t="s">
        <v>10974</v>
      </c>
      <c r="D4699" s="5" t="s">
        <v>10975</v>
      </c>
      <c r="E4699" s="6">
        <v>5</v>
      </c>
      <c r="F4699" s="6">
        <v>1</v>
      </c>
      <c r="G4699" s="6">
        <v>542</v>
      </c>
      <c r="H4699" s="7">
        <v>9.2250922509225005E-3</v>
      </c>
      <c r="I4699" s="9">
        <v>43462.155798611115</v>
      </c>
    </row>
    <row r="4700" spans="1:9" ht="28.5" x14ac:dyDescent="0.2">
      <c r="A4700" s="1" t="s">
        <v>10980</v>
      </c>
      <c r="B4700" s="3" t="s">
        <v>10981</v>
      </c>
      <c r="C4700" s="4" t="s">
        <v>10982</v>
      </c>
      <c r="D4700" s="5" t="s">
        <v>10983</v>
      </c>
      <c r="E4700" s="6">
        <v>7</v>
      </c>
      <c r="F4700" s="6">
        <v>1</v>
      </c>
      <c r="G4700" s="6">
        <v>353</v>
      </c>
      <c r="H4700" s="7">
        <v>1.9830028328611801E-2</v>
      </c>
      <c r="I4700" s="9">
        <v>43461.470451388886</v>
      </c>
    </row>
    <row r="4701" spans="1:9" ht="42.75" x14ac:dyDescent="0.2">
      <c r="A4701" s="1" t="s">
        <v>2719</v>
      </c>
      <c r="B4701" s="3" t="s">
        <v>2720</v>
      </c>
      <c r="C4701" s="4" t="s">
        <v>10996</v>
      </c>
      <c r="D4701" s="5" t="s">
        <v>10997</v>
      </c>
      <c r="E4701" s="6">
        <v>67</v>
      </c>
      <c r="F4701" s="6">
        <v>17</v>
      </c>
      <c r="G4701" s="6">
        <v>2221</v>
      </c>
      <c r="H4701" s="7">
        <v>3.0166591625393899E-2</v>
      </c>
      <c r="I4701" s="9">
        <v>43460.635972222219</v>
      </c>
    </row>
    <row r="4702" spans="1:9" ht="28.5" x14ac:dyDescent="0.2">
      <c r="A4702" s="1" t="s">
        <v>544</v>
      </c>
      <c r="B4702" s="3" t="s">
        <v>545</v>
      </c>
      <c r="C4702" s="4" t="s">
        <v>10992</v>
      </c>
      <c r="D4702" s="5" t="s">
        <v>10993</v>
      </c>
      <c r="E4702" s="6">
        <v>101</v>
      </c>
      <c r="F4702" s="6">
        <v>44</v>
      </c>
      <c r="G4702" s="6">
        <v>4485</v>
      </c>
      <c r="H4702" s="7">
        <v>2.2519509476031201E-2</v>
      </c>
      <c r="I4702" s="9">
        <v>43460.559664351851</v>
      </c>
    </row>
    <row r="4703" spans="1:9" x14ac:dyDescent="0.2">
      <c r="A4703" s="1" t="s">
        <v>9972</v>
      </c>
      <c r="B4703" s="3" t="s">
        <v>9973</v>
      </c>
      <c r="C4703" s="3" t="s">
        <v>10988</v>
      </c>
      <c r="D4703" s="5" t="s">
        <v>10989</v>
      </c>
      <c r="E4703" s="6">
        <v>1</v>
      </c>
      <c r="F4703" s="6">
        <v>0</v>
      </c>
      <c r="G4703" s="6">
        <v>306</v>
      </c>
      <c r="H4703" s="7">
        <v>3.26797385620915E-3</v>
      </c>
      <c r="I4703" s="9">
        <v>43460.511874999997</v>
      </c>
    </row>
    <row r="4704" spans="1:9" x14ac:dyDescent="0.2">
      <c r="A4704" s="1" t="s">
        <v>9486</v>
      </c>
      <c r="B4704" s="3" t="s">
        <v>9487</v>
      </c>
      <c r="C4704" s="3" t="s">
        <v>10998</v>
      </c>
      <c r="D4704" s="5" t="s">
        <v>10999</v>
      </c>
      <c r="E4704" s="6">
        <v>22</v>
      </c>
      <c r="F4704" s="6">
        <v>3</v>
      </c>
      <c r="G4704" s="6">
        <v>365</v>
      </c>
      <c r="H4704" s="7">
        <v>6.02739726027397E-2</v>
      </c>
      <c r="I4704" s="9">
        <v>43459.566400462965</v>
      </c>
    </row>
    <row r="4705" spans="1:9" ht="71.25" x14ac:dyDescent="0.2">
      <c r="A4705" s="1" t="s">
        <v>10976</v>
      </c>
      <c r="B4705" s="3" t="s">
        <v>10977</v>
      </c>
      <c r="C4705" s="4" t="s">
        <v>10978</v>
      </c>
      <c r="D4705" s="5" t="s">
        <v>10979</v>
      </c>
      <c r="E4705" s="6">
        <v>0</v>
      </c>
      <c r="F4705" s="6">
        <v>0</v>
      </c>
      <c r="G4705" s="6">
        <v>206</v>
      </c>
      <c r="H4705" s="7">
        <v>0</v>
      </c>
      <c r="I4705" s="9">
        <v>43459.261296296296</v>
      </c>
    </row>
    <row r="4706" spans="1:9" ht="57" x14ac:dyDescent="0.2">
      <c r="A4706" s="1" t="s">
        <v>6335</v>
      </c>
      <c r="B4706" s="3" t="s">
        <v>6336</v>
      </c>
      <c r="C4706" s="4" t="s">
        <v>10990</v>
      </c>
      <c r="D4706" s="5" t="s">
        <v>10991</v>
      </c>
      <c r="E4706" s="6">
        <v>8</v>
      </c>
      <c r="F4706" s="6">
        <v>1</v>
      </c>
      <c r="G4706" s="6">
        <v>418</v>
      </c>
      <c r="H4706" s="7">
        <v>1.9138755980861202E-2</v>
      </c>
      <c r="I4706" s="9">
        <v>43458.813622685186</v>
      </c>
    </row>
    <row r="4707" spans="1:9" ht="71.25" x14ac:dyDescent="0.2">
      <c r="A4707" s="1" t="s">
        <v>2435</v>
      </c>
      <c r="B4707" s="3" t="s">
        <v>2436</v>
      </c>
      <c r="C4707" s="4" t="s">
        <v>10972</v>
      </c>
      <c r="D4707" s="5" t="s">
        <v>10973</v>
      </c>
      <c r="E4707" s="6">
        <v>13</v>
      </c>
      <c r="F4707" s="6">
        <v>3</v>
      </c>
      <c r="G4707" s="6">
        <v>445</v>
      </c>
      <c r="H4707" s="7">
        <v>2.92134831460674E-2</v>
      </c>
      <c r="I4707" s="9">
        <v>43458.690810185188</v>
      </c>
    </row>
    <row r="4708" spans="1:9" ht="71.25" x14ac:dyDescent="0.2">
      <c r="A4708" s="1" t="s">
        <v>10984</v>
      </c>
      <c r="B4708" s="3" t="s">
        <v>10985</v>
      </c>
      <c r="C4708" s="4" t="s">
        <v>10986</v>
      </c>
      <c r="D4708" s="5" t="s">
        <v>10987</v>
      </c>
      <c r="E4708" s="6">
        <v>10</v>
      </c>
      <c r="F4708" s="6">
        <v>4</v>
      </c>
      <c r="G4708" s="6">
        <v>337</v>
      </c>
      <c r="H4708" s="7">
        <v>2.9673590504451001E-2</v>
      </c>
      <c r="I4708" s="9">
        <v>43458.618020833332</v>
      </c>
    </row>
    <row r="4709" spans="1:9" x14ac:dyDescent="0.2">
      <c r="A4709" s="1" t="s">
        <v>10192</v>
      </c>
      <c r="B4709" s="3" t="s">
        <v>10193</v>
      </c>
      <c r="C4709" s="3" t="s">
        <v>11016</v>
      </c>
      <c r="D4709" s="5" t="s">
        <v>11017</v>
      </c>
      <c r="E4709" s="6">
        <v>4</v>
      </c>
      <c r="F4709" s="6">
        <v>5</v>
      </c>
      <c r="G4709" s="6">
        <v>749</v>
      </c>
      <c r="H4709" s="7">
        <v>5.34045393858477E-3</v>
      </c>
      <c r="I4709" s="9">
        <v>43458.293807870374</v>
      </c>
    </row>
    <row r="4710" spans="1:9" ht="57" x14ac:dyDescent="0.2">
      <c r="A4710" s="1" t="s">
        <v>10192</v>
      </c>
      <c r="B4710" s="3" t="s">
        <v>10193</v>
      </c>
      <c r="C4710" s="4" t="s">
        <v>11038</v>
      </c>
      <c r="D4710" s="5" t="s">
        <v>11039</v>
      </c>
      <c r="E4710" s="6">
        <v>6</v>
      </c>
      <c r="F4710" s="6">
        <v>2</v>
      </c>
      <c r="G4710" s="6">
        <v>632</v>
      </c>
      <c r="H4710" s="7">
        <v>9.4936708860759497E-3</v>
      </c>
      <c r="I4710" s="9">
        <v>43458.118472222224</v>
      </c>
    </row>
    <row r="4711" spans="1:9" ht="71.25" x14ac:dyDescent="0.2">
      <c r="A4711" s="1" t="s">
        <v>9809</v>
      </c>
      <c r="B4711" s="3" t="s">
        <v>9810</v>
      </c>
      <c r="C4711" s="4" t="s">
        <v>11030</v>
      </c>
      <c r="D4711" s="5" t="s">
        <v>11031</v>
      </c>
      <c r="E4711" s="6">
        <v>10</v>
      </c>
      <c r="F4711" s="6">
        <v>5</v>
      </c>
      <c r="G4711" s="6">
        <v>235</v>
      </c>
      <c r="H4711" s="7">
        <v>4.2553191489361701E-2</v>
      </c>
      <c r="I4711" s="9">
        <v>43457.594143518516</v>
      </c>
    </row>
    <row r="4712" spans="1:9" ht="57" x14ac:dyDescent="0.2">
      <c r="A4712" s="1" t="s">
        <v>9084</v>
      </c>
      <c r="B4712" s="3" t="s">
        <v>9085</v>
      </c>
      <c r="C4712" s="4" t="s">
        <v>11042</v>
      </c>
      <c r="D4712" s="5" t="s">
        <v>11043</v>
      </c>
      <c r="E4712" s="6">
        <v>10</v>
      </c>
      <c r="F4712" s="6">
        <v>4</v>
      </c>
      <c r="G4712" s="6">
        <v>277</v>
      </c>
      <c r="H4712" s="7">
        <v>3.6101083032490898E-2</v>
      </c>
      <c r="I4712" s="9">
        <v>43457.579317129632</v>
      </c>
    </row>
    <row r="4713" spans="1:9" ht="28.5" x14ac:dyDescent="0.2">
      <c r="A4713" s="1" t="s">
        <v>5925</v>
      </c>
      <c r="B4713" s="3" t="s">
        <v>5926</v>
      </c>
      <c r="C4713" s="4" t="s">
        <v>11036</v>
      </c>
      <c r="D4713" s="5" t="s">
        <v>11037</v>
      </c>
      <c r="E4713" s="6">
        <v>10</v>
      </c>
      <c r="F4713" s="6">
        <v>2</v>
      </c>
      <c r="G4713" s="6">
        <v>913</v>
      </c>
      <c r="H4713" s="7">
        <v>1.0952902519167499E-2</v>
      </c>
      <c r="I4713" s="9">
        <v>43457.5622337963</v>
      </c>
    </row>
    <row r="4714" spans="1:9" x14ac:dyDescent="0.2">
      <c r="A4714" s="1" t="s">
        <v>2249</v>
      </c>
      <c r="B4714" s="3" t="s">
        <v>2250</v>
      </c>
      <c r="C4714" s="3" t="s">
        <v>11018</v>
      </c>
      <c r="D4714" s="5" t="s">
        <v>11019</v>
      </c>
      <c r="E4714" s="6">
        <v>13</v>
      </c>
      <c r="F4714" s="6">
        <v>7</v>
      </c>
      <c r="G4714" s="6">
        <v>978</v>
      </c>
      <c r="H4714" s="7">
        <v>1.3292433537832301E-2</v>
      </c>
      <c r="I4714" s="9">
        <v>43456.690972222219</v>
      </c>
    </row>
    <row r="4715" spans="1:9" ht="71.25" x14ac:dyDescent="0.2">
      <c r="A4715" s="1" t="s">
        <v>11012</v>
      </c>
      <c r="B4715" s="3" t="s">
        <v>11013</v>
      </c>
      <c r="C4715" s="4" t="s">
        <v>11014</v>
      </c>
      <c r="D4715" s="5" t="s">
        <v>11015</v>
      </c>
      <c r="E4715" s="6">
        <v>12</v>
      </c>
      <c r="F4715" s="6">
        <v>8</v>
      </c>
      <c r="G4715" s="6">
        <v>1342</v>
      </c>
      <c r="H4715" s="7">
        <v>8.9418777943368107E-3</v>
      </c>
      <c r="I4715" s="9">
        <v>43456.687974537039</v>
      </c>
    </row>
    <row r="4716" spans="1:9" ht="57" x14ac:dyDescent="0.2">
      <c r="A4716" s="1" t="s">
        <v>5025</v>
      </c>
      <c r="B4716" s="3" t="s">
        <v>5026</v>
      </c>
      <c r="C4716" s="4" t="s">
        <v>11022</v>
      </c>
      <c r="D4716" s="5" t="s">
        <v>11023</v>
      </c>
      <c r="E4716" s="6">
        <v>7</v>
      </c>
      <c r="F4716" s="6">
        <v>3</v>
      </c>
      <c r="G4716" s="6">
        <v>415</v>
      </c>
      <c r="H4716" s="7">
        <v>1.6867469879518E-2</v>
      </c>
      <c r="I4716" s="9">
        <v>43456.568229166667</v>
      </c>
    </row>
    <row r="4717" spans="1:9" ht="85.5" x14ac:dyDescent="0.2">
      <c r="A4717" s="1" t="s">
        <v>11004</v>
      </c>
      <c r="B4717" s="3" t="s">
        <v>11005</v>
      </c>
      <c r="C4717" s="4" t="s">
        <v>11006</v>
      </c>
      <c r="D4717" s="5" t="s">
        <v>11007</v>
      </c>
      <c r="E4717" s="6">
        <v>65</v>
      </c>
      <c r="F4717" s="6">
        <v>29</v>
      </c>
      <c r="G4717" s="6">
        <v>2415</v>
      </c>
      <c r="H4717" s="7">
        <v>2.6915113871635601E-2</v>
      </c>
      <c r="I4717" s="9">
        <v>43455.464108796295</v>
      </c>
    </row>
    <row r="4718" spans="1:9" ht="85.5" x14ac:dyDescent="0.2">
      <c r="A4718" s="1" t="s">
        <v>11026</v>
      </c>
      <c r="B4718" s="3" t="s">
        <v>11027</v>
      </c>
      <c r="C4718" s="4" t="s">
        <v>11028</v>
      </c>
      <c r="D4718" s="5" t="s">
        <v>11029</v>
      </c>
      <c r="E4718" s="6">
        <v>2</v>
      </c>
      <c r="F4718" s="6">
        <v>0</v>
      </c>
      <c r="G4718" s="6">
        <v>40</v>
      </c>
      <c r="H4718" s="7">
        <v>0.05</v>
      </c>
      <c r="I4718" s="9">
        <v>43455.33625</v>
      </c>
    </row>
    <row r="4719" spans="1:9" ht="42.75" x14ac:dyDescent="0.2">
      <c r="A4719" s="1" t="s">
        <v>404</v>
      </c>
      <c r="B4719" s="3" t="s">
        <v>405</v>
      </c>
      <c r="C4719" s="4" t="s">
        <v>11020</v>
      </c>
      <c r="D4719" s="5" t="s">
        <v>11021</v>
      </c>
      <c r="E4719" s="6">
        <v>3</v>
      </c>
      <c r="F4719" s="6">
        <v>0</v>
      </c>
      <c r="G4719" s="6">
        <v>408</v>
      </c>
      <c r="H4719" s="7">
        <v>7.3529411764705803E-3</v>
      </c>
      <c r="I4719" s="9">
        <v>43455.298483796294</v>
      </c>
    </row>
    <row r="4720" spans="1:9" x14ac:dyDescent="0.2">
      <c r="A4720" s="1" t="s">
        <v>2431</v>
      </c>
      <c r="B4720" s="3" t="s">
        <v>2432</v>
      </c>
      <c r="C4720" s="3" t="s">
        <v>11034</v>
      </c>
      <c r="D4720" s="5" t="s">
        <v>11035</v>
      </c>
      <c r="E4720" s="6">
        <v>3</v>
      </c>
      <c r="F4720" s="6">
        <v>4</v>
      </c>
      <c r="G4720" s="6">
        <v>384</v>
      </c>
      <c r="H4720" s="7">
        <v>7.8125E-3</v>
      </c>
      <c r="I4720" s="9">
        <v>43454.601354166669</v>
      </c>
    </row>
    <row r="4721" spans="1:9" ht="42.75" x14ac:dyDescent="0.2">
      <c r="A4721" s="1" t="s">
        <v>404</v>
      </c>
      <c r="B4721" s="3" t="s">
        <v>405</v>
      </c>
      <c r="C4721" s="4" t="s">
        <v>11024</v>
      </c>
      <c r="D4721" s="5" t="s">
        <v>11025</v>
      </c>
      <c r="E4721" s="6">
        <v>4</v>
      </c>
      <c r="F4721" s="6">
        <v>0</v>
      </c>
      <c r="G4721" s="6">
        <v>377</v>
      </c>
      <c r="H4721" s="7">
        <v>1.0610079575596801E-2</v>
      </c>
      <c r="I4721" s="9">
        <v>43454.482824074075</v>
      </c>
    </row>
    <row r="4722" spans="1:9" x14ac:dyDescent="0.2">
      <c r="A4722" s="1" t="s">
        <v>201</v>
      </c>
      <c r="B4722" s="3" t="s">
        <v>202</v>
      </c>
      <c r="C4722" s="3" t="s">
        <v>11008</v>
      </c>
      <c r="D4722" s="5" t="s">
        <v>11009</v>
      </c>
      <c r="E4722" s="6">
        <v>61</v>
      </c>
      <c r="F4722" s="6">
        <v>24</v>
      </c>
      <c r="G4722" s="6">
        <v>2141</v>
      </c>
      <c r="H4722" s="7">
        <v>2.8491359177954201E-2</v>
      </c>
      <c r="I4722" s="9">
        <v>43453.470520833333</v>
      </c>
    </row>
    <row r="4723" spans="1:9" x14ac:dyDescent="0.2">
      <c r="A4723" s="1" t="s">
        <v>4697</v>
      </c>
      <c r="B4723" s="3" t="s">
        <v>4698</v>
      </c>
      <c r="C4723" s="3" t="s">
        <v>11044</v>
      </c>
      <c r="D4723" s="5" t="s">
        <v>11045</v>
      </c>
      <c r="E4723" s="6">
        <v>41</v>
      </c>
      <c r="F4723" s="6">
        <v>17</v>
      </c>
      <c r="G4723" s="6">
        <v>1202</v>
      </c>
      <c r="H4723" s="7">
        <v>3.4109816971713801E-2</v>
      </c>
      <c r="I4723" s="9">
        <v>43452.606550925928</v>
      </c>
    </row>
    <row r="4724" spans="1:9" x14ac:dyDescent="0.2">
      <c r="A4724" s="1" t="s">
        <v>7616</v>
      </c>
      <c r="B4724" s="3" t="s">
        <v>7617</v>
      </c>
      <c r="C4724" s="3" t="s">
        <v>11040</v>
      </c>
      <c r="D4724" s="5" t="s">
        <v>11041</v>
      </c>
      <c r="E4724" s="6">
        <v>79</v>
      </c>
      <c r="F4724" s="6">
        <v>18</v>
      </c>
      <c r="G4724" s="6">
        <v>2088</v>
      </c>
      <c r="H4724" s="7">
        <v>3.7835249042145497E-2</v>
      </c>
      <c r="I4724" s="9">
        <v>43452.605763888889</v>
      </c>
    </row>
    <row r="4725" spans="1:9" x14ac:dyDescent="0.2">
      <c r="A4725" s="1" t="s">
        <v>10040</v>
      </c>
      <c r="B4725" s="3" t="s">
        <v>10041</v>
      </c>
      <c r="C4725" s="3" t="s">
        <v>11032</v>
      </c>
      <c r="D4725" s="5" t="s">
        <v>11033</v>
      </c>
      <c r="E4725" s="6">
        <v>37</v>
      </c>
      <c r="F4725" s="6">
        <v>4</v>
      </c>
      <c r="G4725" s="6">
        <v>717</v>
      </c>
      <c r="H4725" s="7">
        <v>5.1603905160390498E-2</v>
      </c>
      <c r="I4725" s="9">
        <v>43452.538761574076</v>
      </c>
    </row>
    <row r="4726" spans="1:9" ht="42.75" x14ac:dyDescent="0.2">
      <c r="A4726" s="1" t="s">
        <v>1072</v>
      </c>
      <c r="B4726" s="3" t="s">
        <v>1073</v>
      </c>
      <c r="C4726" s="4" t="s">
        <v>11010</v>
      </c>
      <c r="D4726" s="5" t="s">
        <v>11011</v>
      </c>
      <c r="E4726" s="6">
        <v>19</v>
      </c>
      <c r="F4726" s="6">
        <v>3</v>
      </c>
      <c r="G4726" s="6">
        <v>822</v>
      </c>
      <c r="H4726" s="7">
        <v>2.31143552311435E-2</v>
      </c>
      <c r="I4726" s="9">
        <v>43452.523993055554</v>
      </c>
    </row>
    <row r="4727" spans="1:9" x14ac:dyDescent="0.2">
      <c r="A4727" s="1" t="s">
        <v>9972</v>
      </c>
      <c r="B4727" s="3" t="s">
        <v>9973</v>
      </c>
      <c r="C4727" s="3" t="s">
        <v>11062</v>
      </c>
      <c r="D4727" s="5" t="s">
        <v>11063</v>
      </c>
      <c r="E4727" s="6">
        <v>7</v>
      </c>
      <c r="F4727" s="6">
        <v>3</v>
      </c>
      <c r="G4727" s="6">
        <v>698</v>
      </c>
      <c r="H4727" s="7">
        <v>1.0028653295128901E-2</v>
      </c>
      <c r="I4727" s="9">
        <v>43451.540196759262</v>
      </c>
    </row>
    <row r="4728" spans="1:9" ht="28.5" x14ac:dyDescent="0.2">
      <c r="A4728" s="1" t="s">
        <v>5129</v>
      </c>
      <c r="B4728" s="3" t="s">
        <v>5130</v>
      </c>
      <c r="C4728" s="4" t="s">
        <v>11046</v>
      </c>
      <c r="D4728" s="5" t="s">
        <v>11047</v>
      </c>
      <c r="E4728" s="6">
        <v>61</v>
      </c>
      <c r="F4728" s="6">
        <v>27</v>
      </c>
      <c r="G4728" s="6">
        <v>2378</v>
      </c>
      <c r="H4728" s="7">
        <v>2.5651808242220301E-2</v>
      </c>
      <c r="I4728" s="9">
        <v>43449.544722222221</v>
      </c>
    </row>
    <row r="4729" spans="1:9" x14ac:dyDescent="0.2">
      <c r="A4729" s="1" t="s">
        <v>8</v>
      </c>
      <c r="B4729" s="3" t="s">
        <v>9</v>
      </c>
      <c r="C4729" s="3" t="s">
        <v>11066</v>
      </c>
      <c r="D4729" s="5" t="s">
        <v>11067</v>
      </c>
      <c r="E4729" s="6">
        <v>8</v>
      </c>
      <c r="F4729" s="6">
        <v>0</v>
      </c>
      <c r="G4729" s="6">
        <v>361</v>
      </c>
      <c r="H4729" s="7">
        <v>2.2160664819944598E-2</v>
      </c>
      <c r="I4729" s="9">
        <v>43448.696793981479</v>
      </c>
    </row>
    <row r="4730" spans="1:9" ht="42.75" x14ac:dyDescent="0.2">
      <c r="A4730" s="1" t="s">
        <v>7574</v>
      </c>
      <c r="B4730" s="3" t="s">
        <v>7575</v>
      </c>
      <c r="C4730" s="4" t="s">
        <v>11068</v>
      </c>
      <c r="D4730" s="5" t="s">
        <v>11069</v>
      </c>
      <c r="E4730" s="6">
        <v>8</v>
      </c>
      <c r="F4730" s="6">
        <v>2</v>
      </c>
      <c r="G4730" s="6">
        <v>422</v>
      </c>
      <c r="H4730" s="7">
        <v>1.8957345971563899E-2</v>
      </c>
      <c r="I4730" s="9">
        <v>43448.616249999999</v>
      </c>
    </row>
    <row r="4731" spans="1:9" ht="28.5" x14ac:dyDescent="0.2">
      <c r="A4731" s="1" t="s">
        <v>6369</v>
      </c>
      <c r="B4731" s="3" t="s">
        <v>6370</v>
      </c>
      <c r="C4731" s="4" t="s">
        <v>11054</v>
      </c>
      <c r="D4731" s="5" t="s">
        <v>11055</v>
      </c>
      <c r="E4731" s="6">
        <v>26</v>
      </c>
      <c r="F4731" s="6">
        <v>5</v>
      </c>
      <c r="G4731" s="6">
        <v>1134</v>
      </c>
      <c r="H4731" s="7">
        <v>2.2927689594356201E-2</v>
      </c>
      <c r="I4731" s="9">
        <v>43448.553981481484</v>
      </c>
    </row>
    <row r="4732" spans="1:9" x14ac:dyDescent="0.2">
      <c r="A4732" s="1" t="s">
        <v>11072</v>
      </c>
      <c r="B4732" s="3" t="s">
        <v>11073</v>
      </c>
      <c r="C4732" s="3" t="s">
        <v>11074</v>
      </c>
      <c r="D4732" s="5" t="s">
        <v>11075</v>
      </c>
      <c r="E4732" s="6">
        <v>3</v>
      </c>
      <c r="F4732" s="6">
        <v>0</v>
      </c>
      <c r="G4732" s="6">
        <v>272</v>
      </c>
      <c r="H4732" s="7">
        <v>1.10294117647058E-2</v>
      </c>
      <c r="I4732" s="9">
        <v>43448.528356481482</v>
      </c>
    </row>
    <row r="4733" spans="1:9" ht="28.5" x14ac:dyDescent="0.2">
      <c r="A4733" s="1" t="s">
        <v>11056</v>
      </c>
      <c r="B4733" s="3" t="s">
        <v>11057</v>
      </c>
      <c r="C4733" s="4" t="s">
        <v>11058</v>
      </c>
      <c r="D4733" s="5" t="s">
        <v>11059</v>
      </c>
      <c r="E4733" s="6">
        <v>4</v>
      </c>
      <c r="F4733" s="6">
        <v>3</v>
      </c>
      <c r="G4733" s="6">
        <v>397</v>
      </c>
      <c r="H4733" s="7">
        <v>1.00755667506297E-2</v>
      </c>
      <c r="I4733" s="9">
        <v>43448.406840277778</v>
      </c>
    </row>
    <row r="4734" spans="1:9" ht="42.75" x14ac:dyDescent="0.2">
      <c r="A4734" s="1" t="s">
        <v>11076</v>
      </c>
      <c r="B4734" s="3" t="s">
        <v>11077</v>
      </c>
      <c r="C4734" s="4" t="s">
        <v>11078</v>
      </c>
      <c r="D4734" s="5" t="s">
        <v>11079</v>
      </c>
      <c r="E4734" s="6">
        <v>35</v>
      </c>
      <c r="F4734" s="6">
        <v>12</v>
      </c>
      <c r="G4734" s="6">
        <v>1589</v>
      </c>
      <c r="H4734" s="7">
        <v>2.2026431718061599E-2</v>
      </c>
      <c r="I4734" s="9">
        <v>43447.607905092591</v>
      </c>
    </row>
    <row r="4735" spans="1:9" ht="42.75" x14ac:dyDescent="0.2">
      <c r="A4735" s="1" t="s">
        <v>2431</v>
      </c>
      <c r="B4735" s="3" t="s">
        <v>2432</v>
      </c>
      <c r="C4735" s="4" t="s">
        <v>11064</v>
      </c>
      <c r="D4735" s="5" t="s">
        <v>11065</v>
      </c>
      <c r="E4735" s="6">
        <v>7</v>
      </c>
      <c r="F4735" s="6">
        <v>2</v>
      </c>
      <c r="G4735" s="6">
        <v>560</v>
      </c>
      <c r="H4735" s="7">
        <v>1.2500000000000001E-2</v>
      </c>
      <c r="I4735" s="9">
        <v>43447.602743055555</v>
      </c>
    </row>
    <row r="4736" spans="1:9" ht="28.5" x14ac:dyDescent="0.2">
      <c r="A4736" s="1" t="s">
        <v>9486</v>
      </c>
      <c r="B4736" s="3" t="s">
        <v>9487</v>
      </c>
      <c r="C4736" s="4" t="s">
        <v>11052</v>
      </c>
      <c r="D4736" s="5" t="s">
        <v>11053</v>
      </c>
      <c r="E4736" s="6">
        <v>48</v>
      </c>
      <c r="F4736" s="6">
        <v>19</v>
      </c>
      <c r="G4736" s="6">
        <v>1420</v>
      </c>
      <c r="H4736" s="7">
        <v>3.3802816901408399E-2</v>
      </c>
      <c r="I4736" s="9">
        <v>43447.528449074074</v>
      </c>
    </row>
    <row r="4737" spans="1:9" ht="28.5" x14ac:dyDescent="0.2">
      <c r="A4737" s="1" t="s">
        <v>333</v>
      </c>
      <c r="B4737" s="3" t="s">
        <v>334</v>
      </c>
      <c r="C4737" s="4" t="s">
        <v>11070</v>
      </c>
      <c r="D4737" s="5" t="s">
        <v>11071</v>
      </c>
      <c r="E4737" s="6">
        <v>59</v>
      </c>
      <c r="F4737" s="6">
        <v>17</v>
      </c>
      <c r="G4737" s="6">
        <v>3583</v>
      </c>
      <c r="H4737" s="7">
        <v>1.6466648060284601E-2</v>
      </c>
      <c r="I4737" s="9">
        <v>43446.800138888888</v>
      </c>
    </row>
    <row r="4738" spans="1:9" x14ac:dyDescent="0.2">
      <c r="A4738" s="1" t="s">
        <v>11048</v>
      </c>
      <c r="B4738" s="3" t="s">
        <v>11049</v>
      </c>
      <c r="C4738" s="3" t="s">
        <v>11050</v>
      </c>
      <c r="D4738" s="5" t="s">
        <v>11051</v>
      </c>
      <c r="E4738" s="6">
        <v>119</v>
      </c>
      <c r="F4738" s="6">
        <v>64</v>
      </c>
      <c r="G4738" s="6">
        <v>6087</v>
      </c>
      <c r="H4738" s="7">
        <v>1.95498603581402E-2</v>
      </c>
      <c r="I4738" s="9">
        <v>43445.617708333331</v>
      </c>
    </row>
    <row r="4739" spans="1:9" ht="42.75" x14ac:dyDescent="0.2">
      <c r="A4739" s="1" t="s">
        <v>2535</v>
      </c>
      <c r="B4739" s="3" t="s">
        <v>2536</v>
      </c>
      <c r="C4739" s="4" t="s">
        <v>11060</v>
      </c>
      <c r="D4739" s="5" t="s">
        <v>11061</v>
      </c>
      <c r="E4739" s="6">
        <v>116</v>
      </c>
      <c r="F4739" s="6">
        <v>52</v>
      </c>
      <c r="G4739" s="6">
        <v>4661</v>
      </c>
      <c r="H4739" s="7">
        <v>2.4887363226775299E-2</v>
      </c>
      <c r="I4739" s="9">
        <v>43444.457256944443</v>
      </c>
    </row>
    <row r="4740" spans="1:9" ht="85.5" x14ac:dyDescent="0.2">
      <c r="A4740" s="1" t="s">
        <v>2423</v>
      </c>
      <c r="B4740" s="3" t="s">
        <v>2424</v>
      </c>
      <c r="C4740" s="4" t="s">
        <v>11080</v>
      </c>
      <c r="D4740" s="5" t="s">
        <v>11081</v>
      </c>
      <c r="E4740" s="6">
        <v>12</v>
      </c>
      <c r="F4740" s="6">
        <v>3</v>
      </c>
      <c r="G4740" s="6">
        <v>848</v>
      </c>
      <c r="H4740" s="7">
        <v>1.41509433962264E-2</v>
      </c>
      <c r="I4740" s="9">
        <v>43444.225219907406</v>
      </c>
    </row>
    <row r="4741" spans="1:9" ht="57" x14ac:dyDescent="0.2">
      <c r="A4741" s="1" t="s">
        <v>10472</v>
      </c>
      <c r="B4741" s="3" t="s">
        <v>10473</v>
      </c>
      <c r="C4741" s="4" t="s">
        <v>11118</v>
      </c>
      <c r="D4741" s="5" t="s">
        <v>11119</v>
      </c>
      <c r="E4741" s="6">
        <v>12</v>
      </c>
      <c r="F4741" s="6">
        <v>2</v>
      </c>
      <c r="G4741" s="6">
        <v>582</v>
      </c>
      <c r="H4741" s="7">
        <v>2.06185567010309E-2</v>
      </c>
      <c r="I4741" s="9">
        <v>43443.720243055555</v>
      </c>
    </row>
    <row r="4742" spans="1:9" ht="42.75" x14ac:dyDescent="0.2">
      <c r="A4742" s="1" t="s">
        <v>2249</v>
      </c>
      <c r="B4742" s="3" t="s">
        <v>2250</v>
      </c>
      <c r="C4742" s="4" t="s">
        <v>11116</v>
      </c>
      <c r="D4742" s="5" t="s">
        <v>11117</v>
      </c>
      <c r="E4742" s="6">
        <v>9</v>
      </c>
      <c r="F4742" s="6">
        <v>6</v>
      </c>
      <c r="G4742" s="6">
        <v>861</v>
      </c>
      <c r="H4742" s="7">
        <v>1.0452961672473801E-2</v>
      </c>
      <c r="I4742" s="9">
        <v>43443.610208333332</v>
      </c>
    </row>
    <row r="4743" spans="1:9" ht="57" x14ac:dyDescent="0.2">
      <c r="A4743" s="1" t="s">
        <v>1142</v>
      </c>
      <c r="B4743" s="3" t="s">
        <v>1143</v>
      </c>
      <c r="C4743" s="4" t="s">
        <v>11096</v>
      </c>
      <c r="D4743" s="5" t="s">
        <v>11097</v>
      </c>
      <c r="E4743" s="6">
        <v>30</v>
      </c>
      <c r="F4743" s="6">
        <v>14</v>
      </c>
      <c r="G4743" s="6">
        <v>2120</v>
      </c>
      <c r="H4743" s="7">
        <v>1.41509433962264E-2</v>
      </c>
      <c r="I4743" s="9">
        <v>43443.590300925927</v>
      </c>
    </row>
    <row r="4744" spans="1:9" x14ac:dyDescent="0.2">
      <c r="A4744" s="1" t="s">
        <v>11102</v>
      </c>
      <c r="B4744" s="3" t="s">
        <v>11103</v>
      </c>
      <c r="C4744" s="3" t="s">
        <v>11104</v>
      </c>
      <c r="D4744" s="5" t="s">
        <v>11105</v>
      </c>
      <c r="E4744" s="6">
        <v>2</v>
      </c>
      <c r="F4744" s="6">
        <v>0</v>
      </c>
      <c r="G4744" s="6">
        <v>368</v>
      </c>
      <c r="H4744" s="7">
        <v>5.4347826086956503E-3</v>
      </c>
      <c r="I4744" s="9">
        <v>43443.425358796296</v>
      </c>
    </row>
    <row r="4745" spans="1:9" ht="42.75" x14ac:dyDescent="0.2">
      <c r="A4745" s="1" t="s">
        <v>145</v>
      </c>
      <c r="B4745" s="3" t="s">
        <v>146</v>
      </c>
      <c r="C4745" s="4" t="s">
        <v>11086</v>
      </c>
      <c r="D4745" s="5" t="s">
        <v>11087</v>
      </c>
      <c r="E4745" s="6">
        <v>37</v>
      </c>
      <c r="F4745" s="6">
        <v>25</v>
      </c>
      <c r="G4745" s="6">
        <v>2778</v>
      </c>
      <c r="H4745" s="7">
        <v>1.33189344852411E-2</v>
      </c>
      <c r="I4745" s="9">
        <v>43443.122199074074</v>
      </c>
    </row>
    <row r="4746" spans="1:9" ht="28.5" x14ac:dyDescent="0.2">
      <c r="A4746" s="1" t="s">
        <v>167</v>
      </c>
      <c r="B4746" s="3" t="s">
        <v>168</v>
      </c>
      <c r="C4746" s="4" t="s">
        <v>11084</v>
      </c>
      <c r="D4746" s="5" t="s">
        <v>11085</v>
      </c>
      <c r="E4746" s="6">
        <v>58</v>
      </c>
      <c r="F4746" s="6">
        <v>20</v>
      </c>
      <c r="G4746" s="6">
        <v>1967</v>
      </c>
      <c r="H4746" s="7">
        <v>2.9486527707168201E-2</v>
      </c>
      <c r="I4746" s="9">
        <v>43442.537615740737</v>
      </c>
    </row>
    <row r="4747" spans="1:9" ht="42.75" x14ac:dyDescent="0.2">
      <c r="A4747" s="1" t="s">
        <v>1448</v>
      </c>
      <c r="B4747" s="3" t="s">
        <v>1449</v>
      </c>
      <c r="C4747" s="4" t="s">
        <v>11088</v>
      </c>
      <c r="D4747" s="5" t="s">
        <v>11089</v>
      </c>
      <c r="E4747" s="6">
        <v>9</v>
      </c>
      <c r="F4747" s="6">
        <v>6</v>
      </c>
      <c r="G4747" s="6">
        <v>1028</v>
      </c>
      <c r="H4747" s="7">
        <v>8.7548638132295704E-3</v>
      </c>
      <c r="I4747" s="9">
        <v>43442.066377314812</v>
      </c>
    </row>
    <row r="4748" spans="1:9" ht="28.5" x14ac:dyDescent="0.2">
      <c r="A4748" s="1" t="s">
        <v>229</v>
      </c>
      <c r="B4748" s="3" t="s">
        <v>230</v>
      </c>
      <c r="C4748" s="4" t="s">
        <v>11082</v>
      </c>
      <c r="D4748" s="5" t="s">
        <v>11083</v>
      </c>
      <c r="E4748" s="6">
        <v>116</v>
      </c>
      <c r="F4748" s="6">
        <v>61</v>
      </c>
      <c r="G4748" s="6">
        <v>5855</v>
      </c>
      <c r="H4748" s="7">
        <v>1.98121263877028E-2</v>
      </c>
      <c r="I4748" s="9">
        <v>43441.967326388891</v>
      </c>
    </row>
    <row r="4749" spans="1:9" ht="28.5" x14ac:dyDescent="0.2">
      <c r="A4749" s="1" t="s">
        <v>2431</v>
      </c>
      <c r="B4749" s="3" t="s">
        <v>2432</v>
      </c>
      <c r="C4749" s="4" t="s">
        <v>11110</v>
      </c>
      <c r="D4749" s="5" t="s">
        <v>11111</v>
      </c>
      <c r="E4749" s="6">
        <v>17</v>
      </c>
      <c r="F4749" s="6">
        <v>3</v>
      </c>
      <c r="G4749" s="6">
        <v>1029</v>
      </c>
      <c r="H4749" s="7">
        <v>1.6520894071914399E-2</v>
      </c>
      <c r="I4749" s="9">
        <v>43441.574432870373</v>
      </c>
    </row>
    <row r="4750" spans="1:9" ht="71.25" x14ac:dyDescent="0.2">
      <c r="A4750" s="1" t="s">
        <v>838</v>
      </c>
      <c r="B4750" s="3" t="s">
        <v>839</v>
      </c>
      <c r="C4750" s="4" t="s">
        <v>11094</v>
      </c>
      <c r="D4750" s="5" t="s">
        <v>11095</v>
      </c>
      <c r="E4750" s="6">
        <v>22</v>
      </c>
      <c r="F4750" s="6">
        <v>6</v>
      </c>
      <c r="G4750" s="6">
        <v>1160</v>
      </c>
      <c r="H4750" s="7">
        <v>1.89655172413793E-2</v>
      </c>
      <c r="I4750" s="9">
        <v>43441.494687500002</v>
      </c>
    </row>
    <row r="4751" spans="1:9" ht="42.75" x14ac:dyDescent="0.2">
      <c r="A4751" s="1" t="s">
        <v>2883</v>
      </c>
      <c r="B4751" s="3" t="s">
        <v>2884</v>
      </c>
      <c r="C4751" s="4" t="s">
        <v>11112</v>
      </c>
      <c r="D4751" s="5" t="s">
        <v>11113</v>
      </c>
      <c r="E4751" s="6">
        <v>54</v>
      </c>
      <c r="F4751" s="6">
        <v>16</v>
      </c>
      <c r="G4751" s="6">
        <v>2088</v>
      </c>
      <c r="H4751" s="7">
        <v>2.5862068965517199E-2</v>
      </c>
      <c r="I4751" s="9">
        <v>43440.583796296298</v>
      </c>
    </row>
    <row r="4752" spans="1:9" ht="199.5" x14ac:dyDescent="0.2">
      <c r="A4752" s="1" t="s">
        <v>2423</v>
      </c>
      <c r="B4752" s="3" t="s">
        <v>2424</v>
      </c>
      <c r="C4752" s="4" t="s">
        <v>11098</v>
      </c>
      <c r="D4752" s="5" t="s">
        <v>11099</v>
      </c>
      <c r="E4752" s="6">
        <v>25</v>
      </c>
      <c r="F4752" s="6">
        <v>13</v>
      </c>
      <c r="G4752" s="6">
        <v>1174</v>
      </c>
      <c r="H4752" s="7">
        <v>2.1294718909710301E-2</v>
      </c>
      <c r="I4752" s="9">
        <v>43440.528541666667</v>
      </c>
    </row>
    <row r="4753" spans="1:9" x14ac:dyDescent="0.2">
      <c r="A4753" s="1" t="s">
        <v>9809</v>
      </c>
      <c r="B4753" s="3" t="s">
        <v>9810</v>
      </c>
      <c r="C4753" s="3" t="s">
        <v>11092</v>
      </c>
      <c r="D4753" s="5" t="s">
        <v>11093</v>
      </c>
      <c r="E4753" s="6">
        <v>7</v>
      </c>
      <c r="F4753" s="6">
        <v>1</v>
      </c>
      <c r="G4753" s="6">
        <v>147</v>
      </c>
      <c r="H4753" s="7">
        <v>4.7619047619047603E-2</v>
      </c>
      <c r="I4753" s="9">
        <v>43439.559189814812</v>
      </c>
    </row>
    <row r="4754" spans="1:9" ht="28.5" x14ac:dyDescent="0.2">
      <c r="A4754" s="1" t="s">
        <v>11106</v>
      </c>
      <c r="B4754" s="3" t="s">
        <v>11107</v>
      </c>
      <c r="C4754" s="4" t="s">
        <v>11108</v>
      </c>
      <c r="D4754" s="5" t="s">
        <v>11109</v>
      </c>
      <c r="E4754" s="6">
        <v>25</v>
      </c>
      <c r="F4754" s="6">
        <v>6</v>
      </c>
      <c r="G4754" s="6">
        <v>991</v>
      </c>
      <c r="H4754" s="7">
        <v>2.5227043390514601E-2</v>
      </c>
      <c r="I4754" s="9">
        <v>43439.409826388888</v>
      </c>
    </row>
    <row r="4755" spans="1:9" ht="28.5" x14ac:dyDescent="0.2">
      <c r="A4755" s="1" t="s">
        <v>544</v>
      </c>
      <c r="B4755" s="3" t="s">
        <v>545</v>
      </c>
      <c r="C4755" s="4" t="s">
        <v>11120</v>
      </c>
      <c r="D4755" s="5" t="s">
        <v>11121</v>
      </c>
      <c r="E4755" s="6">
        <v>37</v>
      </c>
      <c r="F4755" s="6">
        <v>10</v>
      </c>
      <c r="G4755" s="6">
        <v>1696</v>
      </c>
      <c r="H4755" s="7">
        <v>2.1816037735849E-2</v>
      </c>
      <c r="I4755" s="9">
        <v>43438.954432870371</v>
      </c>
    </row>
    <row r="4756" spans="1:9" x14ac:dyDescent="0.2">
      <c r="A4756" s="1" t="s">
        <v>998</v>
      </c>
      <c r="B4756" s="3" t="s">
        <v>999</v>
      </c>
      <c r="C4756" s="3" t="s">
        <v>11114</v>
      </c>
      <c r="D4756" s="5" t="s">
        <v>11115</v>
      </c>
      <c r="E4756" s="6">
        <v>0</v>
      </c>
      <c r="F4756" s="6">
        <v>0</v>
      </c>
      <c r="G4756" s="6">
        <v>335</v>
      </c>
      <c r="H4756" s="7">
        <v>0</v>
      </c>
      <c r="I4756" s="9">
        <v>43438.784467592595</v>
      </c>
    </row>
    <row r="4757" spans="1:9" ht="71.25" x14ac:dyDescent="0.2">
      <c r="A4757" s="1" t="s">
        <v>2103</v>
      </c>
      <c r="B4757" s="3" t="s">
        <v>2104</v>
      </c>
      <c r="C4757" s="4" t="s">
        <v>11090</v>
      </c>
      <c r="D4757" s="5" t="s">
        <v>11091</v>
      </c>
      <c r="E4757" s="6">
        <v>7</v>
      </c>
      <c r="F4757" s="6">
        <v>0</v>
      </c>
      <c r="G4757" s="6">
        <v>187</v>
      </c>
      <c r="H4757" s="7">
        <v>3.7433155080213901E-2</v>
      </c>
      <c r="I4757" s="9">
        <v>43438.556863425925</v>
      </c>
    </row>
    <row r="4758" spans="1:9" ht="142.5" x14ac:dyDescent="0.2">
      <c r="A4758" s="1" t="s">
        <v>10330</v>
      </c>
      <c r="B4758" s="3" t="s">
        <v>10331</v>
      </c>
      <c r="C4758" s="4" t="s">
        <v>11100</v>
      </c>
      <c r="D4758" s="5" t="s">
        <v>11101</v>
      </c>
      <c r="E4758" s="6">
        <v>17</v>
      </c>
      <c r="F4758" s="6">
        <v>8</v>
      </c>
      <c r="G4758" s="6">
        <v>1088</v>
      </c>
      <c r="H4758" s="7">
        <v>1.5625E-2</v>
      </c>
      <c r="I4758" s="9">
        <v>43436.818912037037</v>
      </c>
    </row>
    <row r="4759" spans="1:9" ht="28.5" x14ac:dyDescent="0.2">
      <c r="A4759" s="1" t="s">
        <v>10898</v>
      </c>
      <c r="B4759" s="3" t="s">
        <v>10899</v>
      </c>
      <c r="C4759" s="4" t="s">
        <v>11132</v>
      </c>
      <c r="D4759" s="5" t="s">
        <v>11133</v>
      </c>
      <c r="E4759" s="6">
        <v>5</v>
      </c>
      <c r="F4759" s="6">
        <v>0</v>
      </c>
      <c r="G4759" s="6">
        <v>164</v>
      </c>
      <c r="H4759" s="7">
        <v>3.04878048780487E-2</v>
      </c>
      <c r="I4759" s="9">
        <v>43436.616678240738</v>
      </c>
    </row>
    <row r="4760" spans="1:9" ht="85.5" x14ac:dyDescent="0.2">
      <c r="A4760" s="1" t="s">
        <v>2435</v>
      </c>
      <c r="B4760" s="3" t="s">
        <v>2436</v>
      </c>
      <c r="C4760" s="4" t="s">
        <v>11130</v>
      </c>
      <c r="D4760" s="5" t="s">
        <v>11131</v>
      </c>
      <c r="E4760" s="6">
        <v>13</v>
      </c>
      <c r="F4760" s="6">
        <v>6</v>
      </c>
      <c r="G4760" s="6">
        <v>717</v>
      </c>
      <c r="H4760" s="7">
        <v>1.81311018131101E-2</v>
      </c>
      <c r="I4760" s="9">
        <v>43436.601168981484</v>
      </c>
    </row>
    <row r="4761" spans="1:9" x14ac:dyDescent="0.2">
      <c r="A4761" s="1" t="s">
        <v>4697</v>
      </c>
      <c r="B4761" s="3" t="s">
        <v>4698</v>
      </c>
      <c r="C4761" s="3" t="s">
        <v>11150</v>
      </c>
      <c r="D4761" s="5" t="s">
        <v>11151</v>
      </c>
      <c r="E4761" s="6">
        <v>13</v>
      </c>
      <c r="F4761" s="6">
        <v>6</v>
      </c>
      <c r="G4761" s="6">
        <v>503</v>
      </c>
      <c r="H4761" s="7">
        <v>2.5844930417494999E-2</v>
      </c>
      <c r="I4761" s="9">
        <v>43436.552094907405</v>
      </c>
    </row>
    <row r="4762" spans="1:9" ht="85.5" x14ac:dyDescent="0.2">
      <c r="A4762" s="1" t="s">
        <v>10004</v>
      </c>
      <c r="B4762" s="3" t="s">
        <v>10005</v>
      </c>
      <c r="C4762" s="4" t="s">
        <v>11134</v>
      </c>
      <c r="D4762" s="5" t="s">
        <v>11135</v>
      </c>
      <c r="E4762" s="6">
        <v>17</v>
      </c>
      <c r="F4762" s="6">
        <v>10</v>
      </c>
      <c r="G4762" s="6">
        <v>898</v>
      </c>
      <c r="H4762" s="7">
        <v>1.89309576837416E-2</v>
      </c>
      <c r="I4762" s="9">
        <v>43436.499108796299</v>
      </c>
    </row>
    <row r="4763" spans="1:9" ht="57" x14ac:dyDescent="0.2">
      <c r="A4763" s="1" t="s">
        <v>11140</v>
      </c>
      <c r="B4763" s="3" t="s">
        <v>11141</v>
      </c>
      <c r="C4763" s="4" t="s">
        <v>11142</v>
      </c>
      <c r="D4763" s="5" t="s">
        <v>11143</v>
      </c>
      <c r="E4763" s="6">
        <v>13</v>
      </c>
      <c r="F4763" s="6">
        <v>1</v>
      </c>
      <c r="G4763" s="6">
        <v>591</v>
      </c>
      <c r="H4763" s="7">
        <v>2.1996615905245299E-2</v>
      </c>
      <c r="I4763" s="9">
        <v>43436.479513888888</v>
      </c>
    </row>
    <row r="4764" spans="1:9" ht="42.75" x14ac:dyDescent="0.2">
      <c r="A4764" s="1" t="s">
        <v>6758</v>
      </c>
      <c r="B4764" s="3" t="s">
        <v>6759</v>
      </c>
      <c r="C4764" s="4" t="s">
        <v>11124</v>
      </c>
      <c r="D4764" s="5" t="s">
        <v>11125</v>
      </c>
      <c r="E4764" s="6">
        <v>7</v>
      </c>
      <c r="F4764" s="6">
        <v>1</v>
      </c>
      <c r="G4764" s="6">
        <v>497</v>
      </c>
      <c r="H4764" s="7">
        <v>1.4084507042253501E-2</v>
      </c>
      <c r="I4764" s="9">
        <v>43435.874328703707</v>
      </c>
    </row>
    <row r="4765" spans="1:9" ht="28.5" x14ac:dyDescent="0.2">
      <c r="A4765" s="1" t="s">
        <v>10898</v>
      </c>
      <c r="B4765" s="3" t="s">
        <v>10899</v>
      </c>
      <c r="C4765" s="4" t="s">
        <v>11158</v>
      </c>
      <c r="D4765" s="5" t="s">
        <v>11159</v>
      </c>
      <c r="E4765" s="6">
        <v>7</v>
      </c>
      <c r="F4765" s="6">
        <v>1</v>
      </c>
      <c r="G4765" s="6">
        <v>155</v>
      </c>
      <c r="H4765" s="7">
        <v>4.5161290322580601E-2</v>
      </c>
      <c r="I4765" s="9">
        <v>43435.555451388886</v>
      </c>
    </row>
    <row r="4766" spans="1:9" x14ac:dyDescent="0.2">
      <c r="A4766" s="1" t="s">
        <v>1768</v>
      </c>
      <c r="B4766" s="3" t="s">
        <v>1769</v>
      </c>
      <c r="C4766" s="3" t="s">
        <v>11156</v>
      </c>
      <c r="D4766" s="5" t="s">
        <v>11157</v>
      </c>
      <c r="E4766" s="6">
        <v>36</v>
      </c>
      <c r="F4766" s="6">
        <v>8</v>
      </c>
      <c r="G4766" s="6">
        <v>2288</v>
      </c>
      <c r="H4766" s="7">
        <v>1.5734265734265701E-2</v>
      </c>
      <c r="I4766" s="9">
        <v>43435.548692129632</v>
      </c>
    </row>
    <row r="4767" spans="1:9" ht="99.75" x14ac:dyDescent="0.2">
      <c r="A4767" s="1" t="s">
        <v>5943</v>
      </c>
      <c r="B4767" s="3" t="s">
        <v>5944</v>
      </c>
      <c r="C4767" s="4" t="s">
        <v>11154</v>
      </c>
      <c r="D4767" s="5" t="s">
        <v>11155</v>
      </c>
      <c r="E4767" s="6">
        <v>38</v>
      </c>
      <c r="F4767" s="6">
        <v>32</v>
      </c>
      <c r="G4767" s="6">
        <v>2455</v>
      </c>
      <c r="H4767" s="7">
        <v>1.5478615071283E-2</v>
      </c>
      <c r="I4767" s="9">
        <v>43435.512592592589</v>
      </c>
    </row>
    <row r="4768" spans="1:9" ht="28.5" x14ac:dyDescent="0.2">
      <c r="A4768" s="1" t="s">
        <v>2435</v>
      </c>
      <c r="B4768" s="3" t="s">
        <v>2436</v>
      </c>
      <c r="C4768" s="4" t="s">
        <v>11138</v>
      </c>
      <c r="D4768" s="5" t="s">
        <v>11139</v>
      </c>
      <c r="E4768" s="6">
        <v>37</v>
      </c>
      <c r="F4768" s="6">
        <v>28</v>
      </c>
      <c r="G4768" s="6">
        <v>2517</v>
      </c>
      <c r="H4768" s="7">
        <v>1.47000397298371E-2</v>
      </c>
      <c r="I4768" s="9">
        <v>43435.490011574075</v>
      </c>
    </row>
    <row r="4769" spans="1:9" ht="114" x14ac:dyDescent="0.2">
      <c r="A4769" s="1" t="s">
        <v>2435</v>
      </c>
      <c r="B4769" s="3" t="s">
        <v>2436</v>
      </c>
      <c r="C4769" s="4" t="s">
        <v>11164</v>
      </c>
      <c r="D4769" s="5" t="s">
        <v>11165</v>
      </c>
      <c r="E4769" s="6">
        <v>8</v>
      </c>
      <c r="F4769" s="6">
        <v>6</v>
      </c>
      <c r="G4769" s="6">
        <v>479</v>
      </c>
      <c r="H4769" s="7">
        <v>1.67014613778705E-2</v>
      </c>
      <c r="I4769" s="9">
        <v>43435.249351851853</v>
      </c>
    </row>
    <row r="4770" spans="1:9" ht="28.5" x14ac:dyDescent="0.2">
      <c r="A4770" s="1" t="s">
        <v>2959</v>
      </c>
      <c r="B4770" s="3" t="s">
        <v>2960</v>
      </c>
      <c r="C4770" s="4" t="s">
        <v>11148</v>
      </c>
      <c r="D4770" s="5" t="s">
        <v>11149</v>
      </c>
      <c r="E4770" s="6">
        <v>46</v>
      </c>
      <c r="F4770" s="6">
        <v>6</v>
      </c>
      <c r="G4770" s="6">
        <v>1279</v>
      </c>
      <c r="H4770" s="7">
        <v>3.5965598123533997E-2</v>
      </c>
      <c r="I4770" s="9">
        <v>43434.699282407404</v>
      </c>
    </row>
    <row r="4771" spans="1:9" ht="85.5" x14ac:dyDescent="0.2">
      <c r="A4771" s="1" t="s">
        <v>2435</v>
      </c>
      <c r="B4771" s="3" t="s">
        <v>2436</v>
      </c>
      <c r="C4771" s="4" t="s">
        <v>11122</v>
      </c>
      <c r="D4771" s="5" t="s">
        <v>11123</v>
      </c>
      <c r="E4771" s="6">
        <v>23</v>
      </c>
      <c r="F4771" s="6">
        <v>7</v>
      </c>
      <c r="G4771" s="6">
        <v>878</v>
      </c>
      <c r="H4771" s="7">
        <v>2.6195899772209499E-2</v>
      </c>
      <c r="I4771" s="9">
        <v>43434.686967592592</v>
      </c>
    </row>
    <row r="4772" spans="1:9" ht="71.25" x14ac:dyDescent="0.2">
      <c r="A4772" s="1" t="s">
        <v>7953</v>
      </c>
      <c r="B4772" s="3" t="s">
        <v>7954</v>
      </c>
      <c r="C4772" s="4" t="s">
        <v>11128</v>
      </c>
      <c r="D4772" s="5" t="s">
        <v>11129</v>
      </c>
      <c r="E4772" s="6">
        <v>6</v>
      </c>
      <c r="F4772" s="6">
        <v>3</v>
      </c>
      <c r="G4772" s="6">
        <v>533</v>
      </c>
      <c r="H4772" s="7">
        <v>1.1257035647279499E-2</v>
      </c>
      <c r="I4772" s="9">
        <v>43434.655405092592</v>
      </c>
    </row>
    <row r="4773" spans="1:9" ht="28.5" x14ac:dyDescent="0.2">
      <c r="A4773" s="1" t="s">
        <v>638</v>
      </c>
      <c r="B4773" s="3" t="s">
        <v>639</v>
      </c>
      <c r="C4773" s="4" t="s">
        <v>11162</v>
      </c>
      <c r="D4773" s="5" t="s">
        <v>11163</v>
      </c>
      <c r="E4773" s="6">
        <v>60</v>
      </c>
      <c r="F4773" s="6">
        <v>43</v>
      </c>
      <c r="G4773" s="6">
        <v>3318</v>
      </c>
      <c r="H4773" s="7">
        <v>1.80831826401446E-2</v>
      </c>
      <c r="I4773" s="9">
        <v>43434.588090277779</v>
      </c>
    </row>
    <row r="4774" spans="1:9" ht="28.5" x14ac:dyDescent="0.2">
      <c r="A4774" s="1" t="s">
        <v>7997</v>
      </c>
      <c r="B4774" s="3" t="s">
        <v>7998</v>
      </c>
      <c r="C4774" s="4" t="s">
        <v>11160</v>
      </c>
      <c r="D4774" s="5" t="s">
        <v>11161</v>
      </c>
      <c r="E4774" s="6">
        <v>5</v>
      </c>
      <c r="F4774" s="6">
        <v>4</v>
      </c>
      <c r="G4774" s="6">
        <v>303</v>
      </c>
      <c r="H4774" s="7">
        <v>1.65016501650165E-2</v>
      </c>
      <c r="I4774" s="9">
        <v>43434.58222222222</v>
      </c>
    </row>
    <row r="4775" spans="1:9" ht="28.5" x14ac:dyDescent="0.2">
      <c r="A4775" s="1" t="s">
        <v>3164</v>
      </c>
      <c r="B4775" s="3" t="s">
        <v>3165</v>
      </c>
      <c r="C4775" s="4" t="s">
        <v>11126</v>
      </c>
      <c r="D4775" s="5" t="s">
        <v>11127</v>
      </c>
      <c r="E4775" s="6">
        <v>2</v>
      </c>
      <c r="F4775" s="6">
        <v>0</v>
      </c>
      <c r="G4775" s="6">
        <v>139</v>
      </c>
      <c r="H4775" s="7">
        <v>1.4388489208633001E-2</v>
      </c>
      <c r="I4775" s="9">
        <v>43434.505416666667</v>
      </c>
    </row>
    <row r="4776" spans="1:9" ht="42.75" x14ac:dyDescent="0.2">
      <c r="A4776" s="1" t="s">
        <v>9486</v>
      </c>
      <c r="B4776" s="3" t="s">
        <v>9487</v>
      </c>
      <c r="C4776" s="4" t="s">
        <v>11136</v>
      </c>
      <c r="D4776" s="5" t="s">
        <v>11137</v>
      </c>
      <c r="E4776" s="6">
        <v>46</v>
      </c>
      <c r="F4776" s="6">
        <v>12</v>
      </c>
      <c r="G4776" s="6">
        <v>1036</v>
      </c>
      <c r="H4776" s="7">
        <v>4.4401544401544403E-2</v>
      </c>
      <c r="I4776" s="9">
        <v>43434.471053240741</v>
      </c>
    </row>
    <row r="4777" spans="1:9" ht="28.5" x14ac:dyDescent="0.2">
      <c r="A4777" s="1" t="s">
        <v>11144</v>
      </c>
      <c r="B4777" s="3" t="s">
        <v>11145</v>
      </c>
      <c r="C4777" s="4" t="s">
        <v>11146</v>
      </c>
      <c r="D4777" s="5" t="s">
        <v>11147</v>
      </c>
      <c r="E4777" s="6">
        <v>5</v>
      </c>
      <c r="F4777" s="6">
        <v>1</v>
      </c>
      <c r="G4777" s="6">
        <v>459</v>
      </c>
      <c r="H4777" s="7">
        <v>1.08932461873638E-2</v>
      </c>
      <c r="I4777" s="9">
        <v>43434.437939814816</v>
      </c>
    </row>
    <row r="4778" spans="1:9" ht="156.75" x14ac:dyDescent="0.2">
      <c r="A4778" s="1" t="s">
        <v>968</v>
      </c>
      <c r="B4778" s="3" t="s">
        <v>969</v>
      </c>
      <c r="C4778" s="4" t="s">
        <v>11152</v>
      </c>
      <c r="D4778" s="5" t="s">
        <v>11153</v>
      </c>
      <c r="E4778" s="6">
        <v>138</v>
      </c>
      <c r="F4778" s="6">
        <v>84</v>
      </c>
      <c r="G4778" s="6">
        <v>7908</v>
      </c>
      <c r="H4778" s="7">
        <v>1.7450682852807198E-2</v>
      </c>
      <c r="I4778" s="9">
        <v>43433.517812500002</v>
      </c>
    </row>
    <row r="4779" spans="1:9" ht="42.75" x14ac:dyDescent="0.2">
      <c r="A4779" s="1" t="s">
        <v>1820</v>
      </c>
      <c r="B4779" s="3" t="s">
        <v>1821</v>
      </c>
      <c r="C4779" s="4" t="s">
        <v>11190</v>
      </c>
      <c r="D4779" s="5" t="s">
        <v>11191</v>
      </c>
      <c r="E4779" s="6">
        <v>64</v>
      </c>
      <c r="F4779" s="6">
        <v>29</v>
      </c>
      <c r="G4779" s="6">
        <v>3408</v>
      </c>
      <c r="H4779" s="7">
        <v>1.8779342723004602E-2</v>
      </c>
      <c r="I4779" s="9">
        <v>43433.494745370372</v>
      </c>
    </row>
    <row r="4780" spans="1:9" ht="42.75" x14ac:dyDescent="0.2">
      <c r="A4780" s="1" t="s">
        <v>7997</v>
      </c>
      <c r="B4780" s="3" t="s">
        <v>7998</v>
      </c>
      <c r="C4780" s="4" t="s">
        <v>11180</v>
      </c>
      <c r="D4780" s="5" t="s">
        <v>11181</v>
      </c>
      <c r="E4780" s="6">
        <v>16</v>
      </c>
      <c r="F4780" s="6">
        <v>7</v>
      </c>
      <c r="G4780" s="6">
        <v>708</v>
      </c>
      <c r="H4780" s="7">
        <v>2.2598870056497099E-2</v>
      </c>
      <c r="I4780" s="9">
        <v>43431.63071759259</v>
      </c>
    </row>
    <row r="4781" spans="1:9" x14ac:dyDescent="0.2">
      <c r="A4781" s="1" t="s">
        <v>11198</v>
      </c>
      <c r="B4781" s="3" t="s">
        <v>11199</v>
      </c>
      <c r="C4781" s="3" t="s">
        <v>11200</v>
      </c>
      <c r="D4781" s="5" t="s">
        <v>11201</v>
      </c>
      <c r="E4781" s="6">
        <v>4</v>
      </c>
      <c r="F4781" s="6">
        <v>5</v>
      </c>
      <c r="G4781" s="6">
        <v>641</v>
      </c>
      <c r="H4781" s="7">
        <v>6.2402496099843996E-3</v>
      </c>
      <c r="I4781" s="9">
        <v>43431.530347222222</v>
      </c>
    </row>
    <row r="4782" spans="1:9" x14ac:dyDescent="0.2">
      <c r="A4782" s="1" t="s">
        <v>4044</v>
      </c>
      <c r="B4782" s="3" t="s">
        <v>4045</v>
      </c>
      <c r="C4782" s="3" t="s">
        <v>11178</v>
      </c>
      <c r="D4782" s="5" t="s">
        <v>11179</v>
      </c>
      <c r="E4782" s="6">
        <v>115</v>
      </c>
      <c r="F4782" s="6">
        <v>56</v>
      </c>
      <c r="G4782" s="6">
        <v>4207</v>
      </c>
      <c r="H4782" s="7">
        <v>2.7335393391965699E-2</v>
      </c>
      <c r="I4782" s="9">
        <v>43431.462407407409</v>
      </c>
    </row>
    <row r="4783" spans="1:9" ht="71.25" x14ac:dyDescent="0.2">
      <c r="A4783" s="1" t="s">
        <v>1634</v>
      </c>
      <c r="B4783" s="3" t="s">
        <v>1635</v>
      </c>
      <c r="C4783" s="4" t="s">
        <v>11182</v>
      </c>
      <c r="D4783" s="5" t="s">
        <v>11183</v>
      </c>
      <c r="E4783" s="6">
        <v>42</v>
      </c>
      <c r="F4783" s="6">
        <v>10</v>
      </c>
      <c r="G4783" s="6">
        <v>1000</v>
      </c>
      <c r="H4783" s="7">
        <v>4.2000000000000003E-2</v>
      </c>
      <c r="I4783" s="9">
        <v>43431.428194444445</v>
      </c>
    </row>
    <row r="4784" spans="1:9" ht="42.75" x14ac:dyDescent="0.2">
      <c r="A4784" s="1" t="s">
        <v>11170</v>
      </c>
      <c r="B4784" s="3" t="s">
        <v>11171</v>
      </c>
      <c r="C4784" s="4" t="s">
        <v>11172</v>
      </c>
      <c r="D4784" s="5" t="s">
        <v>11173</v>
      </c>
      <c r="E4784" s="6">
        <v>8</v>
      </c>
      <c r="F4784" s="6">
        <v>1</v>
      </c>
      <c r="G4784" s="6">
        <v>750</v>
      </c>
      <c r="H4784" s="7">
        <v>1.06666666666666E-2</v>
      </c>
      <c r="I4784" s="9">
        <v>43430.424305555556</v>
      </c>
    </row>
    <row r="4785" spans="1:9" x14ac:dyDescent="0.2">
      <c r="A4785" s="1" t="s">
        <v>10192</v>
      </c>
      <c r="B4785" s="3" t="s">
        <v>10193</v>
      </c>
      <c r="C4785" s="3" t="s">
        <v>11184</v>
      </c>
      <c r="D4785" s="5" t="s">
        <v>11185</v>
      </c>
      <c r="E4785" s="6">
        <v>10</v>
      </c>
      <c r="F4785" s="6">
        <v>5</v>
      </c>
      <c r="G4785" s="6">
        <v>648</v>
      </c>
      <c r="H4785" s="7">
        <v>1.5432098765432001E-2</v>
      </c>
      <c r="I4785" s="9">
        <v>43429.549826388888</v>
      </c>
    </row>
    <row r="4786" spans="1:9" ht="71.25" x14ac:dyDescent="0.2">
      <c r="A4786" s="1" t="s">
        <v>3470</v>
      </c>
      <c r="B4786" s="3" t="s">
        <v>3471</v>
      </c>
      <c r="C4786" s="4" t="s">
        <v>11206</v>
      </c>
      <c r="D4786" s="5" t="s">
        <v>11207</v>
      </c>
      <c r="E4786" s="6">
        <v>3</v>
      </c>
      <c r="F4786" s="6">
        <v>1</v>
      </c>
      <c r="G4786" s="6">
        <v>513</v>
      </c>
      <c r="H4786" s="7">
        <v>5.84795321637426E-3</v>
      </c>
      <c r="I4786" s="9">
        <v>43428.941550925927</v>
      </c>
    </row>
    <row r="4787" spans="1:9" ht="42.75" x14ac:dyDescent="0.2">
      <c r="A4787" s="1" t="s">
        <v>3470</v>
      </c>
      <c r="B4787" s="3" t="s">
        <v>3471</v>
      </c>
      <c r="C4787" s="4" t="s">
        <v>11174</v>
      </c>
      <c r="D4787" s="5" t="s">
        <v>11175</v>
      </c>
      <c r="E4787" s="6">
        <v>6</v>
      </c>
      <c r="F4787" s="6">
        <v>0</v>
      </c>
      <c r="G4787" s="6">
        <v>459</v>
      </c>
      <c r="H4787" s="7">
        <v>1.30718954248366E-2</v>
      </c>
      <c r="I4787" s="9">
        <v>43428.935347222221</v>
      </c>
    </row>
    <row r="4788" spans="1:9" ht="28.5" x14ac:dyDescent="0.2">
      <c r="A4788" s="1" t="s">
        <v>11192</v>
      </c>
      <c r="B4788" s="3" t="s">
        <v>11193</v>
      </c>
      <c r="C4788" s="4" t="s">
        <v>11194</v>
      </c>
      <c r="D4788" s="5" t="s">
        <v>11195</v>
      </c>
      <c r="E4788" s="6">
        <v>4</v>
      </c>
      <c r="F4788" s="6">
        <v>0</v>
      </c>
      <c r="G4788" s="6">
        <v>323</v>
      </c>
      <c r="H4788" s="7">
        <v>1.2383900928792499E-2</v>
      </c>
      <c r="I4788" s="9">
        <v>43428.23096064815</v>
      </c>
    </row>
    <row r="4789" spans="1:9" ht="99.75" x14ac:dyDescent="0.2">
      <c r="A4789" s="1" t="s">
        <v>10192</v>
      </c>
      <c r="B4789" s="3" t="s">
        <v>10193</v>
      </c>
      <c r="C4789" s="4" t="s">
        <v>11166</v>
      </c>
      <c r="D4789" s="5" t="s">
        <v>11167</v>
      </c>
      <c r="E4789" s="6">
        <v>21</v>
      </c>
      <c r="F4789" s="6">
        <v>4</v>
      </c>
      <c r="G4789" s="6">
        <v>2639</v>
      </c>
      <c r="H4789" s="7">
        <v>7.9575596816976093E-3</v>
      </c>
      <c r="I4789" s="9">
        <v>43428.018495370372</v>
      </c>
    </row>
    <row r="4790" spans="1:9" ht="57" x14ac:dyDescent="0.2">
      <c r="A4790" s="1" t="s">
        <v>7574</v>
      </c>
      <c r="B4790" s="3" t="s">
        <v>7575</v>
      </c>
      <c r="C4790" s="4" t="s">
        <v>11168</v>
      </c>
      <c r="D4790" s="5" t="s">
        <v>11169</v>
      </c>
      <c r="E4790" s="6">
        <v>4</v>
      </c>
      <c r="F4790" s="6">
        <v>0</v>
      </c>
      <c r="G4790" s="6">
        <v>324</v>
      </c>
      <c r="H4790" s="7">
        <v>1.23456790123456E-2</v>
      </c>
      <c r="I4790" s="9">
        <v>43427.710370370369</v>
      </c>
    </row>
    <row r="4791" spans="1:9" ht="28.5" x14ac:dyDescent="0.2">
      <c r="A4791" s="1" t="s">
        <v>7574</v>
      </c>
      <c r="B4791" s="3" t="s">
        <v>7575</v>
      </c>
      <c r="C4791" s="4" t="s">
        <v>11176</v>
      </c>
      <c r="D4791" s="5" t="s">
        <v>11177</v>
      </c>
      <c r="E4791" s="6">
        <v>9</v>
      </c>
      <c r="F4791" s="6">
        <v>0</v>
      </c>
      <c r="G4791" s="6">
        <v>146</v>
      </c>
      <c r="H4791" s="7">
        <v>6.1643835616438297E-2</v>
      </c>
      <c r="I4791" s="9">
        <v>43427.702465277776</v>
      </c>
    </row>
    <row r="4792" spans="1:9" x14ac:dyDescent="0.2">
      <c r="A4792" s="1" t="s">
        <v>1448</v>
      </c>
      <c r="B4792" s="3" t="s">
        <v>1449</v>
      </c>
      <c r="C4792" s="3" t="s">
        <v>11202</v>
      </c>
      <c r="D4792" s="5" t="s">
        <v>11203</v>
      </c>
      <c r="E4792" s="6">
        <v>2</v>
      </c>
      <c r="F4792" s="6">
        <v>1</v>
      </c>
      <c r="G4792" s="6">
        <v>279</v>
      </c>
      <c r="H4792" s="7">
        <v>7.1684587813620002E-3</v>
      </c>
      <c r="I4792" s="9">
        <v>43427.549050925925</v>
      </c>
    </row>
    <row r="4793" spans="1:9" x14ac:dyDescent="0.2">
      <c r="A4793" s="1" t="s">
        <v>5129</v>
      </c>
      <c r="B4793" s="3" t="s">
        <v>5130</v>
      </c>
      <c r="C4793" s="3" t="s">
        <v>11196</v>
      </c>
      <c r="D4793" s="5" t="s">
        <v>11197</v>
      </c>
      <c r="E4793" s="6">
        <v>38</v>
      </c>
      <c r="F4793" s="6">
        <v>12</v>
      </c>
      <c r="G4793" s="6">
        <v>1015</v>
      </c>
      <c r="H4793" s="7">
        <v>3.7438423645320199E-2</v>
      </c>
      <c r="I4793" s="9">
        <v>43427.53733796296</v>
      </c>
    </row>
    <row r="4794" spans="1:9" ht="28.5" x14ac:dyDescent="0.2">
      <c r="A4794" s="1" t="s">
        <v>11170</v>
      </c>
      <c r="B4794" s="3" t="s">
        <v>11171</v>
      </c>
      <c r="C4794" s="4" t="s">
        <v>11204</v>
      </c>
      <c r="D4794" s="5" t="s">
        <v>11205</v>
      </c>
      <c r="E4794" s="6">
        <v>6</v>
      </c>
      <c r="F4794" s="6">
        <v>2</v>
      </c>
      <c r="G4794" s="6">
        <v>742</v>
      </c>
      <c r="H4794" s="7">
        <v>8.0862533692722307E-3</v>
      </c>
      <c r="I4794" s="9">
        <v>43427.525567129633</v>
      </c>
    </row>
    <row r="4795" spans="1:9" ht="57" x14ac:dyDescent="0.2">
      <c r="A4795" s="1" t="s">
        <v>1072</v>
      </c>
      <c r="B4795" s="3" t="s">
        <v>1073</v>
      </c>
      <c r="C4795" s="4" t="s">
        <v>11210</v>
      </c>
      <c r="D4795" s="5" t="s">
        <v>11211</v>
      </c>
      <c r="E4795" s="6">
        <v>7</v>
      </c>
      <c r="F4795" s="6">
        <v>4</v>
      </c>
      <c r="G4795" s="6">
        <v>673</v>
      </c>
      <c r="H4795" s="7">
        <v>1.04011887072808E-2</v>
      </c>
      <c r="I4795" s="9">
        <v>43427.416666666664</v>
      </c>
    </row>
    <row r="4796" spans="1:9" ht="28.5" x14ac:dyDescent="0.2">
      <c r="A4796" s="1" t="s">
        <v>1538</v>
      </c>
      <c r="B4796" s="3" t="s">
        <v>1539</v>
      </c>
      <c r="C4796" s="4" t="s">
        <v>11212</v>
      </c>
      <c r="D4796" s="5" t="s">
        <v>11213</v>
      </c>
      <c r="E4796" s="6">
        <v>163</v>
      </c>
      <c r="F4796" s="6">
        <v>81</v>
      </c>
      <c r="G4796" s="6">
        <v>6220</v>
      </c>
      <c r="H4796" s="7">
        <v>2.6205787781350399E-2</v>
      </c>
      <c r="I4796" s="9">
        <v>43426.572974537034</v>
      </c>
    </row>
    <row r="4797" spans="1:9" ht="85.5" x14ac:dyDescent="0.2">
      <c r="A4797" s="1" t="s">
        <v>4697</v>
      </c>
      <c r="B4797" s="3" t="s">
        <v>4698</v>
      </c>
      <c r="C4797" s="4" t="s">
        <v>11228</v>
      </c>
      <c r="D4797" s="5" t="s">
        <v>11229</v>
      </c>
      <c r="E4797" s="6">
        <v>50</v>
      </c>
      <c r="F4797" s="6">
        <v>13</v>
      </c>
      <c r="G4797" s="6">
        <v>2064</v>
      </c>
      <c r="H4797" s="7">
        <v>2.4224806201550299E-2</v>
      </c>
      <c r="I4797" s="9">
        <v>43426.53702546296</v>
      </c>
    </row>
    <row r="4798" spans="1:9" ht="99.75" x14ac:dyDescent="0.2">
      <c r="A4798" s="1" t="s">
        <v>3556</v>
      </c>
      <c r="B4798" s="3" t="s">
        <v>3557</v>
      </c>
      <c r="C4798" s="4" t="s">
        <v>11222</v>
      </c>
      <c r="D4798" s="5" t="s">
        <v>11223</v>
      </c>
      <c r="E4798" s="6">
        <v>99</v>
      </c>
      <c r="F4798" s="6">
        <v>52</v>
      </c>
      <c r="G4798" s="6">
        <v>4691</v>
      </c>
      <c r="H4798" s="7">
        <v>2.11042421658495E-2</v>
      </c>
      <c r="I4798" s="9">
        <v>43426.4062962963</v>
      </c>
    </row>
    <row r="4799" spans="1:9" x14ac:dyDescent="0.2">
      <c r="A4799" s="1" t="s">
        <v>8279</v>
      </c>
      <c r="B4799" s="3" t="s">
        <v>8280</v>
      </c>
      <c r="C4799" s="3" t="s">
        <v>11218</v>
      </c>
      <c r="D4799" s="5" t="s">
        <v>11219</v>
      </c>
      <c r="E4799" s="6">
        <v>28</v>
      </c>
      <c r="F4799" s="6">
        <v>7</v>
      </c>
      <c r="G4799" s="6">
        <v>997</v>
      </c>
      <c r="H4799" s="7">
        <v>2.8084252758274801E-2</v>
      </c>
      <c r="I4799" s="9">
        <v>43426.330405092594</v>
      </c>
    </row>
    <row r="4800" spans="1:9" ht="28.5" x14ac:dyDescent="0.2">
      <c r="A4800" s="1" t="s">
        <v>11106</v>
      </c>
      <c r="B4800" s="3" t="s">
        <v>11107</v>
      </c>
      <c r="C4800" s="4" t="s">
        <v>11242</v>
      </c>
      <c r="D4800" s="5" t="s">
        <v>11243</v>
      </c>
      <c r="E4800" s="6">
        <v>47</v>
      </c>
      <c r="F4800" s="6">
        <v>20</v>
      </c>
      <c r="G4800" s="6">
        <v>2186</v>
      </c>
      <c r="H4800" s="7">
        <v>2.15004574565416E-2</v>
      </c>
      <c r="I4800" s="9">
        <v>43425.669548611113</v>
      </c>
    </row>
    <row r="4801" spans="1:9" ht="28.5" x14ac:dyDescent="0.2">
      <c r="A4801" s="1" t="s">
        <v>8479</v>
      </c>
      <c r="B4801" s="3" t="s">
        <v>8480</v>
      </c>
      <c r="C4801" s="4" t="s">
        <v>11224</v>
      </c>
      <c r="D4801" s="5" t="s">
        <v>11225</v>
      </c>
      <c r="E4801" s="6">
        <v>49</v>
      </c>
      <c r="F4801" s="6">
        <v>18</v>
      </c>
      <c r="G4801" s="6">
        <v>2131</v>
      </c>
      <c r="H4801" s="7">
        <v>2.2993899577662999E-2</v>
      </c>
      <c r="I4801" s="9">
        <v>43425.629849537036</v>
      </c>
    </row>
    <row r="4802" spans="1:9" ht="42.75" x14ac:dyDescent="0.2">
      <c r="A4802" s="1" t="s">
        <v>2431</v>
      </c>
      <c r="B4802" s="3" t="s">
        <v>2432</v>
      </c>
      <c r="C4802" s="4" t="s">
        <v>11238</v>
      </c>
      <c r="D4802" s="5" t="s">
        <v>11239</v>
      </c>
      <c r="E4802" s="6">
        <v>10</v>
      </c>
      <c r="F4802" s="6">
        <v>2</v>
      </c>
      <c r="G4802" s="6">
        <v>504</v>
      </c>
      <c r="H4802" s="7">
        <v>1.9841269841269799E-2</v>
      </c>
      <c r="I4802" s="9">
        <v>43425.579965277779</v>
      </c>
    </row>
    <row r="4803" spans="1:9" ht="42.75" x14ac:dyDescent="0.2">
      <c r="A4803" s="1" t="s">
        <v>404</v>
      </c>
      <c r="B4803" s="3" t="s">
        <v>405</v>
      </c>
      <c r="C4803" s="4" t="s">
        <v>11234</v>
      </c>
      <c r="D4803" s="5" t="s">
        <v>11235</v>
      </c>
      <c r="E4803" s="6">
        <v>6</v>
      </c>
      <c r="F4803" s="6">
        <v>2</v>
      </c>
      <c r="G4803" s="6">
        <v>474</v>
      </c>
      <c r="H4803" s="7">
        <v>1.26582278481012E-2</v>
      </c>
      <c r="I4803" s="9">
        <v>43425.463530092595</v>
      </c>
    </row>
    <row r="4804" spans="1:9" x14ac:dyDescent="0.2">
      <c r="A4804" s="1" t="s">
        <v>167</v>
      </c>
      <c r="B4804" s="3" t="s">
        <v>168</v>
      </c>
      <c r="C4804" s="3" t="s">
        <v>11232</v>
      </c>
      <c r="D4804" s="5" t="s">
        <v>11233</v>
      </c>
      <c r="E4804" s="6">
        <v>89</v>
      </c>
      <c r="F4804" s="6">
        <v>33</v>
      </c>
      <c r="G4804" s="6">
        <v>2982</v>
      </c>
      <c r="H4804" s="7">
        <v>2.9845741113346699E-2</v>
      </c>
      <c r="I4804" s="9">
        <v>43424.562280092592</v>
      </c>
    </row>
    <row r="4805" spans="1:9" ht="42.75" x14ac:dyDescent="0.2">
      <c r="A4805" s="1" t="s">
        <v>6335</v>
      </c>
      <c r="B4805" s="3" t="s">
        <v>6336</v>
      </c>
      <c r="C4805" s="4" t="s">
        <v>11236</v>
      </c>
      <c r="D4805" s="5" t="s">
        <v>11237</v>
      </c>
      <c r="E4805" s="6">
        <v>12</v>
      </c>
      <c r="F4805" s="6">
        <v>1</v>
      </c>
      <c r="G4805" s="6">
        <v>703</v>
      </c>
      <c r="H4805" s="7">
        <v>1.7069701280227501E-2</v>
      </c>
      <c r="I4805" s="9">
        <v>43423.587812500002</v>
      </c>
    </row>
    <row r="4806" spans="1:9" ht="28.5" x14ac:dyDescent="0.2">
      <c r="A4806" s="1" t="s">
        <v>11106</v>
      </c>
      <c r="B4806" s="3" t="s">
        <v>11107</v>
      </c>
      <c r="C4806" s="4" t="s">
        <v>11208</v>
      </c>
      <c r="D4806" s="5" t="s">
        <v>11209</v>
      </c>
      <c r="E4806" s="6">
        <v>79</v>
      </c>
      <c r="F4806" s="6">
        <v>39</v>
      </c>
      <c r="G4806" s="6">
        <v>4065</v>
      </c>
      <c r="H4806" s="7">
        <v>1.9434194341943399E-2</v>
      </c>
      <c r="I4806" s="9">
        <v>43422.621388888889</v>
      </c>
    </row>
    <row r="4807" spans="1:9" ht="28.5" x14ac:dyDescent="0.2">
      <c r="A4807" s="1" t="s">
        <v>10980</v>
      </c>
      <c r="B4807" s="3" t="s">
        <v>10981</v>
      </c>
      <c r="C4807" s="4" t="s">
        <v>11220</v>
      </c>
      <c r="D4807" s="5" t="s">
        <v>11221</v>
      </c>
      <c r="E4807" s="6">
        <v>5</v>
      </c>
      <c r="F4807" s="6">
        <v>0</v>
      </c>
      <c r="G4807" s="6">
        <v>458</v>
      </c>
      <c r="H4807" s="7">
        <v>1.09170305676855E-2</v>
      </c>
      <c r="I4807" s="9">
        <v>43422.480347222219</v>
      </c>
    </row>
    <row r="4808" spans="1:9" x14ac:dyDescent="0.2">
      <c r="A4808" s="1" t="s">
        <v>11214</v>
      </c>
      <c r="B4808" s="3" t="s">
        <v>11215</v>
      </c>
      <c r="C4808" s="3" t="s">
        <v>11216</v>
      </c>
      <c r="D4808" s="5" t="s">
        <v>11217</v>
      </c>
      <c r="E4808" s="6">
        <v>12</v>
      </c>
      <c r="F4808" s="6">
        <v>0</v>
      </c>
      <c r="G4808" s="6">
        <v>465</v>
      </c>
      <c r="H4808" s="7">
        <v>2.5806451612903201E-2</v>
      </c>
      <c r="I4808" s="9">
        <v>43422.473298611112</v>
      </c>
    </row>
    <row r="4809" spans="1:9" ht="28.5" x14ac:dyDescent="0.2">
      <c r="A4809" s="1" t="s">
        <v>638</v>
      </c>
      <c r="B4809" s="3" t="s">
        <v>639</v>
      </c>
      <c r="C4809" s="4" t="s">
        <v>11240</v>
      </c>
      <c r="D4809" s="5" t="s">
        <v>11241</v>
      </c>
      <c r="E4809" s="6">
        <v>41</v>
      </c>
      <c r="F4809" s="6">
        <v>8</v>
      </c>
      <c r="G4809" s="6">
        <v>1962</v>
      </c>
      <c r="H4809" s="7">
        <v>2.0897043832823599E-2</v>
      </c>
      <c r="I4809" s="9">
        <v>43422.196828703702</v>
      </c>
    </row>
    <row r="4810" spans="1:9" ht="57" x14ac:dyDescent="0.2">
      <c r="A4810" s="1" t="s">
        <v>838</v>
      </c>
      <c r="B4810" s="3" t="s">
        <v>839</v>
      </c>
      <c r="C4810" s="4" t="s">
        <v>11226</v>
      </c>
      <c r="D4810" s="5" t="s">
        <v>11227</v>
      </c>
      <c r="E4810" s="6">
        <v>21</v>
      </c>
      <c r="F4810" s="6">
        <v>6</v>
      </c>
      <c r="G4810" s="6">
        <v>1317</v>
      </c>
      <c r="H4810" s="7">
        <v>1.5945330296127502E-2</v>
      </c>
      <c r="I4810" s="9">
        <v>43421.617488425924</v>
      </c>
    </row>
    <row r="4811" spans="1:9" ht="42.75" x14ac:dyDescent="0.2">
      <c r="A4811" s="1" t="s">
        <v>9486</v>
      </c>
      <c r="B4811" s="3" t="s">
        <v>9487</v>
      </c>
      <c r="C4811" s="4" t="s">
        <v>11244</v>
      </c>
      <c r="D4811" s="5" t="s">
        <v>11245</v>
      </c>
      <c r="E4811" s="6">
        <v>57</v>
      </c>
      <c r="F4811" s="6">
        <v>33</v>
      </c>
      <c r="G4811" s="6">
        <v>2893</v>
      </c>
      <c r="H4811" s="7">
        <v>1.9702730729346699E-2</v>
      </c>
      <c r="I4811" s="9">
        <v>43421.540682870371</v>
      </c>
    </row>
    <row r="4812" spans="1:9" ht="28.5" x14ac:dyDescent="0.2">
      <c r="A4812" s="1" t="s">
        <v>10980</v>
      </c>
      <c r="B4812" s="3" t="s">
        <v>10981</v>
      </c>
      <c r="C4812" s="4" t="s">
        <v>11230</v>
      </c>
      <c r="D4812" s="5" t="s">
        <v>11231</v>
      </c>
      <c r="E4812" s="6">
        <v>5</v>
      </c>
      <c r="F4812" s="6">
        <v>0</v>
      </c>
      <c r="G4812" s="6">
        <v>369</v>
      </c>
      <c r="H4812" s="7">
        <v>1.3550135501355001E-2</v>
      </c>
      <c r="I4812" s="9">
        <v>43421.353483796294</v>
      </c>
    </row>
    <row r="4813" spans="1:9" ht="57" x14ac:dyDescent="0.2">
      <c r="A4813" s="1" t="s">
        <v>404</v>
      </c>
      <c r="B4813" s="3" t="s">
        <v>405</v>
      </c>
      <c r="C4813" s="4" t="s">
        <v>11260</v>
      </c>
      <c r="D4813" s="5" t="s">
        <v>11261</v>
      </c>
      <c r="E4813" s="6">
        <v>6</v>
      </c>
      <c r="F4813" s="6">
        <v>3</v>
      </c>
      <c r="G4813" s="6">
        <v>645</v>
      </c>
      <c r="H4813" s="7">
        <v>9.30232558139534E-3</v>
      </c>
      <c r="I4813" s="9">
        <v>43421.196053240739</v>
      </c>
    </row>
    <row r="4814" spans="1:9" x14ac:dyDescent="0.2">
      <c r="A4814" s="1" t="s">
        <v>4837</v>
      </c>
      <c r="B4814" s="3" t="s">
        <v>4838</v>
      </c>
      <c r="C4814" s="3" t="s">
        <v>11270</v>
      </c>
      <c r="D4814" s="5" t="s">
        <v>11271</v>
      </c>
      <c r="E4814" s="6">
        <v>34</v>
      </c>
      <c r="F4814" s="6">
        <v>4</v>
      </c>
      <c r="G4814" s="6">
        <v>1615</v>
      </c>
      <c r="H4814" s="7">
        <v>2.1052631578947299E-2</v>
      </c>
      <c r="I4814" s="9">
        <v>43420.590185185189</v>
      </c>
    </row>
    <row r="4815" spans="1:9" x14ac:dyDescent="0.2">
      <c r="A4815" s="1" t="s">
        <v>8</v>
      </c>
      <c r="B4815" s="3" t="s">
        <v>9</v>
      </c>
      <c r="C4815" s="3" t="s">
        <v>11264</v>
      </c>
      <c r="D4815" s="5" t="s">
        <v>11265</v>
      </c>
      <c r="E4815" s="6">
        <v>9</v>
      </c>
      <c r="F4815" s="6">
        <v>4</v>
      </c>
      <c r="G4815" s="6">
        <v>378</v>
      </c>
      <c r="H4815" s="7">
        <v>2.3809523809523801E-2</v>
      </c>
      <c r="I4815" s="9">
        <v>43419.001655092594</v>
      </c>
    </row>
    <row r="4816" spans="1:9" ht="42.75" x14ac:dyDescent="0.2">
      <c r="A4816" s="1" t="s">
        <v>4054</v>
      </c>
      <c r="B4816" s="3" t="s">
        <v>4055</v>
      </c>
      <c r="C4816" s="4" t="s">
        <v>11254</v>
      </c>
      <c r="D4816" s="5" t="s">
        <v>11255</v>
      </c>
      <c r="E4816" s="6">
        <v>15</v>
      </c>
      <c r="F4816" s="6">
        <v>1</v>
      </c>
      <c r="G4816" s="6">
        <v>631</v>
      </c>
      <c r="H4816" s="7">
        <v>2.3771790808240802E-2</v>
      </c>
      <c r="I4816" s="9">
        <v>43418.617523148147</v>
      </c>
    </row>
    <row r="4817" spans="1:9" ht="28.5" x14ac:dyDescent="0.2">
      <c r="A4817" s="1" t="s">
        <v>145</v>
      </c>
      <c r="B4817" s="3" t="s">
        <v>146</v>
      </c>
      <c r="C4817" s="4" t="s">
        <v>11272</v>
      </c>
      <c r="D4817" s="5" t="s">
        <v>11273</v>
      </c>
      <c r="E4817" s="6">
        <v>8</v>
      </c>
      <c r="F4817" s="6">
        <v>4</v>
      </c>
      <c r="G4817" s="6">
        <v>514</v>
      </c>
      <c r="H4817" s="7">
        <v>1.55642023346303E-2</v>
      </c>
      <c r="I4817" s="9">
        <v>43418.489652777775</v>
      </c>
    </row>
    <row r="4818" spans="1:9" x14ac:dyDescent="0.2">
      <c r="A4818" s="1" t="s">
        <v>1292</v>
      </c>
      <c r="B4818" s="3" t="s">
        <v>1293</v>
      </c>
      <c r="C4818" s="3" t="s">
        <v>11252</v>
      </c>
      <c r="D4818" s="5" t="s">
        <v>11253</v>
      </c>
      <c r="E4818" s="6">
        <v>98</v>
      </c>
      <c r="F4818" s="6">
        <v>38</v>
      </c>
      <c r="G4818" s="6">
        <v>2687</v>
      </c>
      <c r="H4818" s="7">
        <v>3.6471901749162601E-2</v>
      </c>
      <c r="I4818" s="9">
        <v>43416.573321759257</v>
      </c>
    </row>
    <row r="4819" spans="1:9" ht="28.5" x14ac:dyDescent="0.2">
      <c r="A4819" s="1" t="s">
        <v>3164</v>
      </c>
      <c r="B4819" s="3" t="s">
        <v>3165</v>
      </c>
      <c r="C4819" s="4" t="s">
        <v>11250</v>
      </c>
      <c r="D4819" s="5" t="s">
        <v>11251</v>
      </c>
      <c r="E4819" s="6">
        <v>6</v>
      </c>
      <c r="F4819" s="6">
        <v>1</v>
      </c>
      <c r="G4819" s="6">
        <v>637</v>
      </c>
      <c r="H4819" s="7">
        <v>9.4191522762951292E-3</v>
      </c>
      <c r="I4819" s="9">
        <v>43415.691550925927</v>
      </c>
    </row>
    <row r="4820" spans="1:9" ht="57" x14ac:dyDescent="0.2">
      <c r="A4820" s="1" t="s">
        <v>2431</v>
      </c>
      <c r="B4820" s="3" t="s">
        <v>2432</v>
      </c>
      <c r="C4820" s="4" t="s">
        <v>11262</v>
      </c>
      <c r="D4820" s="5" t="s">
        <v>11263</v>
      </c>
      <c r="E4820" s="6">
        <v>11</v>
      </c>
      <c r="F4820" s="6">
        <v>8</v>
      </c>
      <c r="G4820" s="6">
        <v>847</v>
      </c>
      <c r="H4820" s="7">
        <v>1.2987012987012899E-2</v>
      </c>
      <c r="I4820" s="9">
        <v>43415.601469907408</v>
      </c>
    </row>
    <row r="4821" spans="1:9" ht="71.25" x14ac:dyDescent="0.2">
      <c r="A4821" s="1" t="s">
        <v>2431</v>
      </c>
      <c r="B4821" s="3" t="s">
        <v>2432</v>
      </c>
      <c r="C4821" s="4" t="s">
        <v>11246</v>
      </c>
      <c r="D4821" s="5" t="s">
        <v>11247</v>
      </c>
      <c r="E4821" s="6">
        <v>24</v>
      </c>
      <c r="F4821" s="6">
        <v>4</v>
      </c>
      <c r="G4821" s="6">
        <v>722</v>
      </c>
      <c r="H4821" s="7">
        <v>3.3240997229916899E-2</v>
      </c>
      <c r="I4821" s="9">
        <v>43415.575254629628</v>
      </c>
    </row>
    <row r="4822" spans="1:9" ht="42.75" x14ac:dyDescent="0.2">
      <c r="A4822" s="1" t="s">
        <v>1957</v>
      </c>
      <c r="B4822" s="3" t="s">
        <v>1958</v>
      </c>
      <c r="C4822" s="4" t="s">
        <v>11274</v>
      </c>
      <c r="D4822" s="5" t="s">
        <v>11275</v>
      </c>
      <c r="E4822" s="6">
        <v>94</v>
      </c>
      <c r="F4822" s="6">
        <v>47</v>
      </c>
      <c r="G4822" s="6">
        <v>3598</v>
      </c>
      <c r="H4822" s="7">
        <v>2.61256253474152E-2</v>
      </c>
      <c r="I4822" s="9">
        <v>43415.472199074073</v>
      </c>
    </row>
    <row r="4823" spans="1:9" ht="71.25" x14ac:dyDescent="0.2">
      <c r="A4823" s="1" t="s">
        <v>10944</v>
      </c>
      <c r="B4823" s="3" t="s">
        <v>10945</v>
      </c>
      <c r="C4823" s="4" t="s">
        <v>11256</v>
      </c>
      <c r="D4823" s="5" t="s">
        <v>11257</v>
      </c>
      <c r="E4823" s="6">
        <v>145</v>
      </c>
      <c r="F4823" s="6">
        <v>80</v>
      </c>
      <c r="G4823" s="6">
        <v>9895</v>
      </c>
      <c r="H4823" s="7">
        <v>1.4653865588681101E-2</v>
      </c>
      <c r="I4823" s="9">
        <v>43414.61142361111</v>
      </c>
    </row>
    <row r="4824" spans="1:9" ht="42.75" x14ac:dyDescent="0.2">
      <c r="A4824" s="1" t="s">
        <v>1830</v>
      </c>
      <c r="B4824" s="3" t="s">
        <v>1831</v>
      </c>
      <c r="C4824" s="4" t="s">
        <v>11248</v>
      </c>
      <c r="D4824" s="5" t="s">
        <v>11249</v>
      </c>
      <c r="E4824" s="6">
        <v>37</v>
      </c>
      <c r="F4824" s="6">
        <v>20</v>
      </c>
      <c r="G4824" s="6">
        <v>1185</v>
      </c>
      <c r="H4824" s="7">
        <v>3.1223628691983099E-2</v>
      </c>
      <c r="I4824" s="9">
        <v>43414.607314814813</v>
      </c>
    </row>
    <row r="4825" spans="1:9" ht="57" x14ac:dyDescent="0.2">
      <c r="A4825" s="1" t="s">
        <v>2435</v>
      </c>
      <c r="B4825" s="3" t="s">
        <v>2436</v>
      </c>
      <c r="C4825" s="4" t="s">
        <v>11258</v>
      </c>
      <c r="D4825" s="5" t="s">
        <v>11259</v>
      </c>
      <c r="E4825" s="6">
        <v>13</v>
      </c>
      <c r="F4825" s="6">
        <v>9</v>
      </c>
      <c r="G4825" s="6">
        <v>656</v>
      </c>
      <c r="H4825" s="7">
        <v>1.9817073170731701E-2</v>
      </c>
      <c r="I4825" s="9">
        <v>43414.600393518522</v>
      </c>
    </row>
    <row r="4826" spans="1:9" ht="85.5" x14ac:dyDescent="0.2">
      <c r="A4826" s="1" t="s">
        <v>11266</v>
      </c>
      <c r="B4826" s="3" t="s">
        <v>11267</v>
      </c>
      <c r="C4826" s="4" t="s">
        <v>11268</v>
      </c>
      <c r="D4826" s="5" t="s">
        <v>11269</v>
      </c>
      <c r="E4826" s="6">
        <v>83</v>
      </c>
      <c r="F4826" s="6">
        <v>56</v>
      </c>
      <c r="G4826" s="6">
        <v>3959</v>
      </c>
      <c r="H4826" s="7">
        <v>2.0964890123768599E-2</v>
      </c>
      <c r="I4826" s="9">
        <v>43414.530219907407</v>
      </c>
    </row>
    <row r="4827" spans="1:9" ht="57" x14ac:dyDescent="0.2">
      <c r="A4827" s="1" t="s">
        <v>696</v>
      </c>
      <c r="B4827" s="3" t="s">
        <v>4298</v>
      </c>
      <c r="C4827" s="4" t="s">
        <v>11304</v>
      </c>
      <c r="D4827" s="5" t="s">
        <v>11305</v>
      </c>
      <c r="E4827" s="6">
        <v>5</v>
      </c>
      <c r="F4827" s="6">
        <v>2</v>
      </c>
      <c r="G4827" s="6">
        <v>593</v>
      </c>
      <c r="H4827" s="7">
        <v>8.4317032040472101E-3</v>
      </c>
      <c r="I4827" s="9">
        <v>43413.685393518521</v>
      </c>
    </row>
    <row r="4828" spans="1:9" ht="42.75" x14ac:dyDescent="0.2">
      <c r="A4828" s="1" t="s">
        <v>229</v>
      </c>
      <c r="B4828" s="3" t="s">
        <v>230</v>
      </c>
      <c r="C4828" s="4" t="s">
        <v>11306</v>
      </c>
      <c r="D4828" s="5" t="s">
        <v>11307</v>
      </c>
      <c r="E4828" s="6">
        <v>37</v>
      </c>
      <c r="F4828" s="6">
        <v>10</v>
      </c>
      <c r="G4828" s="6">
        <v>1414</v>
      </c>
      <c r="H4828" s="7">
        <v>2.6166902404526099E-2</v>
      </c>
      <c r="I4828" s="9">
        <v>43413.577546296299</v>
      </c>
    </row>
    <row r="4829" spans="1:9" ht="42.75" x14ac:dyDescent="0.2">
      <c r="A4829" s="1" t="s">
        <v>638</v>
      </c>
      <c r="B4829" s="3" t="s">
        <v>639</v>
      </c>
      <c r="C4829" s="4" t="s">
        <v>11278</v>
      </c>
      <c r="D4829" s="5" t="s">
        <v>11279</v>
      </c>
      <c r="E4829" s="6">
        <v>26</v>
      </c>
      <c r="F4829" s="6">
        <v>10</v>
      </c>
      <c r="G4829" s="6">
        <v>1699</v>
      </c>
      <c r="H4829" s="7">
        <v>1.53031194820482E-2</v>
      </c>
      <c r="I4829" s="9">
        <v>43413.456828703704</v>
      </c>
    </row>
    <row r="4830" spans="1:9" ht="42.75" x14ac:dyDescent="0.2">
      <c r="A4830" s="1" t="s">
        <v>696</v>
      </c>
      <c r="B4830" s="3" t="s">
        <v>4298</v>
      </c>
      <c r="C4830" s="4" t="s">
        <v>11276</v>
      </c>
      <c r="D4830" s="5" t="s">
        <v>11277</v>
      </c>
      <c r="E4830" s="6">
        <v>13</v>
      </c>
      <c r="F4830" s="6">
        <v>6</v>
      </c>
      <c r="G4830" s="6">
        <v>589</v>
      </c>
      <c r="H4830" s="7">
        <v>2.20713073005093E-2</v>
      </c>
      <c r="I4830" s="9">
        <v>43413.333356481482</v>
      </c>
    </row>
    <row r="4831" spans="1:9" ht="28.5" x14ac:dyDescent="0.2">
      <c r="A4831" s="1" t="s">
        <v>145</v>
      </c>
      <c r="B4831" s="3" t="s">
        <v>146</v>
      </c>
      <c r="C4831" s="4" t="s">
        <v>11284</v>
      </c>
      <c r="D4831" s="5" t="s">
        <v>11285</v>
      </c>
      <c r="E4831" s="6">
        <v>7</v>
      </c>
      <c r="F4831" s="6">
        <v>2</v>
      </c>
      <c r="G4831" s="6">
        <v>487</v>
      </c>
      <c r="H4831" s="7">
        <v>1.43737166324435E-2</v>
      </c>
      <c r="I4831" s="9">
        <v>43412.604027777779</v>
      </c>
    </row>
    <row r="4832" spans="1:9" x14ac:dyDescent="0.2">
      <c r="A4832" s="1" t="s">
        <v>9809</v>
      </c>
      <c r="B4832" s="3" t="s">
        <v>9810</v>
      </c>
      <c r="C4832" s="3" t="s">
        <v>11292</v>
      </c>
      <c r="D4832" s="5" t="s">
        <v>11293</v>
      </c>
      <c r="E4832" s="6">
        <v>11</v>
      </c>
      <c r="F4832" s="6">
        <v>3</v>
      </c>
      <c r="G4832" s="6">
        <v>135</v>
      </c>
      <c r="H4832" s="7">
        <v>8.1481481481481405E-2</v>
      </c>
      <c r="I4832" s="9">
        <v>43412.552557870367</v>
      </c>
    </row>
    <row r="4833" spans="1:9" ht="42.75" x14ac:dyDescent="0.2">
      <c r="A4833" s="1" t="s">
        <v>1072</v>
      </c>
      <c r="B4833" s="3" t="s">
        <v>1073</v>
      </c>
      <c r="C4833" s="4" t="s">
        <v>11316</v>
      </c>
      <c r="D4833" s="5" t="s">
        <v>11317</v>
      </c>
      <c r="E4833" s="6">
        <v>14</v>
      </c>
      <c r="F4833" s="6">
        <v>3</v>
      </c>
      <c r="G4833" s="6">
        <v>643</v>
      </c>
      <c r="H4833" s="7">
        <v>2.17729393468118E-2</v>
      </c>
      <c r="I4833" s="9">
        <v>43412.493703703702</v>
      </c>
    </row>
    <row r="4834" spans="1:9" x14ac:dyDescent="0.2">
      <c r="A4834" s="1" t="s">
        <v>201</v>
      </c>
      <c r="B4834" s="3" t="s">
        <v>202</v>
      </c>
      <c r="C4834" s="3" t="s">
        <v>11280</v>
      </c>
      <c r="D4834" s="5" t="s">
        <v>11281</v>
      </c>
      <c r="E4834" s="6">
        <v>67</v>
      </c>
      <c r="F4834" s="6">
        <v>15</v>
      </c>
      <c r="G4834" s="6">
        <v>1668</v>
      </c>
      <c r="H4834" s="7">
        <v>4.0167865707433997E-2</v>
      </c>
      <c r="I4834" s="9">
        <v>43412.44568287037</v>
      </c>
    </row>
    <row r="4835" spans="1:9" ht="85.5" x14ac:dyDescent="0.2">
      <c r="A4835" s="1" t="s">
        <v>7997</v>
      </c>
      <c r="B4835" s="3" t="s">
        <v>7998</v>
      </c>
      <c r="C4835" s="4" t="s">
        <v>11310</v>
      </c>
      <c r="D4835" s="5" t="s">
        <v>11311</v>
      </c>
      <c r="E4835" s="6">
        <v>30</v>
      </c>
      <c r="F4835" s="6">
        <v>13</v>
      </c>
      <c r="G4835" s="6">
        <v>899</v>
      </c>
      <c r="H4835" s="7">
        <v>3.3370411568409301E-2</v>
      </c>
      <c r="I4835" s="9">
        <v>43411.596261574072</v>
      </c>
    </row>
    <row r="4836" spans="1:9" x14ac:dyDescent="0.2">
      <c r="A4836" s="1" t="s">
        <v>11312</v>
      </c>
      <c r="B4836" s="3" t="s">
        <v>11313</v>
      </c>
      <c r="C4836" s="3" t="s">
        <v>11314</v>
      </c>
      <c r="D4836" s="5" t="s">
        <v>11315</v>
      </c>
      <c r="E4836" s="6">
        <v>5</v>
      </c>
      <c r="F4836" s="6">
        <v>2</v>
      </c>
      <c r="G4836" s="6">
        <v>121</v>
      </c>
      <c r="H4836" s="7">
        <v>4.1322314049586702E-2</v>
      </c>
      <c r="I4836" s="9">
        <v>43411.552199074074</v>
      </c>
    </row>
    <row r="4837" spans="1:9" ht="42.75" x14ac:dyDescent="0.2">
      <c r="A4837" s="1" t="s">
        <v>9486</v>
      </c>
      <c r="B4837" s="3" t="s">
        <v>9487</v>
      </c>
      <c r="C4837" s="4" t="s">
        <v>11302</v>
      </c>
      <c r="D4837" s="5" t="s">
        <v>11303</v>
      </c>
      <c r="E4837" s="6">
        <v>25</v>
      </c>
      <c r="F4837" s="6">
        <v>11</v>
      </c>
      <c r="G4837" s="6">
        <v>510</v>
      </c>
      <c r="H4837" s="7">
        <v>4.9019607843137199E-2</v>
      </c>
      <c r="I4837" s="9">
        <v>43411.49077546296</v>
      </c>
    </row>
    <row r="4838" spans="1:9" ht="128.25" x14ac:dyDescent="0.2">
      <c r="A4838" s="1" t="s">
        <v>11298</v>
      </c>
      <c r="B4838" s="3" t="s">
        <v>11299</v>
      </c>
      <c r="C4838" s="4" t="s">
        <v>11300</v>
      </c>
      <c r="D4838" s="5" t="s">
        <v>11301</v>
      </c>
      <c r="E4838" s="6">
        <v>66</v>
      </c>
      <c r="F4838" s="6">
        <v>39</v>
      </c>
      <c r="G4838" s="6">
        <v>2874</v>
      </c>
      <c r="H4838" s="7">
        <v>2.2964509394572001E-2</v>
      </c>
      <c r="I4838" s="9">
        <v>43411.485543981478</v>
      </c>
    </row>
    <row r="4839" spans="1:9" ht="71.25" x14ac:dyDescent="0.2">
      <c r="A4839" s="1" t="s">
        <v>7953</v>
      </c>
      <c r="B4839" s="3" t="s">
        <v>7954</v>
      </c>
      <c r="C4839" s="4" t="s">
        <v>11308</v>
      </c>
      <c r="D4839" s="5" t="s">
        <v>11309</v>
      </c>
      <c r="E4839" s="6">
        <v>5</v>
      </c>
      <c r="F4839" s="6">
        <v>1</v>
      </c>
      <c r="G4839" s="6">
        <v>425</v>
      </c>
      <c r="H4839" s="7">
        <v>1.1764705882352899E-2</v>
      </c>
      <c r="I4839" s="9">
        <v>43411.423275462963</v>
      </c>
    </row>
    <row r="4840" spans="1:9" ht="42.75" x14ac:dyDescent="0.2">
      <c r="A4840" s="1" t="s">
        <v>3164</v>
      </c>
      <c r="B4840" s="3" t="s">
        <v>3165</v>
      </c>
      <c r="C4840" s="4" t="s">
        <v>11294</v>
      </c>
      <c r="D4840" s="5" t="s">
        <v>11295</v>
      </c>
      <c r="E4840" s="6">
        <v>6</v>
      </c>
      <c r="F4840" s="6">
        <v>0</v>
      </c>
      <c r="G4840" s="6">
        <v>244</v>
      </c>
      <c r="H4840" s="7">
        <v>2.4590163934426201E-2</v>
      </c>
      <c r="I4840" s="9">
        <v>43409.532326388886</v>
      </c>
    </row>
    <row r="4841" spans="1:9" ht="42.75" x14ac:dyDescent="0.2">
      <c r="A4841" s="1" t="s">
        <v>11286</v>
      </c>
      <c r="B4841" s="3" t="s">
        <v>11287</v>
      </c>
      <c r="C4841" s="4" t="s">
        <v>11288</v>
      </c>
      <c r="D4841" s="5" t="s">
        <v>11289</v>
      </c>
      <c r="E4841" s="6">
        <v>28</v>
      </c>
      <c r="F4841" s="6">
        <v>10</v>
      </c>
      <c r="G4841" s="6">
        <v>1487</v>
      </c>
      <c r="H4841" s="7">
        <v>1.88298587760591E-2</v>
      </c>
      <c r="I4841" s="9">
        <v>43409.530439814815</v>
      </c>
    </row>
    <row r="4842" spans="1:9" x14ac:dyDescent="0.2">
      <c r="A4842" s="1" t="s">
        <v>5129</v>
      </c>
      <c r="B4842" s="3" t="s">
        <v>5130</v>
      </c>
      <c r="C4842" s="3" t="s">
        <v>11290</v>
      </c>
      <c r="D4842" s="5" t="s">
        <v>11291</v>
      </c>
      <c r="E4842" s="6">
        <v>62</v>
      </c>
      <c r="F4842" s="6">
        <v>16</v>
      </c>
      <c r="G4842" s="6">
        <v>1748</v>
      </c>
      <c r="H4842" s="7">
        <v>3.5469107551487397E-2</v>
      </c>
      <c r="I4842" s="9">
        <v>43409.510393518518</v>
      </c>
    </row>
    <row r="4843" spans="1:9" x14ac:dyDescent="0.2">
      <c r="A4843" s="1" t="s">
        <v>5089</v>
      </c>
      <c r="B4843" s="3" t="s">
        <v>5090</v>
      </c>
      <c r="C4843" s="3" t="s">
        <v>11282</v>
      </c>
      <c r="D4843" s="5" t="s">
        <v>11283</v>
      </c>
      <c r="E4843" s="6">
        <v>85</v>
      </c>
      <c r="F4843" s="6">
        <v>23</v>
      </c>
      <c r="G4843" s="6">
        <v>3806</v>
      </c>
      <c r="H4843" s="7">
        <v>2.23331581713084E-2</v>
      </c>
      <c r="I4843" s="9">
        <v>43409.499027777776</v>
      </c>
    </row>
    <row r="4844" spans="1:9" ht="28.5" x14ac:dyDescent="0.2">
      <c r="A4844" s="1" t="s">
        <v>333</v>
      </c>
      <c r="B4844" s="3" t="s">
        <v>334</v>
      </c>
      <c r="C4844" s="4" t="s">
        <v>11296</v>
      </c>
      <c r="D4844" s="5" t="s">
        <v>11297</v>
      </c>
      <c r="E4844" s="6">
        <v>30</v>
      </c>
      <c r="F4844" s="6">
        <v>8</v>
      </c>
      <c r="G4844" s="6">
        <v>2363</v>
      </c>
      <c r="H4844" s="7">
        <v>1.2695725772323301E-2</v>
      </c>
      <c r="I4844" s="9">
        <v>43408.665127314816</v>
      </c>
    </row>
    <row r="4845" spans="1:9" x14ac:dyDescent="0.2">
      <c r="A4845" s="1" t="s">
        <v>167</v>
      </c>
      <c r="B4845" s="3" t="s">
        <v>168</v>
      </c>
      <c r="C4845" s="3" t="s">
        <v>11350</v>
      </c>
      <c r="D4845" s="5" t="s">
        <v>11351</v>
      </c>
      <c r="E4845" s="6">
        <v>44</v>
      </c>
      <c r="F4845" s="6">
        <v>8</v>
      </c>
      <c r="G4845" s="6">
        <v>1144</v>
      </c>
      <c r="H4845" s="7">
        <v>3.8461538461538401E-2</v>
      </c>
      <c r="I4845" s="9">
        <v>43408.623900462961</v>
      </c>
    </row>
    <row r="4846" spans="1:9" ht="28.5" x14ac:dyDescent="0.2">
      <c r="A4846" s="1" t="s">
        <v>2535</v>
      </c>
      <c r="B4846" s="3" t="s">
        <v>2536</v>
      </c>
      <c r="C4846" s="4" t="s">
        <v>11324</v>
      </c>
      <c r="D4846" s="5" t="s">
        <v>11325</v>
      </c>
      <c r="E4846" s="6">
        <v>67</v>
      </c>
      <c r="F4846" s="6">
        <v>23</v>
      </c>
      <c r="G4846" s="6">
        <v>1980</v>
      </c>
      <c r="H4846" s="7">
        <v>3.38383838383838E-2</v>
      </c>
      <c r="I4846" s="9">
        <v>43408.536944444444</v>
      </c>
    </row>
    <row r="4847" spans="1:9" ht="28.5" x14ac:dyDescent="0.2">
      <c r="A4847" s="1" t="s">
        <v>4975</v>
      </c>
      <c r="B4847" s="3" t="s">
        <v>4976</v>
      </c>
      <c r="C4847" s="4" t="s">
        <v>11328</v>
      </c>
      <c r="D4847" s="5" t="s">
        <v>11329</v>
      </c>
      <c r="E4847" s="6">
        <v>43</v>
      </c>
      <c r="F4847" s="6">
        <v>7</v>
      </c>
      <c r="G4847" s="6">
        <v>1664</v>
      </c>
      <c r="H4847" s="7">
        <v>2.58413461538461E-2</v>
      </c>
      <c r="I4847" s="9">
        <v>43408.482743055552</v>
      </c>
    </row>
    <row r="4848" spans="1:9" ht="57" x14ac:dyDescent="0.2">
      <c r="A4848" s="1" t="s">
        <v>9486</v>
      </c>
      <c r="B4848" s="3" t="s">
        <v>9487</v>
      </c>
      <c r="C4848" s="4" t="s">
        <v>11336</v>
      </c>
      <c r="D4848" s="5" t="s">
        <v>11337</v>
      </c>
      <c r="E4848" s="6">
        <v>24</v>
      </c>
      <c r="F4848" s="6">
        <v>21</v>
      </c>
      <c r="G4848" s="6">
        <v>757</v>
      </c>
      <c r="H4848" s="7">
        <v>3.1704095112285301E-2</v>
      </c>
      <c r="I4848" s="9">
        <v>43408.378946759258</v>
      </c>
    </row>
    <row r="4849" spans="1:9" ht="28.5" x14ac:dyDescent="0.2">
      <c r="A4849" s="1" t="s">
        <v>1634</v>
      </c>
      <c r="B4849" s="3" t="s">
        <v>1635</v>
      </c>
      <c r="C4849" s="4" t="s">
        <v>11320</v>
      </c>
      <c r="D4849" s="5" t="s">
        <v>11321</v>
      </c>
      <c r="E4849" s="6">
        <v>30</v>
      </c>
      <c r="F4849" s="6">
        <v>14</v>
      </c>
      <c r="G4849" s="6">
        <v>1548</v>
      </c>
      <c r="H4849" s="7">
        <v>1.9379844961240299E-2</v>
      </c>
      <c r="I4849" s="9">
        <v>43407.620150462964</v>
      </c>
    </row>
    <row r="4850" spans="1:9" ht="28.5" x14ac:dyDescent="0.2">
      <c r="A4850" s="1" t="s">
        <v>544</v>
      </c>
      <c r="B4850" s="3" t="s">
        <v>545</v>
      </c>
      <c r="C4850" s="4" t="s">
        <v>11342</v>
      </c>
      <c r="D4850" s="5" t="s">
        <v>11343</v>
      </c>
      <c r="E4850" s="6">
        <v>56</v>
      </c>
      <c r="F4850" s="6">
        <v>15</v>
      </c>
      <c r="G4850" s="6">
        <v>1827</v>
      </c>
      <c r="H4850" s="7">
        <v>3.0651340996168501E-2</v>
      </c>
      <c r="I4850" s="9">
        <v>43407.605393518519</v>
      </c>
    </row>
    <row r="4851" spans="1:9" ht="42.75" x14ac:dyDescent="0.2">
      <c r="A4851" s="1" t="s">
        <v>1820</v>
      </c>
      <c r="B4851" s="3" t="s">
        <v>1821</v>
      </c>
      <c r="C4851" s="4" t="s">
        <v>11338</v>
      </c>
      <c r="D4851" s="5" t="s">
        <v>11339</v>
      </c>
      <c r="E4851" s="6">
        <v>95</v>
      </c>
      <c r="F4851" s="6">
        <v>41</v>
      </c>
      <c r="G4851" s="6">
        <v>3669</v>
      </c>
      <c r="H4851" s="7">
        <v>2.5892613791223699E-2</v>
      </c>
      <c r="I4851" s="9">
        <v>43407.58866898148</v>
      </c>
    </row>
    <row r="4852" spans="1:9" x14ac:dyDescent="0.2">
      <c r="A4852" s="1" t="s">
        <v>6369</v>
      </c>
      <c r="B4852" s="3" t="s">
        <v>6370</v>
      </c>
      <c r="C4852" s="3" t="s">
        <v>11326</v>
      </c>
      <c r="D4852" s="5" t="s">
        <v>11327</v>
      </c>
      <c r="E4852" s="6">
        <v>12</v>
      </c>
      <c r="F4852" s="6">
        <v>7</v>
      </c>
      <c r="G4852" s="6">
        <v>460</v>
      </c>
      <c r="H4852" s="7">
        <v>2.6086956521739101E-2</v>
      </c>
      <c r="I4852" s="9">
        <v>43406.567511574074</v>
      </c>
    </row>
    <row r="4853" spans="1:9" ht="28.5" x14ac:dyDescent="0.2">
      <c r="A4853" s="1" t="s">
        <v>672</v>
      </c>
      <c r="B4853" s="3" t="s">
        <v>673</v>
      </c>
      <c r="C4853" s="4" t="s">
        <v>11346</v>
      </c>
      <c r="D4853" s="5" t="s">
        <v>11347</v>
      </c>
      <c r="E4853" s="6">
        <v>97</v>
      </c>
      <c r="F4853" s="6">
        <v>36</v>
      </c>
      <c r="G4853" s="6">
        <v>3528</v>
      </c>
      <c r="H4853" s="7">
        <v>2.7494331065759599E-2</v>
      </c>
      <c r="I4853" s="9">
        <v>43406.527199074073</v>
      </c>
    </row>
    <row r="4854" spans="1:9" ht="114" x14ac:dyDescent="0.2">
      <c r="A4854" s="1" t="s">
        <v>10248</v>
      </c>
      <c r="B4854" s="3" t="s">
        <v>10249</v>
      </c>
      <c r="C4854" s="4" t="s">
        <v>11322</v>
      </c>
      <c r="D4854" s="5" t="s">
        <v>11323</v>
      </c>
      <c r="E4854" s="6">
        <v>53</v>
      </c>
      <c r="F4854" s="6">
        <v>22</v>
      </c>
      <c r="G4854" s="6">
        <v>2132</v>
      </c>
      <c r="H4854" s="7">
        <v>2.4859287054408999E-2</v>
      </c>
      <c r="I4854" s="9">
        <v>43406.476550925923</v>
      </c>
    </row>
    <row r="4855" spans="1:9" ht="28.5" x14ac:dyDescent="0.2">
      <c r="A4855" s="1" t="s">
        <v>5755</v>
      </c>
      <c r="B4855" s="3" t="s">
        <v>5756</v>
      </c>
      <c r="C4855" s="4" t="s">
        <v>11334</v>
      </c>
      <c r="D4855" s="5" t="s">
        <v>11335</v>
      </c>
      <c r="E4855" s="6">
        <v>24</v>
      </c>
      <c r="F4855" s="6">
        <v>3</v>
      </c>
      <c r="G4855" s="6">
        <v>1516</v>
      </c>
      <c r="H4855" s="7">
        <v>1.5831134564643801E-2</v>
      </c>
      <c r="I4855" s="9">
        <v>43405.636608796296</v>
      </c>
    </row>
    <row r="4856" spans="1:9" ht="57" x14ac:dyDescent="0.2">
      <c r="A4856" s="1" t="s">
        <v>7636</v>
      </c>
      <c r="B4856" s="3" t="s">
        <v>7637</v>
      </c>
      <c r="C4856" s="4" t="s">
        <v>11340</v>
      </c>
      <c r="D4856" s="5" t="s">
        <v>11341</v>
      </c>
      <c r="E4856" s="6">
        <v>22</v>
      </c>
      <c r="F4856" s="6">
        <v>10</v>
      </c>
      <c r="G4856" s="6">
        <v>1325</v>
      </c>
      <c r="H4856" s="7">
        <v>1.6603773584905598E-2</v>
      </c>
      <c r="I4856" s="9">
        <v>43405.515069444446</v>
      </c>
    </row>
    <row r="4857" spans="1:9" x14ac:dyDescent="0.2">
      <c r="A4857" s="1" t="s">
        <v>5443</v>
      </c>
      <c r="B4857" s="3" t="s">
        <v>5444</v>
      </c>
      <c r="C4857" s="3" t="s">
        <v>11318</v>
      </c>
      <c r="D4857" s="5" t="s">
        <v>11319</v>
      </c>
      <c r="E4857" s="6">
        <v>4</v>
      </c>
      <c r="F4857" s="6">
        <v>3</v>
      </c>
      <c r="G4857" s="6">
        <v>379</v>
      </c>
      <c r="H4857" s="7">
        <v>1.05540897097625E-2</v>
      </c>
      <c r="I4857" s="9">
        <v>43404.395578703705</v>
      </c>
    </row>
    <row r="4858" spans="1:9" ht="57" x14ac:dyDescent="0.2">
      <c r="A4858" s="1" t="s">
        <v>10274</v>
      </c>
      <c r="B4858" s="3" t="s">
        <v>10275</v>
      </c>
      <c r="C4858" s="4" t="s">
        <v>11352</v>
      </c>
      <c r="D4858" s="5" t="s">
        <v>11353</v>
      </c>
      <c r="E4858" s="6">
        <v>7</v>
      </c>
      <c r="F4858" s="6">
        <v>1</v>
      </c>
      <c r="G4858" s="6">
        <v>383</v>
      </c>
      <c r="H4858" s="7">
        <v>1.8276762402088701E-2</v>
      </c>
      <c r="I4858" s="9">
        <v>43404.083553240744</v>
      </c>
    </row>
    <row r="4859" spans="1:9" ht="71.25" x14ac:dyDescent="0.2">
      <c r="A4859" s="1" t="s">
        <v>10552</v>
      </c>
      <c r="B4859" s="3" t="s">
        <v>10553</v>
      </c>
      <c r="C4859" s="4" t="s">
        <v>11344</v>
      </c>
      <c r="D4859" s="5" t="s">
        <v>11345</v>
      </c>
      <c r="E4859" s="6">
        <v>24</v>
      </c>
      <c r="F4859" s="6">
        <v>7</v>
      </c>
      <c r="G4859" s="6">
        <v>851</v>
      </c>
      <c r="H4859" s="7">
        <v>2.8202115158636899E-2</v>
      </c>
      <c r="I4859" s="9">
        <v>43403.596412037034</v>
      </c>
    </row>
    <row r="4860" spans="1:9" ht="28.5" x14ac:dyDescent="0.2">
      <c r="A4860" s="1" t="s">
        <v>2883</v>
      </c>
      <c r="B4860" s="3" t="s">
        <v>2884</v>
      </c>
      <c r="C4860" s="4" t="s">
        <v>11348</v>
      </c>
      <c r="D4860" s="5" t="s">
        <v>11349</v>
      </c>
      <c r="E4860" s="6">
        <v>39</v>
      </c>
      <c r="F4860" s="6">
        <v>7</v>
      </c>
      <c r="G4860" s="6">
        <v>1064</v>
      </c>
      <c r="H4860" s="7">
        <v>3.66541353383458E-2</v>
      </c>
      <c r="I4860" s="9">
        <v>43403.527754629627</v>
      </c>
    </row>
    <row r="4861" spans="1:9" ht="28.5" x14ac:dyDescent="0.2">
      <c r="A4861" s="1" t="s">
        <v>145</v>
      </c>
      <c r="B4861" s="3" t="s">
        <v>146</v>
      </c>
      <c r="C4861" s="4" t="s">
        <v>11330</v>
      </c>
      <c r="D4861" s="5" t="s">
        <v>11331</v>
      </c>
      <c r="E4861" s="6">
        <v>6</v>
      </c>
      <c r="F4861" s="6">
        <v>4</v>
      </c>
      <c r="G4861" s="6">
        <v>579</v>
      </c>
      <c r="H4861" s="7">
        <v>1.03626943005181E-2</v>
      </c>
      <c r="I4861" s="9">
        <v>43403.513518518521</v>
      </c>
    </row>
    <row r="4862" spans="1:9" ht="28.5" x14ac:dyDescent="0.2">
      <c r="A4862" s="1" t="s">
        <v>11170</v>
      </c>
      <c r="B4862" s="3" t="s">
        <v>11171</v>
      </c>
      <c r="C4862" s="4" t="s">
        <v>11332</v>
      </c>
      <c r="D4862" s="5" t="s">
        <v>11333</v>
      </c>
      <c r="E4862" s="6">
        <v>9</v>
      </c>
      <c r="F4862" s="6">
        <v>1</v>
      </c>
      <c r="G4862" s="6">
        <v>512</v>
      </c>
      <c r="H4862" s="7">
        <v>1.7578125E-2</v>
      </c>
      <c r="I4862" s="9">
        <v>43403.468113425923</v>
      </c>
    </row>
    <row r="4863" spans="1:9" ht="142.5" x14ac:dyDescent="0.2">
      <c r="A4863" s="1" t="s">
        <v>11368</v>
      </c>
      <c r="B4863" s="3" t="s">
        <v>11369</v>
      </c>
      <c r="C4863" s="4" t="s">
        <v>11370</v>
      </c>
      <c r="D4863" s="5" t="s">
        <v>11371</v>
      </c>
      <c r="E4863" s="6">
        <v>41</v>
      </c>
      <c r="F4863" s="6">
        <v>24</v>
      </c>
      <c r="G4863" s="6">
        <v>1902</v>
      </c>
      <c r="H4863" s="7">
        <v>2.1556256572029399E-2</v>
      </c>
      <c r="I4863" s="9">
        <v>43402.617256944446</v>
      </c>
    </row>
    <row r="4864" spans="1:9" ht="28.5" x14ac:dyDescent="0.2">
      <c r="A4864" s="1" t="s">
        <v>3456</v>
      </c>
      <c r="B4864" s="3" t="s">
        <v>3457</v>
      </c>
      <c r="C4864" s="4" t="s">
        <v>11362</v>
      </c>
      <c r="D4864" s="5" t="s">
        <v>11363</v>
      </c>
      <c r="E4864" s="6">
        <v>7</v>
      </c>
      <c r="F4864" s="6">
        <v>2</v>
      </c>
      <c r="G4864" s="6">
        <v>346</v>
      </c>
      <c r="H4864" s="7">
        <v>2.0231213872832301E-2</v>
      </c>
      <c r="I4864" s="9">
        <v>43402.507314814815</v>
      </c>
    </row>
    <row r="4865" spans="1:9" ht="42.75" x14ac:dyDescent="0.2">
      <c r="A4865" s="1" t="s">
        <v>10040</v>
      </c>
      <c r="B4865" s="3" t="s">
        <v>10041</v>
      </c>
      <c r="C4865" s="4" t="s">
        <v>11382</v>
      </c>
      <c r="D4865" s="5" t="s">
        <v>11383</v>
      </c>
      <c r="E4865" s="6">
        <v>21</v>
      </c>
      <c r="F4865" s="6">
        <v>3</v>
      </c>
      <c r="G4865" s="6">
        <v>611</v>
      </c>
      <c r="H4865" s="7">
        <v>3.4369885433715198E-2</v>
      </c>
      <c r="I4865" s="9">
        <v>43402.432013888887</v>
      </c>
    </row>
    <row r="4866" spans="1:9" ht="42.75" x14ac:dyDescent="0.2">
      <c r="A4866" s="1" t="s">
        <v>8594</v>
      </c>
      <c r="B4866" s="3" t="s">
        <v>8595</v>
      </c>
      <c r="C4866" s="4" t="s">
        <v>11374</v>
      </c>
      <c r="D4866" s="5" t="s">
        <v>11375</v>
      </c>
      <c r="E4866" s="6">
        <v>71</v>
      </c>
      <c r="F4866" s="6">
        <v>34</v>
      </c>
      <c r="G4866" s="6">
        <v>4023</v>
      </c>
      <c r="H4866" s="7">
        <v>1.76485210042257E-2</v>
      </c>
      <c r="I4866" s="9">
        <v>43402.32240740741</v>
      </c>
    </row>
    <row r="4867" spans="1:9" ht="114" x14ac:dyDescent="0.2">
      <c r="A4867" s="1" t="s">
        <v>5925</v>
      </c>
      <c r="B4867" s="3" t="s">
        <v>5926</v>
      </c>
      <c r="C4867" s="4" t="s">
        <v>11366</v>
      </c>
      <c r="D4867" s="5" t="s">
        <v>11367</v>
      </c>
      <c r="E4867" s="6">
        <v>6</v>
      </c>
      <c r="F4867" s="6">
        <v>5</v>
      </c>
      <c r="G4867" s="6">
        <v>680</v>
      </c>
      <c r="H4867" s="7">
        <v>8.8235294117647006E-3</v>
      </c>
      <c r="I4867" s="9">
        <v>43402.237291666665</v>
      </c>
    </row>
    <row r="4868" spans="1:9" ht="71.25" x14ac:dyDescent="0.2">
      <c r="A4868" s="1" t="s">
        <v>5925</v>
      </c>
      <c r="B4868" s="3" t="s">
        <v>5926</v>
      </c>
      <c r="C4868" s="4" t="s">
        <v>11372</v>
      </c>
      <c r="D4868" s="5" t="s">
        <v>11373</v>
      </c>
      <c r="E4868" s="6">
        <v>11</v>
      </c>
      <c r="F4868" s="6">
        <v>6</v>
      </c>
      <c r="G4868" s="6">
        <v>692</v>
      </c>
      <c r="H4868" s="7">
        <v>1.5895953757225401E-2</v>
      </c>
      <c r="I4868" s="9">
        <v>43401.967013888891</v>
      </c>
    </row>
    <row r="4869" spans="1:9" ht="57" x14ac:dyDescent="0.2">
      <c r="A4869" s="1" t="s">
        <v>638</v>
      </c>
      <c r="B4869" s="3" t="s">
        <v>639</v>
      </c>
      <c r="C4869" s="4" t="s">
        <v>11354</v>
      </c>
      <c r="D4869" s="5" t="s">
        <v>11355</v>
      </c>
      <c r="E4869" s="6">
        <v>57</v>
      </c>
      <c r="F4869" s="6">
        <v>21</v>
      </c>
      <c r="G4869" s="6">
        <v>1919</v>
      </c>
      <c r="H4869" s="7">
        <v>2.9702970297029702E-2</v>
      </c>
      <c r="I4869" s="9">
        <v>43401.559050925927</v>
      </c>
    </row>
    <row r="4870" spans="1:9" ht="28.5" x14ac:dyDescent="0.2">
      <c r="A4870" s="1" t="s">
        <v>2883</v>
      </c>
      <c r="B4870" s="3" t="s">
        <v>2884</v>
      </c>
      <c r="C4870" s="4" t="s">
        <v>11358</v>
      </c>
      <c r="D4870" s="5" t="s">
        <v>11359</v>
      </c>
      <c r="E4870" s="6">
        <v>100</v>
      </c>
      <c r="F4870" s="6">
        <v>36</v>
      </c>
      <c r="G4870" s="6">
        <v>4390</v>
      </c>
      <c r="H4870" s="7">
        <v>2.2779043280182199E-2</v>
      </c>
      <c r="I4870" s="9">
        <v>43401.556666666664</v>
      </c>
    </row>
    <row r="4871" spans="1:9" ht="57" x14ac:dyDescent="0.2">
      <c r="A4871" s="1" t="s">
        <v>8594</v>
      </c>
      <c r="B4871" s="3" t="s">
        <v>8595</v>
      </c>
      <c r="C4871" s="4" t="s">
        <v>11364</v>
      </c>
      <c r="D4871" s="5" t="s">
        <v>11365</v>
      </c>
      <c r="E4871" s="6">
        <v>26</v>
      </c>
      <c r="F4871" s="6">
        <v>5</v>
      </c>
      <c r="G4871" s="6">
        <v>1424</v>
      </c>
      <c r="H4871" s="7">
        <v>1.82584269662921E-2</v>
      </c>
      <c r="I4871" s="9">
        <v>43401.496504629627</v>
      </c>
    </row>
    <row r="4872" spans="1:9" ht="28.5" x14ac:dyDescent="0.2">
      <c r="A4872" s="1" t="s">
        <v>4975</v>
      </c>
      <c r="B4872" s="3" t="s">
        <v>4976</v>
      </c>
      <c r="C4872" s="4" t="s">
        <v>11384</v>
      </c>
      <c r="D4872" s="5" t="s">
        <v>11385</v>
      </c>
      <c r="E4872" s="6">
        <v>35</v>
      </c>
      <c r="F4872" s="6">
        <v>7</v>
      </c>
      <c r="G4872" s="6">
        <v>754</v>
      </c>
      <c r="H4872" s="7">
        <v>4.6419098143235998E-2</v>
      </c>
      <c r="I4872" s="9">
        <v>43401.459178240744</v>
      </c>
    </row>
    <row r="4873" spans="1:9" ht="28.5" x14ac:dyDescent="0.2">
      <c r="A4873" s="1" t="s">
        <v>10980</v>
      </c>
      <c r="B4873" s="3" t="s">
        <v>10981</v>
      </c>
      <c r="C4873" s="4" t="s">
        <v>11378</v>
      </c>
      <c r="D4873" s="5" t="s">
        <v>11379</v>
      </c>
      <c r="E4873" s="6">
        <v>14</v>
      </c>
      <c r="F4873" s="6">
        <v>3</v>
      </c>
      <c r="G4873" s="6">
        <v>596</v>
      </c>
      <c r="H4873" s="7">
        <v>2.3489932885905999E-2</v>
      </c>
      <c r="I4873" s="9">
        <v>43401.310347222221</v>
      </c>
    </row>
    <row r="4874" spans="1:9" ht="42.75" x14ac:dyDescent="0.2">
      <c r="A4874" s="1" t="s">
        <v>10544</v>
      </c>
      <c r="B4874" s="3" t="s">
        <v>10545</v>
      </c>
      <c r="C4874" s="4" t="s">
        <v>11376</v>
      </c>
      <c r="D4874" s="5" t="s">
        <v>11377</v>
      </c>
      <c r="E4874" s="6">
        <v>5</v>
      </c>
      <c r="F4874" s="6">
        <v>0</v>
      </c>
      <c r="G4874" s="6">
        <v>367</v>
      </c>
      <c r="H4874" s="7">
        <v>1.3623978201634799E-2</v>
      </c>
      <c r="I4874" s="9">
        <v>43400.405868055554</v>
      </c>
    </row>
    <row r="4875" spans="1:9" x14ac:dyDescent="0.2">
      <c r="A4875" s="1" t="s">
        <v>333</v>
      </c>
      <c r="B4875" s="3" t="s">
        <v>334</v>
      </c>
      <c r="C4875" s="3" t="s">
        <v>11380</v>
      </c>
      <c r="D4875" s="5" t="s">
        <v>11381</v>
      </c>
      <c r="E4875" s="6">
        <v>36</v>
      </c>
      <c r="F4875" s="6">
        <v>6</v>
      </c>
      <c r="G4875" s="6">
        <v>1198</v>
      </c>
      <c r="H4875" s="7">
        <v>3.0050083472454001E-2</v>
      </c>
      <c r="I4875" s="9">
        <v>43399.633009259262</v>
      </c>
    </row>
    <row r="4876" spans="1:9" ht="42.75" x14ac:dyDescent="0.2">
      <c r="A4876" s="1" t="s">
        <v>638</v>
      </c>
      <c r="B4876" s="3" t="s">
        <v>639</v>
      </c>
      <c r="C4876" s="4" t="s">
        <v>11360</v>
      </c>
      <c r="D4876" s="5" t="s">
        <v>11361</v>
      </c>
      <c r="E4876" s="6">
        <v>57</v>
      </c>
      <c r="F4876" s="6">
        <v>11</v>
      </c>
      <c r="G4876" s="6">
        <v>2807</v>
      </c>
      <c r="H4876" s="7">
        <v>2.0306376914855699E-2</v>
      </c>
      <c r="I4876" s="9">
        <v>43399.411087962966</v>
      </c>
    </row>
    <row r="4877" spans="1:9" ht="28.5" x14ac:dyDescent="0.2">
      <c r="A4877" s="1" t="s">
        <v>8221</v>
      </c>
      <c r="B4877" s="3" t="s">
        <v>8222</v>
      </c>
      <c r="C4877" s="4" t="s">
        <v>11356</v>
      </c>
      <c r="D4877" s="5" t="s">
        <v>11357</v>
      </c>
      <c r="E4877" s="6">
        <v>56</v>
      </c>
      <c r="F4877" s="6">
        <v>9</v>
      </c>
      <c r="G4877" s="6">
        <v>1719</v>
      </c>
      <c r="H4877" s="7">
        <v>3.2577079697498498E-2</v>
      </c>
      <c r="I4877" s="9">
        <v>43398.63417824074</v>
      </c>
    </row>
    <row r="4878" spans="1:9" ht="28.5" x14ac:dyDescent="0.2">
      <c r="A4878" s="1" t="s">
        <v>1072</v>
      </c>
      <c r="B4878" s="3" t="s">
        <v>1073</v>
      </c>
      <c r="C4878" s="4" t="s">
        <v>11396</v>
      </c>
      <c r="D4878" s="5" t="s">
        <v>11397</v>
      </c>
      <c r="E4878" s="6">
        <v>12</v>
      </c>
      <c r="F4878" s="6">
        <v>1</v>
      </c>
      <c r="G4878" s="6">
        <v>448</v>
      </c>
      <c r="H4878" s="7">
        <v>2.6785714285714201E-2</v>
      </c>
      <c r="I4878" s="9">
        <v>43397.625868055555</v>
      </c>
    </row>
    <row r="4879" spans="1:9" x14ac:dyDescent="0.2">
      <c r="A4879" s="1" t="s">
        <v>167</v>
      </c>
      <c r="B4879" s="3" t="s">
        <v>168</v>
      </c>
      <c r="C4879" s="3" t="s">
        <v>11386</v>
      </c>
      <c r="D4879" s="5" t="s">
        <v>11387</v>
      </c>
      <c r="E4879" s="6">
        <v>91</v>
      </c>
      <c r="F4879" s="6">
        <v>31</v>
      </c>
      <c r="G4879" s="6">
        <v>2512</v>
      </c>
      <c r="H4879" s="7">
        <v>3.62261146496815E-2</v>
      </c>
      <c r="I4879" s="9">
        <v>43397.524328703701</v>
      </c>
    </row>
    <row r="4880" spans="1:9" ht="28.5" x14ac:dyDescent="0.2">
      <c r="A4880" s="1" t="s">
        <v>1634</v>
      </c>
      <c r="B4880" s="3" t="s">
        <v>1635</v>
      </c>
      <c r="C4880" s="4" t="s">
        <v>11388</v>
      </c>
      <c r="D4880" s="5" t="s">
        <v>11389</v>
      </c>
      <c r="E4880" s="6">
        <v>37</v>
      </c>
      <c r="F4880" s="6">
        <v>8</v>
      </c>
      <c r="G4880" s="6">
        <v>803</v>
      </c>
      <c r="H4880" s="7">
        <v>4.6077210460772101E-2</v>
      </c>
      <c r="I4880" s="9">
        <v>43396.639398148145</v>
      </c>
    </row>
    <row r="4881" spans="1:9" x14ac:dyDescent="0.2">
      <c r="A4881" s="1" t="s">
        <v>11422</v>
      </c>
      <c r="B4881" s="3" t="s">
        <v>11423</v>
      </c>
      <c r="C4881" s="3" t="s">
        <v>11424</v>
      </c>
      <c r="D4881" s="5" t="s">
        <v>11425</v>
      </c>
      <c r="E4881" s="6">
        <v>41</v>
      </c>
      <c r="F4881" s="6">
        <v>8</v>
      </c>
      <c r="G4881" s="6">
        <v>1134</v>
      </c>
      <c r="H4881" s="7">
        <v>3.6155202821869403E-2</v>
      </c>
      <c r="I4881" s="9">
        <v>43396.5625</v>
      </c>
    </row>
    <row r="4882" spans="1:9" ht="28.5" x14ac:dyDescent="0.2">
      <c r="A4882" s="1" t="s">
        <v>1957</v>
      </c>
      <c r="B4882" s="3" t="s">
        <v>1958</v>
      </c>
      <c r="C4882" s="4" t="s">
        <v>11402</v>
      </c>
      <c r="D4882" s="5" t="s">
        <v>11403</v>
      </c>
      <c r="E4882" s="6">
        <v>36</v>
      </c>
      <c r="F4882" s="6">
        <v>5</v>
      </c>
      <c r="G4882" s="6">
        <v>1117</v>
      </c>
      <c r="H4882" s="7">
        <v>3.2229185317815497E-2</v>
      </c>
      <c r="I4882" s="9">
        <v>43396.545995370368</v>
      </c>
    </row>
    <row r="4883" spans="1:9" ht="28.5" x14ac:dyDescent="0.2">
      <c r="A4883" s="1" t="s">
        <v>5069</v>
      </c>
      <c r="B4883" s="3" t="s">
        <v>5070</v>
      </c>
      <c r="C4883" s="4" t="s">
        <v>11434</v>
      </c>
      <c r="D4883" s="5" t="s">
        <v>11435</v>
      </c>
      <c r="E4883" s="6">
        <v>29</v>
      </c>
      <c r="F4883" s="6">
        <v>13</v>
      </c>
      <c r="G4883" s="6">
        <v>1344</v>
      </c>
      <c r="H4883" s="7">
        <v>2.15773809523809E-2</v>
      </c>
      <c r="I4883" s="9">
        <v>43396.544236111113</v>
      </c>
    </row>
    <row r="4884" spans="1:9" ht="28.5" x14ac:dyDescent="0.2">
      <c r="A4884" s="1" t="s">
        <v>9364</v>
      </c>
      <c r="B4884" s="3" t="s">
        <v>9365</v>
      </c>
      <c r="C4884" s="4" t="s">
        <v>11430</v>
      </c>
      <c r="D4884" s="5" t="s">
        <v>11431</v>
      </c>
      <c r="E4884" s="6">
        <v>6</v>
      </c>
      <c r="F4884" s="6">
        <v>1</v>
      </c>
      <c r="G4884" s="6">
        <v>184</v>
      </c>
      <c r="H4884" s="7">
        <v>3.2608695652173898E-2</v>
      </c>
      <c r="I4884" s="9">
        <v>43396.528067129628</v>
      </c>
    </row>
    <row r="4885" spans="1:9" ht="142.5" x14ac:dyDescent="0.2">
      <c r="A4885" s="1" t="s">
        <v>11398</v>
      </c>
      <c r="B4885" s="3" t="s">
        <v>11399</v>
      </c>
      <c r="C4885" s="4" t="s">
        <v>11400</v>
      </c>
      <c r="D4885" s="5" t="s">
        <v>11401</v>
      </c>
      <c r="E4885" s="6">
        <v>29</v>
      </c>
      <c r="F4885" s="6">
        <v>13</v>
      </c>
      <c r="G4885" s="6">
        <v>1350</v>
      </c>
      <c r="H4885" s="7">
        <v>2.14814814814814E-2</v>
      </c>
      <c r="I4885" s="9">
        <v>43395.661365740743</v>
      </c>
    </row>
    <row r="4886" spans="1:9" ht="28.5" x14ac:dyDescent="0.2">
      <c r="A4886" s="1" t="s">
        <v>1072</v>
      </c>
      <c r="B4886" s="3" t="s">
        <v>1073</v>
      </c>
      <c r="C4886" s="4" t="s">
        <v>11432</v>
      </c>
      <c r="D4886" s="5" t="s">
        <v>11433</v>
      </c>
      <c r="E4886" s="6">
        <v>14</v>
      </c>
      <c r="F4886" s="6">
        <v>2</v>
      </c>
      <c r="G4886" s="6">
        <v>650</v>
      </c>
      <c r="H4886" s="7">
        <v>2.1538461538461499E-2</v>
      </c>
      <c r="I4886" s="9">
        <v>43395.65384259259</v>
      </c>
    </row>
    <row r="4887" spans="1:9" x14ac:dyDescent="0.2">
      <c r="A4887" s="1" t="s">
        <v>5035</v>
      </c>
      <c r="B4887" s="3" t="s">
        <v>5036</v>
      </c>
      <c r="C4887" s="3" t="s">
        <v>11394</v>
      </c>
      <c r="D4887" s="5" t="s">
        <v>11395</v>
      </c>
      <c r="E4887" s="6">
        <v>61</v>
      </c>
      <c r="F4887" s="6">
        <v>22</v>
      </c>
      <c r="G4887" s="6">
        <v>2559</v>
      </c>
      <c r="H4887" s="7">
        <v>2.3837436498632202E-2</v>
      </c>
      <c r="I4887" s="9">
        <v>43395.463483796295</v>
      </c>
    </row>
    <row r="4888" spans="1:9" x14ac:dyDescent="0.2">
      <c r="A4888" s="1" t="s">
        <v>11398</v>
      </c>
      <c r="B4888" s="3" t="s">
        <v>11399</v>
      </c>
      <c r="C4888" s="3" t="s">
        <v>11408</v>
      </c>
      <c r="D4888" s="5" t="s">
        <v>11409</v>
      </c>
      <c r="E4888" s="6">
        <v>5</v>
      </c>
      <c r="F4888" s="6">
        <v>0</v>
      </c>
      <c r="G4888" s="6">
        <v>391</v>
      </c>
      <c r="H4888" s="7">
        <v>1.27877237851662E-2</v>
      </c>
      <c r="I4888" s="9">
        <v>43395.455046296294</v>
      </c>
    </row>
    <row r="4889" spans="1:9" ht="28.5" x14ac:dyDescent="0.2">
      <c r="A4889" s="1" t="s">
        <v>8594</v>
      </c>
      <c r="B4889" s="3" t="s">
        <v>8595</v>
      </c>
      <c r="C4889" s="4" t="s">
        <v>11410</v>
      </c>
      <c r="D4889" s="5" t="s">
        <v>11411</v>
      </c>
      <c r="E4889" s="6">
        <v>17</v>
      </c>
      <c r="F4889" s="6">
        <v>4</v>
      </c>
      <c r="G4889" s="6">
        <v>730</v>
      </c>
      <c r="H4889" s="7">
        <v>2.32876712328767E-2</v>
      </c>
      <c r="I4889" s="9">
        <v>43394.701423611114</v>
      </c>
    </row>
    <row r="4890" spans="1:9" ht="28.5" x14ac:dyDescent="0.2">
      <c r="A4890" s="1" t="s">
        <v>2719</v>
      </c>
      <c r="B4890" s="3" t="s">
        <v>2720</v>
      </c>
      <c r="C4890" s="4" t="s">
        <v>11404</v>
      </c>
      <c r="D4890" s="5" t="s">
        <v>11405</v>
      </c>
      <c r="E4890" s="6">
        <v>90</v>
      </c>
      <c r="F4890" s="6">
        <v>24</v>
      </c>
      <c r="G4890" s="6">
        <v>2308</v>
      </c>
      <c r="H4890" s="7">
        <v>3.8994800693240801E-2</v>
      </c>
      <c r="I4890" s="9">
        <v>43394.667060185187</v>
      </c>
    </row>
    <row r="4891" spans="1:9" x14ac:dyDescent="0.2">
      <c r="A4891" s="1" t="s">
        <v>9486</v>
      </c>
      <c r="B4891" s="3" t="s">
        <v>9487</v>
      </c>
      <c r="C4891" s="3" t="s">
        <v>11406</v>
      </c>
      <c r="D4891" s="5" t="s">
        <v>11407</v>
      </c>
      <c r="E4891" s="6">
        <v>17</v>
      </c>
      <c r="F4891" s="6">
        <v>5</v>
      </c>
      <c r="G4891" s="6">
        <v>394</v>
      </c>
      <c r="H4891" s="7">
        <v>4.3147208121827402E-2</v>
      </c>
      <c r="I4891" s="9">
        <v>43394.612800925926</v>
      </c>
    </row>
    <row r="4892" spans="1:9" ht="156.75" x14ac:dyDescent="0.2">
      <c r="A4892" s="1" t="s">
        <v>11426</v>
      </c>
      <c r="B4892" s="3" t="s">
        <v>11427</v>
      </c>
      <c r="C4892" s="4" t="s">
        <v>11428</v>
      </c>
      <c r="D4892" s="5" t="s">
        <v>11429</v>
      </c>
      <c r="E4892" s="6">
        <v>106</v>
      </c>
      <c r="F4892" s="6">
        <v>52</v>
      </c>
      <c r="G4892" s="6">
        <v>7440</v>
      </c>
      <c r="H4892" s="7">
        <v>1.42473118279569E-2</v>
      </c>
      <c r="I4892" s="9">
        <v>43394.58934027778</v>
      </c>
    </row>
    <row r="4893" spans="1:9" ht="42.75" x14ac:dyDescent="0.2">
      <c r="A4893" s="1" t="s">
        <v>11414</v>
      </c>
      <c r="B4893" s="3" t="s">
        <v>11415</v>
      </c>
      <c r="C4893" s="4" t="s">
        <v>11416</v>
      </c>
      <c r="D4893" s="5" t="s">
        <v>11417</v>
      </c>
      <c r="E4893" s="6">
        <v>7</v>
      </c>
      <c r="F4893" s="6">
        <v>1</v>
      </c>
      <c r="G4893" s="6">
        <v>601</v>
      </c>
      <c r="H4893" s="7">
        <v>1.1647254575707099E-2</v>
      </c>
      <c r="I4893" s="9">
        <v>43394.579722222225</v>
      </c>
    </row>
    <row r="4894" spans="1:9" x14ac:dyDescent="0.2">
      <c r="A4894" s="1" t="s">
        <v>1768</v>
      </c>
      <c r="B4894" s="3" t="s">
        <v>1769</v>
      </c>
      <c r="C4894" s="3" t="s">
        <v>11412</v>
      </c>
      <c r="D4894" s="5" t="s">
        <v>11413</v>
      </c>
      <c r="E4894" s="6">
        <v>84</v>
      </c>
      <c r="F4894" s="6">
        <v>35</v>
      </c>
      <c r="G4894" s="6">
        <v>3647</v>
      </c>
      <c r="H4894" s="7">
        <v>2.3032629558541198E-2</v>
      </c>
      <c r="I4894" s="9">
        <v>43394.573472222219</v>
      </c>
    </row>
    <row r="4895" spans="1:9" ht="57" x14ac:dyDescent="0.2">
      <c r="A4895" s="1" t="s">
        <v>9008</v>
      </c>
      <c r="B4895" s="3" t="s">
        <v>9009</v>
      </c>
      <c r="C4895" s="4" t="s">
        <v>11392</v>
      </c>
      <c r="D4895" s="5" t="s">
        <v>11393</v>
      </c>
      <c r="E4895" s="6">
        <v>8</v>
      </c>
      <c r="F4895" s="6">
        <v>5</v>
      </c>
      <c r="G4895" s="6">
        <v>668</v>
      </c>
      <c r="H4895" s="7">
        <v>1.19760479041916E-2</v>
      </c>
      <c r="I4895" s="9">
        <v>43394.471041666664</v>
      </c>
    </row>
    <row r="4896" spans="1:9" ht="28.5" x14ac:dyDescent="0.2">
      <c r="A4896" s="1" t="s">
        <v>201</v>
      </c>
      <c r="B4896" s="3" t="s">
        <v>202</v>
      </c>
      <c r="C4896" s="4" t="s">
        <v>11390</v>
      </c>
      <c r="D4896" s="5" t="s">
        <v>11391</v>
      </c>
      <c r="E4896" s="6">
        <v>53</v>
      </c>
      <c r="F4896" s="6">
        <v>6</v>
      </c>
      <c r="G4896" s="6">
        <v>1605</v>
      </c>
      <c r="H4896" s="7">
        <v>3.3021806853582497E-2</v>
      </c>
      <c r="I4896" s="9">
        <v>43394.394571759258</v>
      </c>
    </row>
    <row r="4897" spans="1:9" ht="28.5" x14ac:dyDescent="0.2">
      <c r="A4897" s="1" t="s">
        <v>11418</v>
      </c>
      <c r="B4897" s="3" t="s">
        <v>11419</v>
      </c>
      <c r="C4897" s="4" t="s">
        <v>11420</v>
      </c>
      <c r="D4897" s="5" t="s">
        <v>11421</v>
      </c>
      <c r="E4897" s="6">
        <v>9</v>
      </c>
      <c r="F4897" s="6">
        <v>1</v>
      </c>
      <c r="G4897" s="6">
        <v>248</v>
      </c>
      <c r="H4897" s="7">
        <v>3.6290322580645101E-2</v>
      </c>
      <c r="I4897" s="9">
        <v>43394.335115740738</v>
      </c>
    </row>
    <row r="4898" spans="1:9" x14ac:dyDescent="0.2">
      <c r="A4898" s="1" t="s">
        <v>9084</v>
      </c>
      <c r="B4898" s="3" t="s">
        <v>9085</v>
      </c>
      <c r="C4898" s="3" t="s">
        <v>11466</v>
      </c>
      <c r="D4898" s="5" t="s">
        <v>11467</v>
      </c>
      <c r="E4898" s="6">
        <v>19</v>
      </c>
      <c r="F4898" s="6">
        <v>11</v>
      </c>
      <c r="G4898" s="6">
        <v>838</v>
      </c>
      <c r="H4898" s="7">
        <v>2.2673031026252899E-2</v>
      </c>
      <c r="I4898" s="9">
        <v>43393.584803240738</v>
      </c>
    </row>
    <row r="4899" spans="1:9" ht="57" x14ac:dyDescent="0.2">
      <c r="A4899" s="1" t="s">
        <v>404</v>
      </c>
      <c r="B4899" s="3" t="s">
        <v>405</v>
      </c>
      <c r="C4899" s="4" t="s">
        <v>11438</v>
      </c>
      <c r="D4899" s="5" t="s">
        <v>11439</v>
      </c>
      <c r="E4899" s="6">
        <v>11</v>
      </c>
      <c r="F4899" s="6">
        <v>6</v>
      </c>
      <c r="G4899" s="6">
        <v>860</v>
      </c>
      <c r="H4899" s="7">
        <v>1.2790697674418599E-2</v>
      </c>
      <c r="I4899" s="9">
        <v>43393.529768518521</v>
      </c>
    </row>
    <row r="4900" spans="1:9" ht="57" x14ac:dyDescent="0.2">
      <c r="A4900" s="1" t="s">
        <v>11456</v>
      </c>
      <c r="B4900" s="3" t="s">
        <v>11457</v>
      </c>
      <c r="C4900" s="4" t="s">
        <v>11458</v>
      </c>
      <c r="D4900" s="5" t="s">
        <v>11459</v>
      </c>
      <c r="E4900" s="6">
        <v>8</v>
      </c>
      <c r="F4900" s="6">
        <v>0</v>
      </c>
      <c r="G4900" s="6">
        <v>547</v>
      </c>
      <c r="H4900" s="7">
        <v>1.46252285191956E-2</v>
      </c>
      <c r="I4900" s="9">
        <v>43393.462696759256</v>
      </c>
    </row>
    <row r="4901" spans="1:9" x14ac:dyDescent="0.2">
      <c r="A4901" s="1" t="s">
        <v>11450</v>
      </c>
      <c r="B4901" s="3" t="s">
        <v>11451</v>
      </c>
      <c r="C4901" s="3" t="s">
        <v>11452</v>
      </c>
      <c r="D4901" s="5" t="s">
        <v>11453</v>
      </c>
      <c r="E4901" s="6">
        <v>3</v>
      </c>
      <c r="F4901" s="6">
        <v>0</v>
      </c>
      <c r="G4901" s="6">
        <v>166</v>
      </c>
      <c r="H4901" s="7">
        <v>1.8072289156626498E-2</v>
      </c>
      <c r="I4901" s="9">
        <v>43393.190844907411</v>
      </c>
    </row>
    <row r="4902" spans="1:9" ht="57" x14ac:dyDescent="0.2">
      <c r="A4902" s="1" t="s">
        <v>2435</v>
      </c>
      <c r="B4902" s="3" t="s">
        <v>2436</v>
      </c>
      <c r="C4902" s="4" t="s">
        <v>11436</v>
      </c>
      <c r="D4902" s="5" t="s">
        <v>11437</v>
      </c>
      <c r="E4902" s="6">
        <v>13</v>
      </c>
      <c r="F4902" s="6">
        <v>6</v>
      </c>
      <c r="G4902" s="6">
        <v>498</v>
      </c>
      <c r="H4902" s="7">
        <v>2.6104417670682702E-2</v>
      </c>
      <c r="I4902" s="9">
        <v>43393.16946759259</v>
      </c>
    </row>
    <row r="4903" spans="1:9" ht="28.5" x14ac:dyDescent="0.2">
      <c r="A4903" s="1" t="s">
        <v>1634</v>
      </c>
      <c r="B4903" s="3" t="s">
        <v>1635</v>
      </c>
      <c r="C4903" s="4" t="s">
        <v>11472</v>
      </c>
      <c r="D4903" s="5" t="s">
        <v>11473</v>
      </c>
      <c r="E4903" s="6">
        <v>24</v>
      </c>
      <c r="F4903" s="6">
        <v>8</v>
      </c>
      <c r="G4903" s="6">
        <v>737</v>
      </c>
      <c r="H4903" s="7">
        <v>3.2564450474898199E-2</v>
      </c>
      <c r="I4903" s="9">
        <v>43392.937777777777</v>
      </c>
    </row>
    <row r="4904" spans="1:9" x14ac:dyDescent="0.2">
      <c r="A4904" s="1" t="s">
        <v>11072</v>
      </c>
      <c r="B4904" s="3" t="s">
        <v>11073</v>
      </c>
      <c r="C4904" s="3" t="s">
        <v>11474</v>
      </c>
      <c r="D4904" s="5" t="s">
        <v>11475</v>
      </c>
      <c r="E4904" s="6">
        <v>5</v>
      </c>
      <c r="F4904" s="6">
        <v>2</v>
      </c>
      <c r="G4904" s="6">
        <v>209</v>
      </c>
      <c r="H4904" s="7">
        <v>2.3923444976076499E-2</v>
      </c>
      <c r="I4904" s="9">
        <v>43392.076874999999</v>
      </c>
    </row>
    <row r="4905" spans="1:9" ht="42.75" x14ac:dyDescent="0.2">
      <c r="A4905" s="1" t="s">
        <v>4146</v>
      </c>
      <c r="B4905" s="3" t="s">
        <v>4147</v>
      </c>
      <c r="C4905" s="4" t="s">
        <v>11440</v>
      </c>
      <c r="D4905" s="5" t="s">
        <v>11441</v>
      </c>
      <c r="E4905" s="6">
        <v>54</v>
      </c>
      <c r="F4905" s="6">
        <v>15</v>
      </c>
      <c r="G4905" s="6">
        <v>2110</v>
      </c>
      <c r="H4905" s="7">
        <v>2.5592417061611299E-2</v>
      </c>
      <c r="I4905" s="9">
        <v>43391.789236111108</v>
      </c>
    </row>
    <row r="4906" spans="1:9" ht="57" x14ac:dyDescent="0.2">
      <c r="A4906" s="1" t="s">
        <v>9486</v>
      </c>
      <c r="B4906" s="3" t="s">
        <v>9487</v>
      </c>
      <c r="C4906" s="4" t="s">
        <v>11454</v>
      </c>
      <c r="D4906" s="5" t="s">
        <v>11455</v>
      </c>
      <c r="E4906" s="6">
        <v>32</v>
      </c>
      <c r="F4906" s="6">
        <v>12</v>
      </c>
      <c r="G4906" s="6">
        <v>1108</v>
      </c>
      <c r="H4906" s="7">
        <v>2.8880866425992701E-2</v>
      </c>
      <c r="I4906" s="9">
        <v>43391.636608796296</v>
      </c>
    </row>
    <row r="4907" spans="1:9" ht="28.5" x14ac:dyDescent="0.2">
      <c r="A4907" s="1" t="s">
        <v>638</v>
      </c>
      <c r="B4907" s="3" t="s">
        <v>639</v>
      </c>
      <c r="C4907" s="4" t="s">
        <v>11478</v>
      </c>
      <c r="D4907" s="5" t="s">
        <v>11479</v>
      </c>
      <c r="E4907" s="6">
        <v>19</v>
      </c>
      <c r="F4907" s="6">
        <v>4</v>
      </c>
      <c r="G4907" s="6">
        <v>886</v>
      </c>
      <c r="H4907" s="7">
        <v>2.14446952595936E-2</v>
      </c>
      <c r="I4907" s="9">
        <v>43391.597604166665</v>
      </c>
    </row>
    <row r="4908" spans="1:9" ht="28.5" x14ac:dyDescent="0.2">
      <c r="A4908" s="1" t="s">
        <v>11170</v>
      </c>
      <c r="B4908" s="3" t="s">
        <v>11171</v>
      </c>
      <c r="C4908" s="4" t="s">
        <v>11476</v>
      </c>
      <c r="D4908" s="5" t="s">
        <v>11477</v>
      </c>
      <c r="E4908" s="6">
        <v>6</v>
      </c>
      <c r="F4908" s="6">
        <v>1</v>
      </c>
      <c r="G4908" s="6">
        <v>294</v>
      </c>
      <c r="H4908" s="7">
        <v>2.04081632653061E-2</v>
      </c>
      <c r="I4908" s="9">
        <v>43391.558391203704</v>
      </c>
    </row>
    <row r="4909" spans="1:9" x14ac:dyDescent="0.2">
      <c r="A4909" s="1" t="s">
        <v>9084</v>
      </c>
      <c r="B4909" s="3" t="s">
        <v>9085</v>
      </c>
      <c r="C4909" s="3" t="s">
        <v>11442</v>
      </c>
      <c r="D4909" s="5" t="s">
        <v>11443</v>
      </c>
      <c r="E4909" s="6">
        <v>5</v>
      </c>
      <c r="F4909" s="6">
        <v>0</v>
      </c>
      <c r="G4909" s="6">
        <v>246</v>
      </c>
      <c r="H4909" s="7">
        <v>2.0325203252032499E-2</v>
      </c>
      <c r="I4909" s="9">
        <v>43391.505358796298</v>
      </c>
    </row>
    <row r="4910" spans="1:9" ht="57" x14ac:dyDescent="0.2">
      <c r="A4910" s="1" t="s">
        <v>11446</v>
      </c>
      <c r="B4910" s="3" t="s">
        <v>11447</v>
      </c>
      <c r="C4910" s="4" t="s">
        <v>11448</v>
      </c>
      <c r="D4910" s="5" t="s">
        <v>11449</v>
      </c>
      <c r="E4910" s="6">
        <v>210</v>
      </c>
      <c r="F4910" s="6">
        <v>93</v>
      </c>
      <c r="G4910" s="6">
        <v>9274</v>
      </c>
      <c r="H4910" s="7">
        <v>2.2643950830278099E-2</v>
      </c>
      <c r="I4910" s="9">
        <v>43390.704513888886</v>
      </c>
    </row>
    <row r="4911" spans="1:9" ht="99.75" x14ac:dyDescent="0.2">
      <c r="A4911" s="1" t="s">
        <v>11446</v>
      </c>
      <c r="B4911" s="3" t="s">
        <v>11447</v>
      </c>
      <c r="C4911" s="4" t="s">
        <v>11464</v>
      </c>
      <c r="D4911" s="5" t="s">
        <v>11465</v>
      </c>
      <c r="E4911" s="6">
        <v>24</v>
      </c>
      <c r="F4911" s="6">
        <v>7</v>
      </c>
      <c r="G4911" s="6">
        <v>886</v>
      </c>
      <c r="H4911" s="7">
        <v>2.7088036117381399E-2</v>
      </c>
      <c r="I4911" s="9">
        <v>43390.689479166664</v>
      </c>
    </row>
    <row r="4912" spans="1:9" ht="28.5" x14ac:dyDescent="0.2">
      <c r="A4912" s="1" t="s">
        <v>11460</v>
      </c>
      <c r="B4912" s="3" t="s">
        <v>11461</v>
      </c>
      <c r="C4912" s="4" t="s">
        <v>11462</v>
      </c>
      <c r="D4912" s="5" t="s">
        <v>11463</v>
      </c>
      <c r="E4912" s="6">
        <v>1</v>
      </c>
      <c r="F4912" s="6">
        <v>0</v>
      </c>
      <c r="G4912" s="6">
        <v>222</v>
      </c>
      <c r="H4912" s="7">
        <v>4.5045045045045001E-3</v>
      </c>
      <c r="I4912" s="9">
        <v>43390.650902777779</v>
      </c>
    </row>
    <row r="4913" spans="1:9" ht="42.75" x14ac:dyDescent="0.2">
      <c r="A4913" s="1" t="s">
        <v>11398</v>
      </c>
      <c r="B4913" s="3" t="s">
        <v>11399</v>
      </c>
      <c r="C4913" s="4" t="s">
        <v>11468</v>
      </c>
      <c r="D4913" s="5" t="s">
        <v>11469</v>
      </c>
      <c r="E4913" s="6">
        <v>7</v>
      </c>
      <c r="F4913" s="6">
        <v>6</v>
      </c>
      <c r="G4913" s="6">
        <v>414</v>
      </c>
      <c r="H4913" s="7">
        <v>1.6908212560386399E-2</v>
      </c>
      <c r="I4913" s="9">
        <v>43390.507650462961</v>
      </c>
    </row>
    <row r="4914" spans="1:9" ht="42.75" x14ac:dyDescent="0.2">
      <c r="A4914" s="1" t="s">
        <v>2457</v>
      </c>
      <c r="B4914" s="3" t="s">
        <v>2458</v>
      </c>
      <c r="C4914" s="4" t="s">
        <v>11444</v>
      </c>
      <c r="D4914" s="5" t="s">
        <v>11445</v>
      </c>
      <c r="E4914" s="6">
        <v>41</v>
      </c>
      <c r="F4914" s="6">
        <v>17</v>
      </c>
      <c r="G4914" s="6">
        <v>2902</v>
      </c>
      <c r="H4914" s="7">
        <v>1.41281874569262E-2</v>
      </c>
      <c r="I4914" s="9">
        <v>43390.332870370374</v>
      </c>
    </row>
    <row r="4915" spans="1:9" ht="28.5" x14ac:dyDescent="0.2">
      <c r="A4915" s="1" t="s">
        <v>3164</v>
      </c>
      <c r="B4915" s="3" t="s">
        <v>3165</v>
      </c>
      <c r="C4915" s="4" t="s">
        <v>11470</v>
      </c>
      <c r="D4915" s="5" t="s">
        <v>11471</v>
      </c>
      <c r="E4915" s="6">
        <v>8</v>
      </c>
      <c r="F4915" s="6">
        <v>1</v>
      </c>
      <c r="G4915" s="6">
        <v>330</v>
      </c>
      <c r="H4915" s="7">
        <v>2.4242424242424201E-2</v>
      </c>
      <c r="I4915" s="9">
        <v>43389.62940972222</v>
      </c>
    </row>
    <row r="4916" spans="1:9" ht="28.5" x14ac:dyDescent="0.2">
      <c r="A4916" s="1" t="s">
        <v>10980</v>
      </c>
      <c r="B4916" s="3" t="s">
        <v>10981</v>
      </c>
      <c r="C4916" s="4" t="s">
        <v>11506</v>
      </c>
      <c r="D4916" s="5" t="s">
        <v>11507</v>
      </c>
      <c r="E4916" s="6">
        <v>6</v>
      </c>
      <c r="F4916" s="6">
        <v>2</v>
      </c>
      <c r="G4916" s="6">
        <v>371</v>
      </c>
      <c r="H4916" s="7">
        <v>1.6172506738544399E-2</v>
      </c>
      <c r="I4916" s="9">
        <v>43389.421574074076</v>
      </c>
    </row>
    <row r="4917" spans="1:9" ht="42.75" x14ac:dyDescent="0.2">
      <c r="A4917" s="1" t="s">
        <v>11398</v>
      </c>
      <c r="B4917" s="3" t="s">
        <v>11399</v>
      </c>
      <c r="C4917" s="4" t="s">
        <v>11488</v>
      </c>
      <c r="D4917" s="5" t="s">
        <v>11489</v>
      </c>
      <c r="E4917" s="6">
        <v>22</v>
      </c>
      <c r="F4917" s="6">
        <v>10</v>
      </c>
      <c r="G4917" s="6">
        <v>978</v>
      </c>
      <c r="H4917" s="7">
        <v>2.24948875255623E-2</v>
      </c>
      <c r="I4917" s="9">
        <v>43388.965983796297</v>
      </c>
    </row>
    <row r="4918" spans="1:9" ht="85.5" x14ac:dyDescent="0.2">
      <c r="A4918" s="1" t="s">
        <v>11490</v>
      </c>
      <c r="B4918" s="3" t="s">
        <v>11491</v>
      </c>
      <c r="C4918" s="4" t="s">
        <v>11492</v>
      </c>
      <c r="D4918" s="5" t="s">
        <v>11493</v>
      </c>
      <c r="E4918" s="6">
        <v>17</v>
      </c>
      <c r="F4918" s="6">
        <v>3</v>
      </c>
      <c r="G4918" s="6">
        <v>159</v>
      </c>
      <c r="H4918" s="7">
        <v>0.10691823899371</v>
      </c>
      <c r="I4918" s="9">
        <v>43388.863599537035</v>
      </c>
    </row>
    <row r="4919" spans="1:9" ht="57" x14ac:dyDescent="0.2">
      <c r="A4919" s="1" t="s">
        <v>10552</v>
      </c>
      <c r="B4919" s="3" t="s">
        <v>10553</v>
      </c>
      <c r="C4919" s="4" t="s">
        <v>11504</v>
      </c>
      <c r="D4919" s="5" t="s">
        <v>11505</v>
      </c>
      <c r="E4919" s="6">
        <v>5</v>
      </c>
      <c r="F4919" s="6">
        <v>1</v>
      </c>
      <c r="G4919" s="6">
        <v>448</v>
      </c>
      <c r="H4919" s="7">
        <v>1.1160714285714199E-2</v>
      </c>
      <c r="I4919" s="9">
        <v>43388.612800925926</v>
      </c>
    </row>
    <row r="4920" spans="1:9" ht="28.5" x14ac:dyDescent="0.2">
      <c r="A4920" s="1" t="s">
        <v>10980</v>
      </c>
      <c r="B4920" s="3" t="s">
        <v>10981</v>
      </c>
      <c r="C4920" s="4" t="s">
        <v>11510</v>
      </c>
      <c r="D4920" s="5" t="s">
        <v>11511</v>
      </c>
      <c r="E4920" s="6">
        <v>7</v>
      </c>
      <c r="F4920" s="6">
        <v>1</v>
      </c>
      <c r="G4920" s="6">
        <v>324</v>
      </c>
      <c r="H4920" s="7">
        <v>2.1604938271604899E-2</v>
      </c>
      <c r="I4920" s="9">
        <v>43388.591238425928</v>
      </c>
    </row>
    <row r="4921" spans="1:9" ht="42.75" x14ac:dyDescent="0.2">
      <c r="A4921" s="1" t="s">
        <v>11398</v>
      </c>
      <c r="B4921" s="3" t="s">
        <v>11399</v>
      </c>
      <c r="C4921" s="4" t="s">
        <v>11494</v>
      </c>
      <c r="D4921" s="5" t="s">
        <v>11495</v>
      </c>
      <c r="E4921" s="6">
        <v>13</v>
      </c>
      <c r="F4921" s="6">
        <v>5</v>
      </c>
      <c r="G4921" s="6">
        <v>486</v>
      </c>
      <c r="H4921" s="7">
        <v>2.6748971193415599E-2</v>
      </c>
      <c r="I4921" s="9">
        <v>43388.473240740743</v>
      </c>
    </row>
    <row r="4922" spans="1:9" ht="28.5" x14ac:dyDescent="0.2">
      <c r="A4922" s="1" t="s">
        <v>2435</v>
      </c>
      <c r="B4922" s="3" t="s">
        <v>2436</v>
      </c>
      <c r="C4922" s="4" t="s">
        <v>11498</v>
      </c>
      <c r="D4922" s="5" t="s">
        <v>11499</v>
      </c>
      <c r="E4922" s="6">
        <v>28</v>
      </c>
      <c r="F4922" s="6">
        <v>14</v>
      </c>
      <c r="G4922" s="6">
        <v>1690</v>
      </c>
      <c r="H4922" s="7">
        <v>1.65680473372781E-2</v>
      </c>
      <c r="I4922" s="9">
        <v>43388.347025462965</v>
      </c>
    </row>
    <row r="4923" spans="1:9" x14ac:dyDescent="0.2">
      <c r="A4923" s="1" t="s">
        <v>2249</v>
      </c>
      <c r="B4923" s="3" t="s">
        <v>2250</v>
      </c>
      <c r="C4923" s="3" t="s">
        <v>11500</v>
      </c>
      <c r="D4923" s="5" t="s">
        <v>11501</v>
      </c>
      <c r="E4923" s="6">
        <v>7</v>
      </c>
      <c r="F4923" s="6">
        <v>2</v>
      </c>
      <c r="G4923" s="6">
        <v>480</v>
      </c>
      <c r="H4923" s="7">
        <v>1.4583333333333301E-2</v>
      </c>
      <c r="I4923" s="9">
        <v>43387.590092592596</v>
      </c>
    </row>
    <row r="4924" spans="1:9" ht="42.75" x14ac:dyDescent="0.2">
      <c r="A4924" s="1" t="s">
        <v>5943</v>
      </c>
      <c r="B4924" s="3" t="s">
        <v>5944</v>
      </c>
      <c r="C4924" s="4" t="s">
        <v>11508</v>
      </c>
      <c r="D4924" s="5" t="s">
        <v>11509</v>
      </c>
      <c r="E4924" s="6">
        <v>22</v>
      </c>
      <c r="F4924" s="6">
        <v>15</v>
      </c>
      <c r="G4924" s="6">
        <v>1642</v>
      </c>
      <c r="H4924" s="7">
        <v>1.33982947624847E-2</v>
      </c>
      <c r="I4924" s="9">
        <v>43387.584328703706</v>
      </c>
    </row>
    <row r="4925" spans="1:9" ht="42.75" x14ac:dyDescent="0.2">
      <c r="A4925" s="1" t="s">
        <v>2457</v>
      </c>
      <c r="B4925" s="3" t="s">
        <v>2458</v>
      </c>
      <c r="C4925" s="4" t="s">
        <v>11486</v>
      </c>
      <c r="D4925" s="5" t="s">
        <v>11487</v>
      </c>
      <c r="E4925" s="6">
        <v>27</v>
      </c>
      <c r="F4925" s="6">
        <v>13</v>
      </c>
      <c r="G4925" s="6">
        <v>1254</v>
      </c>
      <c r="H4925" s="7">
        <v>2.1531100478468901E-2</v>
      </c>
      <c r="I4925" s="9">
        <v>43387.444282407407</v>
      </c>
    </row>
    <row r="4926" spans="1:9" ht="42.75" x14ac:dyDescent="0.2">
      <c r="A4926" s="1" t="s">
        <v>2435</v>
      </c>
      <c r="B4926" s="3" t="s">
        <v>2436</v>
      </c>
      <c r="C4926" s="4" t="s">
        <v>11502</v>
      </c>
      <c r="D4926" s="5" t="s">
        <v>11503</v>
      </c>
      <c r="E4926" s="6">
        <v>14</v>
      </c>
      <c r="F4926" s="6">
        <v>7</v>
      </c>
      <c r="G4926" s="6">
        <v>450</v>
      </c>
      <c r="H4926" s="7">
        <v>3.11111111111111E-2</v>
      </c>
      <c r="I4926" s="9">
        <v>43386.989155092589</v>
      </c>
    </row>
    <row r="4927" spans="1:9" x14ac:dyDescent="0.2">
      <c r="A4927" s="1" t="s">
        <v>2249</v>
      </c>
      <c r="B4927" s="3" t="s">
        <v>2250</v>
      </c>
      <c r="C4927" s="3" t="s">
        <v>11480</v>
      </c>
      <c r="D4927" s="5" t="s">
        <v>11481</v>
      </c>
      <c r="E4927" s="6">
        <v>11</v>
      </c>
      <c r="F4927" s="6">
        <v>2</v>
      </c>
      <c r="G4927" s="6">
        <v>391</v>
      </c>
      <c r="H4927" s="7">
        <v>2.81329923273657E-2</v>
      </c>
      <c r="I4927" s="9">
        <v>43386.624814814815</v>
      </c>
    </row>
    <row r="4928" spans="1:9" ht="28.5" x14ac:dyDescent="0.2">
      <c r="A4928" s="1" t="s">
        <v>4837</v>
      </c>
      <c r="B4928" s="3" t="s">
        <v>4838</v>
      </c>
      <c r="C4928" s="4" t="s">
        <v>11496</v>
      </c>
      <c r="D4928" s="5" t="s">
        <v>11497</v>
      </c>
      <c r="E4928" s="6">
        <v>25</v>
      </c>
      <c r="F4928" s="6">
        <v>5</v>
      </c>
      <c r="G4928" s="6">
        <v>1248</v>
      </c>
      <c r="H4928" s="7">
        <v>2.00320512820512E-2</v>
      </c>
      <c r="I4928" s="9">
        <v>43386.549293981479</v>
      </c>
    </row>
    <row r="4929" spans="1:9" ht="42.75" x14ac:dyDescent="0.2">
      <c r="A4929" s="1" t="s">
        <v>11482</v>
      </c>
      <c r="B4929" s="3" t="s">
        <v>11483</v>
      </c>
      <c r="C4929" s="4" t="s">
        <v>11484</v>
      </c>
      <c r="D4929" s="5" t="s">
        <v>11485</v>
      </c>
      <c r="E4929" s="6">
        <v>11</v>
      </c>
      <c r="F4929" s="6">
        <v>8</v>
      </c>
      <c r="G4929" s="6">
        <v>668</v>
      </c>
      <c r="H4929" s="7">
        <v>1.6467065868263402E-2</v>
      </c>
      <c r="I4929" s="9">
        <v>43386.539363425924</v>
      </c>
    </row>
    <row r="4930" spans="1:9" ht="42.75" x14ac:dyDescent="0.2">
      <c r="A4930" s="1" t="s">
        <v>167</v>
      </c>
      <c r="B4930" s="3" t="s">
        <v>168</v>
      </c>
      <c r="C4930" s="4" t="s">
        <v>11534</v>
      </c>
      <c r="D4930" s="5" t="s">
        <v>11535</v>
      </c>
      <c r="E4930" s="6">
        <v>62</v>
      </c>
      <c r="F4930" s="6">
        <v>22</v>
      </c>
      <c r="G4930" s="6">
        <v>2316</v>
      </c>
      <c r="H4930" s="7">
        <v>2.67702936096718E-2</v>
      </c>
      <c r="I4930" s="9">
        <v>43386.522453703707</v>
      </c>
    </row>
    <row r="4931" spans="1:9" ht="42.75" x14ac:dyDescent="0.2">
      <c r="A4931" s="1" t="s">
        <v>404</v>
      </c>
      <c r="B4931" s="3" t="s">
        <v>405</v>
      </c>
      <c r="C4931" s="4" t="s">
        <v>11512</v>
      </c>
      <c r="D4931" s="5" t="s">
        <v>11513</v>
      </c>
      <c r="E4931" s="6">
        <v>1</v>
      </c>
      <c r="F4931" s="6">
        <v>1</v>
      </c>
      <c r="G4931" s="6">
        <v>374</v>
      </c>
      <c r="H4931" s="7">
        <v>2.6737967914438501E-3</v>
      </c>
      <c r="I4931" s="9">
        <v>43386.389988425923</v>
      </c>
    </row>
    <row r="4932" spans="1:9" x14ac:dyDescent="0.2">
      <c r="A4932" s="1" t="s">
        <v>10040</v>
      </c>
      <c r="B4932" s="3" t="s">
        <v>10041</v>
      </c>
      <c r="C4932" s="3" t="s">
        <v>11520</v>
      </c>
      <c r="D4932" s="5" t="s">
        <v>11521</v>
      </c>
      <c r="E4932" s="6">
        <v>33</v>
      </c>
      <c r="F4932" s="6">
        <v>7</v>
      </c>
      <c r="G4932" s="6">
        <v>1018</v>
      </c>
      <c r="H4932" s="7">
        <v>3.2416502946954799E-2</v>
      </c>
      <c r="I4932" s="9">
        <v>43385.625844907408</v>
      </c>
    </row>
    <row r="4933" spans="1:9" ht="99.75" x14ac:dyDescent="0.2">
      <c r="A4933" s="1" t="s">
        <v>968</v>
      </c>
      <c r="B4933" s="3" t="s">
        <v>969</v>
      </c>
      <c r="C4933" s="4" t="s">
        <v>11538</v>
      </c>
      <c r="D4933" s="5" t="s">
        <v>11539</v>
      </c>
      <c r="E4933" s="6">
        <v>53</v>
      </c>
      <c r="F4933" s="6">
        <v>17</v>
      </c>
      <c r="G4933" s="6">
        <v>1956</v>
      </c>
      <c r="H4933" s="7">
        <v>2.7096114519427401E-2</v>
      </c>
      <c r="I4933" s="9">
        <v>43385.509664351855</v>
      </c>
    </row>
    <row r="4934" spans="1:9" x14ac:dyDescent="0.2">
      <c r="A4934" s="1" t="s">
        <v>598</v>
      </c>
      <c r="B4934" s="3" t="s">
        <v>599</v>
      </c>
      <c r="C4934" s="3" t="s">
        <v>11540</v>
      </c>
      <c r="D4934" s="5" t="s">
        <v>11541</v>
      </c>
      <c r="E4934" s="6">
        <v>48</v>
      </c>
      <c r="F4934" s="6">
        <v>24</v>
      </c>
      <c r="G4934" s="6">
        <v>2494</v>
      </c>
      <c r="H4934" s="7">
        <v>1.9246190858059301E-2</v>
      </c>
      <c r="I4934" s="9">
        <v>43383.65420138889</v>
      </c>
    </row>
    <row r="4935" spans="1:9" x14ac:dyDescent="0.2">
      <c r="A4935" s="1" t="s">
        <v>11524</v>
      </c>
      <c r="B4935" s="3" t="s">
        <v>11525</v>
      </c>
      <c r="C4935" s="3" t="s">
        <v>11526</v>
      </c>
      <c r="D4935" s="5" t="s">
        <v>11527</v>
      </c>
      <c r="E4935" s="6">
        <v>8</v>
      </c>
      <c r="F4935" s="6">
        <v>2</v>
      </c>
      <c r="G4935" s="6">
        <v>5397</v>
      </c>
      <c r="H4935" s="7">
        <v>1.4823049842504999E-3</v>
      </c>
      <c r="I4935" s="9">
        <v>43383.620509259257</v>
      </c>
    </row>
    <row r="4936" spans="1:9" ht="28.5" x14ac:dyDescent="0.2">
      <c r="A4936" s="1" t="s">
        <v>10040</v>
      </c>
      <c r="B4936" s="3" t="s">
        <v>10041</v>
      </c>
      <c r="C4936" s="4" t="s">
        <v>11550</v>
      </c>
      <c r="D4936" s="5" t="s">
        <v>11551</v>
      </c>
      <c r="E4936" s="6">
        <v>68</v>
      </c>
      <c r="F4936" s="6">
        <v>16</v>
      </c>
      <c r="G4936" s="6">
        <v>3548</v>
      </c>
      <c r="H4936" s="7">
        <v>1.91657271702367E-2</v>
      </c>
      <c r="I4936" s="9">
        <v>43382.703506944446</v>
      </c>
    </row>
    <row r="4937" spans="1:9" ht="28.5" x14ac:dyDescent="0.2">
      <c r="A4937" s="1" t="s">
        <v>9084</v>
      </c>
      <c r="B4937" s="3" t="s">
        <v>9085</v>
      </c>
      <c r="C4937" s="4" t="s">
        <v>11542</v>
      </c>
      <c r="D4937" s="5" t="s">
        <v>11543</v>
      </c>
      <c r="E4937" s="6">
        <v>8</v>
      </c>
      <c r="F4937" s="6">
        <v>1</v>
      </c>
      <c r="G4937" s="6">
        <v>492</v>
      </c>
      <c r="H4937" s="7">
        <v>1.6260162601626001E-2</v>
      </c>
      <c r="I4937" s="9">
        <v>43382.592094907406</v>
      </c>
    </row>
    <row r="4938" spans="1:9" x14ac:dyDescent="0.2">
      <c r="A4938" s="1" t="s">
        <v>8</v>
      </c>
      <c r="B4938" s="3" t="s">
        <v>9</v>
      </c>
      <c r="C4938" s="3" t="s">
        <v>11546</v>
      </c>
      <c r="D4938" s="5" t="s">
        <v>11547</v>
      </c>
      <c r="E4938" s="6">
        <v>5</v>
      </c>
      <c r="F4938" s="6">
        <v>0</v>
      </c>
      <c r="G4938" s="6">
        <v>325</v>
      </c>
      <c r="H4938" s="7">
        <v>1.53846153846153E-2</v>
      </c>
      <c r="I4938" s="9">
        <v>43381.686863425923</v>
      </c>
    </row>
    <row r="4939" spans="1:9" x14ac:dyDescent="0.2">
      <c r="A4939" s="1" t="s">
        <v>11414</v>
      </c>
      <c r="B4939" s="3" t="s">
        <v>11415</v>
      </c>
      <c r="C4939" s="3" t="s">
        <v>11532</v>
      </c>
      <c r="D4939" s="5" t="s">
        <v>11533</v>
      </c>
      <c r="E4939" s="6">
        <v>2</v>
      </c>
      <c r="F4939" s="6">
        <v>1</v>
      </c>
      <c r="G4939" s="6">
        <v>270</v>
      </c>
      <c r="H4939" s="7">
        <v>7.4074074074073999E-3</v>
      </c>
      <c r="I4939" s="9">
        <v>43381.575636574074</v>
      </c>
    </row>
    <row r="4940" spans="1:9" ht="42.75" x14ac:dyDescent="0.2">
      <c r="A4940" s="1" t="s">
        <v>253</v>
      </c>
      <c r="B4940" s="3" t="s">
        <v>254</v>
      </c>
      <c r="C4940" s="4" t="s">
        <v>11536</v>
      </c>
      <c r="D4940" s="5" t="s">
        <v>11537</v>
      </c>
      <c r="E4940" s="6">
        <v>11</v>
      </c>
      <c r="F4940" s="6">
        <v>2</v>
      </c>
      <c r="G4940" s="6">
        <v>733</v>
      </c>
      <c r="H4940" s="7">
        <v>1.5006821282401E-2</v>
      </c>
      <c r="I4940" s="9">
        <v>43381.518067129633</v>
      </c>
    </row>
    <row r="4941" spans="1:9" ht="85.5" x14ac:dyDescent="0.2">
      <c r="A4941" s="1" t="s">
        <v>7642</v>
      </c>
      <c r="B4941" s="3" t="s">
        <v>7643</v>
      </c>
      <c r="C4941" s="4" t="s">
        <v>11544</v>
      </c>
      <c r="D4941" s="5" t="s">
        <v>11545</v>
      </c>
      <c r="E4941" s="6">
        <v>31</v>
      </c>
      <c r="F4941" s="6">
        <v>11</v>
      </c>
      <c r="G4941" s="6">
        <v>2274</v>
      </c>
      <c r="H4941" s="7">
        <v>1.36323658751099E-2</v>
      </c>
      <c r="I4941" s="9">
        <v>43381.516898148147</v>
      </c>
    </row>
    <row r="4942" spans="1:9" ht="85.5" x14ac:dyDescent="0.2">
      <c r="A4942" s="1" t="s">
        <v>7642</v>
      </c>
      <c r="B4942" s="3" t="s">
        <v>7643</v>
      </c>
      <c r="C4942" s="4" t="s">
        <v>11530</v>
      </c>
      <c r="D4942" s="5" t="s">
        <v>11531</v>
      </c>
      <c r="E4942" s="6">
        <v>18</v>
      </c>
      <c r="F4942" s="6">
        <v>12</v>
      </c>
      <c r="G4942" s="6">
        <v>2215</v>
      </c>
      <c r="H4942" s="7">
        <v>8.1264108352144399E-3</v>
      </c>
      <c r="I4942" s="9">
        <v>43381.510474537034</v>
      </c>
    </row>
    <row r="4943" spans="1:9" ht="57" x14ac:dyDescent="0.2">
      <c r="A4943" s="1" t="s">
        <v>9486</v>
      </c>
      <c r="B4943" s="3" t="s">
        <v>9487</v>
      </c>
      <c r="C4943" s="4" t="s">
        <v>11522</v>
      </c>
      <c r="D4943" s="5" t="s">
        <v>11523</v>
      </c>
      <c r="E4943" s="6">
        <v>22</v>
      </c>
      <c r="F4943" s="6">
        <v>7</v>
      </c>
      <c r="G4943" s="6">
        <v>518</v>
      </c>
      <c r="H4943" s="7">
        <v>4.24710424710424E-2</v>
      </c>
      <c r="I4943" s="9">
        <v>43381.502326388887</v>
      </c>
    </row>
    <row r="4944" spans="1:9" ht="28.5" x14ac:dyDescent="0.2">
      <c r="A4944" s="1" t="s">
        <v>9364</v>
      </c>
      <c r="B4944" s="3" t="s">
        <v>9365</v>
      </c>
      <c r="C4944" s="4" t="s">
        <v>11518</v>
      </c>
      <c r="D4944" s="5" t="s">
        <v>11519</v>
      </c>
      <c r="E4944" s="6">
        <v>10</v>
      </c>
      <c r="F4944" s="6">
        <v>3</v>
      </c>
      <c r="G4944" s="6">
        <v>252</v>
      </c>
      <c r="H4944" s="7">
        <v>3.9682539682539597E-2</v>
      </c>
      <c r="I4944" s="9">
        <v>43381.213888888888</v>
      </c>
    </row>
    <row r="4945" spans="1:9" ht="57" x14ac:dyDescent="0.2">
      <c r="A4945" s="1" t="s">
        <v>10004</v>
      </c>
      <c r="B4945" s="3" t="s">
        <v>10005</v>
      </c>
      <c r="C4945" s="4" t="s">
        <v>11548</v>
      </c>
      <c r="D4945" s="5" t="s">
        <v>11549</v>
      </c>
      <c r="E4945" s="6">
        <v>9</v>
      </c>
      <c r="F4945" s="6">
        <v>2</v>
      </c>
      <c r="G4945" s="6">
        <v>611</v>
      </c>
      <c r="H4945" s="7">
        <v>1.47299509001636E-2</v>
      </c>
      <c r="I4945" s="9">
        <v>43381.046354166669</v>
      </c>
    </row>
    <row r="4946" spans="1:9" ht="42.75" x14ac:dyDescent="0.2">
      <c r="A4946" s="1" t="s">
        <v>11414</v>
      </c>
      <c r="B4946" s="3" t="s">
        <v>11415</v>
      </c>
      <c r="C4946" s="4" t="s">
        <v>11528</v>
      </c>
      <c r="D4946" s="5" t="s">
        <v>11529</v>
      </c>
      <c r="E4946" s="6">
        <v>13</v>
      </c>
      <c r="F4946" s="6">
        <v>4</v>
      </c>
      <c r="G4946" s="6">
        <v>531</v>
      </c>
      <c r="H4946" s="7">
        <v>2.44821092278719E-2</v>
      </c>
      <c r="I4946" s="9">
        <v>43380.998715277776</v>
      </c>
    </row>
    <row r="4947" spans="1:9" x14ac:dyDescent="0.2">
      <c r="A4947" s="1" t="s">
        <v>10732</v>
      </c>
      <c r="B4947" s="3" t="s">
        <v>10733</v>
      </c>
      <c r="C4947" s="3" t="s">
        <v>11516</v>
      </c>
      <c r="D4947" s="5" t="s">
        <v>11517</v>
      </c>
      <c r="E4947" s="6">
        <v>25</v>
      </c>
      <c r="F4947" s="6">
        <v>6</v>
      </c>
      <c r="G4947" s="6">
        <v>946</v>
      </c>
      <c r="H4947" s="7">
        <v>2.64270613107822E-2</v>
      </c>
      <c r="I4947" s="9">
        <v>43380.505231481482</v>
      </c>
    </row>
    <row r="4948" spans="1:9" ht="71.25" x14ac:dyDescent="0.2">
      <c r="A4948" s="1" t="s">
        <v>10356</v>
      </c>
      <c r="B4948" s="3" t="s">
        <v>10357</v>
      </c>
      <c r="C4948" s="4" t="s">
        <v>11514</v>
      </c>
      <c r="D4948" s="5" t="s">
        <v>11515</v>
      </c>
      <c r="E4948" s="6">
        <v>12</v>
      </c>
      <c r="F4948" s="6">
        <v>3</v>
      </c>
      <c r="G4948" s="6">
        <v>373</v>
      </c>
      <c r="H4948" s="7">
        <v>3.2171581769436901E-2</v>
      </c>
      <c r="I4948" s="9">
        <v>43380.249513888892</v>
      </c>
    </row>
    <row r="4949" spans="1:9" ht="42.75" x14ac:dyDescent="0.2">
      <c r="A4949" s="1" t="s">
        <v>7997</v>
      </c>
      <c r="B4949" s="3" t="s">
        <v>7998</v>
      </c>
      <c r="C4949" s="4" t="s">
        <v>11558</v>
      </c>
      <c r="D4949" s="5" t="s">
        <v>11559</v>
      </c>
      <c r="E4949" s="6">
        <v>17</v>
      </c>
      <c r="F4949" s="6">
        <v>8</v>
      </c>
      <c r="G4949" s="6">
        <v>542</v>
      </c>
      <c r="H4949" s="7">
        <v>3.1365313653136502E-2</v>
      </c>
      <c r="I4949" s="9">
        <v>43379.881539351853</v>
      </c>
    </row>
    <row r="4950" spans="1:9" ht="85.5" x14ac:dyDescent="0.2">
      <c r="A4950" s="1" t="s">
        <v>11398</v>
      </c>
      <c r="B4950" s="3" t="s">
        <v>11399</v>
      </c>
      <c r="C4950" s="4" t="s">
        <v>11562</v>
      </c>
      <c r="D4950" s="5" t="s">
        <v>11563</v>
      </c>
      <c r="E4950" s="6">
        <v>37</v>
      </c>
      <c r="F4950" s="6">
        <v>9</v>
      </c>
      <c r="G4950" s="6">
        <v>1624</v>
      </c>
      <c r="H4950" s="7">
        <v>2.2783251231527E-2</v>
      </c>
      <c r="I4950" s="9">
        <v>43379.590324074074</v>
      </c>
    </row>
    <row r="4951" spans="1:9" x14ac:dyDescent="0.2">
      <c r="A4951" s="1" t="s">
        <v>201</v>
      </c>
      <c r="B4951" s="3" t="s">
        <v>202</v>
      </c>
      <c r="C4951" s="3" t="s">
        <v>11578</v>
      </c>
      <c r="D4951" s="5" t="s">
        <v>11579</v>
      </c>
      <c r="E4951" s="6">
        <v>47</v>
      </c>
      <c r="F4951" s="6">
        <v>11</v>
      </c>
      <c r="G4951" s="6">
        <v>1093</v>
      </c>
      <c r="H4951" s="7">
        <v>4.3000914913083201E-2</v>
      </c>
      <c r="I4951" s="9">
        <v>43379.570567129631</v>
      </c>
    </row>
    <row r="4952" spans="1:9" ht="57" x14ac:dyDescent="0.2">
      <c r="A4952" s="1" t="s">
        <v>11398</v>
      </c>
      <c r="B4952" s="3" t="s">
        <v>11399</v>
      </c>
      <c r="C4952" s="4" t="s">
        <v>11582</v>
      </c>
      <c r="D4952" s="5" t="s">
        <v>11583</v>
      </c>
      <c r="E4952" s="6">
        <v>22</v>
      </c>
      <c r="F4952" s="6">
        <v>7</v>
      </c>
      <c r="G4952" s="6">
        <v>1224</v>
      </c>
      <c r="H4952" s="7">
        <v>1.7973856209150301E-2</v>
      </c>
      <c r="I4952" s="9">
        <v>43379.515590277777</v>
      </c>
    </row>
    <row r="4953" spans="1:9" x14ac:dyDescent="0.2">
      <c r="A4953" s="1" t="s">
        <v>1448</v>
      </c>
      <c r="B4953" s="3" t="s">
        <v>1449</v>
      </c>
      <c r="C4953" s="3" t="s">
        <v>11576</v>
      </c>
      <c r="D4953" s="5" t="s">
        <v>11577</v>
      </c>
      <c r="E4953" s="6">
        <v>5</v>
      </c>
      <c r="F4953" s="6">
        <v>0</v>
      </c>
      <c r="G4953" s="6">
        <v>458</v>
      </c>
      <c r="H4953" s="7">
        <v>1.09170305676855E-2</v>
      </c>
      <c r="I4953" s="9">
        <v>43379.480381944442</v>
      </c>
    </row>
    <row r="4954" spans="1:9" x14ac:dyDescent="0.2">
      <c r="A4954" s="1" t="s">
        <v>5089</v>
      </c>
      <c r="B4954" s="3" t="s">
        <v>5090</v>
      </c>
      <c r="C4954" s="3" t="s">
        <v>11586</v>
      </c>
      <c r="D4954" s="5" t="s">
        <v>11587</v>
      </c>
      <c r="E4954" s="6">
        <v>58</v>
      </c>
      <c r="F4954" s="6">
        <v>19</v>
      </c>
      <c r="G4954" s="6">
        <v>1929</v>
      </c>
      <c r="H4954" s="7">
        <v>3.0067392431311499E-2</v>
      </c>
      <c r="I4954" s="9">
        <v>43378.603090277778</v>
      </c>
    </row>
    <row r="4955" spans="1:9" ht="28.5" x14ac:dyDescent="0.2">
      <c r="A4955" s="1" t="s">
        <v>638</v>
      </c>
      <c r="B4955" s="3" t="s">
        <v>639</v>
      </c>
      <c r="C4955" s="4" t="s">
        <v>11560</v>
      </c>
      <c r="D4955" s="5" t="s">
        <v>11561</v>
      </c>
      <c r="E4955" s="6">
        <v>22</v>
      </c>
      <c r="F4955" s="6">
        <v>3</v>
      </c>
      <c r="G4955" s="6">
        <v>1008</v>
      </c>
      <c r="H4955" s="7">
        <v>2.18253968253968E-2</v>
      </c>
      <c r="I4955" s="9">
        <v>43378.518750000003</v>
      </c>
    </row>
    <row r="4956" spans="1:9" ht="57" x14ac:dyDescent="0.2">
      <c r="A4956" s="1" t="s">
        <v>10552</v>
      </c>
      <c r="B4956" s="3" t="s">
        <v>10553</v>
      </c>
      <c r="C4956" s="4" t="s">
        <v>11580</v>
      </c>
      <c r="D4956" s="5" t="s">
        <v>11581</v>
      </c>
      <c r="E4956" s="6">
        <v>8</v>
      </c>
      <c r="F4956" s="6">
        <v>0</v>
      </c>
      <c r="G4956" s="6">
        <v>410</v>
      </c>
      <c r="H4956" s="7">
        <v>1.9512195121951199E-2</v>
      </c>
      <c r="I4956" s="9">
        <v>43377.689293981479</v>
      </c>
    </row>
    <row r="4957" spans="1:9" x14ac:dyDescent="0.2">
      <c r="A4957" s="1" t="s">
        <v>684</v>
      </c>
      <c r="B4957" s="3" t="s">
        <v>685</v>
      </c>
      <c r="C4957" s="3" t="s">
        <v>11556</v>
      </c>
      <c r="D4957" s="5" t="s">
        <v>11557</v>
      </c>
      <c r="E4957" s="6">
        <v>33</v>
      </c>
      <c r="F4957" s="6">
        <v>13</v>
      </c>
      <c r="G4957" s="6">
        <v>1331</v>
      </c>
      <c r="H4957" s="7">
        <v>2.4793388429752001E-2</v>
      </c>
      <c r="I4957" s="9">
        <v>43377.589687500003</v>
      </c>
    </row>
    <row r="4958" spans="1:9" ht="28.5" x14ac:dyDescent="0.2">
      <c r="A4958" s="1" t="s">
        <v>5393</v>
      </c>
      <c r="B4958" s="3" t="s">
        <v>5394</v>
      </c>
      <c r="C4958" s="4" t="s">
        <v>11570</v>
      </c>
      <c r="D4958" s="5" t="s">
        <v>11571</v>
      </c>
      <c r="E4958" s="6">
        <v>10</v>
      </c>
      <c r="F4958" s="6">
        <v>2</v>
      </c>
      <c r="G4958" s="6">
        <v>482</v>
      </c>
      <c r="H4958" s="7">
        <v>2.0746887966804899E-2</v>
      </c>
      <c r="I4958" s="9">
        <v>43376.675763888888</v>
      </c>
    </row>
    <row r="4959" spans="1:9" ht="28.5" x14ac:dyDescent="0.2">
      <c r="A4959" s="1" t="s">
        <v>11398</v>
      </c>
      <c r="B4959" s="3" t="s">
        <v>11399</v>
      </c>
      <c r="C4959" s="4" t="s">
        <v>11574</v>
      </c>
      <c r="D4959" s="5" t="s">
        <v>11575</v>
      </c>
      <c r="E4959" s="6">
        <v>11</v>
      </c>
      <c r="F4959" s="6">
        <v>3</v>
      </c>
      <c r="G4959" s="6">
        <v>782</v>
      </c>
      <c r="H4959" s="7">
        <v>1.4066496163682799E-2</v>
      </c>
      <c r="I4959" s="9">
        <v>43376.541192129633</v>
      </c>
    </row>
    <row r="4960" spans="1:9" x14ac:dyDescent="0.2">
      <c r="A4960" s="1" t="s">
        <v>4697</v>
      </c>
      <c r="B4960" s="3" t="s">
        <v>4698</v>
      </c>
      <c r="C4960" s="3" t="s">
        <v>11568</v>
      </c>
      <c r="D4960" s="5" t="s">
        <v>11569</v>
      </c>
      <c r="E4960" s="6">
        <v>22</v>
      </c>
      <c r="F4960" s="6">
        <v>12</v>
      </c>
      <c r="G4960" s="6">
        <v>831</v>
      </c>
      <c r="H4960" s="7">
        <v>2.6474127557159999E-2</v>
      </c>
      <c r="I4960" s="9">
        <v>43376.536354166667</v>
      </c>
    </row>
    <row r="4961" spans="1:9" ht="85.5" x14ac:dyDescent="0.2">
      <c r="A4961" s="1" t="s">
        <v>10356</v>
      </c>
      <c r="B4961" s="3" t="s">
        <v>10357</v>
      </c>
      <c r="C4961" s="4" t="s">
        <v>11554</v>
      </c>
      <c r="D4961" s="5" t="s">
        <v>11555</v>
      </c>
      <c r="E4961" s="6">
        <v>11</v>
      </c>
      <c r="F4961" s="6">
        <v>2</v>
      </c>
      <c r="G4961" s="6">
        <v>442</v>
      </c>
      <c r="H4961" s="7">
        <v>2.48868778280543E-2</v>
      </c>
      <c r="I4961" s="9">
        <v>43376.050625000003</v>
      </c>
    </row>
    <row r="4962" spans="1:9" ht="28.5" x14ac:dyDescent="0.2">
      <c r="A4962" s="1" t="s">
        <v>1072</v>
      </c>
      <c r="B4962" s="3" t="s">
        <v>1073</v>
      </c>
      <c r="C4962" s="4" t="s">
        <v>11552</v>
      </c>
      <c r="D4962" s="5" t="s">
        <v>11553</v>
      </c>
      <c r="E4962" s="6">
        <v>13</v>
      </c>
      <c r="F4962" s="6">
        <v>1</v>
      </c>
      <c r="G4962" s="6">
        <v>831</v>
      </c>
      <c r="H4962" s="7">
        <v>1.5643802647412702E-2</v>
      </c>
      <c r="I4962" s="9">
        <v>43375.650081018517</v>
      </c>
    </row>
    <row r="4963" spans="1:9" ht="28.5" x14ac:dyDescent="0.2">
      <c r="A4963" s="1" t="s">
        <v>4146</v>
      </c>
      <c r="B4963" s="3" t="s">
        <v>4147</v>
      </c>
      <c r="C4963" s="4" t="s">
        <v>11584</v>
      </c>
      <c r="D4963" s="5" t="s">
        <v>11585</v>
      </c>
      <c r="E4963" s="6">
        <v>21</v>
      </c>
      <c r="F4963" s="6">
        <v>5</v>
      </c>
      <c r="G4963" s="6">
        <v>1327</v>
      </c>
      <c r="H4963" s="7">
        <v>1.5825169555388E-2</v>
      </c>
      <c r="I4963" s="9">
        <v>43375.299351851849</v>
      </c>
    </row>
    <row r="4964" spans="1:9" ht="28.5" x14ac:dyDescent="0.2">
      <c r="A4964" s="1" t="s">
        <v>9364</v>
      </c>
      <c r="B4964" s="3" t="s">
        <v>9365</v>
      </c>
      <c r="C4964" s="4" t="s">
        <v>11572</v>
      </c>
      <c r="D4964" s="5" t="s">
        <v>11573</v>
      </c>
      <c r="E4964" s="6">
        <v>7</v>
      </c>
      <c r="F4964" s="6">
        <v>2</v>
      </c>
      <c r="G4964" s="6">
        <v>188</v>
      </c>
      <c r="H4964" s="7">
        <v>3.7234042553191397E-2</v>
      </c>
      <c r="I4964" s="9">
        <v>43374.567118055558</v>
      </c>
    </row>
    <row r="4965" spans="1:9" ht="57" x14ac:dyDescent="0.2">
      <c r="A4965" s="1" t="s">
        <v>11564</v>
      </c>
      <c r="B4965" s="3" t="s">
        <v>11565</v>
      </c>
      <c r="C4965" s="4" t="s">
        <v>11566</v>
      </c>
      <c r="D4965" s="5" t="s">
        <v>11567</v>
      </c>
      <c r="E4965" s="6">
        <v>8</v>
      </c>
      <c r="F4965" s="6">
        <v>2</v>
      </c>
      <c r="G4965" s="6">
        <v>859</v>
      </c>
      <c r="H4965" s="7">
        <v>9.3131548311990598E-3</v>
      </c>
      <c r="I4965" s="9">
        <v>43374.336493055554</v>
      </c>
    </row>
    <row r="4966" spans="1:9" ht="57" x14ac:dyDescent="0.2">
      <c r="A4966" s="1" t="s">
        <v>2435</v>
      </c>
      <c r="B4966" s="3" t="s">
        <v>2436</v>
      </c>
      <c r="C4966" s="4" t="s">
        <v>11610</v>
      </c>
      <c r="D4966" s="5" t="s">
        <v>11611</v>
      </c>
      <c r="E4966" s="6">
        <v>23</v>
      </c>
      <c r="F4966" s="6">
        <v>10</v>
      </c>
      <c r="G4966" s="6">
        <v>1110</v>
      </c>
      <c r="H4966" s="7">
        <v>2.07207207207207E-2</v>
      </c>
      <c r="I4966" s="9">
        <v>43373.512337962966</v>
      </c>
    </row>
    <row r="4967" spans="1:9" ht="42.75" x14ac:dyDescent="0.2">
      <c r="A4967" s="1" t="s">
        <v>7556</v>
      </c>
      <c r="B4967" s="3" t="s">
        <v>7557</v>
      </c>
      <c r="C4967" s="4" t="s">
        <v>11604</v>
      </c>
      <c r="D4967" s="5" t="s">
        <v>11605</v>
      </c>
      <c r="E4967" s="6">
        <v>109</v>
      </c>
      <c r="F4967" s="6">
        <v>69</v>
      </c>
      <c r="G4967" s="6">
        <v>5956</v>
      </c>
      <c r="H4967" s="7">
        <v>1.8300873069173901E-2</v>
      </c>
      <c r="I4967" s="9">
        <v>43373.254270833335</v>
      </c>
    </row>
    <row r="4968" spans="1:9" ht="28.5" x14ac:dyDescent="0.2">
      <c r="A4968" s="1" t="s">
        <v>1830</v>
      </c>
      <c r="B4968" s="3" t="s">
        <v>1831</v>
      </c>
      <c r="C4968" s="4" t="s">
        <v>11622</v>
      </c>
      <c r="D4968" s="5" t="s">
        <v>11623</v>
      </c>
      <c r="E4968" s="6">
        <v>8</v>
      </c>
      <c r="F4968" s="6">
        <v>5</v>
      </c>
      <c r="G4968" s="6">
        <v>438</v>
      </c>
      <c r="H4968" s="7">
        <v>1.8264840182648401E-2</v>
      </c>
      <c r="I4968" s="9">
        <v>43371.618148148147</v>
      </c>
    </row>
    <row r="4969" spans="1:9" ht="28.5" x14ac:dyDescent="0.2">
      <c r="A4969" s="1" t="s">
        <v>638</v>
      </c>
      <c r="B4969" s="3" t="s">
        <v>639</v>
      </c>
      <c r="C4969" s="4" t="s">
        <v>11612</v>
      </c>
      <c r="D4969" s="5" t="s">
        <v>11613</v>
      </c>
      <c r="E4969" s="6">
        <v>93</v>
      </c>
      <c r="F4969" s="6">
        <v>40</v>
      </c>
      <c r="G4969" s="6">
        <v>4514</v>
      </c>
      <c r="H4969" s="7">
        <v>2.0602569782897599E-2</v>
      </c>
      <c r="I4969" s="9">
        <v>43371.583622685182</v>
      </c>
    </row>
    <row r="4970" spans="1:9" x14ac:dyDescent="0.2">
      <c r="A4970" s="1" t="s">
        <v>1538</v>
      </c>
      <c r="B4970" s="3" t="s">
        <v>1539</v>
      </c>
      <c r="C4970" s="3" t="s">
        <v>11588</v>
      </c>
      <c r="D4970" s="5" t="s">
        <v>11589</v>
      </c>
      <c r="E4970" s="6">
        <v>43</v>
      </c>
      <c r="F4970" s="6">
        <v>8</v>
      </c>
      <c r="G4970" s="6">
        <v>1166</v>
      </c>
      <c r="H4970" s="7">
        <v>3.6878216123499098E-2</v>
      </c>
      <c r="I4970" s="9">
        <v>43371.556608796294</v>
      </c>
    </row>
    <row r="4971" spans="1:9" ht="57" x14ac:dyDescent="0.2">
      <c r="A4971" s="1" t="s">
        <v>9486</v>
      </c>
      <c r="B4971" s="3" t="s">
        <v>9487</v>
      </c>
      <c r="C4971" s="4" t="s">
        <v>11620</v>
      </c>
      <c r="D4971" s="5" t="s">
        <v>11621</v>
      </c>
      <c r="E4971" s="6">
        <v>39</v>
      </c>
      <c r="F4971" s="6">
        <v>14</v>
      </c>
      <c r="G4971" s="6">
        <v>1111</v>
      </c>
      <c r="H4971" s="7">
        <v>3.5103510351035101E-2</v>
      </c>
      <c r="I4971" s="9">
        <v>43371.545960648145</v>
      </c>
    </row>
    <row r="4972" spans="1:9" ht="28.5" x14ac:dyDescent="0.2">
      <c r="A4972" s="1" t="s">
        <v>11170</v>
      </c>
      <c r="B4972" s="3" t="s">
        <v>11171</v>
      </c>
      <c r="C4972" s="4" t="s">
        <v>11592</v>
      </c>
      <c r="D4972" s="5" t="s">
        <v>11593</v>
      </c>
      <c r="E4972" s="6">
        <v>8</v>
      </c>
      <c r="F4972" s="6">
        <v>4</v>
      </c>
      <c r="G4972" s="6">
        <v>620</v>
      </c>
      <c r="H4972" s="7">
        <v>1.2903225806451601E-2</v>
      </c>
      <c r="I4972" s="9">
        <v>43371.521886574075</v>
      </c>
    </row>
    <row r="4973" spans="1:9" ht="42.75" x14ac:dyDescent="0.2">
      <c r="A4973" s="1" t="s">
        <v>10040</v>
      </c>
      <c r="B4973" s="3" t="s">
        <v>10041</v>
      </c>
      <c r="C4973" s="4" t="s">
        <v>11606</v>
      </c>
      <c r="D4973" s="5" t="s">
        <v>11607</v>
      </c>
      <c r="E4973" s="6">
        <v>40</v>
      </c>
      <c r="F4973" s="6">
        <v>6</v>
      </c>
      <c r="G4973" s="6">
        <v>1118</v>
      </c>
      <c r="H4973" s="7">
        <v>3.5778175313058998E-2</v>
      </c>
      <c r="I4973" s="9">
        <v>43371.488692129627</v>
      </c>
    </row>
    <row r="4974" spans="1:9" ht="42.75" x14ac:dyDescent="0.2">
      <c r="A4974" s="1" t="s">
        <v>11398</v>
      </c>
      <c r="B4974" s="3" t="s">
        <v>11399</v>
      </c>
      <c r="C4974" s="4" t="s">
        <v>11590</v>
      </c>
      <c r="D4974" s="5" t="s">
        <v>11591</v>
      </c>
      <c r="E4974" s="6">
        <v>10</v>
      </c>
      <c r="F4974" s="6">
        <v>4</v>
      </c>
      <c r="G4974" s="6">
        <v>860</v>
      </c>
      <c r="H4974" s="7">
        <v>1.1627906976744099E-2</v>
      </c>
      <c r="I4974" s="9">
        <v>43371.474479166667</v>
      </c>
    </row>
    <row r="4975" spans="1:9" ht="28.5" x14ac:dyDescent="0.2">
      <c r="A4975" s="1" t="s">
        <v>2535</v>
      </c>
      <c r="B4975" s="3" t="s">
        <v>2536</v>
      </c>
      <c r="C4975" s="4" t="s">
        <v>11594</v>
      </c>
      <c r="D4975" s="5" t="s">
        <v>11595</v>
      </c>
      <c r="E4975" s="6">
        <v>83</v>
      </c>
      <c r="F4975" s="6">
        <v>26</v>
      </c>
      <c r="G4975" s="6">
        <v>3511</v>
      </c>
      <c r="H4975" s="7">
        <v>2.3639988607234399E-2</v>
      </c>
      <c r="I4975" s="9">
        <v>43371.434548611112</v>
      </c>
    </row>
    <row r="4976" spans="1:9" ht="71.25" x14ac:dyDescent="0.2">
      <c r="A4976" s="1" t="s">
        <v>11398</v>
      </c>
      <c r="B4976" s="3" t="s">
        <v>11399</v>
      </c>
      <c r="C4976" s="4" t="s">
        <v>11608</v>
      </c>
      <c r="D4976" s="5" t="s">
        <v>11609</v>
      </c>
      <c r="E4976" s="6">
        <v>11</v>
      </c>
      <c r="F4976" s="6">
        <v>1</v>
      </c>
      <c r="G4976" s="6">
        <v>465</v>
      </c>
      <c r="H4976" s="7">
        <v>2.3655913978494598E-2</v>
      </c>
      <c r="I4976" s="9">
        <v>43370.752800925926</v>
      </c>
    </row>
    <row r="4977" spans="1:9" ht="57" x14ac:dyDescent="0.2">
      <c r="A4977" s="1" t="s">
        <v>9486</v>
      </c>
      <c r="B4977" s="3" t="s">
        <v>9487</v>
      </c>
      <c r="C4977" s="4" t="s">
        <v>11624</v>
      </c>
      <c r="D4977" s="5" t="s">
        <v>11625</v>
      </c>
      <c r="E4977" s="6">
        <v>24</v>
      </c>
      <c r="F4977" s="6">
        <v>14</v>
      </c>
      <c r="G4977" s="6">
        <v>758</v>
      </c>
      <c r="H4977" s="7">
        <v>3.1662269129287601E-2</v>
      </c>
      <c r="I4977" s="9">
        <v>43370.606909722221</v>
      </c>
    </row>
    <row r="4978" spans="1:9" ht="71.25" x14ac:dyDescent="0.2">
      <c r="A4978" s="1" t="s">
        <v>11596</v>
      </c>
      <c r="B4978" s="3" t="s">
        <v>11597</v>
      </c>
      <c r="C4978" s="4" t="s">
        <v>11598</v>
      </c>
      <c r="D4978" s="5" t="s">
        <v>11599</v>
      </c>
      <c r="E4978" s="6">
        <v>10</v>
      </c>
      <c r="F4978" s="6">
        <v>2</v>
      </c>
      <c r="G4978" s="6">
        <v>505</v>
      </c>
      <c r="H4978" s="7">
        <v>1.9801980198019799E-2</v>
      </c>
      <c r="I4978" s="9">
        <v>43370.237303240741</v>
      </c>
    </row>
    <row r="4979" spans="1:9" x14ac:dyDescent="0.2">
      <c r="A4979" s="1" t="s">
        <v>11614</v>
      </c>
      <c r="B4979" s="3" t="s">
        <v>11615</v>
      </c>
      <c r="C4979" s="3" t="s">
        <v>11616</v>
      </c>
      <c r="D4979" s="5" t="s">
        <v>11617</v>
      </c>
      <c r="E4979" s="6">
        <v>2</v>
      </c>
      <c r="F4979" s="6">
        <v>2</v>
      </c>
      <c r="G4979" s="6">
        <v>159</v>
      </c>
      <c r="H4979" s="7">
        <v>1.25786163522012E-2</v>
      </c>
      <c r="I4979" s="9">
        <v>43368.96429398148</v>
      </c>
    </row>
    <row r="4980" spans="1:9" ht="28.5" x14ac:dyDescent="0.2">
      <c r="A4980" s="1" t="s">
        <v>9084</v>
      </c>
      <c r="B4980" s="3" t="s">
        <v>9085</v>
      </c>
      <c r="C4980" s="4" t="s">
        <v>11618</v>
      </c>
      <c r="D4980" s="5" t="s">
        <v>11619</v>
      </c>
      <c r="E4980" s="6">
        <v>5</v>
      </c>
      <c r="F4980" s="6">
        <v>0</v>
      </c>
      <c r="G4980" s="6">
        <v>239</v>
      </c>
      <c r="H4980" s="7">
        <v>2.0920502092050201E-2</v>
      </c>
      <c r="I4980" s="9">
        <v>43368.768587962964</v>
      </c>
    </row>
    <row r="4981" spans="1:9" ht="28.5" x14ac:dyDescent="0.2">
      <c r="A4981" s="1" t="s">
        <v>9084</v>
      </c>
      <c r="B4981" s="3" t="s">
        <v>9085</v>
      </c>
      <c r="C4981" s="4" t="s">
        <v>11602</v>
      </c>
      <c r="D4981" s="5" t="s">
        <v>11603</v>
      </c>
      <c r="E4981" s="6">
        <v>3</v>
      </c>
      <c r="F4981" s="6">
        <v>0</v>
      </c>
      <c r="G4981" s="6">
        <v>120</v>
      </c>
      <c r="H4981" s="7">
        <v>2.5000000000000001E-2</v>
      </c>
      <c r="I4981" s="9">
        <v>43368.760335648149</v>
      </c>
    </row>
    <row r="4982" spans="1:9" ht="28.5" x14ac:dyDescent="0.2">
      <c r="A4982" s="1" t="s">
        <v>9084</v>
      </c>
      <c r="B4982" s="3" t="s">
        <v>9085</v>
      </c>
      <c r="C4982" s="4" t="s">
        <v>11600</v>
      </c>
      <c r="D4982" s="5" t="s">
        <v>11601</v>
      </c>
      <c r="E4982" s="6">
        <v>4</v>
      </c>
      <c r="F4982" s="6">
        <v>0</v>
      </c>
      <c r="G4982" s="6">
        <v>102</v>
      </c>
      <c r="H4982" s="7">
        <v>3.9215686274509803E-2</v>
      </c>
      <c r="I4982" s="9">
        <v>43368.756620370368</v>
      </c>
    </row>
    <row r="4983" spans="1:9" ht="28.5" x14ac:dyDescent="0.2">
      <c r="A4983" s="1" t="s">
        <v>9084</v>
      </c>
      <c r="B4983" s="3" t="s">
        <v>9085</v>
      </c>
      <c r="C4983" s="4" t="s">
        <v>11668</v>
      </c>
      <c r="D4983" s="5" t="s">
        <v>11669</v>
      </c>
      <c r="E4983" s="6">
        <v>2</v>
      </c>
      <c r="F4983" s="6">
        <v>1</v>
      </c>
      <c r="G4983" s="6">
        <v>108</v>
      </c>
      <c r="H4983" s="7">
        <v>1.85185185185185E-2</v>
      </c>
      <c r="I4983" s="9">
        <v>43368.748287037037</v>
      </c>
    </row>
    <row r="4984" spans="1:9" ht="28.5" x14ac:dyDescent="0.2">
      <c r="A4984" s="1" t="s">
        <v>9084</v>
      </c>
      <c r="B4984" s="3" t="s">
        <v>9085</v>
      </c>
      <c r="C4984" s="4" t="s">
        <v>11652</v>
      </c>
      <c r="D4984" s="5" t="s">
        <v>11653</v>
      </c>
      <c r="E4984" s="6">
        <v>6</v>
      </c>
      <c r="F4984" s="6">
        <v>1</v>
      </c>
      <c r="G4984" s="6">
        <v>108</v>
      </c>
      <c r="H4984" s="7">
        <v>5.5555555555555497E-2</v>
      </c>
      <c r="I4984" s="9">
        <v>43368.719351851854</v>
      </c>
    </row>
    <row r="4985" spans="1:9" x14ac:dyDescent="0.2">
      <c r="A4985" s="1" t="s">
        <v>11642</v>
      </c>
      <c r="B4985" s="3" t="s">
        <v>11643</v>
      </c>
      <c r="C4985" s="3" t="s">
        <v>11644</v>
      </c>
      <c r="D4985" s="5" t="s">
        <v>11645</v>
      </c>
      <c r="E4985" s="6">
        <v>2</v>
      </c>
      <c r="F4985" s="6">
        <v>0</v>
      </c>
      <c r="G4985" s="6">
        <v>304</v>
      </c>
      <c r="H4985" s="7">
        <v>6.5789473684210497E-3</v>
      </c>
      <c r="I4985" s="9">
        <v>43368.700127314813</v>
      </c>
    </row>
    <row r="4986" spans="1:9" ht="42.75" x14ac:dyDescent="0.2">
      <c r="A4986" s="1" t="s">
        <v>9084</v>
      </c>
      <c r="B4986" s="3" t="s">
        <v>9085</v>
      </c>
      <c r="C4986" s="4" t="s">
        <v>11636</v>
      </c>
      <c r="D4986" s="5" t="s">
        <v>11637</v>
      </c>
      <c r="E4986" s="6">
        <v>8</v>
      </c>
      <c r="F4986" s="6">
        <v>3</v>
      </c>
      <c r="G4986" s="6">
        <v>160</v>
      </c>
      <c r="H4986" s="7">
        <v>0.05</v>
      </c>
      <c r="I4986" s="9">
        <v>43368.692824074074</v>
      </c>
    </row>
    <row r="4987" spans="1:9" ht="42.75" x14ac:dyDescent="0.2">
      <c r="A4987" s="1" t="s">
        <v>9084</v>
      </c>
      <c r="B4987" s="3" t="s">
        <v>9085</v>
      </c>
      <c r="C4987" s="4" t="s">
        <v>11658</v>
      </c>
      <c r="D4987" s="5" t="s">
        <v>11659</v>
      </c>
      <c r="E4987" s="6">
        <v>7</v>
      </c>
      <c r="F4987" s="6">
        <v>1</v>
      </c>
      <c r="G4987" s="6">
        <v>333</v>
      </c>
      <c r="H4987" s="7">
        <v>2.1021021021020998E-2</v>
      </c>
      <c r="I4987" s="9">
        <v>43368.482349537036</v>
      </c>
    </row>
    <row r="4988" spans="1:9" ht="28.5" x14ac:dyDescent="0.2">
      <c r="A4988" s="1" t="s">
        <v>9364</v>
      </c>
      <c r="B4988" s="3" t="s">
        <v>9365</v>
      </c>
      <c r="C4988" s="4" t="s">
        <v>11630</v>
      </c>
      <c r="D4988" s="5" t="s">
        <v>11631</v>
      </c>
      <c r="E4988" s="6">
        <v>20</v>
      </c>
      <c r="F4988" s="6">
        <v>5</v>
      </c>
      <c r="G4988" s="6">
        <v>531</v>
      </c>
      <c r="H4988" s="7">
        <v>3.7664783427495199E-2</v>
      </c>
      <c r="I4988" s="9">
        <v>43368.478935185187</v>
      </c>
    </row>
    <row r="4989" spans="1:9" ht="57" x14ac:dyDescent="0.2">
      <c r="A4989" s="1" t="s">
        <v>8319</v>
      </c>
      <c r="B4989" s="3" t="s">
        <v>8320</v>
      </c>
      <c r="C4989" s="4" t="s">
        <v>11648</v>
      </c>
      <c r="D4989" s="5" t="s">
        <v>11649</v>
      </c>
      <c r="E4989" s="6">
        <v>2</v>
      </c>
      <c r="F4989" s="6">
        <v>1</v>
      </c>
      <c r="G4989" s="6">
        <v>844</v>
      </c>
      <c r="H4989" s="7">
        <v>2.36966824644549E-3</v>
      </c>
      <c r="I4989" s="9">
        <v>43368.471967592595</v>
      </c>
    </row>
    <row r="4990" spans="1:9" ht="99.75" x14ac:dyDescent="0.2">
      <c r="A4990" s="1" t="s">
        <v>9486</v>
      </c>
      <c r="B4990" s="3" t="s">
        <v>9487</v>
      </c>
      <c r="C4990" s="4" t="s">
        <v>11640</v>
      </c>
      <c r="D4990" s="5" t="s">
        <v>11641</v>
      </c>
      <c r="E4990" s="6">
        <v>18</v>
      </c>
      <c r="F4990" s="6">
        <v>4</v>
      </c>
      <c r="G4990" s="6">
        <v>383</v>
      </c>
      <c r="H4990" s="7">
        <v>4.6997389033942502E-2</v>
      </c>
      <c r="I4990" s="9">
        <v>43368.394131944442</v>
      </c>
    </row>
    <row r="4991" spans="1:9" x14ac:dyDescent="0.2">
      <c r="A4991" s="1" t="s">
        <v>11398</v>
      </c>
      <c r="B4991" s="3" t="s">
        <v>11399</v>
      </c>
      <c r="C4991" s="3" t="s">
        <v>11646</v>
      </c>
      <c r="D4991" s="5" t="s">
        <v>11647</v>
      </c>
      <c r="E4991" s="6">
        <v>10</v>
      </c>
      <c r="F4991" s="6">
        <v>1</v>
      </c>
      <c r="G4991" s="6">
        <v>396</v>
      </c>
      <c r="H4991" s="7">
        <v>2.52525252525252E-2</v>
      </c>
      <c r="I4991" s="9">
        <v>43367.872303240743</v>
      </c>
    </row>
    <row r="4992" spans="1:9" ht="42.75" x14ac:dyDescent="0.2">
      <c r="A4992" s="1" t="s">
        <v>11654</v>
      </c>
      <c r="B4992" s="3" t="s">
        <v>11655</v>
      </c>
      <c r="C4992" s="4" t="s">
        <v>11656</v>
      </c>
      <c r="D4992" s="5" t="s">
        <v>11657</v>
      </c>
      <c r="E4992" s="6">
        <v>14</v>
      </c>
      <c r="F4992" s="6">
        <v>7</v>
      </c>
      <c r="G4992" s="6">
        <v>421</v>
      </c>
      <c r="H4992" s="7">
        <v>3.3254156769596199E-2</v>
      </c>
      <c r="I4992" s="9">
        <v>43367.736701388887</v>
      </c>
    </row>
    <row r="4993" spans="1:9" ht="57" x14ac:dyDescent="0.2">
      <c r="A4993" s="1" t="s">
        <v>5393</v>
      </c>
      <c r="B4993" s="3" t="s">
        <v>5394</v>
      </c>
      <c r="C4993" s="4" t="s">
        <v>11662</v>
      </c>
      <c r="D4993" s="5" t="s">
        <v>11663</v>
      </c>
      <c r="E4993" s="6">
        <v>37</v>
      </c>
      <c r="F4993" s="6">
        <v>18</v>
      </c>
      <c r="G4993" s="6">
        <v>1783</v>
      </c>
      <c r="H4993" s="7">
        <v>2.07515423443634E-2</v>
      </c>
      <c r="I4993" s="9">
        <v>43367.624374999999</v>
      </c>
    </row>
    <row r="4994" spans="1:9" ht="57" x14ac:dyDescent="0.2">
      <c r="A4994" s="1" t="s">
        <v>8479</v>
      </c>
      <c r="B4994" s="3" t="s">
        <v>8480</v>
      </c>
      <c r="C4994" s="4" t="s">
        <v>11628</v>
      </c>
      <c r="D4994" s="5" t="s">
        <v>11629</v>
      </c>
      <c r="E4994" s="6">
        <v>40</v>
      </c>
      <c r="F4994" s="6">
        <v>10</v>
      </c>
      <c r="G4994" s="6">
        <v>1589</v>
      </c>
      <c r="H4994" s="7">
        <v>2.51730648206419E-2</v>
      </c>
      <c r="I4994" s="9">
        <v>43367.599247685182</v>
      </c>
    </row>
    <row r="4995" spans="1:9" x14ac:dyDescent="0.2">
      <c r="A4995" s="1" t="s">
        <v>11398</v>
      </c>
      <c r="B4995" s="3" t="s">
        <v>11399</v>
      </c>
      <c r="C4995" s="3" t="s">
        <v>11634</v>
      </c>
      <c r="D4995" s="5" t="s">
        <v>11635</v>
      </c>
      <c r="E4995" s="6">
        <v>14</v>
      </c>
      <c r="F4995" s="6">
        <v>6</v>
      </c>
      <c r="G4995" s="6">
        <v>447</v>
      </c>
      <c r="H4995" s="7">
        <v>3.1319910514541298E-2</v>
      </c>
      <c r="I4995" s="9">
        <v>43367.59443287037</v>
      </c>
    </row>
    <row r="4996" spans="1:9" x14ac:dyDescent="0.2">
      <c r="A4996" s="1" t="s">
        <v>11398</v>
      </c>
      <c r="B4996" s="3" t="s">
        <v>11399</v>
      </c>
      <c r="C4996" s="3" t="s">
        <v>11660</v>
      </c>
      <c r="D4996" s="5" t="s">
        <v>11661</v>
      </c>
      <c r="E4996" s="6">
        <v>7</v>
      </c>
      <c r="F4996" s="6">
        <v>1</v>
      </c>
      <c r="G4996" s="6">
        <v>329</v>
      </c>
      <c r="H4996" s="7">
        <v>2.1276595744680799E-2</v>
      </c>
      <c r="I4996" s="9">
        <v>43366.776226851849</v>
      </c>
    </row>
    <row r="4997" spans="1:9" ht="99.75" x14ac:dyDescent="0.2">
      <c r="A4997" s="1" t="s">
        <v>11664</v>
      </c>
      <c r="B4997" s="3" t="s">
        <v>11665</v>
      </c>
      <c r="C4997" s="4" t="s">
        <v>11666</v>
      </c>
      <c r="D4997" s="5" t="s">
        <v>11667</v>
      </c>
      <c r="E4997" s="6">
        <v>9</v>
      </c>
      <c r="F4997" s="6">
        <v>4</v>
      </c>
      <c r="G4997" s="6">
        <v>397</v>
      </c>
      <c r="H4997" s="7">
        <v>2.2670025188916799E-2</v>
      </c>
      <c r="I4997" s="9">
        <v>43366.618206018517</v>
      </c>
    </row>
    <row r="4998" spans="1:9" ht="42.75" x14ac:dyDescent="0.2">
      <c r="A4998" s="1" t="s">
        <v>9084</v>
      </c>
      <c r="B4998" s="3" t="s">
        <v>9085</v>
      </c>
      <c r="C4998" s="4" t="s">
        <v>11650</v>
      </c>
      <c r="D4998" s="5" t="s">
        <v>11651</v>
      </c>
      <c r="E4998" s="6">
        <v>6</v>
      </c>
      <c r="F4998" s="6">
        <v>3</v>
      </c>
      <c r="G4998" s="6">
        <v>334</v>
      </c>
      <c r="H4998" s="7">
        <v>1.79640718562874E-2</v>
      </c>
      <c r="I4998" s="9">
        <v>43366.543263888889</v>
      </c>
    </row>
    <row r="4999" spans="1:9" ht="128.25" x14ac:dyDescent="0.2">
      <c r="A4999" s="1" t="s">
        <v>2423</v>
      </c>
      <c r="B4999" s="3" t="s">
        <v>2424</v>
      </c>
      <c r="C4999" s="4" t="s">
        <v>11632</v>
      </c>
      <c r="D4999" s="5" t="s">
        <v>11633</v>
      </c>
      <c r="E4999" s="6">
        <v>3</v>
      </c>
      <c r="F4999" s="6">
        <v>0</v>
      </c>
      <c r="G4999" s="6">
        <v>596</v>
      </c>
      <c r="H4999" s="7">
        <v>5.0335570469798602E-3</v>
      </c>
      <c r="I4999" s="9">
        <v>43366.487233796295</v>
      </c>
    </row>
    <row r="5000" spans="1:9" x14ac:dyDescent="0.2">
      <c r="A5000" s="1" t="s">
        <v>2249</v>
      </c>
      <c r="B5000" s="3" t="s">
        <v>2250</v>
      </c>
      <c r="C5000" s="3" t="s">
        <v>11638</v>
      </c>
      <c r="D5000" s="5" t="s">
        <v>11639</v>
      </c>
      <c r="E5000" s="6">
        <v>20</v>
      </c>
      <c r="F5000" s="6">
        <v>17</v>
      </c>
      <c r="G5000" s="6">
        <v>1550</v>
      </c>
      <c r="H5000" s="7">
        <v>1.2903225806451601E-2</v>
      </c>
      <c r="I5000" s="9">
        <v>43365.924328703702</v>
      </c>
    </row>
    <row r="5001" spans="1:9" ht="42.75" x14ac:dyDescent="0.2">
      <c r="A5001" s="1" t="s">
        <v>10552</v>
      </c>
      <c r="B5001" s="3" t="s">
        <v>10553</v>
      </c>
      <c r="C5001" s="4" t="s">
        <v>11626</v>
      </c>
      <c r="D5001" s="5" t="s">
        <v>11627</v>
      </c>
      <c r="E5001" s="6">
        <v>2</v>
      </c>
      <c r="F5001" s="6">
        <v>1</v>
      </c>
      <c r="G5001" s="6">
        <v>208</v>
      </c>
      <c r="H5001" s="7">
        <v>9.6153846153846107E-3</v>
      </c>
      <c r="I5001" s="9">
        <v>43365.714618055557</v>
      </c>
    </row>
    <row r="5002" spans="1:9" ht="42.75" x14ac:dyDescent="0.2">
      <c r="A5002" s="1" t="s">
        <v>9897</v>
      </c>
      <c r="B5002" s="3" t="s">
        <v>9898</v>
      </c>
      <c r="C5002" s="4" t="s">
        <v>11680</v>
      </c>
      <c r="D5002" s="5" t="s">
        <v>11681</v>
      </c>
      <c r="E5002" s="6">
        <v>18</v>
      </c>
      <c r="F5002" s="6">
        <v>6</v>
      </c>
      <c r="G5002" s="6">
        <v>610</v>
      </c>
      <c r="H5002" s="7">
        <v>2.95081967213114E-2</v>
      </c>
      <c r="I5002" s="9">
        <v>43365.69189814815</v>
      </c>
    </row>
    <row r="5003" spans="1:9" ht="85.5" x14ac:dyDescent="0.2">
      <c r="A5003" s="1" t="s">
        <v>8319</v>
      </c>
      <c r="B5003" s="3" t="s">
        <v>8320</v>
      </c>
      <c r="C5003" s="4" t="s">
        <v>11692</v>
      </c>
      <c r="D5003" s="5" t="s">
        <v>11693</v>
      </c>
      <c r="E5003" s="6">
        <v>5</v>
      </c>
      <c r="F5003" s="6">
        <v>1</v>
      </c>
      <c r="G5003" s="6">
        <v>329</v>
      </c>
      <c r="H5003" s="7">
        <v>1.5197568389057701E-2</v>
      </c>
      <c r="I5003" s="9">
        <v>43365.423113425924</v>
      </c>
    </row>
    <row r="5004" spans="1:9" ht="42.75" x14ac:dyDescent="0.2">
      <c r="A5004" s="1" t="s">
        <v>9280</v>
      </c>
      <c r="B5004" s="3" t="s">
        <v>9281</v>
      </c>
      <c r="C5004" s="4" t="s">
        <v>11706</v>
      </c>
      <c r="D5004" s="5" t="s">
        <v>11707</v>
      </c>
      <c r="E5004" s="6">
        <v>11</v>
      </c>
      <c r="F5004" s="6">
        <v>3</v>
      </c>
      <c r="G5004" s="6">
        <v>519</v>
      </c>
      <c r="H5004" s="7">
        <v>2.11946050096339E-2</v>
      </c>
      <c r="I5004" s="9">
        <v>43364.738310185188</v>
      </c>
    </row>
    <row r="5005" spans="1:9" ht="57" x14ac:dyDescent="0.2">
      <c r="A5005" s="1" t="s">
        <v>11674</v>
      </c>
      <c r="B5005" s="3" t="s">
        <v>11675</v>
      </c>
      <c r="C5005" s="4" t="s">
        <v>11676</v>
      </c>
      <c r="D5005" s="5" t="s">
        <v>11677</v>
      </c>
      <c r="E5005" s="6">
        <v>10</v>
      </c>
      <c r="F5005" s="6">
        <v>6</v>
      </c>
      <c r="G5005" s="6">
        <v>360</v>
      </c>
      <c r="H5005" s="7">
        <v>2.77777777777777E-2</v>
      </c>
      <c r="I5005" s="9">
        <v>43364.647962962961</v>
      </c>
    </row>
    <row r="5006" spans="1:9" ht="28.5" x14ac:dyDescent="0.2">
      <c r="A5006" s="1" t="s">
        <v>4054</v>
      </c>
      <c r="B5006" s="3" t="s">
        <v>4055</v>
      </c>
      <c r="C5006" s="4" t="s">
        <v>11698</v>
      </c>
      <c r="D5006" s="5" t="s">
        <v>11699</v>
      </c>
      <c r="E5006" s="6">
        <v>13</v>
      </c>
      <c r="F5006" s="6">
        <v>3</v>
      </c>
      <c r="G5006" s="6">
        <v>639</v>
      </c>
      <c r="H5006" s="7">
        <v>2.0344287949921699E-2</v>
      </c>
      <c r="I5006" s="9">
        <v>43364.609247685185</v>
      </c>
    </row>
    <row r="5007" spans="1:9" ht="28.5" x14ac:dyDescent="0.2">
      <c r="A5007" s="1" t="s">
        <v>5129</v>
      </c>
      <c r="B5007" s="3" t="s">
        <v>5130</v>
      </c>
      <c r="C5007" s="4" t="s">
        <v>11690</v>
      </c>
      <c r="D5007" s="5" t="s">
        <v>11691</v>
      </c>
      <c r="E5007" s="6">
        <v>36</v>
      </c>
      <c r="F5007" s="6">
        <v>10</v>
      </c>
      <c r="G5007" s="6">
        <v>873</v>
      </c>
      <c r="H5007" s="7">
        <v>4.1237113402061799E-2</v>
      </c>
      <c r="I5007" s="9">
        <v>43364.576921296299</v>
      </c>
    </row>
    <row r="5008" spans="1:9" ht="28.5" x14ac:dyDescent="0.2">
      <c r="A5008" s="1" t="s">
        <v>3164</v>
      </c>
      <c r="B5008" s="3" t="s">
        <v>3165</v>
      </c>
      <c r="C5008" s="4" t="s">
        <v>11688</v>
      </c>
      <c r="D5008" s="5" t="s">
        <v>11689</v>
      </c>
      <c r="E5008" s="6">
        <v>3</v>
      </c>
      <c r="F5008" s="6">
        <v>0</v>
      </c>
      <c r="G5008" s="6">
        <v>644</v>
      </c>
      <c r="H5008" s="7">
        <v>4.6583850931677002E-3</v>
      </c>
      <c r="I5008" s="9">
        <v>43364.452280092592</v>
      </c>
    </row>
    <row r="5009" spans="1:9" ht="57" x14ac:dyDescent="0.2">
      <c r="A5009" s="1" t="s">
        <v>10934</v>
      </c>
      <c r="B5009" s="3" t="s">
        <v>10935</v>
      </c>
      <c r="C5009" s="4" t="s">
        <v>11704</v>
      </c>
      <c r="D5009" s="5" t="s">
        <v>11705</v>
      </c>
      <c r="E5009" s="6">
        <v>2</v>
      </c>
      <c r="F5009" s="6">
        <v>0</v>
      </c>
      <c r="G5009" s="6">
        <v>262</v>
      </c>
      <c r="H5009" s="7">
        <v>7.63358778625954E-3</v>
      </c>
      <c r="I5009" s="9">
        <v>43364.055231481485</v>
      </c>
    </row>
    <row r="5010" spans="1:9" x14ac:dyDescent="0.2">
      <c r="A5010" s="1" t="s">
        <v>544</v>
      </c>
      <c r="B5010" s="3" t="s">
        <v>545</v>
      </c>
      <c r="C5010" s="3" t="s">
        <v>11670</v>
      </c>
      <c r="D5010" s="5" t="s">
        <v>11671</v>
      </c>
      <c r="E5010" s="6">
        <v>36</v>
      </c>
      <c r="F5010" s="6">
        <v>5</v>
      </c>
      <c r="G5010" s="6">
        <v>941</v>
      </c>
      <c r="H5010" s="7">
        <v>3.82571732199787E-2</v>
      </c>
      <c r="I5010" s="9">
        <v>43362.926203703704</v>
      </c>
    </row>
    <row r="5011" spans="1:9" x14ac:dyDescent="0.2">
      <c r="A5011" s="1" t="s">
        <v>11682</v>
      </c>
      <c r="B5011" s="3" t="s">
        <v>11683</v>
      </c>
      <c r="C5011" s="3" t="s">
        <v>11684</v>
      </c>
      <c r="D5011" s="5" t="s">
        <v>11685</v>
      </c>
      <c r="E5011" s="6">
        <v>47</v>
      </c>
      <c r="F5011" s="6">
        <v>18</v>
      </c>
      <c r="G5011" s="6">
        <v>2097</v>
      </c>
      <c r="H5011" s="7">
        <v>2.2412970910824899E-2</v>
      </c>
      <c r="I5011" s="9">
        <v>43362.703136574077</v>
      </c>
    </row>
    <row r="5012" spans="1:9" ht="28.5" x14ac:dyDescent="0.2">
      <c r="A5012" s="1" t="s">
        <v>1072</v>
      </c>
      <c r="B5012" s="3" t="s">
        <v>1073</v>
      </c>
      <c r="C5012" s="4" t="s">
        <v>11678</v>
      </c>
      <c r="D5012" s="5" t="s">
        <v>11679</v>
      </c>
      <c r="E5012" s="6">
        <v>4</v>
      </c>
      <c r="F5012" s="6">
        <v>0</v>
      </c>
      <c r="G5012" s="6">
        <v>375</v>
      </c>
      <c r="H5012" s="7">
        <v>1.06666666666666E-2</v>
      </c>
      <c r="I5012" s="9">
        <v>43362.602812500001</v>
      </c>
    </row>
    <row r="5013" spans="1:9" ht="28.5" x14ac:dyDescent="0.2">
      <c r="A5013" s="1" t="s">
        <v>2719</v>
      </c>
      <c r="B5013" s="3" t="s">
        <v>2720</v>
      </c>
      <c r="C5013" s="4" t="s">
        <v>11672</v>
      </c>
      <c r="D5013" s="5" t="s">
        <v>11673</v>
      </c>
      <c r="E5013" s="6">
        <v>146</v>
      </c>
      <c r="F5013" s="6">
        <v>66</v>
      </c>
      <c r="G5013" s="6">
        <v>6924</v>
      </c>
      <c r="H5013" s="7">
        <v>2.1086077411900599E-2</v>
      </c>
      <c r="I5013" s="9">
        <v>43362.509594907409</v>
      </c>
    </row>
    <row r="5014" spans="1:9" ht="28.5" x14ac:dyDescent="0.2">
      <c r="A5014" s="1" t="s">
        <v>167</v>
      </c>
      <c r="B5014" s="3" t="s">
        <v>168</v>
      </c>
      <c r="C5014" s="4" t="s">
        <v>11696</v>
      </c>
      <c r="D5014" s="5" t="s">
        <v>11697</v>
      </c>
      <c r="E5014" s="6">
        <v>82</v>
      </c>
      <c r="F5014" s="6">
        <v>28</v>
      </c>
      <c r="G5014" s="6">
        <v>2641</v>
      </c>
      <c r="H5014" s="7">
        <v>3.10488451344187E-2</v>
      </c>
      <c r="I5014" s="9">
        <v>43362.479143518518</v>
      </c>
    </row>
    <row r="5015" spans="1:9" ht="42.75" x14ac:dyDescent="0.2">
      <c r="A5015" s="1" t="s">
        <v>11398</v>
      </c>
      <c r="B5015" s="3" t="s">
        <v>11399</v>
      </c>
      <c r="C5015" s="4" t="s">
        <v>11686</v>
      </c>
      <c r="D5015" s="5" t="s">
        <v>11687</v>
      </c>
      <c r="E5015" s="6">
        <v>26</v>
      </c>
      <c r="F5015" s="6">
        <v>8</v>
      </c>
      <c r="G5015" s="6">
        <v>1319</v>
      </c>
      <c r="H5015" s="7">
        <v>1.9711902956785401E-2</v>
      </c>
      <c r="I5015" s="9">
        <v>43362.475960648146</v>
      </c>
    </row>
    <row r="5016" spans="1:9" ht="42.75" x14ac:dyDescent="0.2">
      <c r="A5016" s="1" t="s">
        <v>10944</v>
      </c>
      <c r="B5016" s="3" t="s">
        <v>10945</v>
      </c>
      <c r="C5016" s="4" t="s">
        <v>11694</v>
      </c>
      <c r="D5016" s="5" t="s">
        <v>11695</v>
      </c>
      <c r="E5016" s="6">
        <v>91</v>
      </c>
      <c r="F5016" s="6">
        <v>29</v>
      </c>
      <c r="G5016" s="6">
        <v>5793</v>
      </c>
      <c r="H5016" s="7">
        <v>1.57086138442948E-2</v>
      </c>
      <c r="I5016" s="9">
        <v>43361.625821759262</v>
      </c>
    </row>
    <row r="5017" spans="1:9" ht="28.5" x14ac:dyDescent="0.2">
      <c r="A5017" s="1" t="s">
        <v>11700</v>
      </c>
      <c r="B5017" s="3" t="s">
        <v>11701</v>
      </c>
      <c r="C5017" s="4" t="s">
        <v>11702</v>
      </c>
      <c r="D5017" s="5" t="s">
        <v>11703</v>
      </c>
      <c r="E5017" s="6">
        <v>36</v>
      </c>
      <c r="F5017" s="6">
        <v>7</v>
      </c>
      <c r="G5017" s="6">
        <v>1531</v>
      </c>
      <c r="H5017" s="7">
        <v>2.3514043109079001E-2</v>
      </c>
      <c r="I5017" s="9">
        <v>43361.589733796296</v>
      </c>
    </row>
    <row r="5018" spans="1:9" ht="85.5" x14ac:dyDescent="0.2">
      <c r="A5018" s="1" t="s">
        <v>11714</v>
      </c>
      <c r="B5018" s="3" t="s">
        <v>11715</v>
      </c>
      <c r="C5018" s="4" t="s">
        <v>11716</v>
      </c>
      <c r="D5018" s="5" t="s">
        <v>11717</v>
      </c>
      <c r="E5018" s="6">
        <v>5</v>
      </c>
      <c r="F5018" s="6">
        <v>2</v>
      </c>
      <c r="G5018" s="6">
        <v>187</v>
      </c>
      <c r="H5018" s="7">
        <v>2.6737967914438499E-2</v>
      </c>
      <c r="I5018" s="9">
        <v>43361.390486111108</v>
      </c>
    </row>
    <row r="5019" spans="1:9" ht="42.75" x14ac:dyDescent="0.2">
      <c r="A5019" s="1" t="s">
        <v>6758</v>
      </c>
      <c r="B5019" s="3" t="s">
        <v>6759</v>
      </c>
      <c r="C5019" s="4" t="s">
        <v>11722</v>
      </c>
      <c r="D5019" s="5" t="s">
        <v>11723</v>
      </c>
      <c r="E5019" s="6">
        <v>1</v>
      </c>
      <c r="F5019" s="6">
        <v>1</v>
      </c>
      <c r="G5019" s="6">
        <v>148</v>
      </c>
      <c r="H5019" s="7">
        <v>6.7567567567567502E-3</v>
      </c>
      <c r="I5019" s="9">
        <v>43360.848368055558</v>
      </c>
    </row>
    <row r="5020" spans="1:9" x14ac:dyDescent="0.2">
      <c r="A5020" s="1" t="s">
        <v>10040</v>
      </c>
      <c r="B5020" s="3" t="s">
        <v>10041</v>
      </c>
      <c r="C5020" s="3" t="s">
        <v>11720</v>
      </c>
      <c r="D5020" s="5" t="s">
        <v>11721</v>
      </c>
      <c r="E5020" s="6">
        <v>31</v>
      </c>
      <c r="F5020" s="6">
        <v>3</v>
      </c>
      <c r="G5020" s="6">
        <v>935</v>
      </c>
      <c r="H5020" s="7">
        <v>3.3155080213903697E-2</v>
      </c>
      <c r="I5020" s="9">
        <v>43360.665856481479</v>
      </c>
    </row>
    <row r="5021" spans="1:9" ht="28.5" x14ac:dyDescent="0.2">
      <c r="A5021" s="1" t="s">
        <v>11170</v>
      </c>
      <c r="B5021" s="3" t="s">
        <v>11171</v>
      </c>
      <c r="C5021" s="4" t="s">
        <v>11712</v>
      </c>
      <c r="D5021" s="5" t="s">
        <v>11713</v>
      </c>
      <c r="E5021" s="6">
        <v>4</v>
      </c>
      <c r="F5021" s="6">
        <v>0</v>
      </c>
      <c r="G5021" s="6">
        <v>260</v>
      </c>
      <c r="H5021" s="7">
        <v>1.53846153846153E-2</v>
      </c>
      <c r="I5021" s="9">
        <v>43360.554583333331</v>
      </c>
    </row>
    <row r="5022" spans="1:9" ht="28.5" x14ac:dyDescent="0.2">
      <c r="A5022" s="1" t="s">
        <v>9194</v>
      </c>
      <c r="B5022" s="3" t="s">
        <v>9195</v>
      </c>
      <c r="C5022" s="4" t="s">
        <v>11718</v>
      </c>
      <c r="D5022" s="5" t="s">
        <v>11719</v>
      </c>
      <c r="E5022" s="6">
        <v>7</v>
      </c>
      <c r="F5022" s="6">
        <v>2</v>
      </c>
      <c r="G5022" s="6">
        <v>409</v>
      </c>
      <c r="H5022" s="7">
        <v>1.7114914425427799E-2</v>
      </c>
      <c r="I5022" s="9">
        <v>43360.547615740739</v>
      </c>
    </row>
    <row r="5023" spans="1:9" ht="28.5" x14ac:dyDescent="0.2">
      <c r="A5023" s="1" t="s">
        <v>8479</v>
      </c>
      <c r="B5023" s="3" t="s">
        <v>8480</v>
      </c>
      <c r="C5023" s="4" t="s">
        <v>11734</v>
      </c>
      <c r="D5023" s="5" t="s">
        <v>11735</v>
      </c>
      <c r="E5023" s="6">
        <v>25</v>
      </c>
      <c r="F5023" s="6">
        <v>3</v>
      </c>
      <c r="G5023" s="6">
        <v>962</v>
      </c>
      <c r="H5023" s="7">
        <v>2.5987525987525899E-2</v>
      </c>
      <c r="I5023" s="9">
        <v>43360.504814814813</v>
      </c>
    </row>
    <row r="5024" spans="1:9" ht="42.75" x14ac:dyDescent="0.2">
      <c r="A5024" s="1" t="s">
        <v>6507</v>
      </c>
      <c r="B5024" s="3" t="s">
        <v>6508</v>
      </c>
      <c r="C5024" s="4" t="s">
        <v>11728</v>
      </c>
      <c r="D5024" s="5" t="s">
        <v>11729</v>
      </c>
      <c r="E5024" s="6">
        <v>9</v>
      </c>
      <c r="F5024" s="6">
        <v>1</v>
      </c>
      <c r="G5024" s="6">
        <v>301</v>
      </c>
      <c r="H5024" s="7">
        <v>2.9900332225913599E-2</v>
      </c>
      <c r="I5024" s="9">
        <v>43360.415196759262</v>
      </c>
    </row>
    <row r="5025" spans="1:9" ht="28.5" x14ac:dyDescent="0.2">
      <c r="A5025" s="1" t="s">
        <v>1957</v>
      </c>
      <c r="B5025" s="3" t="s">
        <v>1958</v>
      </c>
      <c r="C5025" s="4" t="s">
        <v>11740</v>
      </c>
      <c r="D5025" s="5" t="s">
        <v>11741</v>
      </c>
      <c r="E5025" s="6">
        <v>47</v>
      </c>
      <c r="F5025" s="6">
        <v>15</v>
      </c>
      <c r="G5025" s="6">
        <v>1445</v>
      </c>
      <c r="H5025" s="7">
        <v>3.2525951557093397E-2</v>
      </c>
      <c r="I5025" s="9">
        <v>43359.606689814813</v>
      </c>
    </row>
    <row r="5026" spans="1:9" ht="28.5" x14ac:dyDescent="0.2">
      <c r="A5026" s="1" t="s">
        <v>4697</v>
      </c>
      <c r="B5026" s="3" t="s">
        <v>4698</v>
      </c>
      <c r="C5026" s="4" t="s">
        <v>11738</v>
      </c>
      <c r="D5026" s="5" t="s">
        <v>11739</v>
      </c>
      <c r="E5026" s="6">
        <v>16</v>
      </c>
      <c r="F5026" s="6">
        <v>4</v>
      </c>
      <c r="G5026" s="6">
        <v>472</v>
      </c>
      <c r="H5026" s="7">
        <v>3.38983050847457E-2</v>
      </c>
      <c r="I5026" s="9">
        <v>43359.551817129628</v>
      </c>
    </row>
    <row r="5027" spans="1:9" x14ac:dyDescent="0.2">
      <c r="A5027" s="1" t="s">
        <v>201</v>
      </c>
      <c r="B5027" s="3" t="s">
        <v>202</v>
      </c>
      <c r="C5027" s="3" t="s">
        <v>11742</v>
      </c>
      <c r="D5027" s="5" t="s">
        <v>11743</v>
      </c>
      <c r="E5027" s="6">
        <v>63</v>
      </c>
      <c r="F5027" s="6">
        <v>16</v>
      </c>
      <c r="G5027" s="6">
        <v>1873</v>
      </c>
      <c r="H5027" s="7">
        <v>3.3635878270154802E-2</v>
      </c>
      <c r="I5027" s="9">
        <v>43359.498402777775</v>
      </c>
    </row>
    <row r="5028" spans="1:9" ht="28.5" x14ac:dyDescent="0.2">
      <c r="A5028" s="1" t="s">
        <v>11642</v>
      </c>
      <c r="B5028" s="3" t="s">
        <v>11643</v>
      </c>
      <c r="C5028" s="4" t="s">
        <v>11726</v>
      </c>
      <c r="D5028" s="5" t="s">
        <v>11727</v>
      </c>
      <c r="E5028" s="6">
        <v>5</v>
      </c>
      <c r="F5028" s="6">
        <v>1</v>
      </c>
      <c r="G5028" s="6">
        <v>789</v>
      </c>
      <c r="H5028" s="7">
        <v>6.3371356147021501E-3</v>
      </c>
      <c r="I5028" s="9">
        <v>43358.474224537036</v>
      </c>
    </row>
    <row r="5029" spans="1:9" ht="28.5" x14ac:dyDescent="0.2">
      <c r="A5029" s="1" t="s">
        <v>11414</v>
      </c>
      <c r="B5029" s="3" t="s">
        <v>11415</v>
      </c>
      <c r="C5029" s="4" t="s">
        <v>11736</v>
      </c>
      <c r="D5029" s="5" t="s">
        <v>11737</v>
      </c>
      <c r="E5029" s="6">
        <v>9</v>
      </c>
      <c r="F5029" s="6">
        <v>6</v>
      </c>
      <c r="G5029" s="6">
        <v>656</v>
      </c>
      <c r="H5029" s="7">
        <v>1.3719512195121899E-2</v>
      </c>
      <c r="I5029" s="9">
        <v>43357.595046296294</v>
      </c>
    </row>
    <row r="5030" spans="1:9" x14ac:dyDescent="0.2">
      <c r="A5030" s="1" t="s">
        <v>11730</v>
      </c>
      <c r="B5030" s="3" t="s">
        <v>11731</v>
      </c>
      <c r="C5030" s="3" t="s">
        <v>11732</v>
      </c>
      <c r="D5030" s="5" t="s">
        <v>11733</v>
      </c>
      <c r="E5030" s="6">
        <v>9</v>
      </c>
      <c r="F5030" s="6">
        <v>2</v>
      </c>
      <c r="G5030" s="6">
        <v>348</v>
      </c>
      <c r="H5030" s="7">
        <v>2.5862068965517199E-2</v>
      </c>
      <c r="I5030" s="9">
        <v>43357.504293981481</v>
      </c>
    </row>
    <row r="5031" spans="1:9" ht="57" x14ac:dyDescent="0.2">
      <c r="A5031" s="1" t="s">
        <v>11664</v>
      </c>
      <c r="B5031" s="3" t="s">
        <v>11665</v>
      </c>
      <c r="C5031" s="4" t="s">
        <v>11744</v>
      </c>
      <c r="D5031" s="5" t="s">
        <v>11745</v>
      </c>
      <c r="E5031" s="6">
        <v>17</v>
      </c>
      <c r="F5031" s="6">
        <v>16</v>
      </c>
      <c r="G5031" s="6">
        <v>1427</v>
      </c>
      <c r="H5031" s="7">
        <v>1.1913104414856299E-2</v>
      </c>
      <c r="I5031" s="9">
        <v>43356.463391203702</v>
      </c>
    </row>
    <row r="5032" spans="1:9" ht="57" x14ac:dyDescent="0.2">
      <c r="A5032" s="1" t="s">
        <v>9486</v>
      </c>
      <c r="B5032" s="3" t="s">
        <v>9487</v>
      </c>
      <c r="C5032" s="4" t="s">
        <v>11724</v>
      </c>
      <c r="D5032" s="5" t="s">
        <v>11725</v>
      </c>
      <c r="E5032" s="6">
        <v>35</v>
      </c>
      <c r="F5032" s="6">
        <v>11</v>
      </c>
      <c r="G5032" s="6">
        <v>1422</v>
      </c>
      <c r="H5032" s="7">
        <v>2.4613220815752401E-2</v>
      </c>
      <c r="I5032" s="9">
        <v>43355.678564814814</v>
      </c>
    </row>
    <row r="5033" spans="1:9" ht="28.5" x14ac:dyDescent="0.2">
      <c r="A5033" s="1" t="s">
        <v>11746</v>
      </c>
      <c r="B5033" s="3" t="s">
        <v>11747</v>
      </c>
      <c r="C5033" s="4" t="s">
        <v>11748</v>
      </c>
      <c r="D5033" s="5" t="s">
        <v>11749</v>
      </c>
      <c r="E5033" s="6">
        <v>19</v>
      </c>
      <c r="F5033" s="6">
        <v>3</v>
      </c>
      <c r="G5033" s="6">
        <v>634</v>
      </c>
      <c r="H5033" s="7">
        <v>2.9968454258675E-2</v>
      </c>
      <c r="I5033" s="9">
        <v>43355.661608796298</v>
      </c>
    </row>
    <row r="5034" spans="1:9" ht="71.25" x14ac:dyDescent="0.2">
      <c r="A5034" s="1" t="s">
        <v>7997</v>
      </c>
      <c r="B5034" s="3" t="s">
        <v>7998</v>
      </c>
      <c r="C5034" s="4" t="s">
        <v>11708</v>
      </c>
      <c r="D5034" s="5" t="s">
        <v>11709</v>
      </c>
      <c r="E5034" s="6">
        <v>16</v>
      </c>
      <c r="F5034" s="6">
        <v>8</v>
      </c>
      <c r="G5034" s="6">
        <v>682</v>
      </c>
      <c r="H5034" s="7">
        <v>2.3460410557184699E-2</v>
      </c>
      <c r="I5034" s="9">
        <v>43355.601157407407</v>
      </c>
    </row>
    <row r="5035" spans="1:9" ht="71.25" x14ac:dyDescent="0.2">
      <c r="A5035" s="1" t="s">
        <v>7997</v>
      </c>
      <c r="B5035" s="3" t="s">
        <v>7998</v>
      </c>
      <c r="C5035" s="4" t="s">
        <v>11710</v>
      </c>
      <c r="D5035" s="5" t="s">
        <v>11711</v>
      </c>
      <c r="E5035" s="6">
        <v>18</v>
      </c>
      <c r="F5035" s="6">
        <v>8</v>
      </c>
      <c r="G5035" s="6">
        <v>605</v>
      </c>
      <c r="H5035" s="7">
        <v>2.97520661157024E-2</v>
      </c>
      <c r="I5035" s="9">
        <v>43355.599351851852</v>
      </c>
    </row>
    <row r="5036" spans="1:9" x14ac:dyDescent="0.2">
      <c r="A5036" s="1" t="s">
        <v>11762</v>
      </c>
      <c r="B5036" s="3" t="s">
        <v>11763</v>
      </c>
      <c r="C5036" s="3" t="s">
        <v>11764</v>
      </c>
      <c r="D5036" s="5" t="s">
        <v>11765</v>
      </c>
      <c r="E5036" s="6">
        <v>3</v>
      </c>
      <c r="F5036" s="6">
        <v>0</v>
      </c>
      <c r="G5036" s="6">
        <v>270</v>
      </c>
      <c r="H5036" s="7">
        <v>1.1111111111111099E-2</v>
      </c>
      <c r="I5036" s="9">
        <v>43355.53701388889</v>
      </c>
    </row>
    <row r="5037" spans="1:9" ht="28.5" x14ac:dyDescent="0.2">
      <c r="A5037" s="1" t="s">
        <v>145</v>
      </c>
      <c r="B5037" s="3" t="s">
        <v>146</v>
      </c>
      <c r="C5037" s="4" t="s">
        <v>11756</v>
      </c>
      <c r="D5037" s="5" t="s">
        <v>11757</v>
      </c>
      <c r="E5037" s="6">
        <v>8</v>
      </c>
      <c r="F5037" s="6">
        <v>12</v>
      </c>
      <c r="G5037" s="6">
        <v>1290</v>
      </c>
      <c r="H5037" s="7">
        <v>6.2015503875968896E-3</v>
      </c>
      <c r="I5037" s="9">
        <v>43355.511504629627</v>
      </c>
    </row>
    <row r="5038" spans="1:9" ht="28.5" x14ac:dyDescent="0.2">
      <c r="A5038" s="1" t="s">
        <v>11170</v>
      </c>
      <c r="B5038" s="3" t="s">
        <v>11171</v>
      </c>
      <c r="C5038" s="4" t="s">
        <v>11784</v>
      </c>
      <c r="D5038" s="5" t="s">
        <v>11785</v>
      </c>
      <c r="E5038" s="6">
        <v>2</v>
      </c>
      <c r="F5038" s="6">
        <v>0</v>
      </c>
      <c r="G5038" s="6">
        <v>243</v>
      </c>
      <c r="H5038" s="7">
        <v>8.23045267489712E-3</v>
      </c>
      <c r="I5038" s="9">
        <v>43355.467719907407</v>
      </c>
    </row>
    <row r="5039" spans="1:9" ht="28.5" x14ac:dyDescent="0.2">
      <c r="A5039" s="1" t="s">
        <v>9084</v>
      </c>
      <c r="B5039" s="3" t="s">
        <v>9085</v>
      </c>
      <c r="C5039" s="4" t="s">
        <v>11768</v>
      </c>
      <c r="D5039" s="5" t="s">
        <v>11769</v>
      </c>
      <c r="E5039" s="6">
        <v>14</v>
      </c>
      <c r="F5039" s="6">
        <v>2</v>
      </c>
      <c r="G5039" s="6">
        <v>448</v>
      </c>
      <c r="H5039" s="7">
        <v>3.125E-2</v>
      </c>
      <c r="I5039" s="9">
        <v>43355.237986111111</v>
      </c>
    </row>
    <row r="5040" spans="1:9" ht="28.5" x14ac:dyDescent="0.2">
      <c r="A5040" s="1" t="s">
        <v>7997</v>
      </c>
      <c r="B5040" s="3" t="s">
        <v>7998</v>
      </c>
      <c r="C5040" s="4" t="s">
        <v>11776</v>
      </c>
      <c r="D5040" s="5" t="s">
        <v>11777</v>
      </c>
      <c r="E5040" s="6">
        <v>6</v>
      </c>
      <c r="F5040" s="6">
        <v>4</v>
      </c>
      <c r="G5040" s="6">
        <v>369</v>
      </c>
      <c r="H5040" s="7">
        <v>1.6260162601626001E-2</v>
      </c>
      <c r="I5040" s="9">
        <v>43354.623217592591</v>
      </c>
    </row>
    <row r="5041" spans="1:9" x14ac:dyDescent="0.2">
      <c r="A5041" s="1" t="s">
        <v>5443</v>
      </c>
      <c r="B5041" s="3" t="s">
        <v>5444</v>
      </c>
      <c r="C5041" s="3" t="s">
        <v>11774</v>
      </c>
      <c r="D5041" s="5" t="s">
        <v>11775</v>
      </c>
      <c r="E5041" s="6">
        <v>29</v>
      </c>
      <c r="F5041" s="6">
        <v>10</v>
      </c>
      <c r="G5041" s="6">
        <v>845</v>
      </c>
      <c r="H5041" s="7">
        <v>3.4319526627218898E-2</v>
      </c>
      <c r="I5041" s="9">
        <v>43354.453668981485</v>
      </c>
    </row>
    <row r="5042" spans="1:9" ht="42.75" x14ac:dyDescent="0.2">
      <c r="A5042" s="1" t="s">
        <v>10040</v>
      </c>
      <c r="B5042" s="3" t="s">
        <v>10041</v>
      </c>
      <c r="C5042" s="4" t="s">
        <v>11782</v>
      </c>
      <c r="D5042" s="5" t="s">
        <v>11783</v>
      </c>
      <c r="E5042" s="6">
        <v>38</v>
      </c>
      <c r="F5042" s="6">
        <v>7</v>
      </c>
      <c r="G5042" s="6">
        <v>1043</v>
      </c>
      <c r="H5042" s="7">
        <v>3.6433365292425697E-2</v>
      </c>
      <c r="I5042" s="9">
        <v>43354.409502314818</v>
      </c>
    </row>
    <row r="5043" spans="1:9" x14ac:dyDescent="0.2">
      <c r="A5043" s="1" t="s">
        <v>10192</v>
      </c>
      <c r="B5043" s="3" t="s">
        <v>10193</v>
      </c>
      <c r="C5043" s="3" t="s">
        <v>11750</v>
      </c>
      <c r="D5043" s="5" t="s">
        <v>11751</v>
      </c>
      <c r="E5043" s="6">
        <v>9</v>
      </c>
      <c r="F5043" s="6">
        <v>7</v>
      </c>
      <c r="G5043" s="6">
        <v>603</v>
      </c>
      <c r="H5043" s="7">
        <v>1.4925373134328301E-2</v>
      </c>
      <c r="I5043" s="9">
        <v>43354.196516203701</v>
      </c>
    </row>
    <row r="5044" spans="1:9" ht="57" x14ac:dyDescent="0.2">
      <c r="A5044" s="1" t="s">
        <v>8319</v>
      </c>
      <c r="B5044" s="3" t="s">
        <v>8320</v>
      </c>
      <c r="C5044" s="4" t="s">
        <v>11770</v>
      </c>
      <c r="D5044" s="5" t="s">
        <v>11771</v>
      </c>
      <c r="E5044" s="6">
        <v>3</v>
      </c>
      <c r="F5044" s="6">
        <v>0</v>
      </c>
      <c r="G5044" s="6">
        <v>272</v>
      </c>
      <c r="H5044" s="7">
        <v>1.10294117647058E-2</v>
      </c>
      <c r="I5044" s="9">
        <v>43353.670972222222</v>
      </c>
    </row>
    <row r="5045" spans="1:9" x14ac:dyDescent="0.2">
      <c r="A5045" s="1" t="s">
        <v>9364</v>
      </c>
      <c r="B5045" s="3" t="s">
        <v>9365</v>
      </c>
      <c r="C5045" s="3" t="s">
        <v>11760</v>
      </c>
      <c r="D5045" s="5" t="s">
        <v>11761</v>
      </c>
      <c r="E5045" s="6">
        <v>9</v>
      </c>
      <c r="F5045" s="6">
        <v>2</v>
      </c>
      <c r="G5045" s="6">
        <v>251</v>
      </c>
      <c r="H5045" s="7">
        <v>3.5856573705179202E-2</v>
      </c>
      <c r="I5045" s="9">
        <v>43353.184687499997</v>
      </c>
    </row>
    <row r="5046" spans="1:9" ht="42.75" x14ac:dyDescent="0.2">
      <c r="A5046" s="1" t="s">
        <v>11778</v>
      </c>
      <c r="B5046" s="3" t="s">
        <v>11779</v>
      </c>
      <c r="C5046" s="4" t="s">
        <v>11780</v>
      </c>
      <c r="D5046" s="5" t="s">
        <v>11781</v>
      </c>
      <c r="E5046" s="6">
        <v>6</v>
      </c>
      <c r="F5046" s="6">
        <v>1</v>
      </c>
      <c r="G5046" s="6">
        <v>408</v>
      </c>
      <c r="H5046" s="7">
        <v>1.47058823529411E-2</v>
      </c>
      <c r="I5046" s="9">
        <v>43352.60260416667</v>
      </c>
    </row>
    <row r="5047" spans="1:9" ht="42.75" x14ac:dyDescent="0.2">
      <c r="A5047" s="1" t="s">
        <v>2435</v>
      </c>
      <c r="B5047" s="3" t="s">
        <v>2436</v>
      </c>
      <c r="C5047" s="4" t="s">
        <v>11758</v>
      </c>
      <c r="D5047" s="5" t="s">
        <v>11759</v>
      </c>
      <c r="E5047" s="6">
        <v>26</v>
      </c>
      <c r="F5047" s="6">
        <v>21</v>
      </c>
      <c r="G5047" s="6">
        <v>2196</v>
      </c>
      <c r="H5047" s="7">
        <v>1.183970856102E-2</v>
      </c>
      <c r="I5047" s="9">
        <v>43352.474212962959</v>
      </c>
    </row>
    <row r="5048" spans="1:9" x14ac:dyDescent="0.2">
      <c r="A5048" s="1" t="s">
        <v>9364</v>
      </c>
      <c r="B5048" s="3" t="s">
        <v>9365</v>
      </c>
      <c r="C5048" s="3" t="s">
        <v>11766</v>
      </c>
      <c r="D5048" s="5" t="s">
        <v>11767</v>
      </c>
      <c r="E5048" s="6">
        <v>12</v>
      </c>
      <c r="F5048" s="6">
        <v>0</v>
      </c>
      <c r="G5048" s="6">
        <v>257</v>
      </c>
      <c r="H5048" s="7">
        <v>4.6692607003891003E-2</v>
      </c>
      <c r="I5048" s="9">
        <v>43352.449907407405</v>
      </c>
    </row>
    <row r="5049" spans="1:9" x14ac:dyDescent="0.2">
      <c r="A5049" s="1" t="s">
        <v>10318</v>
      </c>
      <c r="B5049" s="3" t="s">
        <v>10319</v>
      </c>
      <c r="C5049" s="3" t="s">
        <v>11772</v>
      </c>
      <c r="D5049" s="5" t="s">
        <v>11773</v>
      </c>
      <c r="E5049" s="6">
        <v>10</v>
      </c>
      <c r="F5049" s="6">
        <v>2</v>
      </c>
      <c r="G5049" s="6">
        <v>644</v>
      </c>
      <c r="H5049" s="7">
        <v>1.5527950310559001E-2</v>
      </c>
      <c r="I5049" s="9">
        <v>43351.7344212963</v>
      </c>
    </row>
    <row r="5050" spans="1:9" x14ac:dyDescent="0.2">
      <c r="A5050" s="1" t="s">
        <v>115</v>
      </c>
      <c r="B5050" s="3" t="s">
        <v>116</v>
      </c>
      <c r="C5050" s="3" t="s">
        <v>11752</v>
      </c>
      <c r="D5050" s="5" t="s">
        <v>11753</v>
      </c>
      <c r="E5050" s="6">
        <v>14</v>
      </c>
      <c r="F5050" s="6">
        <v>3</v>
      </c>
      <c r="G5050" s="6">
        <v>720</v>
      </c>
      <c r="H5050" s="7">
        <v>1.94444444444444E-2</v>
      </c>
      <c r="I5050" s="9">
        <v>43351.733946759261</v>
      </c>
    </row>
    <row r="5051" spans="1:9" ht="28.5" x14ac:dyDescent="0.2">
      <c r="A5051" s="1" t="s">
        <v>1830</v>
      </c>
      <c r="B5051" s="3" t="s">
        <v>1831</v>
      </c>
      <c r="C5051" s="4" t="s">
        <v>11754</v>
      </c>
      <c r="D5051" s="5" t="s">
        <v>11755</v>
      </c>
      <c r="E5051" s="6">
        <v>12</v>
      </c>
      <c r="F5051" s="6">
        <v>4</v>
      </c>
      <c r="G5051" s="6">
        <v>369</v>
      </c>
      <c r="H5051" s="7">
        <v>3.2520325203252001E-2</v>
      </c>
      <c r="I5051" s="9">
        <v>43351.554467592592</v>
      </c>
    </row>
    <row r="5052" spans="1:9" ht="57" x14ac:dyDescent="0.2">
      <c r="A5052" s="1" t="s">
        <v>3470</v>
      </c>
      <c r="B5052" s="3" t="s">
        <v>3471</v>
      </c>
      <c r="C5052" s="4" t="s">
        <v>11818</v>
      </c>
      <c r="D5052" s="5" t="s">
        <v>11819</v>
      </c>
      <c r="E5052" s="6">
        <v>16</v>
      </c>
      <c r="F5052" s="6">
        <v>5</v>
      </c>
      <c r="G5052" s="6">
        <v>794</v>
      </c>
      <c r="H5052" s="7">
        <v>2.01511335012594E-2</v>
      </c>
      <c r="I5052" s="9">
        <v>43351.497060185182</v>
      </c>
    </row>
    <row r="5053" spans="1:9" ht="85.5" x14ac:dyDescent="0.2">
      <c r="A5053" s="1" t="s">
        <v>8594</v>
      </c>
      <c r="B5053" s="3" t="s">
        <v>8595</v>
      </c>
      <c r="C5053" s="4" t="s">
        <v>11800</v>
      </c>
      <c r="D5053" s="5" t="s">
        <v>11801</v>
      </c>
      <c r="E5053" s="6">
        <v>38</v>
      </c>
      <c r="F5053" s="6">
        <v>12</v>
      </c>
      <c r="G5053" s="6">
        <v>2310</v>
      </c>
      <c r="H5053" s="7">
        <v>1.6450216450216399E-2</v>
      </c>
      <c r="I5053" s="9">
        <v>43350.777951388889</v>
      </c>
    </row>
    <row r="5054" spans="1:9" ht="57" x14ac:dyDescent="0.2">
      <c r="A5054" s="1" t="s">
        <v>6758</v>
      </c>
      <c r="B5054" s="3" t="s">
        <v>6759</v>
      </c>
      <c r="C5054" s="4" t="s">
        <v>11788</v>
      </c>
      <c r="D5054" s="5" t="s">
        <v>11789</v>
      </c>
      <c r="E5054" s="6">
        <v>2</v>
      </c>
      <c r="F5054" s="6">
        <v>0</v>
      </c>
      <c r="G5054" s="6">
        <v>262</v>
      </c>
      <c r="H5054" s="7">
        <v>7.63358778625954E-3</v>
      </c>
      <c r="I5054" s="9">
        <v>43350.670451388891</v>
      </c>
    </row>
    <row r="5055" spans="1:9" ht="28.5" x14ac:dyDescent="0.2">
      <c r="A5055" s="1" t="s">
        <v>11796</v>
      </c>
      <c r="B5055" s="3" t="s">
        <v>11797</v>
      </c>
      <c r="C5055" s="4" t="s">
        <v>11798</v>
      </c>
      <c r="D5055" s="5" t="s">
        <v>11799</v>
      </c>
      <c r="E5055" s="6">
        <v>4</v>
      </c>
      <c r="F5055" s="6">
        <v>2</v>
      </c>
      <c r="G5055" s="6">
        <v>301</v>
      </c>
      <c r="H5055" s="7">
        <v>1.32890365448504E-2</v>
      </c>
      <c r="I5055" s="9">
        <v>43350.648923611108</v>
      </c>
    </row>
    <row r="5056" spans="1:9" ht="28.5" x14ac:dyDescent="0.2">
      <c r="A5056" s="1" t="s">
        <v>2687</v>
      </c>
      <c r="B5056" s="3" t="s">
        <v>2688</v>
      </c>
      <c r="C5056" s="4" t="s">
        <v>11802</v>
      </c>
      <c r="D5056" s="5" t="s">
        <v>11803</v>
      </c>
      <c r="E5056" s="6">
        <v>14</v>
      </c>
      <c r="F5056" s="6">
        <v>8</v>
      </c>
      <c r="G5056" s="6">
        <v>1105</v>
      </c>
      <c r="H5056" s="7">
        <v>1.26696832579185E-2</v>
      </c>
      <c r="I5056" s="9">
        <v>43350.617546296293</v>
      </c>
    </row>
    <row r="5057" spans="1:9" ht="85.5" x14ac:dyDescent="0.2">
      <c r="A5057" s="1" t="s">
        <v>638</v>
      </c>
      <c r="B5057" s="3" t="s">
        <v>639</v>
      </c>
      <c r="C5057" s="4" t="s">
        <v>11824</v>
      </c>
      <c r="D5057" s="5" t="s">
        <v>11825</v>
      </c>
      <c r="E5057" s="6">
        <v>250</v>
      </c>
      <c r="F5057" s="6">
        <v>144</v>
      </c>
      <c r="G5057" s="6">
        <v>19575</v>
      </c>
      <c r="H5057" s="7">
        <v>1.27713920817369E-2</v>
      </c>
      <c r="I5057" s="9">
        <v>43350.484803240739</v>
      </c>
    </row>
    <row r="5058" spans="1:9" x14ac:dyDescent="0.2">
      <c r="A5058" s="1" t="s">
        <v>2249</v>
      </c>
      <c r="B5058" s="3" t="s">
        <v>2250</v>
      </c>
      <c r="C5058" s="3" t="s">
        <v>11828</v>
      </c>
      <c r="D5058" s="5" t="s">
        <v>11829</v>
      </c>
      <c r="E5058" s="6">
        <v>17</v>
      </c>
      <c r="F5058" s="6">
        <v>3</v>
      </c>
      <c r="G5058" s="6">
        <v>657</v>
      </c>
      <c r="H5058" s="7">
        <v>2.5875190258751901E-2</v>
      </c>
      <c r="I5058" s="9">
        <v>43350.474456018521</v>
      </c>
    </row>
    <row r="5059" spans="1:9" ht="28.5" x14ac:dyDescent="0.2">
      <c r="A5059" s="1" t="s">
        <v>11170</v>
      </c>
      <c r="B5059" s="3" t="s">
        <v>11171</v>
      </c>
      <c r="C5059" s="4" t="s">
        <v>11810</v>
      </c>
      <c r="D5059" s="5" t="s">
        <v>11811</v>
      </c>
      <c r="E5059" s="6">
        <v>6</v>
      </c>
      <c r="F5059" s="6">
        <v>0</v>
      </c>
      <c r="G5059" s="6">
        <v>475</v>
      </c>
      <c r="H5059" s="7">
        <v>1.26315789473684E-2</v>
      </c>
      <c r="I5059" s="9">
        <v>43350.434247685182</v>
      </c>
    </row>
    <row r="5060" spans="1:9" ht="42.75" x14ac:dyDescent="0.2">
      <c r="A5060" s="1" t="s">
        <v>8319</v>
      </c>
      <c r="B5060" s="3" t="s">
        <v>8320</v>
      </c>
      <c r="C5060" s="4" t="s">
        <v>11786</v>
      </c>
      <c r="D5060" s="5" t="s">
        <v>11787</v>
      </c>
      <c r="E5060" s="6">
        <v>6</v>
      </c>
      <c r="F5060" s="6">
        <v>0</v>
      </c>
      <c r="G5060" s="6">
        <v>577</v>
      </c>
      <c r="H5060" s="7">
        <v>1.03986135181975E-2</v>
      </c>
      <c r="I5060" s="9">
        <v>43349.640289351853</v>
      </c>
    </row>
    <row r="5061" spans="1:9" ht="114" x14ac:dyDescent="0.2">
      <c r="A5061" s="1" t="s">
        <v>2963</v>
      </c>
      <c r="B5061" s="3" t="s">
        <v>2964</v>
      </c>
      <c r="C5061" s="4" t="s">
        <v>11812</v>
      </c>
      <c r="D5061" s="5" t="s">
        <v>11813</v>
      </c>
      <c r="E5061" s="6">
        <v>9</v>
      </c>
      <c r="F5061" s="6">
        <v>0</v>
      </c>
      <c r="G5061" s="6">
        <v>595</v>
      </c>
      <c r="H5061" s="7">
        <v>1.5126050420168E-2</v>
      </c>
      <c r="I5061" s="9">
        <v>43349.620486111111</v>
      </c>
    </row>
    <row r="5062" spans="1:9" ht="42.75" x14ac:dyDescent="0.2">
      <c r="A5062" s="1" t="s">
        <v>7997</v>
      </c>
      <c r="B5062" s="3" t="s">
        <v>7998</v>
      </c>
      <c r="C5062" s="4" t="s">
        <v>11794</v>
      </c>
      <c r="D5062" s="5" t="s">
        <v>11795</v>
      </c>
      <c r="E5062" s="6">
        <v>17</v>
      </c>
      <c r="F5062" s="6">
        <v>10</v>
      </c>
      <c r="G5062" s="6">
        <v>820</v>
      </c>
      <c r="H5062" s="7">
        <v>2.0731707317073099E-2</v>
      </c>
      <c r="I5062" s="9">
        <v>43349.612372685187</v>
      </c>
    </row>
    <row r="5063" spans="1:9" x14ac:dyDescent="0.2">
      <c r="A5063" s="1" t="s">
        <v>684</v>
      </c>
      <c r="B5063" s="3" t="s">
        <v>685</v>
      </c>
      <c r="C5063" s="3" t="s">
        <v>11804</v>
      </c>
      <c r="D5063" s="5" t="s">
        <v>11805</v>
      </c>
      <c r="E5063" s="6">
        <v>38</v>
      </c>
      <c r="F5063" s="6">
        <v>16</v>
      </c>
      <c r="G5063" s="6">
        <v>1289</v>
      </c>
      <c r="H5063" s="7">
        <v>2.9480217222653201E-2</v>
      </c>
      <c r="I5063" s="9">
        <v>43349.568101851852</v>
      </c>
    </row>
    <row r="5064" spans="1:9" ht="42.75" x14ac:dyDescent="0.2">
      <c r="A5064" s="1" t="s">
        <v>6758</v>
      </c>
      <c r="B5064" s="3" t="s">
        <v>6759</v>
      </c>
      <c r="C5064" s="4" t="s">
        <v>11808</v>
      </c>
      <c r="D5064" s="5" t="s">
        <v>11809</v>
      </c>
      <c r="E5064" s="6">
        <v>2</v>
      </c>
      <c r="F5064" s="6">
        <v>1</v>
      </c>
      <c r="G5064" s="6">
        <v>330</v>
      </c>
      <c r="H5064" s="7">
        <v>6.0606060606060597E-3</v>
      </c>
      <c r="I5064" s="9">
        <v>43348.826331018521</v>
      </c>
    </row>
    <row r="5065" spans="1:9" x14ac:dyDescent="0.2">
      <c r="A5065" s="1" t="s">
        <v>11814</v>
      </c>
      <c r="B5065" s="3" t="s">
        <v>11815</v>
      </c>
      <c r="C5065" s="3" t="s">
        <v>11816</v>
      </c>
      <c r="D5065" s="5" t="s">
        <v>11817</v>
      </c>
      <c r="E5065" s="6">
        <v>4</v>
      </c>
      <c r="F5065" s="6">
        <v>1</v>
      </c>
      <c r="G5065" s="6">
        <v>277</v>
      </c>
      <c r="H5065" s="7">
        <v>1.44404332129963E-2</v>
      </c>
      <c r="I5065" s="9">
        <v>43348.595370370371</v>
      </c>
    </row>
    <row r="5066" spans="1:9" ht="28.5" x14ac:dyDescent="0.2">
      <c r="A5066" s="1" t="s">
        <v>3620</v>
      </c>
      <c r="B5066" s="3" t="s">
        <v>3621</v>
      </c>
      <c r="C5066" s="4" t="s">
        <v>11826</v>
      </c>
      <c r="D5066" s="5" t="s">
        <v>11827</v>
      </c>
      <c r="E5066" s="6">
        <v>7</v>
      </c>
      <c r="F5066" s="6">
        <v>1</v>
      </c>
      <c r="G5066" s="6">
        <v>492</v>
      </c>
      <c r="H5066" s="7">
        <v>1.4227642276422699E-2</v>
      </c>
      <c r="I5066" s="9">
        <v>43347.412199074075</v>
      </c>
    </row>
    <row r="5067" spans="1:9" ht="28.5" x14ac:dyDescent="0.2">
      <c r="A5067" s="1" t="s">
        <v>6650</v>
      </c>
      <c r="B5067" s="3" t="s">
        <v>6651</v>
      </c>
      <c r="C5067" s="4" t="s">
        <v>11806</v>
      </c>
      <c r="D5067" s="5" t="s">
        <v>11807</v>
      </c>
      <c r="E5067" s="6">
        <v>45</v>
      </c>
      <c r="F5067" s="6">
        <v>15</v>
      </c>
      <c r="G5067" s="6">
        <v>2672</v>
      </c>
      <c r="H5067" s="7">
        <v>1.68413173652694E-2</v>
      </c>
      <c r="I5067" s="9">
        <v>43346.737245370372</v>
      </c>
    </row>
    <row r="5068" spans="1:9" ht="42.75" x14ac:dyDescent="0.2">
      <c r="A5068" s="1" t="s">
        <v>11820</v>
      </c>
      <c r="B5068" s="3" t="s">
        <v>11821</v>
      </c>
      <c r="C5068" s="4" t="s">
        <v>11822</v>
      </c>
      <c r="D5068" s="5" t="s">
        <v>11823</v>
      </c>
      <c r="E5068" s="6">
        <v>6</v>
      </c>
      <c r="F5068" s="6">
        <v>2</v>
      </c>
      <c r="G5068" s="6">
        <v>409</v>
      </c>
      <c r="H5068" s="7">
        <v>1.46699266503667E-2</v>
      </c>
      <c r="I5068" s="9">
        <v>43346.361250000002</v>
      </c>
    </row>
    <row r="5069" spans="1:9" ht="171" x14ac:dyDescent="0.2">
      <c r="A5069" s="1" t="s">
        <v>11790</v>
      </c>
      <c r="B5069" s="3" t="s">
        <v>11791</v>
      </c>
      <c r="C5069" s="4" t="s">
        <v>11792</v>
      </c>
      <c r="D5069" s="5" t="s">
        <v>11793</v>
      </c>
      <c r="E5069" s="6">
        <v>12</v>
      </c>
      <c r="F5069" s="6">
        <v>1</v>
      </c>
      <c r="G5069" s="6">
        <v>809</v>
      </c>
      <c r="H5069" s="7">
        <v>1.48331273176761E-2</v>
      </c>
      <c r="I5069" s="9">
        <v>43346.321296296293</v>
      </c>
    </row>
    <row r="5070" spans="1:9" ht="28.5" x14ac:dyDescent="0.2">
      <c r="A5070" s="1" t="s">
        <v>2431</v>
      </c>
      <c r="B5070" s="3" t="s">
        <v>2432</v>
      </c>
      <c r="C5070" s="4" t="s">
        <v>11842</v>
      </c>
      <c r="D5070" s="5" t="s">
        <v>11843</v>
      </c>
      <c r="E5070" s="6">
        <v>8</v>
      </c>
      <c r="F5070" s="6">
        <v>2</v>
      </c>
      <c r="G5070" s="6">
        <v>602</v>
      </c>
      <c r="H5070" s="7">
        <v>1.32890365448504E-2</v>
      </c>
      <c r="I5070" s="9">
        <v>43346.069687499999</v>
      </c>
    </row>
    <row r="5071" spans="1:9" ht="28.5" x14ac:dyDescent="0.2">
      <c r="A5071" s="1" t="s">
        <v>2431</v>
      </c>
      <c r="B5071" s="3" t="s">
        <v>2432</v>
      </c>
      <c r="C5071" s="4" t="s">
        <v>11854</v>
      </c>
      <c r="D5071" s="5" t="s">
        <v>11855</v>
      </c>
      <c r="E5071" s="6">
        <v>13</v>
      </c>
      <c r="F5071" s="6">
        <v>4</v>
      </c>
      <c r="G5071" s="6">
        <v>595</v>
      </c>
      <c r="H5071" s="7">
        <v>2.1848739495798301E-2</v>
      </c>
      <c r="I5071" s="9">
        <v>43345.814976851849</v>
      </c>
    </row>
    <row r="5072" spans="1:9" ht="42.75" x14ac:dyDescent="0.2">
      <c r="A5072" s="1" t="s">
        <v>3164</v>
      </c>
      <c r="B5072" s="3" t="s">
        <v>3165</v>
      </c>
      <c r="C5072" s="4" t="s">
        <v>11856</v>
      </c>
      <c r="D5072" s="5" t="s">
        <v>11857</v>
      </c>
      <c r="E5072" s="6">
        <v>4</v>
      </c>
      <c r="F5072" s="6">
        <v>0</v>
      </c>
      <c r="G5072" s="6">
        <v>199</v>
      </c>
      <c r="H5072" s="7">
        <v>2.01005025125628E-2</v>
      </c>
      <c r="I5072" s="9">
        <v>43345.652766203704</v>
      </c>
    </row>
    <row r="5073" spans="1:9" x14ac:dyDescent="0.2">
      <c r="A5073" s="1" t="s">
        <v>2249</v>
      </c>
      <c r="B5073" s="3" t="s">
        <v>2250</v>
      </c>
      <c r="C5073" s="3" t="s">
        <v>11840</v>
      </c>
      <c r="D5073" s="5" t="s">
        <v>11841</v>
      </c>
      <c r="E5073" s="6">
        <v>7</v>
      </c>
      <c r="F5073" s="6">
        <v>2</v>
      </c>
      <c r="G5073" s="6">
        <v>491</v>
      </c>
      <c r="H5073" s="7">
        <v>1.42566191446028E-2</v>
      </c>
      <c r="I5073" s="9">
        <v>43345.642002314817</v>
      </c>
    </row>
    <row r="5074" spans="1:9" ht="42.75" x14ac:dyDescent="0.2">
      <c r="A5074" s="1" t="s">
        <v>11778</v>
      </c>
      <c r="B5074" s="3" t="s">
        <v>11779</v>
      </c>
      <c r="C5074" s="4" t="s">
        <v>11834</v>
      </c>
      <c r="D5074" s="5" t="s">
        <v>11835</v>
      </c>
      <c r="E5074" s="6">
        <v>2</v>
      </c>
      <c r="F5074" s="6">
        <v>0</v>
      </c>
      <c r="G5074" s="6">
        <v>255</v>
      </c>
      <c r="H5074" s="7">
        <v>7.8431372549019607E-3</v>
      </c>
      <c r="I5074" s="9">
        <v>43345.558599537035</v>
      </c>
    </row>
    <row r="5075" spans="1:9" ht="42.75" x14ac:dyDescent="0.2">
      <c r="A5075" s="1" t="s">
        <v>2435</v>
      </c>
      <c r="B5075" s="3" t="s">
        <v>2436</v>
      </c>
      <c r="C5075" s="4" t="s">
        <v>11830</v>
      </c>
      <c r="D5075" s="5" t="s">
        <v>11831</v>
      </c>
      <c r="E5075" s="6">
        <v>10</v>
      </c>
      <c r="F5075" s="6">
        <v>2</v>
      </c>
      <c r="G5075" s="6">
        <v>332</v>
      </c>
      <c r="H5075" s="7">
        <v>3.0120481927710802E-2</v>
      </c>
      <c r="I5075" s="9">
        <v>43345.550856481481</v>
      </c>
    </row>
    <row r="5076" spans="1:9" ht="42.75" x14ac:dyDescent="0.2">
      <c r="A5076" s="1" t="s">
        <v>7636</v>
      </c>
      <c r="B5076" s="3" t="s">
        <v>7637</v>
      </c>
      <c r="C5076" s="4" t="s">
        <v>11832</v>
      </c>
      <c r="D5076" s="5" t="s">
        <v>11833</v>
      </c>
      <c r="E5076" s="6">
        <v>2</v>
      </c>
      <c r="F5076" s="6">
        <v>1</v>
      </c>
      <c r="G5076" s="6">
        <v>322</v>
      </c>
      <c r="H5076" s="7">
        <v>6.2111801242236003E-3</v>
      </c>
      <c r="I5076" s="9">
        <v>43345.447199074071</v>
      </c>
    </row>
    <row r="5077" spans="1:9" ht="42.75" x14ac:dyDescent="0.2">
      <c r="A5077" s="1" t="s">
        <v>4044</v>
      </c>
      <c r="B5077" s="3" t="s">
        <v>4045</v>
      </c>
      <c r="C5077" s="4" t="s">
        <v>11860</v>
      </c>
      <c r="D5077" s="5" t="s">
        <v>11861</v>
      </c>
      <c r="E5077" s="6">
        <v>74</v>
      </c>
      <c r="F5077" s="6">
        <v>32</v>
      </c>
      <c r="G5077" s="6">
        <v>3492</v>
      </c>
      <c r="H5077" s="7">
        <v>2.1191294387170601E-2</v>
      </c>
      <c r="I5077" s="9">
        <v>43345.128009259257</v>
      </c>
    </row>
    <row r="5078" spans="1:9" ht="99.75" x14ac:dyDescent="0.2">
      <c r="A5078" s="1" t="s">
        <v>11836</v>
      </c>
      <c r="B5078" s="3" t="s">
        <v>11837</v>
      </c>
      <c r="C5078" s="4" t="s">
        <v>11838</v>
      </c>
      <c r="D5078" s="5" t="s">
        <v>11839</v>
      </c>
      <c r="E5078" s="6">
        <v>8</v>
      </c>
      <c r="F5078" s="6">
        <v>2</v>
      </c>
      <c r="G5078" s="6">
        <v>426</v>
      </c>
      <c r="H5078" s="7">
        <v>1.8779342723004602E-2</v>
      </c>
      <c r="I5078" s="9">
        <v>43344.582048611112</v>
      </c>
    </row>
    <row r="5079" spans="1:9" ht="28.5" x14ac:dyDescent="0.2">
      <c r="A5079" s="1" t="s">
        <v>11868</v>
      </c>
      <c r="B5079" s="3" t="s">
        <v>11869</v>
      </c>
      <c r="C5079" s="4" t="s">
        <v>11870</v>
      </c>
      <c r="D5079" s="5" t="s">
        <v>11871</v>
      </c>
      <c r="E5079" s="6">
        <v>20</v>
      </c>
      <c r="F5079" s="6">
        <v>6</v>
      </c>
      <c r="G5079" s="6">
        <v>1023</v>
      </c>
      <c r="H5079" s="7">
        <v>1.9550342130987199E-2</v>
      </c>
      <c r="I5079" s="9">
        <v>43344.565092592595</v>
      </c>
    </row>
    <row r="5080" spans="1:9" ht="171" x14ac:dyDescent="0.2">
      <c r="A5080" s="1" t="s">
        <v>11790</v>
      </c>
      <c r="B5080" s="3" t="s">
        <v>11791</v>
      </c>
      <c r="C5080" s="4" t="s">
        <v>11866</v>
      </c>
      <c r="D5080" s="5" t="s">
        <v>11867</v>
      </c>
      <c r="E5080" s="6">
        <v>15</v>
      </c>
      <c r="F5080" s="6">
        <v>3</v>
      </c>
      <c r="G5080" s="6">
        <v>367</v>
      </c>
      <c r="H5080" s="7">
        <v>4.0871934604904597E-2</v>
      </c>
      <c r="I5080" s="9">
        <v>43344.430844907409</v>
      </c>
    </row>
    <row r="5081" spans="1:9" ht="28.5" x14ac:dyDescent="0.2">
      <c r="A5081" s="1" t="s">
        <v>6758</v>
      </c>
      <c r="B5081" s="3" t="s">
        <v>6759</v>
      </c>
      <c r="C5081" s="4" t="s">
        <v>11846</v>
      </c>
      <c r="D5081" s="5" t="s">
        <v>11847</v>
      </c>
      <c r="E5081" s="6">
        <v>2</v>
      </c>
      <c r="F5081" s="6">
        <v>1</v>
      </c>
      <c r="G5081" s="6">
        <v>314</v>
      </c>
      <c r="H5081" s="7">
        <v>6.3694267515923501E-3</v>
      </c>
      <c r="I5081" s="9">
        <v>43343.764953703707</v>
      </c>
    </row>
    <row r="5082" spans="1:9" ht="42.75" x14ac:dyDescent="0.2">
      <c r="A5082" s="1" t="s">
        <v>4054</v>
      </c>
      <c r="B5082" s="3" t="s">
        <v>4055</v>
      </c>
      <c r="C5082" s="4" t="s">
        <v>11850</v>
      </c>
      <c r="D5082" s="5" t="s">
        <v>11851</v>
      </c>
      <c r="E5082" s="6">
        <v>17</v>
      </c>
      <c r="F5082" s="6">
        <v>8</v>
      </c>
      <c r="G5082" s="6">
        <v>843</v>
      </c>
      <c r="H5082" s="7">
        <v>2.01660735468564E-2</v>
      </c>
      <c r="I5082" s="9">
        <v>43343.644120370373</v>
      </c>
    </row>
    <row r="5083" spans="1:9" ht="28.5" x14ac:dyDescent="0.2">
      <c r="A5083" s="1" t="s">
        <v>229</v>
      </c>
      <c r="B5083" s="3" t="s">
        <v>230</v>
      </c>
      <c r="C5083" s="4" t="s">
        <v>11858</v>
      </c>
      <c r="D5083" s="5" t="s">
        <v>11859</v>
      </c>
      <c r="E5083" s="6">
        <v>42</v>
      </c>
      <c r="F5083" s="6">
        <v>11</v>
      </c>
      <c r="G5083" s="6">
        <v>2472</v>
      </c>
      <c r="H5083" s="7">
        <v>1.6990291262135901E-2</v>
      </c>
      <c r="I5083" s="9">
        <v>43343.640243055554</v>
      </c>
    </row>
    <row r="5084" spans="1:9" x14ac:dyDescent="0.2">
      <c r="A5084" s="1" t="s">
        <v>167</v>
      </c>
      <c r="B5084" s="3" t="s">
        <v>168</v>
      </c>
      <c r="C5084" s="3" t="s">
        <v>11844</v>
      </c>
      <c r="D5084" s="5" t="s">
        <v>11845</v>
      </c>
      <c r="E5084" s="6">
        <v>91</v>
      </c>
      <c r="F5084" s="6">
        <v>24</v>
      </c>
      <c r="G5084" s="6">
        <v>2608</v>
      </c>
      <c r="H5084" s="7">
        <v>3.4892638036809802E-2</v>
      </c>
      <c r="I5084" s="9">
        <v>43343.572638888887</v>
      </c>
    </row>
    <row r="5085" spans="1:9" ht="28.5" x14ac:dyDescent="0.2">
      <c r="A5085" s="1" t="s">
        <v>638</v>
      </c>
      <c r="B5085" s="3" t="s">
        <v>639</v>
      </c>
      <c r="C5085" s="4" t="s">
        <v>11848</v>
      </c>
      <c r="D5085" s="5" t="s">
        <v>11849</v>
      </c>
      <c r="E5085" s="6">
        <v>41</v>
      </c>
      <c r="F5085" s="6">
        <v>7</v>
      </c>
      <c r="G5085" s="6">
        <v>1585</v>
      </c>
      <c r="H5085" s="7">
        <v>2.5867507886435302E-2</v>
      </c>
      <c r="I5085" s="9">
        <v>43343.55027777778</v>
      </c>
    </row>
    <row r="5086" spans="1:9" ht="71.25" x14ac:dyDescent="0.2">
      <c r="A5086" s="1" t="s">
        <v>9486</v>
      </c>
      <c r="B5086" s="3" t="s">
        <v>9487</v>
      </c>
      <c r="C5086" s="4" t="s">
        <v>11864</v>
      </c>
      <c r="D5086" s="5" t="s">
        <v>11865</v>
      </c>
      <c r="E5086" s="6">
        <v>54</v>
      </c>
      <c r="F5086" s="6">
        <v>34</v>
      </c>
      <c r="G5086" s="6">
        <v>1798</v>
      </c>
      <c r="H5086" s="7">
        <v>3.0033370411568401E-2</v>
      </c>
      <c r="I5086" s="9">
        <v>43343.523587962962</v>
      </c>
    </row>
    <row r="5087" spans="1:9" ht="28.5" x14ac:dyDescent="0.2">
      <c r="A5087" s="1" t="s">
        <v>2883</v>
      </c>
      <c r="B5087" s="3" t="s">
        <v>2884</v>
      </c>
      <c r="C5087" s="4" t="s">
        <v>11852</v>
      </c>
      <c r="D5087" s="5" t="s">
        <v>11853</v>
      </c>
      <c r="E5087" s="6">
        <v>46</v>
      </c>
      <c r="F5087" s="6">
        <v>13</v>
      </c>
      <c r="G5087" s="6">
        <v>1452</v>
      </c>
      <c r="H5087" s="7">
        <v>3.1680440771349801E-2</v>
      </c>
      <c r="I5087" s="9">
        <v>43342.660636574074</v>
      </c>
    </row>
    <row r="5088" spans="1:9" x14ac:dyDescent="0.2">
      <c r="A5088" s="1" t="s">
        <v>1820</v>
      </c>
      <c r="B5088" s="3" t="s">
        <v>1821</v>
      </c>
      <c r="C5088" s="3" t="s">
        <v>11862</v>
      </c>
      <c r="D5088" s="5" t="s">
        <v>11863</v>
      </c>
      <c r="E5088" s="6">
        <v>55</v>
      </c>
      <c r="F5088" s="6">
        <v>18</v>
      </c>
      <c r="G5088" s="6">
        <v>2412</v>
      </c>
      <c r="H5088" s="7">
        <v>2.2802653399668301E-2</v>
      </c>
      <c r="I5088" s="9">
        <v>43342.542569444442</v>
      </c>
    </row>
    <row r="5089" spans="1:9" ht="42.75" x14ac:dyDescent="0.2">
      <c r="A5089" s="1" t="s">
        <v>11422</v>
      </c>
      <c r="B5089" s="3" t="s">
        <v>11423</v>
      </c>
      <c r="C5089" s="4" t="s">
        <v>11896</v>
      </c>
      <c r="D5089" s="5" t="s">
        <v>11897</v>
      </c>
      <c r="E5089" s="6">
        <v>28</v>
      </c>
      <c r="F5089" s="6">
        <v>6</v>
      </c>
      <c r="G5089" s="6">
        <v>864</v>
      </c>
      <c r="H5089" s="7">
        <v>3.2407407407407399E-2</v>
      </c>
      <c r="I5089" s="9">
        <v>43342.496435185189</v>
      </c>
    </row>
    <row r="5090" spans="1:9" ht="42.75" x14ac:dyDescent="0.2">
      <c r="A5090" s="1" t="s">
        <v>10552</v>
      </c>
      <c r="B5090" s="3" t="s">
        <v>10553</v>
      </c>
      <c r="C5090" s="4" t="s">
        <v>11900</v>
      </c>
      <c r="D5090" s="5" t="s">
        <v>11901</v>
      </c>
      <c r="E5090" s="6">
        <v>10</v>
      </c>
      <c r="F5090" s="6">
        <v>2</v>
      </c>
      <c r="G5090" s="6">
        <v>379</v>
      </c>
      <c r="H5090" s="7">
        <v>2.6385224274406299E-2</v>
      </c>
      <c r="I5090" s="9">
        <v>43341.766215277778</v>
      </c>
    </row>
    <row r="5091" spans="1:9" x14ac:dyDescent="0.2">
      <c r="A5091" s="1" t="s">
        <v>10732</v>
      </c>
      <c r="B5091" s="3" t="s">
        <v>10733</v>
      </c>
      <c r="C5091" s="3" t="s">
        <v>11892</v>
      </c>
      <c r="D5091" s="5" t="s">
        <v>11893</v>
      </c>
      <c r="E5091" s="6">
        <v>36</v>
      </c>
      <c r="F5091" s="6">
        <v>8</v>
      </c>
      <c r="G5091" s="6">
        <v>1622</v>
      </c>
      <c r="H5091" s="7">
        <v>2.2194821208384698E-2</v>
      </c>
      <c r="I5091" s="9">
        <v>43341.650717592594</v>
      </c>
    </row>
    <row r="5092" spans="1:9" ht="28.5" x14ac:dyDescent="0.2">
      <c r="A5092" s="1" t="s">
        <v>11170</v>
      </c>
      <c r="B5092" s="3" t="s">
        <v>11171</v>
      </c>
      <c r="C5092" s="4" t="s">
        <v>11876</v>
      </c>
      <c r="D5092" s="5" t="s">
        <v>11877</v>
      </c>
      <c r="E5092" s="6">
        <v>4</v>
      </c>
      <c r="F5092" s="6">
        <v>1</v>
      </c>
      <c r="G5092" s="6">
        <v>420</v>
      </c>
      <c r="H5092" s="7">
        <v>9.5238095238095195E-3</v>
      </c>
      <c r="I5092" s="9">
        <v>43341.550671296296</v>
      </c>
    </row>
    <row r="5093" spans="1:9" ht="28.5" x14ac:dyDescent="0.2">
      <c r="A5093" s="1" t="s">
        <v>145</v>
      </c>
      <c r="B5093" s="3" t="s">
        <v>146</v>
      </c>
      <c r="C5093" s="4" t="s">
        <v>11894</v>
      </c>
      <c r="D5093" s="5" t="s">
        <v>11895</v>
      </c>
      <c r="E5093" s="6">
        <v>2</v>
      </c>
      <c r="F5093" s="6">
        <v>1</v>
      </c>
      <c r="G5093" s="6">
        <v>283</v>
      </c>
      <c r="H5093" s="7">
        <v>7.0671378091872704E-3</v>
      </c>
      <c r="I5093" s="9">
        <v>43341.364074074074</v>
      </c>
    </row>
    <row r="5094" spans="1:9" ht="85.5" x14ac:dyDescent="0.2">
      <c r="A5094" s="1" t="s">
        <v>11836</v>
      </c>
      <c r="B5094" s="3" t="s">
        <v>11837</v>
      </c>
      <c r="C5094" s="4" t="s">
        <v>11888</v>
      </c>
      <c r="D5094" s="5" t="s">
        <v>11889</v>
      </c>
      <c r="E5094" s="6">
        <v>17</v>
      </c>
      <c r="F5094" s="6">
        <v>10</v>
      </c>
      <c r="G5094" s="6">
        <v>1269</v>
      </c>
      <c r="H5094" s="7">
        <v>1.3396375098502699E-2</v>
      </c>
      <c r="I5094" s="9">
        <v>43340.723368055558</v>
      </c>
    </row>
    <row r="5095" spans="1:9" ht="42.75" x14ac:dyDescent="0.2">
      <c r="A5095" s="1" t="s">
        <v>8319</v>
      </c>
      <c r="B5095" s="3" t="s">
        <v>8320</v>
      </c>
      <c r="C5095" s="4" t="s">
        <v>11890</v>
      </c>
      <c r="D5095" s="5" t="s">
        <v>11891</v>
      </c>
      <c r="E5095" s="6">
        <v>5</v>
      </c>
      <c r="F5095" s="6">
        <v>1</v>
      </c>
      <c r="G5095" s="6">
        <v>512</v>
      </c>
      <c r="H5095" s="7">
        <v>9.765625E-3</v>
      </c>
      <c r="I5095" s="9">
        <v>43340.602673611109</v>
      </c>
    </row>
    <row r="5096" spans="1:9" x14ac:dyDescent="0.2">
      <c r="A5096" s="1" t="s">
        <v>7616</v>
      </c>
      <c r="B5096" s="3" t="s">
        <v>7617</v>
      </c>
      <c r="C5096" s="3" t="s">
        <v>11908</v>
      </c>
      <c r="D5096" s="5" t="s">
        <v>11909</v>
      </c>
      <c r="E5096" s="6">
        <v>81</v>
      </c>
      <c r="F5096" s="6">
        <v>26</v>
      </c>
      <c r="G5096" s="6">
        <v>2504</v>
      </c>
      <c r="H5096" s="7">
        <v>3.2348242811501497E-2</v>
      </c>
      <c r="I5096" s="9">
        <v>43339.577685185184</v>
      </c>
    </row>
    <row r="5097" spans="1:9" ht="28.5" x14ac:dyDescent="0.2">
      <c r="A5097" s="1" t="s">
        <v>638</v>
      </c>
      <c r="B5097" s="3" t="s">
        <v>639</v>
      </c>
      <c r="C5097" s="4" t="s">
        <v>11914</v>
      </c>
      <c r="D5097" s="5" t="s">
        <v>11915</v>
      </c>
      <c r="E5097" s="6">
        <v>24</v>
      </c>
      <c r="F5097" s="6">
        <v>2</v>
      </c>
      <c r="G5097" s="6">
        <v>967</v>
      </c>
      <c r="H5097" s="7">
        <v>2.48190279214064E-2</v>
      </c>
      <c r="I5097" s="9">
        <v>43339.525949074072</v>
      </c>
    </row>
    <row r="5098" spans="1:9" x14ac:dyDescent="0.2">
      <c r="A5098" s="1" t="s">
        <v>2687</v>
      </c>
      <c r="B5098" s="3" t="s">
        <v>2688</v>
      </c>
      <c r="C5098" s="3" t="s">
        <v>11882</v>
      </c>
      <c r="D5098" s="5" t="s">
        <v>11883</v>
      </c>
      <c r="E5098" s="6">
        <v>1</v>
      </c>
      <c r="F5098" s="6">
        <v>1</v>
      </c>
      <c r="G5098" s="6">
        <v>440</v>
      </c>
      <c r="H5098" s="7">
        <v>2.27272727272727E-3</v>
      </c>
      <c r="I5098" s="9">
        <v>43338.972638888888</v>
      </c>
    </row>
    <row r="5099" spans="1:9" ht="28.5" x14ac:dyDescent="0.2">
      <c r="A5099" s="1" t="s">
        <v>5069</v>
      </c>
      <c r="B5099" s="3" t="s">
        <v>5070</v>
      </c>
      <c r="C5099" s="4" t="s">
        <v>11912</v>
      </c>
      <c r="D5099" s="5" t="s">
        <v>11913</v>
      </c>
      <c r="E5099" s="6">
        <v>6</v>
      </c>
      <c r="F5099" s="6">
        <v>3</v>
      </c>
      <c r="G5099" s="6">
        <v>504</v>
      </c>
      <c r="H5099" s="7">
        <v>1.1904761904761901E-2</v>
      </c>
      <c r="I5099" s="9">
        <v>43338.730138888888</v>
      </c>
    </row>
    <row r="5100" spans="1:9" ht="28.5" x14ac:dyDescent="0.2">
      <c r="A5100" s="1" t="s">
        <v>5089</v>
      </c>
      <c r="B5100" s="3" t="s">
        <v>5090</v>
      </c>
      <c r="C5100" s="4" t="s">
        <v>11898</v>
      </c>
      <c r="D5100" s="5" t="s">
        <v>11899</v>
      </c>
      <c r="E5100" s="6">
        <v>89</v>
      </c>
      <c r="F5100" s="6">
        <v>24</v>
      </c>
      <c r="G5100" s="6">
        <v>4664</v>
      </c>
      <c r="H5100" s="7">
        <v>1.9082332761577999E-2</v>
      </c>
      <c r="I5100" s="9">
        <v>43338.691041666665</v>
      </c>
    </row>
    <row r="5101" spans="1:9" ht="57" x14ac:dyDescent="0.2">
      <c r="A5101" s="1" t="s">
        <v>11872</v>
      </c>
      <c r="B5101" s="3" t="s">
        <v>11873</v>
      </c>
      <c r="C5101" s="4" t="s">
        <v>11874</v>
      </c>
      <c r="D5101" s="5" t="s">
        <v>11875</v>
      </c>
      <c r="E5101" s="6">
        <v>26</v>
      </c>
      <c r="F5101" s="6">
        <v>10</v>
      </c>
      <c r="G5101" s="6">
        <v>1087</v>
      </c>
      <c r="H5101" s="7">
        <v>2.3919043238270401E-2</v>
      </c>
      <c r="I5101" s="9">
        <v>43338.609363425923</v>
      </c>
    </row>
    <row r="5102" spans="1:9" ht="71.25" x14ac:dyDescent="0.2">
      <c r="A5102" s="1" t="s">
        <v>11904</v>
      </c>
      <c r="B5102" s="3" t="s">
        <v>11905</v>
      </c>
      <c r="C5102" s="4" t="s">
        <v>11906</v>
      </c>
      <c r="D5102" s="5" t="s">
        <v>11907</v>
      </c>
      <c r="E5102" s="6">
        <v>18</v>
      </c>
      <c r="F5102" s="6">
        <v>4</v>
      </c>
      <c r="G5102" s="6">
        <v>2129</v>
      </c>
      <c r="H5102" s="7">
        <v>8.4546735556599306E-3</v>
      </c>
      <c r="I5102" s="9">
        <v>43338.584756944445</v>
      </c>
    </row>
    <row r="5103" spans="1:9" ht="28.5" x14ac:dyDescent="0.2">
      <c r="A5103" s="1" t="s">
        <v>1957</v>
      </c>
      <c r="B5103" s="3" t="s">
        <v>1958</v>
      </c>
      <c r="C5103" s="4" t="s">
        <v>11902</v>
      </c>
      <c r="D5103" s="5" t="s">
        <v>11903</v>
      </c>
      <c r="E5103" s="6">
        <v>24</v>
      </c>
      <c r="F5103" s="6">
        <v>4</v>
      </c>
      <c r="G5103" s="6">
        <v>668</v>
      </c>
      <c r="H5103" s="7">
        <v>3.59281437125748E-2</v>
      </c>
      <c r="I5103" s="9">
        <v>43338.547881944447</v>
      </c>
    </row>
    <row r="5104" spans="1:9" x14ac:dyDescent="0.2">
      <c r="A5104" s="1" t="s">
        <v>11456</v>
      </c>
      <c r="B5104" s="3" t="s">
        <v>11457</v>
      </c>
      <c r="C5104" s="3" t="s">
        <v>11878</v>
      </c>
      <c r="D5104" s="5" t="s">
        <v>11879</v>
      </c>
      <c r="E5104" s="6">
        <v>6</v>
      </c>
      <c r="F5104" s="6">
        <v>3</v>
      </c>
      <c r="G5104" s="6">
        <v>280</v>
      </c>
      <c r="H5104" s="7">
        <v>2.1428571428571401E-2</v>
      </c>
      <c r="I5104" s="9">
        <v>43337.639618055553</v>
      </c>
    </row>
    <row r="5105" spans="1:9" x14ac:dyDescent="0.2">
      <c r="A5105" s="1" t="s">
        <v>11456</v>
      </c>
      <c r="B5105" s="3" t="s">
        <v>11457</v>
      </c>
      <c r="C5105" s="3" t="s">
        <v>11884</v>
      </c>
      <c r="D5105" s="5" t="s">
        <v>11885</v>
      </c>
      <c r="E5105" s="6">
        <v>12</v>
      </c>
      <c r="F5105" s="6">
        <v>6</v>
      </c>
      <c r="G5105" s="6">
        <v>838</v>
      </c>
      <c r="H5105" s="7">
        <v>1.4319809069212401E-2</v>
      </c>
      <c r="I5105" s="9">
        <v>43337.637569444443</v>
      </c>
    </row>
    <row r="5106" spans="1:9" ht="71.25" x14ac:dyDescent="0.2">
      <c r="A5106" s="1" t="s">
        <v>10944</v>
      </c>
      <c r="B5106" s="3" t="s">
        <v>10945</v>
      </c>
      <c r="C5106" s="4" t="s">
        <v>11886</v>
      </c>
      <c r="D5106" s="5" t="s">
        <v>11887</v>
      </c>
      <c r="E5106" s="6">
        <v>75</v>
      </c>
      <c r="F5106" s="6">
        <v>34</v>
      </c>
      <c r="G5106" s="6">
        <v>9157</v>
      </c>
      <c r="H5106" s="7">
        <v>8.19045538931964E-3</v>
      </c>
      <c r="I5106" s="9">
        <v>43337.588935185187</v>
      </c>
    </row>
    <row r="5107" spans="1:9" ht="71.25" x14ac:dyDescent="0.2">
      <c r="A5107" s="1" t="s">
        <v>10040</v>
      </c>
      <c r="B5107" s="3" t="s">
        <v>10041</v>
      </c>
      <c r="C5107" s="4" t="s">
        <v>11910</v>
      </c>
      <c r="D5107" s="5" t="s">
        <v>11911</v>
      </c>
      <c r="E5107" s="6">
        <v>59</v>
      </c>
      <c r="F5107" s="6">
        <v>13</v>
      </c>
      <c r="G5107" s="6">
        <v>2852</v>
      </c>
      <c r="H5107" s="7">
        <v>2.06872370266479E-2</v>
      </c>
      <c r="I5107" s="9">
        <v>43337.588518518518</v>
      </c>
    </row>
    <row r="5108" spans="1:9" ht="71.25" x14ac:dyDescent="0.2">
      <c r="A5108" s="1" t="s">
        <v>968</v>
      </c>
      <c r="B5108" s="3" t="s">
        <v>969</v>
      </c>
      <c r="C5108" s="4" t="s">
        <v>11880</v>
      </c>
      <c r="D5108" s="5" t="s">
        <v>11881</v>
      </c>
      <c r="E5108" s="6">
        <v>93</v>
      </c>
      <c r="F5108" s="6">
        <v>41</v>
      </c>
      <c r="G5108" s="6">
        <v>4892</v>
      </c>
      <c r="H5108" s="7">
        <v>1.90106295993458E-2</v>
      </c>
      <c r="I5108" s="9">
        <v>43337.584814814814</v>
      </c>
    </row>
    <row r="5109" spans="1:9" ht="57" x14ac:dyDescent="0.2">
      <c r="A5109" s="1" t="s">
        <v>4274</v>
      </c>
      <c r="B5109" s="3" t="s">
        <v>4275</v>
      </c>
      <c r="C5109" s="4" t="s">
        <v>11916</v>
      </c>
      <c r="D5109" s="5" t="s">
        <v>11917</v>
      </c>
      <c r="E5109" s="6">
        <v>136</v>
      </c>
      <c r="F5109" s="6">
        <v>78</v>
      </c>
      <c r="G5109" s="6">
        <v>7421</v>
      </c>
      <c r="H5109" s="7">
        <v>1.8326371109014899E-2</v>
      </c>
      <c r="I5109" s="9">
        <v>43337.227650462963</v>
      </c>
    </row>
    <row r="5110" spans="1:9" ht="42.75" x14ac:dyDescent="0.2">
      <c r="A5110" s="1" t="s">
        <v>1634</v>
      </c>
      <c r="B5110" s="3" t="s">
        <v>1635</v>
      </c>
      <c r="C5110" s="4" t="s">
        <v>11938</v>
      </c>
      <c r="D5110" s="5" t="s">
        <v>11939</v>
      </c>
      <c r="E5110" s="6">
        <v>36</v>
      </c>
      <c r="F5110" s="6">
        <v>5</v>
      </c>
      <c r="G5110" s="6">
        <v>1123</v>
      </c>
      <c r="H5110" s="7">
        <v>3.2056990204808497E-2</v>
      </c>
      <c r="I5110" s="9">
        <v>43336.604432870372</v>
      </c>
    </row>
    <row r="5111" spans="1:9" x14ac:dyDescent="0.2">
      <c r="A5111" s="1" t="s">
        <v>10552</v>
      </c>
      <c r="B5111" s="3" t="s">
        <v>10553</v>
      </c>
      <c r="C5111" s="3" t="s">
        <v>11928</v>
      </c>
      <c r="D5111" s="5" t="s">
        <v>11929</v>
      </c>
      <c r="E5111" s="6">
        <v>0</v>
      </c>
      <c r="F5111" s="6">
        <v>0</v>
      </c>
      <c r="G5111" s="6">
        <v>122</v>
      </c>
      <c r="H5111" s="7">
        <v>0</v>
      </c>
      <c r="I5111" s="9">
        <v>43335.634004629632</v>
      </c>
    </row>
    <row r="5112" spans="1:9" x14ac:dyDescent="0.2">
      <c r="A5112" s="1" t="s">
        <v>333</v>
      </c>
      <c r="B5112" s="3" t="s">
        <v>334</v>
      </c>
      <c r="C5112" s="3" t="s">
        <v>11942</v>
      </c>
      <c r="D5112" s="5" t="s">
        <v>11943</v>
      </c>
      <c r="E5112" s="6">
        <v>36</v>
      </c>
      <c r="F5112" s="6">
        <v>8</v>
      </c>
      <c r="G5112" s="6">
        <v>1870</v>
      </c>
      <c r="H5112" s="7">
        <v>1.9251336898395699E-2</v>
      </c>
      <c r="I5112" s="9">
        <v>43334.681597222225</v>
      </c>
    </row>
    <row r="5113" spans="1:9" ht="57" x14ac:dyDescent="0.2">
      <c r="A5113" s="1" t="s">
        <v>11924</v>
      </c>
      <c r="B5113" s="3" t="s">
        <v>11925</v>
      </c>
      <c r="C5113" s="4" t="s">
        <v>11926</v>
      </c>
      <c r="D5113" s="5" t="s">
        <v>11927</v>
      </c>
      <c r="E5113" s="6">
        <v>43</v>
      </c>
      <c r="F5113" s="6">
        <v>38</v>
      </c>
      <c r="G5113" s="6">
        <v>4312</v>
      </c>
      <c r="H5113" s="7">
        <v>9.9721706864563994E-3</v>
      </c>
      <c r="I5113" s="9">
        <v>43334.373715277776</v>
      </c>
    </row>
    <row r="5114" spans="1:9" x14ac:dyDescent="0.2">
      <c r="A5114" s="1" t="s">
        <v>11948</v>
      </c>
      <c r="B5114" s="3" t="s">
        <v>11949</v>
      </c>
      <c r="C5114" s="3" t="s">
        <v>11950</v>
      </c>
      <c r="D5114" s="5" t="s">
        <v>11951</v>
      </c>
      <c r="E5114" s="6">
        <v>8</v>
      </c>
      <c r="F5114" s="6">
        <v>2</v>
      </c>
      <c r="G5114" s="6">
        <v>528</v>
      </c>
      <c r="H5114" s="7">
        <v>1.51515151515151E-2</v>
      </c>
      <c r="I5114" s="9">
        <v>43334.197256944448</v>
      </c>
    </row>
    <row r="5115" spans="1:9" ht="85.5" x14ac:dyDescent="0.2">
      <c r="A5115" s="1" t="s">
        <v>9008</v>
      </c>
      <c r="B5115" s="3" t="s">
        <v>9009</v>
      </c>
      <c r="C5115" s="4" t="s">
        <v>11920</v>
      </c>
      <c r="D5115" s="5" t="s">
        <v>11921</v>
      </c>
      <c r="E5115" s="6">
        <v>8</v>
      </c>
      <c r="F5115" s="6">
        <v>2</v>
      </c>
      <c r="G5115" s="6">
        <v>717</v>
      </c>
      <c r="H5115" s="7">
        <v>1.1157601115760101E-2</v>
      </c>
      <c r="I5115" s="9">
        <v>43333.651539351849</v>
      </c>
    </row>
    <row r="5116" spans="1:9" ht="71.25" x14ac:dyDescent="0.2">
      <c r="A5116" s="1" t="s">
        <v>9486</v>
      </c>
      <c r="B5116" s="3" t="s">
        <v>9487</v>
      </c>
      <c r="C5116" s="4" t="s">
        <v>11952</v>
      </c>
      <c r="D5116" s="5" t="s">
        <v>11953</v>
      </c>
      <c r="E5116" s="6">
        <v>17</v>
      </c>
      <c r="F5116" s="6">
        <v>7</v>
      </c>
      <c r="G5116" s="6">
        <v>510</v>
      </c>
      <c r="H5116" s="7">
        <v>3.3333333333333298E-2</v>
      </c>
      <c r="I5116" s="9">
        <v>43333.618796296294</v>
      </c>
    </row>
    <row r="5117" spans="1:9" x14ac:dyDescent="0.2">
      <c r="A5117" s="1" t="s">
        <v>11198</v>
      </c>
      <c r="B5117" s="3" t="s">
        <v>11199</v>
      </c>
      <c r="C5117" s="3" t="s">
        <v>11922</v>
      </c>
      <c r="D5117" s="5" t="s">
        <v>11923</v>
      </c>
      <c r="E5117" s="6">
        <v>10</v>
      </c>
      <c r="F5117" s="6">
        <v>2</v>
      </c>
      <c r="G5117" s="6">
        <v>544</v>
      </c>
      <c r="H5117" s="7">
        <v>1.8382352941176398E-2</v>
      </c>
      <c r="I5117" s="9">
        <v>43332.748344907406</v>
      </c>
    </row>
    <row r="5118" spans="1:9" ht="42.75" x14ac:dyDescent="0.2">
      <c r="A5118" s="1" t="s">
        <v>2687</v>
      </c>
      <c r="B5118" s="3" t="s">
        <v>2688</v>
      </c>
      <c r="C5118" s="4" t="s">
        <v>11932</v>
      </c>
      <c r="D5118" s="5" t="s">
        <v>11933</v>
      </c>
      <c r="E5118" s="6">
        <v>13</v>
      </c>
      <c r="F5118" s="6">
        <v>7</v>
      </c>
      <c r="G5118" s="6">
        <v>918</v>
      </c>
      <c r="H5118" s="7">
        <v>1.4161220043572899E-2</v>
      </c>
      <c r="I5118" s="9">
        <v>43332.694409722222</v>
      </c>
    </row>
    <row r="5119" spans="1:9" ht="42.75" x14ac:dyDescent="0.2">
      <c r="A5119" s="1" t="s">
        <v>7997</v>
      </c>
      <c r="B5119" s="3" t="s">
        <v>7998</v>
      </c>
      <c r="C5119" s="4" t="s">
        <v>11940</v>
      </c>
      <c r="D5119" s="5" t="s">
        <v>11941</v>
      </c>
      <c r="E5119" s="6">
        <v>18</v>
      </c>
      <c r="F5119" s="6">
        <v>10</v>
      </c>
      <c r="G5119" s="6">
        <v>679</v>
      </c>
      <c r="H5119" s="7">
        <v>2.6509572901325398E-2</v>
      </c>
      <c r="I5119" s="9">
        <v>43332.646203703705</v>
      </c>
    </row>
    <row r="5120" spans="1:9" ht="28.5" x14ac:dyDescent="0.2">
      <c r="A5120" s="1" t="s">
        <v>7997</v>
      </c>
      <c r="B5120" s="3" t="s">
        <v>7998</v>
      </c>
      <c r="C5120" s="4" t="s">
        <v>11946</v>
      </c>
      <c r="D5120" s="5" t="s">
        <v>11947</v>
      </c>
      <c r="E5120" s="6">
        <v>4</v>
      </c>
      <c r="F5120" s="6">
        <v>3</v>
      </c>
      <c r="G5120" s="6">
        <v>405</v>
      </c>
      <c r="H5120" s="7">
        <v>9.8765432098765395E-3</v>
      </c>
      <c r="I5120" s="9">
        <v>43332.644212962965</v>
      </c>
    </row>
    <row r="5121" spans="1:9" ht="42.75" x14ac:dyDescent="0.2">
      <c r="A5121" s="1" t="s">
        <v>1072</v>
      </c>
      <c r="B5121" s="3" t="s">
        <v>1073</v>
      </c>
      <c r="C5121" s="4" t="s">
        <v>11918</v>
      </c>
      <c r="D5121" s="5" t="s">
        <v>11919</v>
      </c>
      <c r="E5121" s="6">
        <v>11</v>
      </c>
      <c r="F5121" s="6">
        <v>2</v>
      </c>
      <c r="G5121" s="6">
        <v>587</v>
      </c>
      <c r="H5121" s="7">
        <v>1.87393526405451E-2</v>
      </c>
      <c r="I5121" s="9">
        <v>43332.559027777781</v>
      </c>
    </row>
    <row r="5122" spans="1:9" x14ac:dyDescent="0.2">
      <c r="A5122" s="1" t="s">
        <v>11934</v>
      </c>
      <c r="B5122" s="3" t="s">
        <v>11935</v>
      </c>
      <c r="C5122" s="3" t="s">
        <v>11936</v>
      </c>
      <c r="D5122" s="5" t="s">
        <v>11937</v>
      </c>
      <c r="E5122" s="6">
        <v>2</v>
      </c>
      <c r="F5122" s="6">
        <v>0</v>
      </c>
      <c r="G5122" s="6">
        <v>174</v>
      </c>
      <c r="H5122" s="7">
        <v>1.1494252873563199E-2</v>
      </c>
      <c r="I5122" s="9">
        <v>43332.4997337963</v>
      </c>
    </row>
    <row r="5123" spans="1:9" ht="42.75" x14ac:dyDescent="0.2">
      <c r="A5123" s="1" t="s">
        <v>11954</v>
      </c>
      <c r="B5123" s="3" t="s">
        <v>11955</v>
      </c>
      <c r="C5123" s="4" t="s">
        <v>11956</v>
      </c>
      <c r="D5123" s="5" t="s">
        <v>11957</v>
      </c>
      <c r="E5123" s="6">
        <v>28</v>
      </c>
      <c r="F5123" s="6">
        <v>8</v>
      </c>
      <c r="G5123" s="6">
        <v>1683</v>
      </c>
      <c r="H5123" s="7">
        <v>1.6636957813428398E-2</v>
      </c>
      <c r="I5123" s="9">
        <v>43332.439826388887</v>
      </c>
    </row>
    <row r="5124" spans="1:9" ht="28.5" x14ac:dyDescent="0.2">
      <c r="A5124" s="1" t="s">
        <v>2535</v>
      </c>
      <c r="B5124" s="3" t="s">
        <v>2536</v>
      </c>
      <c r="C5124" s="4" t="s">
        <v>11930</v>
      </c>
      <c r="D5124" s="5" t="s">
        <v>11931</v>
      </c>
      <c r="E5124" s="6">
        <v>69</v>
      </c>
      <c r="F5124" s="6">
        <v>22</v>
      </c>
      <c r="G5124" s="6">
        <v>4004</v>
      </c>
      <c r="H5124" s="7">
        <v>1.7232767232767201E-2</v>
      </c>
      <c r="I5124" s="9">
        <v>43332.424155092594</v>
      </c>
    </row>
    <row r="5125" spans="1:9" x14ac:dyDescent="0.2">
      <c r="A5125" s="1" t="s">
        <v>544</v>
      </c>
      <c r="B5125" s="3" t="s">
        <v>545</v>
      </c>
      <c r="C5125" s="3" t="s">
        <v>11944</v>
      </c>
      <c r="D5125" s="5" t="s">
        <v>11945</v>
      </c>
      <c r="E5125" s="6">
        <v>46</v>
      </c>
      <c r="F5125" s="6">
        <v>20</v>
      </c>
      <c r="G5125" s="6">
        <v>1725</v>
      </c>
      <c r="H5125" s="7">
        <v>2.6666666666666599E-2</v>
      </c>
      <c r="I5125" s="9">
        <v>43331.714247685188</v>
      </c>
    </row>
    <row r="5126" spans="1:9" x14ac:dyDescent="0.2">
      <c r="A5126" s="1" t="s">
        <v>10040</v>
      </c>
      <c r="B5126" s="3" t="s">
        <v>10041</v>
      </c>
      <c r="C5126" s="3" t="s">
        <v>11992</v>
      </c>
      <c r="D5126" s="5" t="s">
        <v>11993</v>
      </c>
      <c r="E5126" s="6">
        <v>46</v>
      </c>
      <c r="F5126" s="6">
        <v>21</v>
      </c>
      <c r="G5126" s="6">
        <v>2012</v>
      </c>
      <c r="H5126" s="7">
        <v>2.2862823061630198E-2</v>
      </c>
      <c r="I5126" s="9">
        <v>43331.632604166669</v>
      </c>
    </row>
    <row r="5127" spans="1:9" ht="42.75" x14ac:dyDescent="0.2">
      <c r="A5127" s="1" t="s">
        <v>11960</v>
      </c>
      <c r="B5127" s="3" t="s">
        <v>11961</v>
      </c>
      <c r="C5127" s="4" t="s">
        <v>11962</v>
      </c>
      <c r="D5127" s="5" t="s">
        <v>11963</v>
      </c>
      <c r="E5127" s="6">
        <v>26</v>
      </c>
      <c r="F5127" s="6">
        <v>23</v>
      </c>
      <c r="G5127" s="6">
        <v>674</v>
      </c>
      <c r="H5127" s="7">
        <v>3.8575667655786301E-2</v>
      </c>
      <c r="I5127" s="9">
        <v>43331.596087962964</v>
      </c>
    </row>
    <row r="5128" spans="1:9" ht="28.5" x14ac:dyDescent="0.2">
      <c r="A5128" s="1" t="s">
        <v>4146</v>
      </c>
      <c r="B5128" s="3" t="s">
        <v>4147</v>
      </c>
      <c r="C5128" s="4" t="s">
        <v>11982</v>
      </c>
      <c r="D5128" s="5" t="s">
        <v>11983</v>
      </c>
      <c r="E5128" s="6">
        <v>31</v>
      </c>
      <c r="F5128" s="6">
        <v>8</v>
      </c>
      <c r="G5128" s="6">
        <v>1134</v>
      </c>
      <c r="H5128" s="7">
        <v>2.7336860670193999E-2</v>
      </c>
      <c r="I5128" s="9">
        <v>43331.436319444445</v>
      </c>
    </row>
    <row r="5129" spans="1:9" ht="42.75" x14ac:dyDescent="0.2">
      <c r="A5129" s="1" t="s">
        <v>404</v>
      </c>
      <c r="B5129" s="3" t="s">
        <v>405</v>
      </c>
      <c r="C5129" s="4" t="s">
        <v>11990</v>
      </c>
      <c r="D5129" s="5" t="s">
        <v>11991</v>
      </c>
      <c r="E5129" s="6">
        <v>11</v>
      </c>
      <c r="F5129" s="6">
        <v>1</v>
      </c>
      <c r="G5129" s="6">
        <v>776</v>
      </c>
      <c r="H5129" s="7">
        <v>1.41752577319587E-2</v>
      </c>
      <c r="I5129" s="9">
        <v>43331.116655092592</v>
      </c>
    </row>
    <row r="5130" spans="1:9" ht="85.5" x14ac:dyDescent="0.2">
      <c r="A5130" s="1" t="s">
        <v>8828</v>
      </c>
      <c r="B5130" s="3" t="s">
        <v>8829</v>
      </c>
      <c r="C5130" s="4" t="s">
        <v>11966</v>
      </c>
      <c r="D5130" s="5" t="s">
        <v>11967</v>
      </c>
      <c r="E5130" s="6">
        <v>6</v>
      </c>
      <c r="F5130" s="6">
        <v>3</v>
      </c>
      <c r="G5130" s="6">
        <v>382</v>
      </c>
      <c r="H5130" s="7">
        <v>1.5706806282722498E-2</v>
      </c>
      <c r="I5130" s="9">
        <v>43330.625254629631</v>
      </c>
    </row>
    <row r="5131" spans="1:9" ht="28.5" x14ac:dyDescent="0.2">
      <c r="A5131" s="1" t="s">
        <v>8594</v>
      </c>
      <c r="B5131" s="3" t="s">
        <v>8595</v>
      </c>
      <c r="C5131" s="4" t="s">
        <v>11984</v>
      </c>
      <c r="D5131" s="5" t="s">
        <v>11985</v>
      </c>
      <c r="E5131" s="6">
        <v>48</v>
      </c>
      <c r="F5131" s="6">
        <v>6</v>
      </c>
      <c r="G5131" s="6">
        <v>1748</v>
      </c>
      <c r="H5131" s="7">
        <v>2.7459954233409599E-2</v>
      </c>
      <c r="I5131" s="9">
        <v>43330.587233796294</v>
      </c>
    </row>
    <row r="5132" spans="1:9" x14ac:dyDescent="0.2">
      <c r="A5132" s="1" t="s">
        <v>2289</v>
      </c>
      <c r="B5132" s="3" t="s">
        <v>2290</v>
      </c>
      <c r="C5132" s="3" t="s">
        <v>11964</v>
      </c>
      <c r="D5132" s="5" t="s">
        <v>11965</v>
      </c>
      <c r="E5132" s="6">
        <v>13</v>
      </c>
      <c r="F5132" s="6">
        <v>3</v>
      </c>
      <c r="G5132" s="6">
        <v>405</v>
      </c>
      <c r="H5132" s="7">
        <v>3.2098765432098698E-2</v>
      </c>
      <c r="I5132" s="9">
        <v>43330.334953703707</v>
      </c>
    </row>
    <row r="5133" spans="1:9" ht="42.75" x14ac:dyDescent="0.2">
      <c r="A5133" s="1" t="s">
        <v>3164</v>
      </c>
      <c r="B5133" s="3" t="s">
        <v>3165</v>
      </c>
      <c r="C5133" s="4" t="s">
        <v>11988</v>
      </c>
      <c r="D5133" s="5" t="s">
        <v>11989</v>
      </c>
      <c r="E5133" s="6">
        <v>7</v>
      </c>
      <c r="F5133" s="6">
        <v>1</v>
      </c>
      <c r="G5133" s="6">
        <v>368</v>
      </c>
      <c r="H5133" s="7">
        <v>1.9021739130434701E-2</v>
      </c>
      <c r="I5133" s="9">
        <v>43329.642187500001</v>
      </c>
    </row>
    <row r="5134" spans="1:9" ht="42.75" x14ac:dyDescent="0.2">
      <c r="A5134" s="1" t="s">
        <v>1634</v>
      </c>
      <c r="B5134" s="3" t="s">
        <v>1635</v>
      </c>
      <c r="C5134" s="4" t="s">
        <v>11970</v>
      </c>
      <c r="D5134" s="5" t="s">
        <v>11971</v>
      </c>
      <c r="E5134" s="6">
        <v>40</v>
      </c>
      <c r="F5134" s="6">
        <v>13</v>
      </c>
      <c r="G5134" s="6">
        <v>1812</v>
      </c>
      <c r="H5134" s="7">
        <v>2.2075055187637901E-2</v>
      </c>
      <c r="I5134" s="9">
        <v>43329.617743055554</v>
      </c>
    </row>
    <row r="5135" spans="1:9" x14ac:dyDescent="0.2">
      <c r="A5135" s="1" t="s">
        <v>11446</v>
      </c>
      <c r="B5135" s="3" t="s">
        <v>11447</v>
      </c>
      <c r="C5135" s="3" t="s">
        <v>11986</v>
      </c>
      <c r="D5135" s="5" t="s">
        <v>11987</v>
      </c>
      <c r="E5135" s="6">
        <v>306</v>
      </c>
      <c r="F5135" s="6">
        <v>133</v>
      </c>
      <c r="G5135" s="6">
        <v>14449</v>
      </c>
      <c r="H5135" s="7">
        <v>2.1177936189355599E-2</v>
      </c>
      <c r="I5135" s="9">
        <v>43329.580659722225</v>
      </c>
    </row>
    <row r="5136" spans="1:9" ht="142.5" x14ac:dyDescent="0.2">
      <c r="A5136" s="1" t="s">
        <v>11934</v>
      </c>
      <c r="B5136" s="3" t="s">
        <v>11935</v>
      </c>
      <c r="C5136" s="4" t="s">
        <v>11972</v>
      </c>
      <c r="D5136" s="5" t="s">
        <v>11973</v>
      </c>
      <c r="E5136" s="6">
        <v>4</v>
      </c>
      <c r="F5136" s="6">
        <v>4</v>
      </c>
      <c r="G5136" s="6">
        <v>606</v>
      </c>
      <c r="H5136" s="7">
        <v>6.6006600660065999E-3</v>
      </c>
      <c r="I5136" s="9">
        <v>43329.568391203706</v>
      </c>
    </row>
    <row r="5137" spans="1:9" ht="71.25" x14ac:dyDescent="0.2">
      <c r="A5137" s="1" t="s">
        <v>11934</v>
      </c>
      <c r="B5137" s="3" t="s">
        <v>11935</v>
      </c>
      <c r="C5137" s="4" t="s">
        <v>11980</v>
      </c>
      <c r="D5137" s="5" t="s">
        <v>11981</v>
      </c>
      <c r="E5137" s="6">
        <v>9</v>
      </c>
      <c r="F5137" s="6">
        <v>5</v>
      </c>
      <c r="G5137" s="6">
        <v>327</v>
      </c>
      <c r="H5137" s="7">
        <v>2.7522935779816501E-2</v>
      </c>
      <c r="I5137" s="9">
        <v>43329.567569444444</v>
      </c>
    </row>
    <row r="5138" spans="1:9" ht="71.25" x14ac:dyDescent="0.2">
      <c r="A5138" s="1" t="s">
        <v>11934</v>
      </c>
      <c r="B5138" s="3" t="s">
        <v>11935</v>
      </c>
      <c r="C5138" s="4" t="s">
        <v>11968</v>
      </c>
      <c r="D5138" s="5" t="s">
        <v>11969</v>
      </c>
      <c r="E5138" s="6">
        <v>13</v>
      </c>
      <c r="F5138" s="6">
        <v>4</v>
      </c>
      <c r="G5138" s="6">
        <v>240</v>
      </c>
      <c r="H5138" s="7">
        <v>5.4166666666666599E-2</v>
      </c>
      <c r="I5138" s="9">
        <v>43329.567083333335</v>
      </c>
    </row>
    <row r="5139" spans="1:9" ht="71.25" x14ac:dyDescent="0.2">
      <c r="A5139" s="1" t="s">
        <v>11934</v>
      </c>
      <c r="B5139" s="3" t="s">
        <v>11935</v>
      </c>
      <c r="C5139" s="4" t="s">
        <v>11974</v>
      </c>
      <c r="D5139" s="5" t="s">
        <v>11975</v>
      </c>
      <c r="E5139" s="6">
        <v>6</v>
      </c>
      <c r="F5139" s="6">
        <v>3</v>
      </c>
      <c r="G5139" s="6">
        <v>189</v>
      </c>
      <c r="H5139" s="7">
        <v>3.1746031746031703E-2</v>
      </c>
      <c r="I5139" s="9">
        <v>43329.566701388889</v>
      </c>
    </row>
    <row r="5140" spans="1:9" ht="57" x14ac:dyDescent="0.2">
      <c r="A5140" s="1" t="s">
        <v>11934</v>
      </c>
      <c r="B5140" s="3" t="s">
        <v>11935</v>
      </c>
      <c r="C5140" s="4" t="s">
        <v>11958</v>
      </c>
      <c r="D5140" s="5" t="s">
        <v>11959</v>
      </c>
      <c r="E5140" s="6">
        <v>5</v>
      </c>
      <c r="F5140" s="6">
        <v>2</v>
      </c>
      <c r="G5140" s="6">
        <v>133</v>
      </c>
      <c r="H5140" s="7">
        <v>3.7593984962405999E-2</v>
      </c>
      <c r="I5140" s="9">
        <v>43329.566261574073</v>
      </c>
    </row>
    <row r="5141" spans="1:9" ht="28.5" x14ac:dyDescent="0.2">
      <c r="A5141" s="1" t="s">
        <v>11934</v>
      </c>
      <c r="B5141" s="3" t="s">
        <v>11935</v>
      </c>
      <c r="C5141" s="4" t="s">
        <v>11978</v>
      </c>
      <c r="D5141" s="5" t="s">
        <v>11979</v>
      </c>
      <c r="E5141" s="6">
        <v>6</v>
      </c>
      <c r="F5141" s="6">
        <v>7</v>
      </c>
      <c r="G5141" s="6">
        <v>363</v>
      </c>
      <c r="H5141" s="7">
        <v>1.6528925619834701E-2</v>
      </c>
      <c r="I5141" s="9">
        <v>43329.562731481485</v>
      </c>
    </row>
    <row r="5142" spans="1:9" ht="28.5" x14ac:dyDescent="0.2">
      <c r="A5142" s="1" t="s">
        <v>11934</v>
      </c>
      <c r="B5142" s="3" t="s">
        <v>11935</v>
      </c>
      <c r="C5142" s="4" t="s">
        <v>11976</v>
      </c>
      <c r="D5142" s="5" t="s">
        <v>11977</v>
      </c>
      <c r="E5142" s="6">
        <v>4</v>
      </c>
      <c r="F5142" s="6">
        <v>1</v>
      </c>
      <c r="G5142" s="6">
        <v>313</v>
      </c>
      <c r="H5142" s="7">
        <v>1.27795527156549E-2</v>
      </c>
      <c r="I5142" s="9">
        <v>43329.561226851853</v>
      </c>
    </row>
    <row r="5143" spans="1:9" ht="28.5" x14ac:dyDescent="0.2">
      <c r="A5143" s="1" t="s">
        <v>6417</v>
      </c>
      <c r="B5143" s="3" t="s">
        <v>6418</v>
      </c>
      <c r="C5143" s="4" t="s">
        <v>11994</v>
      </c>
      <c r="D5143" s="5" t="s">
        <v>11995</v>
      </c>
      <c r="E5143" s="6">
        <v>39</v>
      </c>
      <c r="F5143" s="6">
        <v>5</v>
      </c>
      <c r="G5143" s="6">
        <v>793</v>
      </c>
      <c r="H5143" s="7">
        <v>4.9180327868852403E-2</v>
      </c>
      <c r="I5143" s="9">
        <v>43328.994629629633</v>
      </c>
    </row>
    <row r="5144" spans="1:9" ht="42.75" x14ac:dyDescent="0.2">
      <c r="A5144" s="1" t="s">
        <v>7386</v>
      </c>
      <c r="B5144" s="3" t="s">
        <v>7387</v>
      </c>
      <c r="C5144" s="4" t="s">
        <v>12014</v>
      </c>
      <c r="D5144" s="5" t="s">
        <v>12015</v>
      </c>
      <c r="E5144" s="6">
        <v>4</v>
      </c>
      <c r="F5144" s="6">
        <v>1</v>
      </c>
      <c r="G5144" s="6">
        <v>240</v>
      </c>
      <c r="H5144" s="7">
        <v>1.6666666666666601E-2</v>
      </c>
      <c r="I5144" s="9">
        <v>43328.685023148151</v>
      </c>
    </row>
    <row r="5145" spans="1:9" ht="28.5" x14ac:dyDescent="0.2">
      <c r="A5145" s="1" t="s">
        <v>638</v>
      </c>
      <c r="B5145" s="3" t="s">
        <v>639</v>
      </c>
      <c r="C5145" s="4" t="s">
        <v>12026</v>
      </c>
      <c r="D5145" s="5" t="s">
        <v>12027</v>
      </c>
      <c r="E5145" s="6">
        <v>31</v>
      </c>
      <c r="F5145" s="6">
        <v>7</v>
      </c>
      <c r="G5145" s="6">
        <v>1243</v>
      </c>
      <c r="H5145" s="7">
        <v>2.4939662107803701E-2</v>
      </c>
      <c r="I5145" s="9">
        <v>43328.642453703702</v>
      </c>
    </row>
    <row r="5146" spans="1:9" ht="85.5" x14ac:dyDescent="0.2">
      <c r="A5146" s="1" t="s">
        <v>7997</v>
      </c>
      <c r="B5146" s="3" t="s">
        <v>7998</v>
      </c>
      <c r="C5146" s="4" t="s">
        <v>12020</v>
      </c>
      <c r="D5146" s="5" t="s">
        <v>12021</v>
      </c>
      <c r="E5146" s="6">
        <v>24</v>
      </c>
      <c r="F5146" s="6">
        <v>13</v>
      </c>
      <c r="G5146" s="6">
        <v>1015</v>
      </c>
      <c r="H5146" s="7">
        <v>2.3645320197044298E-2</v>
      </c>
      <c r="I5146" s="9">
        <v>43328.621249999997</v>
      </c>
    </row>
    <row r="5147" spans="1:9" ht="28.5" x14ac:dyDescent="0.2">
      <c r="A5147" s="1" t="s">
        <v>5129</v>
      </c>
      <c r="B5147" s="3" t="s">
        <v>5130</v>
      </c>
      <c r="C5147" s="4" t="s">
        <v>11996</v>
      </c>
      <c r="D5147" s="5" t="s">
        <v>11997</v>
      </c>
      <c r="E5147" s="6">
        <v>128</v>
      </c>
      <c r="F5147" s="6">
        <v>58</v>
      </c>
      <c r="G5147" s="6">
        <v>5221</v>
      </c>
      <c r="H5147" s="7">
        <v>2.4516376173146899E-2</v>
      </c>
      <c r="I5147" s="9">
        <v>43327.707071759258</v>
      </c>
    </row>
    <row r="5148" spans="1:9" ht="28.5" x14ac:dyDescent="0.2">
      <c r="A5148" s="1" t="s">
        <v>167</v>
      </c>
      <c r="B5148" s="3" t="s">
        <v>168</v>
      </c>
      <c r="C5148" s="4" t="s">
        <v>12006</v>
      </c>
      <c r="D5148" s="5" t="s">
        <v>12007</v>
      </c>
      <c r="E5148" s="6">
        <v>58</v>
      </c>
      <c r="F5148" s="6">
        <v>13</v>
      </c>
      <c r="G5148" s="6">
        <v>1653</v>
      </c>
      <c r="H5148" s="7">
        <v>3.5087719298245598E-2</v>
      </c>
      <c r="I5148" s="9">
        <v>43327.613865740743</v>
      </c>
    </row>
    <row r="5149" spans="1:9" x14ac:dyDescent="0.2">
      <c r="A5149" s="1" t="s">
        <v>12008</v>
      </c>
      <c r="B5149" s="3" t="s">
        <v>12009</v>
      </c>
      <c r="C5149" s="3" t="s">
        <v>12010</v>
      </c>
      <c r="D5149" s="5" t="s">
        <v>12011</v>
      </c>
      <c r="E5149" s="6">
        <v>12</v>
      </c>
      <c r="F5149" s="6">
        <v>1</v>
      </c>
      <c r="G5149" s="6">
        <v>391</v>
      </c>
      <c r="H5149" s="7">
        <v>3.0690537084398901E-2</v>
      </c>
      <c r="I5149" s="9">
        <v>43327.554895833331</v>
      </c>
    </row>
    <row r="5150" spans="1:9" ht="99.75" x14ac:dyDescent="0.2">
      <c r="A5150" s="1" t="s">
        <v>638</v>
      </c>
      <c r="B5150" s="3" t="s">
        <v>639</v>
      </c>
      <c r="C5150" s="4" t="s">
        <v>12016</v>
      </c>
      <c r="D5150" s="5" t="s">
        <v>12017</v>
      </c>
      <c r="E5150" s="6">
        <v>36</v>
      </c>
      <c r="F5150" s="6">
        <v>9</v>
      </c>
      <c r="G5150" s="6">
        <v>1314</v>
      </c>
      <c r="H5150" s="7">
        <v>2.7397260273972601E-2</v>
      </c>
      <c r="I5150" s="9">
        <v>43327.517731481479</v>
      </c>
    </row>
    <row r="5151" spans="1:9" x14ac:dyDescent="0.2">
      <c r="A5151" s="1" t="s">
        <v>4975</v>
      </c>
      <c r="B5151" s="3" t="s">
        <v>4976</v>
      </c>
      <c r="C5151" s="3" t="s">
        <v>12012</v>
      </c>
      <c r="D5151" s="5" t="s">
        <v>12013</v>
      </c>
      <c r="E5151" s="6">
        <v>38</v>
      </c>
      <c r="F5151" s="6">
        <v>9</v>
      </c>
      <c r="G5151" s="6">
        <v>2056</v>
      </c>
      <c r="H5151" s="7">
        <v>1.8482490272373499E-2</v>
      </c>
      <c r="I5151" s="9">
        <v>43327.471215277779</v>
      </c>
    </row>
    <row r="5152" spans="1:9" ht="42.75" x14ac:dyDescent="0.2">
      <c r="A5152" s="1" t="s">
        <v>4054</v>
      </c>
      <c r="B5152" s="3" t="s">
        <v>4055</v>
      </c>
      <c r="C5152" s="4" t="s">
        <v>12002</v>
      </c>
      <c r="D5152" s="5" t="s">
        <v>12003</v>
      </c>
      <c r="E5152" s="6">
        <v>4</v>
      </c>
      <c r="F5152" s="6">
        <v>3</v>
      </c>
      <c r="G5152" s="6">
        <v>485</v>
      </c>
      <c r="H5152" s="7">
        <v>8.2474226804123696E-3</v>
      </c>
      <c r="I5152" s="9">
        <v>43327.416412037041</v>
      </c>
    </row>
    <row r="5153" spans="1:9" ht="71.25" x14ac:dyDescent="0.2">
      <c r="A5153" s="1" t="s">
        <v>235</v>
      </c>
      <c r="B5153" s="3" t="s">
        <v>236</v>
      </c>
      <c r="C5153" s="4" t="s">
        <v>12022</v>
      </c>
      <c r="D5153" s="5" t="s">
        <v>12023</v>
      </c>
      <c r="E5153" s="6">
        <v>2</v>
      </c>
      <c r="F5153" s="6">
        <v>0</v>
      </c>
      <c r="G5153" s="6">
        <v>373</v>
      </c>
      <c r="H5153" s="7">
        <v>5.3619302949061603E-3</v>
      </c>
      <c r="I5153" s="9">
        <v>43327.118611111109</v>
      </c>
    </row>
    <row r="5154" spans="1:9" x14ac:dyDescent="0.2">
      <c r="A5154" s="1" t="s">
        <v>11072</v>
      </c>
      <c r="B5154" s="3" t="s">
        <v>11073</v>
      </c>
      <c r="C5154" s="3" t="s">
        <v>12028</v>
      </c>
      <c r="D5154" s="5" t="s">
        <v>12029</v>
      </c>
      <c r="E5154" s="6">
        <v>4</v>
      </c>
      <c r="F5154" s="6">
        <v>2</v>
      </c>
      <c r="G5154" s="6">
        <v>196</v>
      </c>
      <c r="H5154" s="7">
        <v>2.04081632653061E-2</v>
      </c>
      <c r="I5154" s="9">
        <v>43326.727650462963</v>
      </c>
    </row>
    <row r="5155" spans="1:9" x14ac:dyDescent="0.2">
      <c r="A5155" s="1" t="s">
        <v>5653</v>
      </c>
      <c r="B5155" s="3" t="s">
        <v>5654</v>
      </c>
      <c r="C5155" s="3" t="s">
        <v>12004</v>
      </c>
      <c r="D5155" s="5" t="s">
        <v>12005</v>
      </c>
      <c r="E5155" s="6">
        <v>12</v>
      </c>
      <c r="F5155" s="6">
        <v>1</v>
      </c>
      <c r="G5155" s="6">
        <v>502</v>
      </c>
      <c r="H5155" s="7">
        <v>2.3904382470119501E-2</v>
      </c>
      <c r="I5155" s="9">
        <v>43326.644259259258</v>
      </c>
    </row>
    <row r="5156" spans="1:9" ht="71.25" x14ac:dyDescent="0.2">
      <c r="A5156" s="1" t="s">
        <v>638</v>
      </c>
      <c r="B5156" s="3" t="s">
        <v>639</v>
      </c>
      <c r="C5156" s="4" t="s">
        <v>12024</v>
      </c>
      <c r="D5156" s="5" t="s">
        <v>12025</v>
      </c>
      <c r="E5156" s="6">
        <v>62</v>
      </c>
      <c r="F5156" s="6">
        <v>34</v>
      </c>
      <c r="G5156" s="6">
        <v>3269</v>
      </c>
      <c r="H5156" s="7">
        <v>1.89660446619761E-2</v>
      </c>
      <c r="I5156" s="9">
        <v>43326.526458333334</v>
      </c>
    </row>
    <row r="5157" spans="1:9" x14ac:dyDescent="0.2">
      <c r="A5157" s="1" t="s">
        <v>11998</v>
      </c>
      <c r="B5157" s="3" t="s">
        <v>11999</v>
      </c>
      <c r="C5157" s="3" t="s">
        <v>12000</v>
      </c>
      <c r="D5157" s="5" t="s">
        <v>12001</v>
      </c>
      <c r="E5157" s="6">
        <v>2</v>
      </c>
      <c r="F5157" s="6">
        <v>2</v>
      </c>
      <c r="G5157" s="6">
        <v>347</v>
      </c>
      <c r="H5157" s="7">
        <v>5.76368876080691E-3</v>
      </c>
      <c r="I5157" s="9">
        <v>43325.75309027778</v>
      </c>
    </row>
    <row r="5158" spans="1:9" ht="28.5" x14ac:dyDescent="0.2">
      <c r="A5158" s="1" t="s">
        <v>742</v>
      </c>
      <c r="B5158" s="3" t="s">
        <v>743</v>
      </c>
      <c r="C5158" s="4" t="s">
        <v>12032</v>
      </c>
      <c r="D5158" s="5" t="s">
        <v>12033</v>
      </c>
      <c r="E5158" s="6">
        <v>2</v>
      </c>
      <c r="F5158" s="6">
        <v>0</v>
      </c>
      <c r="G5158" s="6">
        <v>291</v>
      </c>
      <c r="H5158" s="7">
        <v>6.8728522336769697E-3</v>
      </c>
      <c r="I5158" s="9">
        <v>43324.674432870372</v>
      </c>
    </row>
    <row r="5159" spans="1:9" ht="28.5" x14ac:dyDescent="0.2">
      <c r="A5159" s="1" t="s">
        <v>5755</v>
      </c>
      <c r="B5159" s="3" t="s">
        <v>5756</v>
      </c>
      <c r="C5159" s="4" t="s">
        <v>12030</v>
      </c>
      <c r="D5159" s="5" t="s">
        <v>12031</v>
      </c>
      <c r="E5159" s="6">
        <v>24</v>
      </c>
      <c r="F5159" s="6">
        <v>2</v>
      </c>
      <c r="G5159" s="6">
        <v>1779</v>
      </c>
      <c r="H5159" s="7">
        <v>1.34907251264755E-2</v>
      </c>
      <c r="I5159" s="9">
        <v>43324.602453703701</v>
      </c>
    </row>
    <row r="5160" spans="1:9" ht="71.25" x14ac:dyDescent="0.2">
      <c r="A5160" s="1" t="s">
        <v>9486</v>
      </c>
      <c r="B5160" s="3" t="s">
        <v>9487</v>
      </c>
      <c r="C5160" s="4" t="s">
        <v>12018</v>
      </c>
      <c r="D5160" s="5" t="s">
        <v>12019</v>
      </c>
      <c r="E5160" s="6">
        <v>26</v>
      </c>
      <c r="F5160" s="6">
        <v>9</v>
      </c>
      <c r="G5160" s="6">
        <v>922</v>
      </c>
      <c r="H5160" s="7">
        <v>2.8199566160520599E-2</v>
      </c>
      <c r="I5160" s="9">
        <v>43324.544479166667</v>
      </c>
    </row>
    <row r="5161" spans="1:9" ht="57" x14ac:dyDescent="0.2">
      <c r="A5161" s="1" t="s">
        <v>11170</v>
      </c>
      <c r="B5161" s="3" t="s">
        <v>11171</v>
      </c>
      <c r="C5161" s="4" t="s">
        <v>12034</v>
      </c>
      <c r="D5161" s="5" t="s">
        <v>12035</v>
      </c>
      <c r="E5161" s="6">
        <v>4</v>
      </c>
      <c r="F5161" s="6">
        <v>0</v>
      </c>
      <c r="G5161" s="6">
        <v>455</v>
      </c>
      <c r="H5161" s="7">
        <v>8.7912087912087895E-3</v>
      </c>
      <c r="I5161" s="9">
        <v>43324.445925925924</v>
      </c>
    </row>
    <row r="5162" spans="1:9" ht="42.75" x14ac:dyDescent="0.2">
      <c r="A5162" s="1" t="s">
        <v>7997</v>
      </c>
      <c r="B5162" s="3" t="s">
        <v>7998</v>
      </c>
      <c r="C5162" s="4" t="s">
        <v>12068</v>
      </c>
      <c r="D5162" s="5" t="s">
        <v>12069</v>
      </c>
      <c r="E5162" s="6">
        <v>20</v>
      </c>
      <c r="F5162" s="6">
        <v>5</v>
      </c>
      <c r="G5162" s="6">
        <v>762</v>
      </c>
      <c r="H5162" s="7">
        <v>2.62467191601049E-2</v>
      </c>
      <c r="I5162" s="9">
        <v>43324.386620370373</v>
      </c>
    </row>
    <row r="5163" spans="1:9" ht="28.5" x14ac:dyDescent="0.2">
      <c r="A5163" s="1" t="s">
        <v>12064</v>
      </c>
      <c r="B5163" s="3" t="s">
        <v>12065</v>
      </c>
      <c r="C5163" s="4" t="s">
        <v>12066</v>
      </c>
      <c r="D5163" s="5" t="s">
        <v>12067</v>
      </c>
      <c r="E5163" s="6">
        <v>26</v>
      </c>
      <c r="F5163" s="6">
        <v>30</v>
      </c>
      <c r="G5163" s="6">
        <v>1050</v>
      </c>
      <c r="H5163" s="7">
        <v>2.47619047619047E-2</v>
      </c>
      <c r="I5163" s="9">
        <v>43323.483715277776</v>
      </c>
    </row>
    <row r="5164" spans="1:9" ht="114" x14ac:dyDescent="0.2">
      <c r="A5164" s="1" t="s">
        <v>8828</v>
      </c>
      <c r="B5164" s="3" t="s">
        <v>8829</v>
      </c>
      <c r="C5164" s="4" t="s">
        <v>12070</v>
      </c>
      <c r="D5164" s="5" t="s">
        <v>12071</v>
      </c>
      <c r="E5164" s="6">
        <v>37</v>
      </c>
      <c r="F5164" s="6">
        <v>14</v>
      </c>
      <c r="G5164" s="6">
        <v>1473</v>
      </c>
      <c r="H5164" s="7">
        <v>2.51188051595383E-2</v>
      </c>
      <c r="I5164" s="9">
        <v>43323.344212962962</v>
      </c>
    </row>
    <row r="5165" spans="1:9" ht="85.5" x14ac:dyDescent="0.2">
      <c r="A5165" s="1" t="s">
        <v>3051</v>
      </c>
      <c r="B5165" s="3" t="s">
        <v>3052</v>
      </c>
      <c r="C5165" s="4" t="s">
        <v>12072</v>
      </c>
      <c r="D5165" s="5" t="s">
        <v>12073</v>
      </c>
      <c r="E5165" s="6">
        <v>4</v>
      </c>
      <c r="F5165" s="6">
        <v>1</v>
      </c>
      <c r="G5165" s="6">
        <v>410</v>
      </c>
      <c r="H5165" s="7">
        <v>9.7560975609756097E-3</v>
      </c>
      <c r="I5165" s="9">
        <v>43322.445763888885</v>
      </c>
    </row>
    <row r="5166" spans="1:9" x14ac:dyDescent="0.2">
      <c r="A5166" s="1" t="s">
        <v>12008</v>
      </c>
      <c r="B5166" s="3" t="s">
        <v>12009</v>
      </c>
      <c r="C5166" s="3" t="s">
        <v>12042</v>
      </c>
      <c r="D5166" s="5" t="s">
        <v>12043</v>
      </c>
      <c r="E5166" s="6">
        <v>11</v>
      </c>
      <c r="F5166" s="6">
        <v>4</v>
      </c>
      <c r="G5166" s="6">
        <v>681</v>
      </c>
      <c r="H5166" s="7">
        <v>1.61527165932452E-2</v>
      </c>
      <c r="I5166" s="9">
        <v>43322.173298611109</v>
      </c>
    </row>
    <row r="5167" spans="1:9" x14ac:dyDescent="0.2">
      <c r="A5167" s="1" t="s">
        <v>10040</v>
      </c>
      <c r="B5167" s="3" t="s">
        <v>10041</v>
      </c>
      <c r="C5167" s="3" t="s">
        <v>12036</v>
      </c>
      <c r="D5167" s="5" t="s">
        <v>12037</v>
      </c>
      <c r="E5167" s="6">
        <v>21</v>
      </c>
      <c r="F5167" s="6">
        <v>7</v>
      </c>
      <c r="G5167" s="6">
        <v>790</v>
      </c>
      <c r="H5167" s="7">
        <v>2.6582278481012599E-2</v>
      </c>
      <c r="I5167" s="9">
        <v>43320.540856481479</v>
      </c>
    </row>
    <row r="5168" spans="1:9" ht="28.5" x14ac:dyDescent="0.2">
      <c r="A5168" s="1" t="s">
        <v>2445</v>
      </c>
      <c r="B5168" s="3" t="s">
        <v>2446</v>
      </c>
      <c r="C5168" s="4" t="s">
        <v>12074</v>
      </c>
      <c r="D5168" s="5" t="s">
        <v>12075</v>
      </c>
      <c r="E5168" s="6">
        <v>7</v>
      </c>
      <c r="F5168" s="6">
        <v>0</v>
      </c>
      <c r="G5168" s="6">
        <v>473</v>
      </c>
      <c r="H5168" s="7">
        <v>1.4799154334038001E-2</v>
      </c>
      <c r="I5168" s="9">
        <v>43319.816620370373</v>
      </c>
    </row>
    <row r="5169" spans="1:9" ht="28.5" x14ac:dyDescent="0.2">
      <c r="A5169" s="1" t="s">
        <v>1830</v>
      </c>
      <c r="B5169" s="3" t="s">
        <v>1831</v>
      </c>
      <c r="C5169" s="4" t="s">
        <v>12060</v>
      </c>
      <c r="D5169" s="5" t="s">
        <v>12061</v>
      </c>
      <c r="E5169" s="6">
        <v>3</v>
      </c>
      <c r="F5169" s="6">
        <v>4</v>
      </c>
      <c r="G5169" s="6">
        <v>623</v>
      </c>
      <c r="H5169" s="7">
        <v>4.8154093097913303E-3</v>
      </c>
      <c r="I5169" s="9">
        <v>43319.71261574074</v>
      </c>
    </row>
    <row r="5170" spans="1:9" x14ac:dyDescent="0.2">
      <c r="A5170" s="1" t="s">
        <v>11934</v>
      </c>
      <c r="B5170" s="3" t="s">
        <v>11935</v>
      </c>
      <c r="C5170" s="3" t="s">
        <v>12048</v>
      </c>
      <c r="D5170" s="5" t="s">
        <v>12049</v>
      </c>
      <c r="E5170" s="6">
        <v>7</v>
      </c>
      <c r="F5170" s="6">
        <v>3</v>
      </c>
      <c r="G5170" s="6">
        <v>452</v>
      </c>
      <c r="H5170" s="7">
        <v>1.54867256637168E-2</v>
      </c>
      <c r="I5170" s="9">
        <v>43319.592465277776</v>
      </c>
    </row>
    <row r="5171" spans="1:9" ht="28.5" x14ac:dyDescent="0.2">
      <c r="A5171" s="1" t="s">
        <v>8479</v>
      </c>
      <c r="B5171" s="3" t="s">
        <v>8480</v>
      </c>
      <c r="C5171" s="4" t="s">
        <v>12058</v>
      </c>
      <c r="D5171" s="5" t="s">
        <v>12059</v>
      </c>
      <c r="E5171" s="6">
        <v>41</v>
      </c>
      <c r="F5171" s="6">
        <v>3</v>
      </c>
      <c r="G5171" s="6">
        <v>1200</v>
      </c>
      <c r="H5171" s="7">
        <v>3.4166666666666602E-2</v>
      </c>
      <c r="I5171" s="9">
        <v>43319.537187499998</v>
      </c>
    </row>
    <row r="5172" spans="1:9" ht="71.25" x14ac:dyDescent="0.2">
      <c r="A5172" s="1" t="s">
        <v>9486</v>
      </c>
      <c r="B5172" s="3" t="s">
        <v>9487</v>
      </c>
      <c r="C5172" s="4" t="s">
        <v>12062</v>
      </c>
      <c r="D5172" s="5" t="s">
        <v>12063</v>
      </c>
      <c r="E5172" s="6">
        <v>18</v>
      </c>
      <c r="F5172" s="6">
        <v>8</v>
      </c>
      <c r="G5172" s="6">
        <v>681</v>
      </c>
      <c r="H5172" s="7">
        <v>2.6431718061673999E-2</v>
      </c>
      <c r="I5172" s="9">
        <v>43319.246539351851</v>
      </c>
    </row>
    <row r="5173" spans="1:9" ht="57" x14ac:dyDescent="0.2">
      <c r="A5173" s="1" t="s">
        <v>9252</v>
      </c>
      <c r="B5173" s="3" t="s">
        <v>9253</v>
      </c>
      <c r="C5173" s="4" t="s">
        <v>12044</v>
      </c>
      <c r="D5173" s="5" t="s">
        <v>12045</v>
      </c>
      <c r="E5173" s="6">
        <v>35</v>
      </c>
      <c r="F5173" s="6">
        <v>13</v>
      </c>
      <c r="G5173" s="6">
        <v>1895</v>
      </c>
      <c r="H5173" s="7">
        <v>1.8469656992084402E-2</v>
      </c>
      <c r="I5173" s="9">
        <v>43318.718981481485</v>
      </c>
    </row>
    <row r="5174" spans="1:9" ht="85.5" x14ac:dyDescent="0.2">
      <c r="A5174" s="1" t="s">
        <v>11954</v>
      </c>
      <c r="B5174" s="3" t="s">
        <v>11955</v>
      </c>
      <c r="C5174" s="4" t="s">
        <v>12050</v>
      </c>
      <c r="D5174" s="5" t="s">
        <v>12051</v>
      </c>
      <c r="E5174" s="6">
        <v>24</v>
      </c>
      <c r="F5174" s="6">
        <v>6</v>
      </c>
      <c r="G5174" s="6">
        <v>755</v>
      </c>
      <c r="H5174" s="7">
        <v>3.1788079470198599E-2</v>
      </c>
      <c r="I5174" s="9">
        <v>43318.69840277778</v>
      </c>
    </row>
    <row r="5175" spans="1:9" ht="71.25" x14ac:dyDescent="0.2">
      <c r="A5175" s="1" t="s">
        <v>2719</v>
      </c>
      <c r="B5175" s="3" t="s">
        <v>2720</v>
      </c>
      <c r="C5175" s="4" t="s">
        <v>12052</v>
      </c>
      <c r="D5175" s="5" t="s">
        <v>12053</v>
      </c>
      <c r="E5175" s="6">
        <v>98</v>
      </c>
      <c r="F5175" s="6">
        <v>50</v>
      </c>
      <c r="G5175" s="6">
        <v>5643</v>
      </c>
      <c r="H5175" s="7">
        <v>1.7366648945596301E-2</v>
      </c>
      <c r="I5175" s="9">
        <v>43318.673518518517</v>
      </c>
    </row>
    <row r="5176" spans="1:9" ht="57" x14ac:dyDescent="0.2">
      <c r="A5176" s="1" t="s">
        <v>12038</v>
      </c>
      <c r="B5176" s="3" t="s">
        <v>12039</v>
      </c>
      <c r="C5176" s="4" t="s">
        <v>12040</v>
      </c>
      <c r="D5176" s="5" t="s">
        <v>12041</v>
      </c>
      <c r="E5176" s="6">
        <v>12</v>
      </c>
      <c r="F5176" s="6">
        <v>2</v>
      </c>
      <c r="G5176" s="6">
        <v>623</v>
      </c>
      <c r="H5176" s="7">
        <v>1.92616372391653E-2</v>
      </c>
      <c r="I5176" s="9">
        <v>43318.572048611109</v>
      </c>
    </row>
    <row r="5177" spans="1:9" x14ac:dyDescent="0.2">
      <c r="A5177" s="1" t="s">
        <v>10040</v>
      </c>
      <c r="B5177" s="3" t="s">
        <v>10041</v>
      </c>
      <c r="C5177" s="3" t="s">
        <v>12046</v>
      </c>
      <c r="D5177" s="5" t="s">
        <v>12047</v>
      </c>
      <c r="E5177" s="6">
        <v>40</v>
      </c>
      <c r="F5177" s="6">
        <v>9</v>
      </c>
      <c r="G5177" s="6">
        <v>1312</v>
      </c>
      <c r="H5177" s="7">
        <v>3.04878048780487E-2</v>
      </c>
      <c r="I5177" s="9">
        <v>43318.430775462963</v>
      </c>
    </row>
    <row r="5178" spans="1:9" x14ac:dyDescent="0.2">
      <c r="A5178" s="1" t="s">
        <v>12054</v>
      </c>
      <c r="B5178" s="3" t="s">
        <v>12055</v>
      </c>
      <c r="C5178" s="3" t="s">
        <v>12056</v>
      </c>
      <c r="D5178" s="5" t="s">
        <v>12057</v>
      </c>
      <c r="E5178" s="6">
        <v>2</v>
      </c>
      <c r="F5178" s="6">
        <v>1</v>
      </c>
      <c r="G5178" s="6">
        <v>165</v>
      </c>
      <c r="H5178" s="7">
        <v>1.21212121212121E-2</v>
      </c>
      <c r="I5178" s="9">
        <v>43318.137708333335</v>
      </c>
    </row>
    <row r="5179" spans="1:9" ht="28.5" x14ac:dyDescent="0.2">
      <c r="A5179" s="1" t="s">
        <v>1830</v>
      </c>
      <c r="B5179" s="3" t="s">
        <v>1831</v>
      </c>
      <c r="C5179" s="4" t="s">
        <v>12096</v>
      </c>
      <c r="D5179" s="5" t="s">
        <v>12097</v>
      </c>
      <c r="E5179" s="6">
        <v>4</v>
      </c>
      <c r="F5179" s="6">
        <v>1</v>
      </c>
      <c r="G5179" s="6">
        <v>381</v>
      </c>
      <c r="H5179" s="7">
        <v>1.0498687664041899E-2</v>
      </c>
      <c r="I5179" s="9">
        <v>43317.906817129631</v>
      </c>
    </row>
    <row r="5180" spans="1:9" ht="85.5" x14ac:dyDescent="0.2">
      <c r="A5180" s="1" t="s">
        <v>1072</v>
      </c>
      <c r="B5180" s="3" t="s">
        <v>1073</v>
      </c>
      <c r="C5180" s="4" t="s">
        <v>12082</v>
      </c>
      <c r="D5180" s="5" t="s">
        <v>12083</v>
      </c>
      <c r="E5180" s="6">
        <v>24</v>
      </c>
      <c r="F5180" s="6">
        <v>1</v>
      </c>
      <c r="G5180" s="6">
        <v>1614</v>
      </c>
      <c r="H5180" s="7">
        <v>1.4869888475836399E-2</v>
      </c>
      <c r="I5180" s="9">
        <v>43317.793969907405</v>
      </c>
    </row>
    <row r="5181" spans="1:9" ht="28.5" x14ac:dyDescent="0.2">
      <c r="A5181" s="1" t="s">
        <v>3164</v>
      </c>
      <c r="B5181" s="3" t="s">
        <v>3165</v>
      </c>
      <c r="C5181" s="4" t="s">
        <v>12110</v>
      </c>
      <c r="D5181" s="5" t="s">
        <v>12111</v>
      </c>
      <c r="E5181" s="6">
        <v>6</v>
      </c>
      <c r="F5181" s="6">
        <v>1</v>
      </c>
      <c r="G5181" s="6">
        <v>254</v>
      </c>
      <c r="H5181" s="7">
        <v>2.3622047244094401E-2</v>
      </c>
      <c r="I5181" s="9">
        <v>43317.656226851854</v>
      </c>
    </row>
    <row r="5182" spans="1:9" ht="57" x14ac:dyDescent="0.2">
      <c r="A5182" s="1" t="s">
        <v>9486</v>
      </c>
      <c r="B5182" s="3" t="s">
        <v>9487</v>
      </c>
      <c r="C5182" s="4" t="s">
        <v>12080</v>
      </c>
      <c r="D5182" s="5" t="s">
        <v>12081</v>
      </c>
      <c r="E5182" s="6">
        <v>14</v>
      </c>
      <c r="F5182" s="6">
        <v>6</v>
      </c>
      <c r="G5182" s="6">
        <v>593</v>
      </c>
      <c r="H5182" s="7">
        <v>2.3608768971332201E-2</v>
      </c>
      <c r="I5182" s="9">
        <v>43317.651539351849</v>
      </c>
    </row>
    <row r="5183" spans="1:9" x14ac:dyDescent="0.2">
      <c r="A5183" s="1" t="s">
        <v>11934</v>
      </c>
      <c r="B5183" s="3" t="s">
        <v>11935</v>
      </c>
      <c r="C5183" s="3" t="s">
        <v>12094</v>
      </c>
      <c r="D5183" s="5" t="s">
        <v>12095</v>
      </c>
      <c r="E5183" s="6">
        <v>4</v>
      </c>
      <c r="F5183" s="6">
        <v>0</v>
      </c>
      <c r="G5183" s="6">
        <v>230</v>
      </c>
      <c r="H5183" s="7">
        <v>1.7391304347826E-2</v>
      </c>
      <c r="I5183" s="9">
        <v>43317.618252314816</v>
      </c>
    </row>
    <row r="5184" spans="1:9" ht="28.5" x14ac:dyDescent="0.2">
      <c r="A5184" s="1" t="s">
        <v>4146</v>
      </c>
      <c r="B5184" s="3" t="s">
        <v>4147</v>
      </c>
      <c r="C5184" s="4" t="s">
        <v>12104</v>
      </c>
      <c r="D5184" s="5" t="s">
        <v>12105</v>
      </c>
      <c r="E5184" s="6">
        <v>20</v>
      </c>
      <c r="F5184" s="6">
        <v>4</v>
      </c>
      <c r="G5184" s="6">
        <v>880</v>
      </c>
      <c r="H5184" s="7">
        <v>2.27272727272727E-2</v>
      </c>
      <c r="I5184" s="9">
        <v>43317.591689814813</v>
      </c>
    </row>
    <row r="5185" spans="1:9" ht="28.5" x14ac:dyDescent="0.2">
      <c r="A5185" s="1" t="s">
        <v>4054</v>
      </c>
      <c r="B5185" s="3" t="s">
        <v>4055</v>
      </c>
      <c r="C5185" s="4" t="s">
        <v>12102</v>
      </c>
      <c r="D5185" s="5" t="s">
        <v>12103</v>
      </c>
      <c r="E5185" s="6">
        <v>27</v>
      </c>
      <c r="F5185" s="6">
        <v>5</v>
      </c>
      <c r="G5185" s="6">
        <v>1078</v>
      </c>
      <c r="H5185" s="7">
        <v>2.50463821892393E-2</v>
      </c>
      <c r="I5185" s="9">
        <v>43317.575289351851</v>
      </c>
    </row>
    <row r="5186" spans="1:9" x14ac:dyDescent="0.2">
      <c r="A5186" s="1" t="s">
        <v>1292</v>
      </c>
      <c r="B5186" s="3" t="s">
        <v>1293</v>
      </c>
      <c r="C5186" s="3" t="s">
        <v>12086</v>
      </c>
      <c r="D5186" s="5" t="s">
        <v>12087</v>
      </c>
      <c r="E5186" s="6">
        <v>102</v>
      </c>
      <c r="F5186" s="6">
        <v>31</v>
      </c>
      <c r="G5186" s="6">
        <v>3803</v>
      </c>
      <c r="H5186" s="7">
        <v>2.68209308440704E-2</v>
      </c>
      <c r="I5186" s="9">
        <v>43317.549027777779</v>
      </c>
    </row>
    <row r="5187" spans="1:9" x14ac:dyDescent="0.2">
      <c r="A5187" s="1" t="s">
        <v>1957</v>
      </c>
      <c r="B5187" s="3" t="s">
        <v>1958</v>
      </c>
      <c r="C5187" s="3" t="s">
        <v>12114</v>
      </c>
      <c r="D5187" s="5" t="s">
        <v>12115</v>
      </c>
      <c r="E5187" s="6">
        <v>50</v>
      </c>
      <c r="F5187" s="6">
        <v>9</v>
      </c>
      <c r="G5187" s="6">
        <v>918</v>
      </c>
      <c r="H5187" s="7">
        <v>5.4466230936819099E-2</v>
      </c>
      <c r="I5187" s="9">
        <v>43317.531782407408</v>
      </c>
    </row>
    <row r="5188" spans="1:9" x14ac:dyDescent="0.2">
      <c r="A5188" s="1" t="s">
        <v>11642</v>
      </c>
      <c r="B5188" s="3" t="s">
        <v>11643</v>
      </c>
      <c r="C5188" s="3" t="s">
        <v>12092</v>
      </c>
      <c r="D5188" s="5" t="s">
        <v>12093</v>
      </c>
      <c r="E5188" s="6">
        <v>1</v>
      </c>
      <c r="F5188" s="6">
        <v>0</v>
      </c>
      <c r="G5188" s="6">
        <v>212</v>
      </c>
      <c r="H5188" s="7">
        <v>4.7169811320754698E-3</v>
      </c>
      <c r="I5188" s="9">
        <v>43317.495069444441</v>
      </c>
    </row>
    <row r="5189" spans="1:9" ht="71.25" x14ac:dyDescent="0.2">
      <c r="A5189" s="1" t="s">
        <v>9084</v>
      </c>
      <c r="B5189" s="3" t="s">
        <v>9085</v>
      </c>
      <c r="C5189" s="4" t="s">
        <v>12098</v>
      </c>
      <c r="D5189" s="5" t="s">
        <v>12099</v>
      </c>
      <c r="E5189" s="6">
        <v>15</v>
      </c>
      <c r="F5189" s="6">
        <v>6</v>
      </c>
      <c r="G5189" s="6">
        <v>788</v>
      </c>
      <c r="H5189" s="7">
        <v>1.90355329949238E-2</v>
      </c>
      <c r="I5189" s="9">
        <v>43317.357627314814</v>
      </c>
    </row>
    <row r="5190" spans="1:9" x14ac:dyDescent="0.2">
      <c r="A5190" s="1" t="s">
        <v>11198</v>
      </c>
      <c r="B5190" s="3" t="s">
        <v>11199</v>
      </c>
      <c r="C5190" s="3" t="s">
        <v>12078</v>
      </c>
      <c r="D5190" s="5" t="s">
        <v>12079</v>
      </c>
      <c r="E5190" s="6">
        <v>10</v>
      </c>
      <c r="F5190" s="6">
        <v>1</v>
      </c>
      <c r="G5190" s="6">
        <v>564</v>
      </c>
      <c r="H5190" s="7">
        <v>1.77304964539007E-2</v>
      </c>
      <c r="I5190" s="9">
        <v>43316.670532407406</v>
      </c>
    </row>
    <row r="5191" spans="1:9" ht="42.75" x14ac:dyDescent="0.2">
      <c r="A5191" s="1" t="s">
        <v>10944</v>
      </c>
      <c r="B5191" s="3" t="s">
        <v>10945</v>
      </c>
      <c r="C5191" s="4" t="s">
        <v>12112</v>
      </c>
      <c r="D5191" s="5" t="s">
        <v>12113</v>
      </c>
      <c r="E5191" s="6">
        <v>26</v>
      </c>
      <c r="F5191" s="6">
        <v>7</v>
      </c>
      <c r="G5191" s="6">
        <v>1542</v>
      </c>
      <c r="H5191" s="7">
        <v>1.68612191958495E-2</v>
      </c>
      <c r="I5191" s="9">
        <v>43316.617002314815</v>
      </c>
    </row>
    <row r="5192" spans="1:9" ht="71.25" x14ac:dyDescent="0.2">
      <c r="A5192" s="1" t="s">
        <v>12088</v>
      </c>
      <c r="B5192" s="3" t="s">
        <v>12089</v>
      </c>
      <c r="C5192" s="4" t="s">
        <v>12090</v>
      </c>
      <c r="D5192" s="5" t="s">
        <v>12091</v>
      </c>
      <c r="E5192" s="6">
        <v>110</v>
      </c>
      <c r="F5192" s="6">
        <v>42</v>
      </c>
      <c r="G5192" s="6">
        <v>4860</v>
      </c>
      <c r="H5192" s="7">
        <v>2.2633744855966999E-2</v>
      </c>
      <c r="I5192" s="9">
        <v>43316.613749999997</v>
      </c>
    </row>
    <row r="5193" spans="1:9" ht="42.75" x14ac:dyDescent="0.2">
      <c r="A5193" s="1" t="s">
        <v>4837</v>
      </c>
      <c r="B5193" s="3" t="s">
        <v>4838</v>
      </c>
      <c r="C5193" s="4" t="s">
        <v>12108</v>
      </c>
      <c r="D5193" s="5" t="s">
        <v>12109</v>
      </c>
      <c r="E5193" s="6">
        <v>81</v>
      </c>
      <c r="F5193" s="6">
        <v>39</v>
      </c>
      <c r="G5193" s="6">
        <v>3159</v>
      </c>
      <c r="H5193" s="7">
        <v>2.5641025641025599E-2</v>
      </c>
      <c r="I5193" s="9">
        <v>43316.556608796294</v>
      </c>
    </row>
    <row r="5194" spans="1:9" ht="42.75" x14ac:dyDescent="0.2">
      <c r="A5194" s="1" t="s">
        <v>11700</v>
      </c>
      <c r="B5194" s="3" t="s">
        <v>11701</v>
      </c>
      <c r="C5194" s="4" t="s">
        <v>12084</v>
      </c>
      <c r="D5194" s="5" t="s">
        <v>12085</v>
      </c>
      <c r="E5194" s="6">
        <v>45</v>
      </c>
      <c r="F5194" s="6">
        <v>18</v>
      </c>
      <c r="G5194" s="6">
        <v>2009</v>
      </c>
      <c r="H5194" s="7">
        <v>2.2399203583872498E-2</v>
      </c>
      <c r="I5194" s="9">
        <v>43316.533784722225</v>
      </c>
    </row>
    <row r="5195" spans="1:9" ht="28.5" x14ac:dyDescent="0.2">
      <c r="A5195" s="1" t="s">
        <v>3470</v>
      </c>
      <c r="B5195" s="3" t="s">
        <v>3471</v>
      </c>
      <c r="C5195" s="4" t="s">
        <v>12106</v>
      </c>
      <c r="D5195" s="5" t="s">
        <v>12107</v>
      </c>
      <c r="E5195" s="6">
        <v>6</v>
      </c>
      <c r="F5195" s="6">
        <v>2</v>
      </c>
      <c r="G5195" s="6">
        <v>511</v>
      </c>
      <c r="H5195" s="7">
        <v>1.17416829745596E-2</v>
      </c>
      <c r="I5195" s="9">
        <v>43316.531192129631</v>
      </c>
    </row>
    <row r="5196" spans="1:9" ht="42.75" x14ac:dyDescent="0.2">
      <c r="A5196" s="1" t="s">
        <v>11934</v>
      </c>
      <c r="B5196" s="3" t="s">
        <v>11935</v>
      </c>
      <c r="C5196" s="4" t="s">
        <v>12076</v>
      </c>
      <c r="D5196" s="5" t="s">
        <v>12077</v>
      </c>
      <c r="E5196" s="6">
        <v>20</v>
      </c>
      <c r="F5196" s="6">
        <v>10</v>
      </c>
      <c r="G5196" s="6">
        <v>866</v>
      </c>
      <c r="H5196" s="7">
        <v>2.3094688221709E-2</v>
      </c>
      <c r="I5196" s="9">
        <v>43316.416076388887</v>
      </c>
    </row>
    <row r="5197" spans="1:9" x14ac:dyDescent="0.2">
      <c r="A5197" s="1" t="s">
        <v>4975</v>
      </c>
      <c r="B5197" s="3" t="s">
        <v>4976</v>
      </c>
      <c r="C5197" s="3" t="s">
        <v>12100</v>
      </c>
      <c r="D5197" s="5" t="s">
        <v>12101</v>
      </c>
      <c r="E5197" s="6">
        <v>24</v>
      </c>
      <c r="F5197" s="6">
        <v>1</v>
      </c>
      <c r="G5197" s="6">
        <v>587</v>
      </c>
      <c r="H5197" s="7">
        <v>4.0885860306643901E-2</v>
      </c>
      <c r="I5197" s="9">
        <v>43316.349675925929</v>
      </c>
    </row>
    <row r="5198" spans="1:9" ht="28.5" x14ac:dyDescent="0.2">
      <c r="A5198" s="1" t="s">
        <v>10108</v>
      </c>
      <c r="B5198" s="3" t="s">
        <v>10109</v>
      </c>
      <c r="C5198" s="4" t="s">
        <v>12154</v>
      </c>
      <c r="D5198" s="5" t="s">
        <v>12155</v>
      </c>
      <c r="E5198" s="6">
        <v>30</v>
      </c>
      <c r="F5198" s="6">
        <v>15</v>
      </c>
      <c r="G5198" s="6">
        <v>1118</v>
      </c>
      <c r="H5198" s="7">
        <v>2.6833631484794201E-2</v>
      </c>
      <c r="I5198" s="9">
        <v>43315.679675925923</v>
      </c>
    </row>
    <row r="5199" spans="1:9" ht="28.5" x14ac:dyDescent="0.2">
      <c r="A5199" s="1" t="s">
        <v>638</v>
      </c>
      <c r="B5199" s="3" t="s">
        <v>639</v>
      </c>
      <c r="C5199" s="4" t="s">
        <v>12120</v>
      </c>
      <c r="D5199" s="5" t="s">
        <v>12121</v>
      </c>
      <c r="E5199" s="6">
        <v>37</v>
      </c>
      <c r="F5199" s="6">
        <v>3</v>
      </c>
      <c r="G5199" s="6">
        <v>1717</v>
      </c>
      <c r="H5199" s="7">
        <v>2.15492137449039E-2</v>
      </c>
      <c r="I5199" s="9">
        <v>43315.610358796293</v>
      </c>
    </row>
    <row r="5200" spans="1:9" ht="57" x14ac:dyDescent="0.2">
      <c r="A5200" s="1" t="s">
        <v>4697</v>
      </c>
      <c r="B5200" s="3" t="s">
        <v>4698</v>
      </c>
      <c r="C5200" s="4" t="s">
        <v>12140</v>
      </c>
      <c r="D5200" s="5" t="s">
        <v>12141</v>
      </c>
      <c r="E5200" s="6">
        <v>19</v>
      </c>
      <c r="F5200" s="6">
        <v>6</v>
      </c>
      <c r="G5200" s="6">
        <v>589</v>
      </c>
      <c r="H5200" s="7">
        <v>3.2258064516128997E-2</v>
      </c>
      <c r="I5200" s="9">
        <v>43315.608946759261</v>
      </c>
    </row>
    <row r="5201" spans="1:9" ht="28.5" x14ac:dyDescent="0.2">
      <c r="A5201" s="1" t="s">
        <v>12148</v>
      </c>
      <c r="B5201" s="3" t="s">
        <v>12149</v>
      </c>
      <c r="C5201" s="4" t="s">
        <v>12150</v>
      </c>
      <c r="D5201" s="5" t="s">
        <v>12151</v>
      </c>
      <c r="E5201" s="6">
        <v>357</v>
      </c>
      <c r="F5201" s="6">
        <v>203</v>
      </c>
      <c r="G5201" s="6">
        <v>13543</v>
      </c>
      <c r="H5201" s="7">
        <v>2.6360481429520698E-2</v>
      </c>
      <c r="I5201" s="9">
        <v>43315.556342592594</v>
      </c>
    </row>
    <row r="5202" spans="1:9" ht="57" x14ac:dyDescent="0.2">
      <c r="A5202" s="1" t="s">
        <v>9486</v>
      </c>
      <c r="B5202" s="3" t="s">
        <v>9487</v>
      </c>
      <c r="C5202" s="4" t="s">
        <v>12152</v>
      </c>
      <c r="D5202" s="5" t="s">
        <v>12153</v>
      </c>
      <c r="E5202" s="6">
        <v>12</v>
      </c>
      <c r="F5202" s="6">
        <v>5</v>
      </c>
      <c r="G5202" s="6">
        <v>284</v>
      </c>
      <c r="H5202" s="7">
        <v>4.22535211267605E-2</v>
      </c>
      <c r="I5202" s="9">
        <v>43315.550370370373</v>
      </c>
    </row>
    <row r="5203" spans="1:9" ht="57" x14ac:dyDescent="0.2">
      <c r="A5203" s="1" t="s">
        <v>9486</v>
      </c>
      <c r="B5203" s="3" t="s">
        <v>9487</v>
      </c>
      <c r="C5203" s="4" t="s">
        <v>12130</v>
      </c>
      <c r="D5203" s="5" t="s">
        <v>12131</v>
      </c>
      <c r="E5203" s="6">
        <v>15</v>
      </c>
      <c r="F5203" s="6">
        <v>4</v>
      </c>
      <c r="G5203" s="6">
        <v>294</v>
      </c>
      <c r="H5203" s="7">
        <v>5.10204081632653E-2</v>
      </c>
      <c r="I5203" s="9">
        <v>43315.536493055559</v>
      </c>
    </row>
    <row r="5204" spans="1:9" ht="28.5" x14ac:dyDescent="0.2">
      <c r="A5204" s="1" t="s">
        <v>9809</v>
      </c>
      <c r="B5204" s="3" t="s">
        <v>9810</v>
      </c>
      <c r="C5204" s="4" t="s">
        <v>12116</v>
      </c>
      <c r="D5204" s="5" t="s">
        <v>12117</v>
      </c>
      <c r="E5204" s="6">
        <v>31</v>
      </c>
      <c r="F5204" s="6">
        <v>3</v>
      </c>
      <c r="G5204" s="6">
        <v>903</v>
      </c>
      <c r="H5204" s="7">
        <v>3.43300110741971E-2</v>
      </c>
      <c r="I5204" s="9">
        <v>43315.211134259262</v>
      </c>
    </row>
    <row r="5205" spans="1:9" ht="28.5" x14ac:dyDescent="0.2">
      <c r="A5205" s="1" t="s">
        <v>838</v>
      </c>
      <c r="B5205" s="3" t="s">
        <v>839</v>
      </c>
      <c r="C5205" s="4" t="s">
        <v>12138</v>
      </c>
      <c r="D5205" s="5" t="s">
        <v>12139</v>
      </c>
      <c r="E5205" s="6">
        <v>16</v>
      </c>
      <c r="F5205" s="6">
        <v>10</v>
      </c>
      <c r="G5205" s="6">
        <v>818</v>
      </c>
      <c r="H5205" s="7">
        <v>1.95599022004889E-2</v>
      </c>
      <c r="I5205" s="9">
        <v>43314.810034722221</v>
      </c>
    </row>
    <row r="5206" spans="1:9" x14ac:dyDescent="0.2">
      <c r="A5206" s="1" t="s">
        <v>838</v>
      </c>
      <c r="B5206" s="3" t="s">
        <v>839</v>
      </c>
      <c r="C5206" s="3" t="s">
        <v>12136</v>
      </c>
      <c r="D5206" s="5" t="s">
        <v>12137</v>
      </c>
      <c r="E5206" s="6">
        <v>10</v>
      </c>
      <c r="F5206" s="6">
        <v>4</v>
      </c>
      <c r="G5206" s="6">
        <v>359</v>
      </c>
      <c r="H5206" s="7">
        <v>2.78551532033426E-2</v>
      </c>
      <c r="I5206" s="9">
        <v>43314.789664351854</v>
      </c>
    </row>
    <row r="5207" spans="1:9" x14ac:dyDescent="0.2">
      <c r="A5207" s="1" t="s">
        <v>10732</v>
      </c>
      <c r="B5207" s="3" t="s">
        <v>10733</v>
      </c>
      <c r="C5207" s="3" t="s">
        <v>12124</v>
      </c>
      <c r="D5207" s="5" t="s">
        <v>12125</v>
      </c>
      <c r="E5207" s="6">
        <v>16</v>
      </c>
      <c r="F5207" s="6">
        <v>5</v>
      </c>
      <c r="G5207" s="6">
        <v>1001</v>
      </c>
      <c r="H5207" s="7">
        <v>1.5984015984015901E-2</v>
      </c>
      <c r="I5207" s="9">
        <v>43314.639537037037</v>
      </c>
    </row>
    <row r="5208" spans="1:9" x14ac:dyDescent="0.2">
      <c r="A5208" s="1" t="s">
        <v>5653</v>
      </c>
      <c r="B5208" s="3" t="s">
        <v>5654</v>
      </c>
      <c r="C5208" s="3" t="s">
        <v>12144</v>
      </c>
      <c r="D5208" s="5" t="s">
        <v>12145</v>
      </c>
      <c r="E5208" s="6">
        <v>9</v>
      </c>
      <c r="F5208" s="6">
        <v>1</v>
      </c>
      <c r="G5208" s="6">
        <v>505</v>
      </c>
      <c r="H5208" s="7">
        <v>1.7821782178217799E-2</v>
      </c>
      <c r="I5208" s="9">
        <v>43314.445902777778</v>
      </c>
    </row>
    <row r="5209" spans="1:9" x14ac:dyDescent="0.2">
      <c r="A5209" s="1" t="s">
        <v>201</v>
      </c>
      <c r="B5209" s="3" t="s">
        <v>202</v>
      </c>
      <c r="C5209" s="3" t="s">
        <v>12128</v>
      </c>
      <c r="D5209" s="5" t="s">
        <v>12129</v>
      </c>
      <c r="E5209" s="6">
        <v>61</v>
      </c>
      <c r="F5209" s="6">
        <v>25</v>
      </c>
      <c r="G5209" s="6">
        <v>2114</v>
      </c>
      <c r="H5209" s="7">
        <v>2.8855250709555299E-2</v>
      </c>
      <c r="I5209" s="9">
        <v>43314.434699074074</v>
      </c>
    </row>
    <row r="5210" spans="1:9" ht="42.75" x14ac:dyDescent="0.2">
      <c r="A5210" s="1" t="s">
        <v>11934</v>
      </c>
      <c r="B5210" s="3" t="s">
        <v>11935</v>
      </c>
      <c r="C5210" s="4" t="s">
        <v>12126</v>
      </c>
      <c r="D5210" s="5" t="s">
        <v>12127</v>
      </c>
      <c r="E5210" s="6">
        <v>3</v>
      </c>
      <c r="F5210" s="6">
        <v>3</v>
      </c>
      <c r="G5210" s="6">
        <v>457</v>
      </c>
      <c r="H5210" s="7">
        <v>6.5645514223194703E-3</v>
      </c>
      <c r="I5210" s="9">
        <v>43314.350706018522</v>
      </c>
    </row>
    <row r="5211" spans="1:9" ht="42.75" x14ac:dyDescent="0.2">
      <c r="A5211" s="1" t="s">
        <v>333</v>
      </c>
      <c r="B5211" s="3" t="s">
        <v>334</v>
      </c>
      <c r="C5211" s="4" t="s">
        <v>12118</v>
      </c>
      <c r="D5211" s="5" t="s">
        <v>12119</v>
      </c>
      <c r="E5211" s="6">
        <v>31</v>
      </c>
      <c r="F5211" s="6">
        <v>4</v>
      </c>
      <c r="G5211" s="6">
        <v>1504</v>
      </c>
      <c r="H5211" s="7">
        <v>2.06117021276595E-2</v>
      </c>
      <c r="I5211" s="9">
        <v>43313.817210648151</v>
      </c>
    </row>
    <row r="5212" spans="1:9" x14ac:dyDescent="0.2">
      <c r="A5212" s="1" t="s">
        <v>9134</v>
      </c>
      <c r="B5212" s="3" t="s">
        <v>9135</v>
      </c>
      <c r="C5212" s="3" t="s">
        <v>12132</v>
      </c>
      <c r="D5212" s="5" t="s">
        <v>12133</v>
      </c>
      <c r="E5212" s="6">
        <v>60</v>
      </c>
      <c r="F5212" s="6">
        <v>5</v>
      </c>
      <c r="G5212" s="6">
        <v>974</v>
      </c>
      <c r="H5212" s="7">
        <v>6.16016427104722E-2</v>
      </c>
      <c r="I5212" s="9">
        <v>43313.796793981484</v>
      </c>
    </row>
    <row r="5213" spans="1:9" ht="28.5" x14ac:dyDescent="0.2">
      <c r="A5213" s="1" t="s">
        <v>7997</v>
      </c>
      <c r="B5213" s="3" t="s">
        <v>7998</v>
      </c>
      <c r="C5213" s="4" t="s">
        <v>12142</v>
      </c>
      <c r="D5213" s="5" t="s">
        <v>12143</v>
      </c>
      <c r="E5213" s="6">
        <v>56</v>
      </c>
      <c r="F5213" s="6">
        <v>41</v>
      </c>
      <c r="G5213" s="6">
        <v>2720</v>
      </c>
      <c r="H5213" s="7">
        <v>2.0588235294117602E-2</v>
      </c>
      <c r="I5213" s="9">
        <v>43313.628784722219</v>
      </c>
    </row>
    <row r="5214" spans="1:9" ht="57" x14ac:dyDescent="0.2">
      <c r="A5214" s="1" t="s">
        <v>11414</v>
      </c>
      <c r="B5214" s="3" t="s">
        <v>11415</v>
      </c>
      <c r="C5214" s="4" t="s">
        <v>12122</v>
      </c>
      <c r="D5214" s="5" t="s">
        <v>12123</v>
      </c>
      <c r="E5214" s="6">
        <v>5</v>
      </c>
      <c r="F5214" s="6">
        <v>2</v>
      </c>
      <c r="G5214" s="6">
        <v>223</v>
      </c>
      <c r="H5214" s="7">
        <v>2.2421524663677101E-2</v>
      </c>
      <c r="I5214" s="9">
        <v>43313.534837962965</v>
      </c>
    </row>
    <row r="5215" spans="1:9" ht="42.75" x14ac:dyDescent="0.2">
      <c r="A5215" s="1" t="s">
        <v>968</v>
      </c>
      <c r="B5215" s="3" t="s">
        <v>969</v>
      </c>
      <c r="C5215" s="4" t="s">
        <v>12146</v>
      </c>
      <c r="D5215" s="5" t="s">
        <v>12147</v>
      </c>
      <c r="E5215" s="6">
        <v>66</v>
      </c>
      <c r="F5215" s="6">
        <v>38</v>
      </c>
      <c r="G5215" s="6">
        <v>2819</v>
      </c>
      <c r="H5215" s="7">
        <v>2.3412557644554799E-2</v>
      </c>
      <c r="I5215" s="9">
        <v>43313.52921296296</v>
      </c>
    </row>
    <row r="5216" spans="1:9" ht="28.5" x14ac:dyDescent="0.2">
      <c r="A5216" s="1" t="s">
        <v>11814</v>
      </c>
      <c r="B5216" s="3" t="s">
        <v>11815</v>
      </c>
      <c r="C5216" s="4" t="s">
        <v>12134</v>
      </c>
      <c r="D5216" s="5" t="s">
        <v>12135</v>
      </c>
      <c r="E5216" s="6">
        <v>3</v>
      </c>
      <c r="F5216" s="6">
        <v>1</v>
      </c>
      <c r="G5216" s="6">
        <v>237</v>
      </c>
      <c r="H5216" s="7">
        <v>1.26582278481012E-2</v>
      </c>
      <c r="I5216" s="9">
        <v>43313.375</v>
      </c>
    </row>
    <row r="5217" spans="1:9" ht="28.5" x14ac:dyDescent="0.2">
      <c r="A5217" s="1" t="s">
        <v>3164</v>
      </c>
      <c r="B5217" s="3" t="s">
        <v>3165</v>
      </c>
      <c r="C5217" s="4" t="s">
        <v>12186</v>
      </c>
      <c r="D5217" s="5" t="s">
        <v>12187</v>
      </c>
      <c r="E5217" s="6">
        <v>3</v>
      </c>
      <c r="F5217" s="6">
        <v>0</v>
      </c>
      <c r="G5217" s="6">
        <v>226</v>
      </c>
      <c r="H5217" s="7">
        <v>1.3274336283185801E-2</v>
      </c>
      <c r="I5217" s="9">
        <v>43312.677083333336</v>
      </c>
    </row>
    <row r="5218" spans="1:9" ht="28.5" x14ac:dyDescent="0.2">
      <c r="A5218" s="1" t="s">
        <v>638</v>
      </c>
      <c r="B5218" s="3" t="s">
        <v>639</v>
      </c>
      <c r="C5218" s="4" t="s">
        <v>12170</v>
      </c>
      <c r="D5218" s="5" t="s">
        <v>12171</v>
      </c>
      <c r="E5218" s="6">
        <v>43</v>
      </c>
      <c r="F5218" s="6">
        <v>6</v>
      </c>
      <c r="G5218" s="6">
        <v>1566</v>
      </c>
      <c r="H5218" s="7">
        <v>2.74584929757343E-2</v>
      </c>
      <c r="I5218" s="9">
        <v>43312.611759259256</v>
      </c>
    </row>
    <row r="5219" spans="1:9" ht="42.75" x14ac:dyDescent="0.2">
      <c r="A5219" s="1" t="s">
        <v>11414</v>
      </c>
      <c r="B5219" s="3" t="s">
        <v>11415</v>
      </c>
      <c r="C5219" s="4" t="s">
        <v>12164</v>
      </c>
      <c r="D5219" s="5" t="s">
        <v>12165</v>
      </c>
      <c r="E5219" s="6">
        <v>12</v>
      </c>
      <c r="F5219" s="6">
        <v>6</v>
      </c>
      <c r="G5219" s="6">
        <v>670</v>
      </c>
      <c r="H5219" s="7">
        <v>1.7910447761194E-2</v>
      </c>
      <c r="I5219" s="9">
        <v>43312.603773148148</v>
      </c>
    </row>
    <row r="5220" spans="1:9" ht="42.75" x14ac:dyDescent="0.2">
      <c r="A5220" s="1" t="s">
        <v>2257</v>
      </c>
      <c r="B5220" s="3" t="s">
        <v>6537</v>
      </c>
      <c r="C5220" s="4" t="s">
        <v>12188</v>
      </c>
      <c r="D5220" s="5" t="s">
        <v>12189</v>
      </c>
      <c r="E5220" s="6">
        <v>9</v>
      </c>
      <c r="F5220" s="6">
        <v>4</v>
      </c>
      <c r="G5220" s="6">
        <v>469</v>
      </c>
      <c r="H5220" s="7">
        <v>1.91897654584221E-2</v>
      </c>
      <c r="I5220" s="9">
        <v>43312.553761574076</v>
      </c>
    </row>
    <row r="5221" spans="1:9" ht="71.25" x14ac:dyDescent="0.2">
      <c r="A5221" s="1" t="s">
        <v>9486</v>
      </c>
      <c r="B5221" s="3" t="s">
        <v>9487</v>
      </c>
      <c r="C5221" s="4" t="s">
        <v>12174</v>
      </c>
      <c r="D5221" s="5" t="s">
        <v>12175</v>
      </c>
      <c r="E5221" s="6">
        <v>9</v>
      </c>
      <c r="F5221" s="6">
        <v>3</v>
      </c>
      <c r="G5221" s="6">
        <v>579</v>
      </c>
      <c r="H5221" s="7">
        <v>1.55440414507772E-2</v>
      </c>
      <c r="I5221" s="9">
        <v>43310.593541666669</v>
      </c>
    </row>
    <row r="5222" spans="1:9" ht="57" x14ac:dyDescent="0.2">
      <c r="A5222" s="1" t="s">
        <v>5767</v>
      </c>
      <c r="B5222" s="3" t="s">
        <v>5768</v>
      </c>
      <c r="C5222" s="4" t="s">
        <v>12182</v>
      </c>
      <c r="D5222" s="5" t="s">
        <v>12183</v>
      </c>
      <c r="E5222" s="6">
        <v>12</v>
      </c>
      <c r="F5222" s="6">
        <v>3</v>
      </c>
      <c r="G5222" s="6">
        <v>589</v>
      </c>
      <c r="H5222" s="7">
        <v>2.03735144312393E-2</v>
      </c>
      <c r="I5222" s="9">
        <v>43310.589039351849</v>
      </c>
    </row>
    <row r="5223" spans="1:9" ht="28.5" x14ac:dyDescent="0.2">
      <c r="A5223" s="1" t="s">
        <v>10040</v>
      </c>
      <c r="B5223" s="3" t="s">
        <v>10041</v>
      </c>
      <c r="C5223" s="4" t="s">
        <v>12176</v>
      </c>
      <c r="D5223" s="5" t="s">
        <v>12177</v>
      </c>
      <c r="E5223" s="6">
        <v>34</v>
      </c>
      <c r="F5223" s="6">
        <v>9</v>
      </c>
      <c r="G5223" s="6">
        <v>1306</v>
      </c>
      <c r="H5223" s="7">
        <v>2.6033690658499201E-2</v>
      </c>
      <c r="I5223" s="9">
        <v>43310.524548611109</v>
      </c>
    </row>
    <row r="5224" spans="1:9" ht="28.5" x14ac:dyDescent="0.2">
      <c r="A5224" s="1" t="s">
        <v>5089</v>
      </c>
      <c r="B5224" s="3" t="s">
        <v>5090</v>
      </c>
      <c r="C5224" s="4" t="s">
        <v>12184</v>
      </c>
      <c r="D5224" s="5" t="s">
        <v>12185</v>
      </c>
      <c r="E5224" s="6">
        <v>64</v>
      </c>
      <c r="F5224" s="6">
        <v>10</v>
      </c>
      <c r="G5224" s="6">
        <v>2601</v>
      </c>
      <c r="H5224" s="7">
        <v>2.4605920799692399E-2</v>
      </c>
      <c r="I5224" s="9">
        <v>43310.516458333332</v>
      </c>
    </row>
    <row r="5225" spans="1:9" ht="71.25" x14ac:dyDescent="0.2">
      <c r="A5225" s="1" t="s">
        <v>9486</v>
      </c>
      <c r="B5225" s="3" t="s">
        <v>9487</v>
      </c>
      <c r="C5225" s="4" t="s">
        <v>12162</v>
      </c>
      <c r="D5225" s="5" t="s">
        <v>12163</v>
      </c>
      <c r="E5225" s="6">
        <v>24</v>
      </c>
      <c r="F5225" s="6">
        <v>17</v>
      </c>
      <c r="G5225" s="6">
        <v>1364</v>
      </c>
      <c r="H5225" s="7">
        <v>1.7595307917888499E-2</v>
      </c>
      <c r="I5225" s="9">
        <v>43310.486620370371</v>
      </c>
    </row>
    <row r="5226" spans="1:9" ht="42.75" x14ac:dyDescent="0.2">
      <c r="A5226" s="1" t="s">
        <v>11482</v>
      </c>
      <c r="B5226" s="3" t="s">
        <v>11483</v>
      </c>
      <c r="C5226" s="4" t="s">
        <v>12172</v>
      </c>
      <c r="D5226" s="5" t="s">
        <v>12173</v>
      </c>
      <c r="E5226" s="6">
        <v>37</v>
      </c>
      <c r="F5226" s="6">
        <v>18</v>
      </c>
      <c r="G5226" s="6">
        <v>1806</v>
      </c>
      <c r="H5226" s="7">
        <v>2.0487264673311099E-2</v>
      </c>
      <c r="I5226" s="9">
        <v>43310.388749999998</v>
      </c>
    </row>
    <row r="5227" spans="1:9" x14ac:dyDescent="0.2">
      <c r="A5227" s="1" t="s">
        <v>11700</v>
      </c>
      <c r="B5227" s="3" t="s">
        <v>11701</v>
      </c>
      <c r="C5227" s="3" t="s">
        <v>12160</v>
      </c>
      <c r="D5227" s="5" t="s">
        <v>12161</v>
      </c>
      <c r="E5227" s="6">
        <v>36</v>
      </c>
      <c r="F5227" s="6">
        <v>11</v>
      </c>
      <c r="G5227" s="6">
        <v>1285</v>
      </c>
      <c r="H5227" s="7">
        <v>2.80155642023346E-2</v>
      </c>
      <c r="I5227" s="9">
        <v>43309.488703703704</v>
      </c>
    </row>
    <row r="5228" spans="1:9" ht="42.75" x14ac:dyDescent="0.2">
      <c r="A5228" s="1" t="s">
        <v>11076</v>
      </c>
      <c r="B5228" s="3" t="s">
        <v>11077</v>
      </c>
      <c r="C5228" s="4" t="s">
        <v>12178</v>
      </c>
      <c r="D5228" s="5" t="s">
        <v>12179</v>
      </c>
      <c r="E5228" s="6">
        <v>51</v>
      </c>
      <c r="F5228" s="6">
        <v>22</v>
      </c>
      <c r="G5228" s="6">
        <v>1724</v>
      </c>
      <c r="H5228" s="7">
        <v>2.95823665893271E-2</v>
      </c>
      <c r="I5228" s="9">
        <v>43309.479641203703</v>
      </c>
    </row>
    <row r="5229" spans="1:9" ht="28.5" x14ac:dyDescent="0.2">
      <c r="A5229" s="1" t="s">
        <v>4274</v>
      </c>
      <c r="B5229" s="3" t="s">
        <v>4275</v>
      </c>
      <c r="C5229" s="4" t="s">
        <v>12190</v>
      </c>
      <c r="D5229" s="5" t="s">
        <v>12191</v>
      </c>
      <c r="E5229" s="6">
        <v>19</v>
      </c>
      <c r="F5229" s="6">
        <v>6</v>
      </c>
      <c r="G5229" s="6">
        <v>1004</v>
      </c>
      <c r="H5229" s="7">
        <v>1.8924302788844601E-2</v>
      </c>
      <c r="I5229" s="9">
        <v>43309.473819444444</v>
      </c>
    </row>
    <row r="5230" spans="1:9" ht="28.5" x14ac:dyDescent="0.2">
      <c r="A5230" s="1" t="s">
        <v>10260</v>
      </c>
      <c r="B5230" s="3" t="s">
        <v>10261</v>
      </c>
      <c r="C5230" s="4" t="s">
        <v>12180</v>
      </c>
      <c r="D5230" s="5" t="s">
        <v>12181</v>
      </c>
      <c r="E5230" s="6">
        <v>25</v>
      </c>
      <c r="F5230" s="6">
        <v>4</v>
      </c>
      <c r="G5230" s="6">
        <v>747</v>
      </c>
      <c r="H5230" s="7">
        <v>3.3467202141900902E-2</v>
      </c>
      <c r="I5230" s="9">
        <v>43309.460520833331</v>
      </c>
    </row>
    <row r="5231" spans="1:9" x14ac:dyDescent="0.2">
      <c r="A5231" s="1" t="s">
        <v>8221</v>
      </c>
      <c r="B5231" s="3" t="s">
        <v>8222</v>
      </c>
      <c r="C5231" s="3" t="s">
        <v>12156</v>
      </c>
      <c r="D5231" s="5" t="s">
        <v>12157</v>
      </c>
      <c r="E5231" s="6">
        <v>91</v>
      </c>
      <c r="F5231" s="6">
        <v>23</v>
      </c>
      <c r="G5231" s="6">
        <v>5136</v>
      </c>
      <c r="H5231" s="7">
        <v>1.7718068535825499E-2</v>
      </c>
      <c r="I5231" s="9">
        <v>43308.69321759259</v>
      </c>
    </row>
    <row r="5232" spans="1:9" ht="57" x14ac:dyDescent="0.2">
      <c r="A5232" s="1" t="s">
        <v>4044</v>
      </c>
      <c r="B5232" s="3" t="s">
        <v>4045</v>
      </c>
      <c r="C5232" s="4" t="s">
        <v>12194</v>
      </c>
      <c r="D5232" s="5" t="s">
        <v>12195</v>
      </c>
      <c r="E5232" s="6">
        <v>25</v>
      </c>
      <c r="F5232" s="6">
        <v>14</v>
      </c>
      <c r="G5232" s="6">
        <v>1300</v>
      </c>
      <c r="H5232" s="7">
        <v>1.9230769230769201E-2</v>
      </c>
      <c r="I5232" s="9">
        <v>43308.671886574077</v>
      </c>
    </row>
    <row r="5233" spans="1:9" ht="42.75" x14ac:dyDescent="0.2">
      <c r="A5233" s="1" t="s">
        <v>12166</v>
      </c>
      <c r="B5233" s="3" t="s">
        <v>12167</v>
      </c>
      <c r="C5233" s="4" t="s">
        <v>12168</v>
      </c>
      <c r="D5233" s="5" t="s">
        <v>12169</v>
      </c>
      <c r="E5233" s="6">
        <v>5</v>
      </c>
      <c r="F5233" s="6">
        <v>0</v>
      </c>
      <c r="G5233" s="6">
        <v>262</v>
      </c>
      <c r="H5233" s="7">
        <v>1.90839694656488E-2</v>
      </c>
      <c r="I5233" s="9">
        <v>43308.579398148147</v>
      </c>
    </row>
    <row r="5234" spans="1:9" ht="42.75" x14ac:dyDescent="0.2">
      <c r="A5234" s="1" t="s">
        <v>5653</v>
      </c>
      <c r="B5234" s="3" t="s">
        <v>5654</v>
      </c>
      <c r="C5234" s="4" t="s">
        <v>12192</v>
      </c>
      <c r="D5234" s="5" t="s">
        <v>12193</v>
      </c>
      <c r="E5234" s="6">
        <v>39</v>
      </c>
      <c r="F5234" s="6">
        <v>16</v>
      </c>
      <c r="G5234" s="6">
        <v>1986</v>
      </c>
      <c r="H5234" s="7">
        <v>1.9637462235649501E-2</v>
      </c>
      <c r="I5234" s="9">
        <v>43308.154386574075</v>
      </c>
    </row>
    <row r="5235" spans="1:9" ht="28.5" x14ac:dyDescent="0.2">
      <c r="A5235" s="1" t="s">
        <v>2535</v>
      </c>
      <c r="B5235" s="3" t="s">
        <v>2536</v>
      </c>
      <c r="C5235" s="4" t="s">
        <v>12158</v>
      </c>
      <c r="D5235" s="5" t="s">
        <v>12159</v>
      </c>
      <c r="E5235" s="6">
        <v>41</v>
      </c>
      <c r="F5235" s="6">
        <v>11</v>
      </c>
      <c r="G5235" s="6">
        <v>1381</v>
      </c>
      <c r="H5235" s="7">
        <v>2.96886314265025E-2</v>
      </c>
      <c r="I5235" s="9">
        <v>43306.476550925923</v>
      </c>
    </row>
    <row r="5236" spans="1:9" ht="57" x14ac:dyDescent="0.2">
      <c r="A5236" s="1" t="s">
        <v>10552</v>
      </c>
      <c r="B5236" s="3" t="s">
        <v>10553</v>
      </c>
      <c r="C5236" s="4" t="s">
        <v>12220</v>
      </c>
      <c r="D5236" s="5" t="s">
        <v>12221</v>
      </c>
      <c r="E5236" s="6">
        <v>6</v>
      </c>
      <c r="F5236" s="6">
        <v>2</v>
      </c>
      <c r="G5236" s="6">
        <v>207</v>
      </c>
      <c r="H5236" s="7">
        <v>2.8985507246376802E-2</v>
      </c>
      <c r="I5236" s="9">
        <v>43306.241284722222</v>
      </c>
    </row>
    <row r="5237" spans="1:9" ht="42.75" x14ac:dyDescent="0.2">
      <c r="A5237" s="1" t="s">
        <v>9486</v>
      </c>
      <c r="B5237" s="3" t="s">
        <v>9487</v>
      </c>
      <c r="C5237" s="4" t="s">
        <v>12200</v>
      </c>
      <c r="D5237" s="5" t="s">
        <v>12201</v>
      </c>
      <c r="E5237" s="6">
        <v>19</v>
      </c>
      <c r="F5237" s="6">
        <v>11</v>
      </c>
      <c r="G5237" s="6">
        <v>799</v>
      </c>
      <c r="H5237" s="7">
        <v>2.3779724655819699E-2</v>
      </c>
      <c r="I5237" s="9">
        <v>43305.476574074077</v>
      </c>
    </row>
    <row r="5238" spans="1:9" ht="142.5" x14ac:dyDescent="0.2">
      <c r="A5238" s="1" t="s">
        <v>12230</v>
      </c>
      <c r="B5238" s="3" t="s">
        <v>12231</v>
      </c>
      <c r="C5238" s="4" t="s">
        <v>12232</v>
      </c>
      <c r="D5238" s="5" t="s">
        <v>12233</v>
      </c>
      <c r="E5238" s="6">
        <v>50</v>
      </c>
      <c r="F5238" s="6">
        <v>37</v>
      </c>
      <c r="G5238" s="6">
        <v>2897</v>
      </c>
      <c r="H5238" s="7">
        <v>1.7259233690024099E-2</v>
      </c>
      <c r="I5238" s="9">
        <v>43305.380601851852</v>
      </c>
    </row>
    <row r="5239" spans="1:9" ht="28.5" x14ac:dyDescent="0.2">
      <c r="A5239" s="1" t="s">
        <v>11934</v>
      </c>
      <c r="B5239" s="3" t="s">
        <v>11935</v>
      </c>
      <c r="C5239" s="4" t="s">
        <v>12228</v>
      </c>
      <c r="D5239" s="5" t="s">
        <v>12229</v>
      </c>
      <c r="E5239" s="6">
        <v>12</v>
      </c>
      <c r="F5239" s="6">
        <v>5</v>
      </c>
      <c r="G5239" s="6">
        <v>671</v>
      </c>
      <c r="H5239" s="7">
        <v>1.7883755588673601E-2</v>
      </c>
      <c r="I5239" s="9">
        <v>43305.368067129632</v>
      </c>
    </row>
    <row r="5240" spans="1:9" ht="28.5" x14ac:dyDescent="0.2">
      <c r="A5240" s="1" t="s">
        <v>11934</v>
      </c>
      <c r="B5240" s="3" t="s">
        <v>11935</v>
      </c>
      <c r="C5240" s="4" t="s">
        <v>12202</v>
      </c>
      <c r="D5240" s="5" t="s">
        <v>12203</v>
      </c>
      <c r="E5240" s="6">
        <v>12</v>
      </c>
      <c r="F5240" s="6">
        <v>7</v>
      </c>
      <c r="G5240" s="6">
        <v>693</v>
      </c>
      <c r="H5240" s="7">
        <v>1.7316017316017299E-2</v>
      </c>
      <c r="I5240" s="9">
        <v>43305.365949074076</v>
      </c>
    </row>
    <row r="5241" spans="1:9" ht="42.75" x14ac:dyDescent="0.2">
      <c r="A5241" s="1" t="s">
        <v>11414</v>
      </c>
      <c r="B5241" s="3" t="s">
        <v>11415</v>
      </c>
      <c r="C5241" s="4" t="s">
        <v>12196</v>
      </c>
      <c r="D5241" s="5" t="s">
        <v>12197</v>
      </c>
      <c r="E5241" s="6">
        <v>9</v>
      </c>
      <c r="F5241" s="6">
        <v>5</v>
      </c>
      <c r="G5241" s="6">
        <v>386</v>
      </c>
      <c r="H5241" s="7">
        <v>2.3316062176165799E-2</v>
      </c>
      <c r="I5241" s="9">
        <v>43304.990995370368</v>
      </c>
    </row>
    <row r="5242" spans="1:9" ht="28.5" x14ac:dyDescent="0.2">
      <c r="A5242" s="1" t="s">
        <v>544</v>
      </c>
      <c r="B5242" s="3" t="s">
        <v>545</v>
      </c>
      <c r="C5242" s="4" t="s">
        <v>12198</v>
      </c>
      <c r="D5242" s="5" t="s">
        <v>12199</v>
      </c>
      <c r="E5242" s="6">
        <v>78</v>
      </c>
      <c r="F5242" s="6">
        <v>37</v>
      </c>
      <c r="G5242" s="6">
        <v>2636</v>
      </c>
      <c r="H5242" s="7">
        <v>2.9590288315629699E-2</v>
      </c>
      <c r="I5242" s="9">
        <v>43304.595925925925</v>
      </c>
    </row>
    <row r="5243" spans="1:9" ht="28.5" x14ac:dyDescent="0.2">
      <c r="A5243" s="1" t="s">
        <v>7386</v>
      </c>
      <c r="B5243" s="3" t="s">
        <v>7387</v>
      </c>
      <c r="C5243" s="4" t="s">
        <v>12214</v>
      </c>
      <c r="D5243" s="5" t="s">
        <v>12215</v>
      </c>
      <c r="E5243" s="6">
        <v>1</v>
      </c>
      <c r="F5243" s="6">
        <v>1</v>
      </c>
      <c r="G5243" s="6">
        <v>376</v>
      </c>
      <c r="H5243" s="7">
        <v>2.6595744680850998E-3</v>
      </c>
      <c r="I5243" s="9">
        <v>43303.813784722224</v>
      </c>
    </row>
    <row r="5244" spans="1:9" x14ac:dyDescent="0.2">
      <c r="A5244" s="1" t="s">
        <v>1957</v>
      </c>
      <c r="B5244" s="3" t="s">
        <v>1958</v>
      </c>
      <c r="C5244" s="3" t="s">
        <v>12218</v>
      </c>
      <c r="D5244" s="5" t="s">
        <v>12219</v>
      </c>
      <c r="E5244" s="6">
        <v>38</v>
      </c>
      <c r="F5244" s="6">
        <v>14</v>
      </c>
      <c r="G5244" s="6">
        <v>1140</v>
      </c>
      <c r="H5244" s="7">
        <v>3.3333333333333298E-2</v>
      </c>
      <c r="I5244" s="9">
        <v>43303.566944444443</v>
      </c>
    </row>
    <row r="5245" spans="1:9" ht="99.75" x14ac:dyDescent="0.2">
      <c r="A5245" s="1" t="s">
        <v>1124</v>
      </c>
      <c r="B5245" s="3" t="s">
        <v>1125</v>
      </c>
      <c r="C5245" s="4" t="s">
        <v>12224</v>
      </c>
      <c r="D5245" s="5" t="s">
        <v>12225</v>
      </c>
      <c r="E5245" s="6">
        <v>275</v>
      </c>
      <c r="F5245" s="6">
        <v>176</v>
      </c>
      <c r="G5245" s="6">
        <v>9382</v>
      </c>
      <c r="H5245" s="7">
        <v>2.9311447452568699E-2</v>
      </c>
      <c r="I5245" s="9">
        <v>43303.456006944441</v>
      </c>
    </row>
    <row r="5246" spans="1:9" ht="28.5" x14ac:dyDescent="0.2">
      <c r="A5246" s="1" t="s">
        <v>3470</v>
      </c>
      <c r="B5246" s="3" t="s">
        <v>3471</v>
      </c>
      <c r="C5246" s="4" t="s">
        <v>12226</v>
      </c>
      <c r="D5246" s="5" t="s">
        <v>12227</v>
      </c>
      <c r="E5246" s="6">
        <v>11</v>
      </c>
      <c r="F5246" s="6">
        <v>6</v>
      </c>
      <c r="G5246" s="6">
        <v>416</v>
      </c>
      <c r="H5246" s="7">
        <v>2.6442307692307598E-2</v>
      </c>
      <c r="I5246" s="9">
        <v>43303.032627314817</v>
      </c>
    </row>
    <row r="5247" spans="1:9" ht="28.5" x14ac:dyDescent="0.2">
      <c r="A5247" s="1" t="s">
        <v>1072</v>
      </c>
      <c r="B5247" s="3" t="s">
        <v>1073</v>
      </c>
      <c r="C5247" s="4" t="s">
        <v>12216</v>
      </c>
      <c r="D5247" s="5" t="s">
        <v>12217</v>
      </c>
      <c r="E5247" s="6">
        <v>6</v>
      </c>
      <c r="F5247" s="6">
        <v>1</v>
      </c>
      <c r="G5247" s="6">
        <v>291</v>
      </c>
      <c r="H5247" s="7">
        <v>2.06185567010309E-2</v>
      </c>
      <c r="I5247" s="9">
        <v>43302.667800925927</v>
      </c>
    </row>
    <row r="5248" spans="1:9" ht="42.75" x14ac:dyDescent="0.2">
      <c r="A5248" s="1" t="s">
        <v>9710</v>
      </c>
      <c r="B5248" s="3" t="s">
        <v>9711</v>
      </c>
      <c r="C5248" s="4" t="s">
        <v>12212</v>
      </c>
      <c r="D5248" s="5" t="s">
        <v>12213</v>
      </c>
      <c r="E5248" s="6">
        <v>11</v>
      </c>
      <c r="F5248" s="6">
        <v>14</v>
      </c>
      <c r="G5248" s="6">
        <v>799</v>
      </c>
      <c r="H5248" s="7">
        <v>1.3767209011263999E-2</v>
      </c>
      <c r="I5248" s="9">
        <v>43302.631701388891</v>
      </c>
    </row>
    <row r="5249" spans="1:9" ht="28.5" x14ac:dyDescent="0.2">
      <c r="A5249" s="1" t="s">
        <v>12204</v>
      </c>
      <c r="B5249" s="3" t="s">
        <v>12205</v>
      </c>
      <c r="C5249" s="4" t="s">
        <v>12206</v>
      </c>
      <c r="D5249" s="5" t="s">
        <v>12207</v>
      </c>
      <c r="E5249" s="6">
        <v>8</v>
      </c>
      <c r="F5249" s="6">
        <v>3</v>
      </c>
      <c r="G5249" s="6">
        <v>263</v>
      </c>
      <c r="H5249" s="7">
        <v>3.04182509505703E-2</v>
      </c>
      <c r="I5249" s="9">
        <v>43302.611805555556</v>
      </c>
    </row>
    <row r="5250" spans="1:9" ht="71.25" x14ac:dyDescent="0.2">
      <c r="A5250" s="1" t="s">
        <v>11904</v>
      </c>
      <c r="B5250" s="3" t="s">
        <v>11905</v>
      </c>
      <c r="C5250" s="4" t="s">
        <v>12210</v>
      </c>
      <c r="D5250" s="5" t="s">
        <v>12211</v>
      </c>
      <c r="E5250" s="6">
        <v>2</v>
      </c>
      <c r="F5250" s="6">
        <v>0</v>
      </c>
      <c r="G5250" s="6">
        <v>497</v>
      </c>
      <c r="H5250" s="7">
        <v>4.0241448692152904E-3</v>
      </c>
      <c r="I5250" s="9">
        <v>43302.065833333334</v>
      </c>
    </row>
    <row r="5251" spans="1:9" ht="57" x14ac:dyDescent="0.2">
      <c r="A5251" s="1" t="s">
        <v>11642</v>
      </c>
      <c r="B5251" s="3" t="s">
        <v>11643</v>
      </c>
      <c r="C5251" s="4" t="s">
        <v>12222</v>
      </c>
      <c r="D5251" s="5" t="s">
        <v>12223</v>
      </c>
      <c r="E5251" s="6">
        <v>4</v>
      </c>
      <c r="F5251" s="6">
        <v>3</v>
      </c>
      <c r="G5251" s="6">
        <v>463</v>
      </c>
      <c r="H5251" s="7">
        <v>8.6393088552915703E-3</v>
      </c>
      <c r="I5251" s="9">
        <v>43301.609988425924</v>
      </c>
    </row>
    <row r="5252" spans="1:9" x14ac:dyDescent="0.2">
      <c r="A5252" s="1" t="s">
        <v>201</v>
      </c>
      <c r="B5252" s="3" t="s">
        <v>202</v>
      </c>
      <c r="C5252" s="3" t="s">
        <v>12208</v>
      </c>
      <c r="D5252" s="5" t="s">
        <v>12209</v>
      </c>
      <c r="E5252" s="6">
        <v>25</v>
      </c>
      <c r="F5252" s="6">
        <v>8</v>
      </c>
      <c r="G5252" s="6">
        <v>981</v>
      </c>
      <c r="H5252" s="7">
        <v>2.54841997961264E-2</v>
      </c>
      <c r="I5252" s="9">
        <v>43301.478078703702</v>
      </c>
    </row>
    <row r="5253" spans="1:9" ht="99.75" x14ac:dyDescent="0.2">
      <c r="A5253" s="1" t="s">
        <v>2103</v>
      </c>
      <c r="B5253" s="3" t="s">
        <v>2104</v>
      </c>
      <c r="C5253" s="4" t="s">
        <v>12246</v>
      </c>
      <c r="D5253" s="5" t="s">
        <v>12247</v>
      </c>
      <c r="E5253" s="6">
        <v>49</v>
      </c>
      <c r="F5253" s="6">
        <v>15</v>
      </c>
      <c r="G5253" s="6">
        <v>4391</v>
      </c>
      <c r="H5253" s="7">
        <v>1.11591892507401E-2</v>
      </c>
      <c r="I5253" s="9">
        <v>43301.477731481478</v>
      </c>
    </row>
    <row r="5254" spans="1:9" x14ac:dyDescent="0.2">
      <c r="A5254" s="1" t="s">
        <v>12254</v>
      </c>
      <c r="B5254" s="3" t="s">
        <v>12255</v>
      </c>
      <c r="C5254" s="3" t="s">
        <v>12256</v>
      </c>
      <c r="D5254" s="5" t="s">
        <v>12257</v>
      </c>
      <c r="E5254" s="6">
        <v>4</v>
      </c>
      <c r="F5254" s="6">
        <v>2</v>
      </c>
      <c r="G5254" s="6">
        <v>387</v>
      </c>
      <c r="H5254" s="7">
        <v>1.0335917312661499E-2</v>
      </c>
      <c r="I5254" s="9">
        <v>43300.755243055559</v>
      </c>
    </row>
    <row r="5255" spans="1:9" ht="57" x14ac:dyDescent="0.2">
      <c r="A5255" s="1" t="s">
        <v>10040</v>
      </c>
      <c r="B5255" s="3" t="s">
        <v>10041</v>
      </c>
      <c r="C5255" s="4" t="s">
        <v>12268</v>
      </c>
      <c r="D5255" s="5" t="s">
        <v>12269</v>
      </c>
      <c r="E5255" s="6">
        <v>37</v>
      </c>
      <c r="F5255" s="6">
        <v>12</v>
      </c>
      <c r="G5255" s="6">
        <v>1228</v>
      </c>
      <c r="H5255" s="7">
        <v>3.0130293159609099E-2</v>
      </c>
      <c r="I5255" s="9">
        <v>43300.554930555554</v>
      </c>
    </row>
    <row r="5256" spans="1:9" ht="28.5" x14ac:dyDescent="0.2">
      <c r="A5256" s="1" t="s">
        <v>11144</v>
      </c>
      <c r="B5256" s="3" t="s">
        <v>11145</v>
      </c>
      <c r="C5256" s="4" t="s">
        <v>12266</v>
      </c>
      <c r="D5256" s="5" t="s">
        <v>12267</v>
      </c>
      <c r="E5256" s="6">
        <v>3</v>
      </c>
      <c r="F5256" s="6">
        <v>0</v>
      </c>
      <c r="G5256" s="6">
        <v>387</v>
      </c>
      <c r="H5256" s="7">
        <v>7.7519379844961196E-3</v>
      </c>
      <c r="I5256" s="9">
        <v>43300.534733796296</v>
      </c>
    </row>
    <row r="5257" spans="1:9" ht="28.5" x14ac:dyDescent="0.2">
      <c r="A5257" s="1" t="s">
        <v>7997</v>
      </c>
      <c r="B5257" s="3" t="s">
        <v>7998</v>
      </c>
      <c r="C5257" s="4" t="s">
        <v>12258</v>
      </c>
      <c r="D5257" s="5" t="s">
        <v>12259</v>
      </c>
      <c r="E5257" s="6">
        <v>4</v>
      </c>
      <c r="F5257" s="6">
        <v>1</v>
      </c>
      <c r="G5257" s="6">
        <v>367</v>
      </c>
      <c r="H5257" s="7">
        <v>1.08991825613079E-2</v>
      </c>
      <c r="I5257" s="9">
        <v>43299.684398148151</v>
      </c>
    </row>
    <row r="5258" spans="1:9" ht="142.5" x14ac:dyDescent="0.2">
      <c r="A5258" s="1" t="s">
        <v>528</v>
      </c>
      <c r="B5258" s="3" t="s">
        <v>529</v>
      </c>
      <c r="C5258" s="4" t="s">
        <v>12262</v>
      </c>
      <c r="D5258" s="5" t="s">
        <v>12263</v>
      </c>
      <c r="E5258" s="6">
        <v>61</v>
      </c>
      <c r="F5258" s="6">
        <v>31</v>
      </c>
      <c r="G5258" s="6">
        <v>1838</v>
      </c>
      <c r="H5258" s="7">
        <v>3.3188248095756198E-2</v>
      </c>
      <c r="I5258" s="9">
        <v>43299.654305555552</v>
      </c>
    </row>
    <row r="5259" spans="1:9" ht="28.5" x14ac:dyDescent="0.2">
      <c r="A5259" s="1" t="s">
        <v>10732</v>
      </c>
      <c r="B5259" s="3" t="s">
        <v>10733</v>
      </c>
      <c r="C5259" s="4" t="s">
        <v>12260</v>
      </c>
      <c r="D5259" s="5" t="s">
        <v>12261</v>
      </c>
      <c r="E5259" s="6">
        <v>24</v>
      </c>
      <c r="F5259" s="6">
        <v>10</v>
      </c>
      <c r="G5259" s="6">
        <v>1390</v>
      </c>
      <c r="H5259" s="7">
        <v>1.7266187050359701E-2</v>
      </c>
      <c r="I5259" s="9">
        <v>43299.632361111115</v>
      </c>
    </row>
    <row r="5260" spans="1:9" ht="57" x14ac:dyDescent="0.2">
      <c r="A5260" s="1" t="s">
        <v>638</v>
      </c>
      <c r="B5260" s="3" t="s">
        <v>639</v>
      </c>
      <c r="C5260" s="4" t="s">
        <v>12236</v>
      </c>
      <c r="D5260" s="5" t="s">
        <v>12237</v>
      </c>
      <c r="E5260" s="6">
        <v>52</v>
      </c>
      <c r="F5260" s="6">
        <v>7</v>
      </c>
      <c r="G5260" s="6">
        <v>1573</v>
      </c>
      <c r="H5260" s="7">
        <v>3.3057851239669402E-2</v>
      </c>
      <c r="I5260" s="9">
        <v>43299.50986111111</v>
      </c>
    </row>
    <row r="5261" spans="1:9" x14ac:dyDescent="0.2">
      <c r="A5261" s="1" t="s">
        <v>12008</v>
      </c>
      <c r="B5261" s="3" t="s">
        <v>12009</v>
      </c>
      <c r="C5261" s="3" t="s">
        <v>12242</v>
      </c>
      <c r="D5261" s="5" t="s">
        <v>12243</v>
      </c>
      <c r="E5261" s="6">
        <v>23</v>
      </c>
      <c r="F5261" s="6">
        <v>9</v>
      </c>
      <c r="G5261" s="6">
        <v>1453</v>
      </c>
      <c r="H5261" s="7">
        <v>1.5829318651066699E-2</v>
      </c>
      <c r="I5261" s="9">
        <v>43298.619641203702</v>
      </c>
    </row>
    <row r="5262" spans="1:9" ht="28.5" x14ac:dyDescent="0.2">
      <c r="A5262" s="1" t="s">
        <v>9486</v>
      </c>
      <c r="B5262" s="3" t="s">
        <v>9487</v>
      </c>
      <c r="C5262" s="4" t="s">
        <v>12264</v>
      </c>
      <c r="D5262" s="5" t="s">
        <v>12265</v>
      </c>
      <c r="E5262" s="6">
        <v>12</v>
      </c>
      <c r="F5262" s="6">
        <v>0</v>
      </c>
      <c r="G5262" s="6">
        <v>161</v>
      </c>
      <c r="H5262" s="7">
        <v>7.4534161490683204E-2</v>
      </c>
      <c r="I5262" s="9">
        <v>43298.614328703705</v>
      </c>
    </row>
    <row r="5263" spans="1:9" ht="28.5" x14ac:dyDescent="0.2">
      <c r="A5263" s="1" t="s">
        <v>12148</v>
      </c>
      <c r="B5263" s="3" t="s">
        <v>12149</v>
      </c>
      <c r="C5263" s="4" t="s">
        <v>12234</v>
      </c>
      <c r="D5263" s="5" t="s">
        <v>12235</v>
      </c>
      <c r="E5263" s="6">
        <v>151</v>
      </c>
      <c r="F5263" s="6">
        <v>67</v>
      </c>
      <c r="G5263" s="6">
        <v>6723</v>
      </c>
      <c r="H5263" s="7">
        <v>2.2460211215231202E-2</v>
      </c>
      <c r="I5263" s="9">
        <v>43298.581631944442</v>
      </c>
    </row>
    <row r="5264" spans="1:9" x14ac:dyDescent="0.2">
      <c r="A5264" s="1" t="s">
        <v>5069</v>
      </c>
      <c r="B5264" s="3" t="s">
        <v>5070</v>
      </c>
      <c r="C5264" s="3" t="s">
        <v>12252</v>
      </c>
      <c r="D5264" s="5" t="s">
        <v>12253</v>
      </c>
      <c r="E5264" s="6">
        <v>10</v>
      </c>
      <c r="F5264" s="6">
        <v>6</v>
      </c>
      <c r="G5264" s="6">
        <v>617</v>
      </c>
      <c r="H5264" s="7">
        <v>1.6207455429497499E-2</v>
      </c>
      <c r="I5264" s="9">
        <v>43298.573483796295</v>
      </c>
    </row>
    <row r="5265" spans="1:9" x14ac:dyDescent="0.2">
      <c r="A5265" s="1" t="s">
        <v>2257</v>
      </c>
      <c r="B5265" s="3" t="s">
        <v>6537</v>
      </c>
      <c r="C5265" s="3" t="s">
        <v>12244</v>
      </c>
      <c r="D5265" s="5" t="s">
        <v>12245</v>
      </c>
      <c r="E5265" s="6">
        <v>8</v>
      </c>
      <c r="F5265" s="6">
        <v>0</v>
      </c>
      <c r="G5265" s="6">
        <v>492</v>
      </c>
      <c r="H5265" s="7">
        <v>1.6260162601626001E-2</v>
      </c>
      <c r="I5265" s="9">
        <v>43297.612233796295</v>
      </c>
    </row>
    <row r="5266" spans="1:9" x14ac:dyDescent="0.2">
      <c r="A5266" s="1" t="s">
        <v>167</v>
      </c>
      <c r="B5266" s="3" t="s">
        <v>168</v>
      </c>
      <c r="C5266" s="3" t="s">
        <v>12248</v>
      </c>
      <c r="D5266" s="5" t="s">
        <v>12249</v>
      </c>
      <c r="E5266" s="6">
        <v>102</v>
      </c>
      <c r="F5266" s="6">
        <v>41</v>
      </c>
      <c r="G5266" s="6">
        <v>3055</v>
      </c>
      <c r="H5266" s="7">
        <v>3.33878887070376E-2</v>
      </c>
      <c r="I5266" s="9">
        <v>43297.569421296299</v>
      </c>
    </row>
    <row r="5267" spans="1:9" ht="57" x14ac:dyDescent="0.2">
      <c r="A5267" s="1" t="s">
        <v>4054</v>
      </c>
      <c r="B5267" s="3" t="s">
        <v>4055</v>
      </c>
      <c r="C5267" s="4" t="s">
        <v>12250</v>
      </c>
      <c r="D5267" s="5" t="s">
        <v>12251</v>
      </c>
      <c r="E5267" s="6">
        <v>20</v>
      </c>
      <c r="F5267" s="6">
        <v>8</v>
      </c>
      <c r="G5267" s="6">
        <v>838</v>
      </c>
      <c r="H5267" s="7">
        <v>2.3866348448687302E-2</v>
      </c>
      <c r="I5267" s="9">
        <v>43297.567280092589</v>
      </c>
    </row>
    <row r="5268" spans="1:9" ht="28.5" x14ac:dyDescent="0.2">
      <c r="A5268" s="1" t="s">
        <v>9960</v>
      </c>
      <c r="B5268" s="3" t="s">
        <v>9961</v>
      </c>
      <c r="C5268" s="4" t="s">
        <v>12270</v>
      </c>
      <c r="D5268" s="5" t="s">
        <v>12271</v>
      </c>
      <c r="E5268" s="6">
        <v>2</v>
      </c>
      <c r="F5268" s="6">
        <v>0</v>
      </c>
      <c r="G5268" s="6">
        <v>276</v>
      </c>
      <c r="H5268" s="7">
        <v>7.2463768115942004E-3</v>
      </c>
      <c r="I5268" s="9">
        <v>43297.527025462965</v>
      </c>
    </row>
    <row r="5269" spans="1:9" ht="28.5" x14ac:dyDescent="0.2">
      <c r="A5269" s="1" t="s">
        <v>171</v>
      </c>
      <c r="B5269" s="3" t="s">
        <v>172</v>
      </c>
      <c r="C5269" s="4" t="s">
        <v>12238</v>
      </c>
      <c r="D5269" s="5" t="s">
        <v>12239</v>
      </c>
      <c r="E5269" s="6">
        <v>11</v>
      </c>
      <c r="F5269" s="6">
        <v>1</v>
      </c>
      <c r="G5269" s="6">
        <v>354</v>
      </c>
      <c r="H5269" s="7">
        <v>3.10734463276836E-2</v>
      </c>
      <c r="I5269" s="9">
        <v>43297.080312500002</v>
      </c>
    </row>
    <row r="5270" spans="1:9" ht="42.75" x14ac:dyDescent="0.2">
      <c r="A5270" s="1" t="s">
        <v>638</v>
      </c>
      <c r="B5270" s="3" t="s">
        <v>639</v>
      </c>
      <c r="C5270" s="4" t="s">
        <v>12296</v>
      </c>
      <c r="D5270" s="5" t="s">
        <v>12297</v>
      </c>
      <c r="E5270" s="6">
        <v>100</v>
      </c>
      <c r="F5270" s="6">
        <v>25</v>
      </c>
      <c r="G5270" s="6">
        <v>4520</v>
      </c>
      <c r="H5270" s="7">
        <v>2.21238938053097E-2</v>
      </c>
      <c r="I5270" s="9">
        <v>43296.620416666665</v>
      </c>
    </row>
    <row r="5271" spans="1:9" ht="28.5" x14ac:dyDescent="0.2">
      <c r="A5271" s="1" t="s">
        <v>9960</v>
      </c>
      <c r="B5271" s="3" t="s">
        <v>9961</v>
      </c>
      <c r="C5271" s="4" t="s">
        <v>12294</v>
      </c>
      <c r="D5271" s="5" t="s">
        <v>12295</v>
      </c>
      <c r="E5271" s="6">
        <v>3</v>
      </c>
      <c r="F5271" s="6">
        <v>1</v>
      </c>
      <c r="G5271" s="6">
        <v>329</v>
      </c>
      <c r="H5271" s="7">
        <v>9.11854103343465E-3</v>
      </c>
      <c r="I5271" s="9">
        <v>43296.571817129632</v>
      </c>
    </row>
    <row r="5272" spans="1:9" x14ac:dyDescent="0.2">
      <c r="A5272" s="1" t="s">
        <v>10004</v>
      </c>
      <c r="B5272" s="3" t="s">
        <v>10005</v>
      </c>
      <c r="C5272" s="3" t="s">
        <v>12240</v>
      </c>
      <c r="D5272" s="5" t="s">
        <v>12241</v>
      </c>
      <c r="E5272" s="6">
        <v>31</v>
      </c>
      <c r="F5272" s="6">
        <v>11</v>
      </c>
      <c r="G5272" s="6">
        <v>1526</v>
      </c>
      <c r="H5272" s="7">
        <v>2.0314547837483599E-2</v>
      </c>
      <c r="I5272" s="9">
        <v>43296.553773148145</v>
      </c>
    </row>
    <row r="5273" spans="1:9" ht="28.5" x14ac:dyDescent="0.2">
      <c r="A5273" s="1" t="s">
        <v>9960</v>
      </c>
      <c r="B5273" s="3" t="s">
        <v>9961</v>
      </c>
      <c r="C5273" s="4" t="s">
        <v>12286</v>
      </c>
      <c r="D5273" s="5" t="s">
        <v>12287</v>
      </c>
      <c r="E5273" s="6">
        <v>3</v>
      </c>
      <c r="F5273" s="6">
        <v>0</v>
      </c>
      <c r="G5273" s="6">
        <v>245</v>
      </c>
      <c r="H5273" s="7">
        <v>1.22448979591836E-2</v>
      </c>
      <c r="I5273" s="9">
        <v>43296.539606481485</v>
      </c>
    </row>
    <row r="5274" spans="1:9" ht="42.75" x14ac:dyDescent="0.2">
      <c r="A5274" s="1" t="s">
        <v>12038</v>
      </c>
      <c r="B5274" s="3" t="s">
        <v>12039</v>
      </c>
      <c r="C5274" s="4" t="s">
        <v>12298</v>
      </c>
      <c r="D5274" s="5" t="s">
        <v>12299</v>
      </c>
      <c r="E5274" s="6">
        <v>4</v>
      </c>
      <c r="F5274" s="6">
        <v>1</v>
      </c>
      <c r="G5274" s="6">
        <v>320</v>
      </c>
      <c r="H5274" s="7">
        <v>1.2500000000000001E-2</v>
      </c>
      <c r="I5274" s="9">
        <v>43296.53833333333</v>
      </c>
    </row>
    <row r="5275" spans="1:9" ht="71.25" x14ac:dyDescent="0.2">
      <c r="A5275" s="1" t="s">
        <v>2687</v>
      </c>
      <c r="B5275" s="3" t="s">
        <v>2688</v>
      </c>
      <c r="C5275" s="4" t="s">
        <v>12292</v>
      </c>
      <c r="D5275" s="5" t="s">
        <v>12293</v>
      </c>
      <c r="E5275" s="6">
        <v>12</v>
      </c>
      <c r="F5275" s="6">
        <v>3</v>
      </c>
      <c r="G5275" s="6">
        <v>348</v>
      </c>
      <c r="H5275" s="7">
        <v>3.4482758620689599E-2</v>
      </c>
      <c r="I5275" s="9">
        <v>43296.529305555552</v>
      </c>
    </row>
    <row r="5276" spans="1:9" ht="28.5" x14ac:dyDescent="0.2">
      <c r="A5276" s="1" t="s">
        <v>9960</v>
      </c>
      <c r="B5276" s="3" t="s">
        <v>9961</v>
      </c>
      <c r="C5276" s="4" t="s">
        <v>12314</v>
      </c>
      <c r="D5276" s="5" t="s">
        <v>12315</v>
      </c>
      <c r="E5276" s="6">
        <v>1</v>
      </c>
      <c r="F5276" s="6">
        <v>0</v>
      </c>
      <c r="G5276" s="6">
        <v>336</v>
      </c>
      <c r="H5276" s="7">
        <v>2.97619047619047E-3</v>
      </c>
      <c r="I5276" s="9">
        <v>43296.523136574076</v>
      </c>
    </row>
    <row r="5277" spans="1:9" x14ac:dyDescent="0.2">
      <c r="A5277" s="1" t="s">
        <v>1448</v>
      </c>
      <c r="B5277" s="3" t="s">
        <v>1449</v>
      </c>
      <c r="C5277" s="3" t="s">
        <v>12288</v>
      </c>
      <c r="D5277" s="5" t="s">
        <v>12289</v>
      </c>
      <c r="E5277" s="6">
        <v>2</v>
      </c>
      <c r="F5277" s="6">
        <v>0</v>
      </c>
      <c r="G5277" s="6">
        <v>246</v>
      </c>
      <c r="H5277" s="7">
        <v>8.1300813008130003E-3</v>
      </c>
      <c r="I5277" s="9">
        <v>43296.415567129632</v>
      </c>
    </row>
    <row r="5278" spans="1:9" x14ac:dyDescent="0.2">
      <c r="A5278" s="1" t="s">
        <v>12274</v>
      </c>
      <c r="B5278" s="3" t="s">
        <v>12275</v>
      </c>
      <c r="C5278" s="3" t="s">
        <v>12276</v>
      </c>
      <c r="D5278" s="5" t="s">
        <v>12277</v>
      </c>
      <c r="E5278" s="6">
        <v>0</v>
      </c>
      <c r="F5278" s="6">
        <v>0</v>
      </c>
      <c r="G5278" s="6">
        <v>94</v>
      </c>
      <c r="H5278" s="7">
        <v>0</v>
      </c>
      <c r="I5278" s="9">
        <v>43296.391053240739</v>
      </c>
    </row>
    <row r="5279" spans="1:9" ht="28.5" x14ac:dyDescent="0.2">
      <c r="A5279" s="1" t="s">
        <v>4719</v>
      </c>
      <c r="B5279" s="3" t="s">
        <v>4720</v>
      </c>
      <c r="C5279" s="4" t="s">
        <v>12310</v>
      </c>
      <c r="D5279" s="5" t="s">
        <v>12311</v>
      </c>
      <c r="E5279" s="6">
        <v>5</v>
      </c>
      <c r="F5279" s="6">
        <v>1</v>
      </c>
      <c r="G5279" s="6">
        <v>265</v>
      </c>
      <c r="H5279" s="7">
        <v>1.8867924528301799E-2</v>
      </c>
      <c r="I5279" s="9">
        <v>43296.085925925923</v>
      </c>
    </row>
    <row r="5280" spans="1:9" ht="42.75" x14ac:dyDescent="0.2">
      <c r="A5280" s="1" t="s">
        <v>7997</v>
      </c>
      <c r="B5280" s="3" t="s">
        <v>7998</v>
      </c>
      <c r="C5280" s="4" t="s">
        <v>12316</v>
      </c>
      <c r="D5280" s="5" t="s">
        <v>12317</v>
      </c>
      <c r="E5280" s="6">
        <v>18</v>
      </c>
      <c r="F5280" s="6">
        <v>5</v>
      </c>
      <c r="G5280" s="6">
        <v>621</v>
      </c>
      <c r="H5280" s="7">
        <v>2.8985507246376802E-2</v>
      </c>
      <c r="I5280" s="9">
        <v>43295.753298611111</v>
      </c>
    </row>
    <row r="5281" spans="1:9" x14ac:dyDescent="0.2">
      <c r="A5281" s="1" t="s">
        <v>598</v>
      </c>
      <c r="B5281" s="3" t="s">
        <v>599</v>
      </c>
      <c r="C5281" s="3" t="s">
        <v>12300</v>
      </c>
      <c r="D5281" s="5" t="s">
        <v>12301</v>
      </c>
      <c r="E5281" s="6">
        <v>77</v>
      </c>
      <c r="F5281" s="6">
        <v>35</v>
      </c>
      <c r="G5281" s="6">
        <v>3491</v>
      </c>
      <c r="H5281" s="7">
        <v>2.2056717272987601E-2</v>
      </c>
      <c r="I5281" s="9">
        <v>43295.640856481485</v>
      </c>
    </row>
    <row r="5282" spans="1:9" ht="28.5" x14ac:dyDescent="0.2">
      <c r="A5282" s="1" t="s">
        <v>4837</v>
      </c>
      <c r="B5282" s="3" t="s">
        <v>4838</v>
      </c>
      <c r="C5282" s="4" t="s">
        <v>12312</v>
      </c>
      <c r="D5282" s="5" t="s">
        <v>12313</v>
      </c>
      <c r="E5282" s="6">
        <v>24</v>
      </c>
      <c r="F5282" s="6">
        <v>4</v>
      </c>
      <c r="G5282" s="6">
        <v>1061</v>
      </c>
      <c r="H5282" s="7">
        <v>2.2620169651272299E-2</v>
      </c>
      <c r="I5282" s="9">
        <v>43295.593726851854</v>
      </c>
    </row>
    <row r="5283" spans="1:9" ht="42.75" x14ac:dyDescent="0.2">
      <c r="A5283" s="1" t="s">
        <v>12302</v>
      </c>
      <c r="B5283" s="3" t="s">
        <v>12303</v>
      </c>
      <c r="C5283" s="4" t="s">
        <v>12304</v>
      </c>
      <c r="D5283" s="5" t="s">
        <v>12305</v>
      </c>
      <c r="E5283" s="6">
        <v>13</v>
      </c>
      <c r="F5283" s="6">
        <v>3</v>
      </c>
      <c r="G5283" s="6">
        <v>200</v>
      </c>
      <c r="H5283" s="7">
        <v>6.5000000000000002E-2</v>
      </c>
      <c r="I5283" s="9">
        <v>43295.484768518516</v>
      </c>
    </row>
    <row r="5284" spans="1:9" ht="28.5" x14ac:dyDescent="0.2">
      <c r="A5284" s="1" t="s">
        <v>4719</v>
      </c>
      <c r="B5284" s="3" t="s">
        <v>4720</v>
      </c>
      <c r="C5284" s="4" t="s">
        <v>12272</v>
      </c>
      <c r="D5284" s="5" t="s">
        <v>12273</v>
      </c>
      <c r="E5284" s="6">
        <v>5</v>
      </c>
      <c r="F5284" s="6">
        <v>0</v>
      </c>
      <c r="G5284" s="6">
        <v>168</v>
      </c>
      <c r="H5284" s="7">
        <v>2.9761904761904701E-2</v>
      </c>
      <c r="I5284" s="9">
        <v>43294.881666666668</v>
      </c>
    </row>
    <row r="5285" spans="1:9" ht="57" x14ac:dyDescent="0.2">
      <c r="A5285" s="1" t="s">
        <v>12306</v>
      </c>
      <c r="B5285" s="3" t="s">
        <v>12307</v>
      </c>
      <c r="C5285" s="4" t="s">
        <v>12308</v>
      </c>
      <c r="D5285" s="5" t="s">
        <v>12309</v>
      </c>
      <c r="E5285" s="6">
        <v>10</v>
      </c>
      <c r="F5285" s="6">
        <v>3</v>
      </c>
      <c r="G5285" s="6">
        <v>420</v>
      </c>
      <c r="H5285" s="7">
        <v>2.3809523809523801E-2</v>
      </c>
      <c r="I5285" s="9">
        <v>43294.800706018519</v>
      </c>
    </row>
    <row r="5286" spans="1:9" x14ac:dyDescent="0.2">
      <c r="A5286" s="1" t="s">
        <v>12280</v>
      </c>
      <c r="B5286" s="3" t="s">
        <v>12281</v>
      </c>
      <c r="C5286" s="3" t="s">
        <v>12282</v>
      </c>
      <c r="D5286" s="5" t="s">
        <v>12283</v>
      </c>
      <c r="E5286" s="6">
        <v>10</v>
      </c>
      <c r="F5286" s="6">
        <v>1</v>
      </c>
      <c r="G5286" s="6">
        <v>157</v>
      </c>
      <c r="H5286" s="7">
        <v>6.3694267515923497E-2</v>
      </c>
      <c r="I5286" s="9">
        <v>43294.624872685185</v>
      </c>
    </row>
    <row r="5287" spans="1:9" x14ac:dyDescent="0.2">
      <c r="A5287" s="1" t="s">
        <v>10732</v>
      </c>
      <c r="B5287" s="3" t="s">
        <v>10733</v>
      </c>
      <c r="C5287" s="3" t="s">
        <v>12284</v>
      </c>
      <c r="D5287" s="5" t="s">
        <v>12285</v>
      </c>
      <c r="E5287" s="6">
        <v>26</v>
      </c>
      <c r="F5287" s="6">
        <v>12</v>
      </c>
      <c r="G5287" s="6">
        <v>1587</v>
      </c>
      <c r="H5287" s="7">
        <v>1.6383112791430302E-2</v>
      </c>
      <c r="I5287" s="9">
        <v>43294.605208333334</v>
      </c>
    </row>
    <row r="5288" spans="1:9" ht="114" x14ac:dyDescent="0.2">
      <c r="A5288" s="1" t="s">
        <v>7642</v>
      </c>
      <c r="B5288" s="3" t="s">
        <v>7643</v>
      </c>
      <c r="C5288" s="4" t="s">
        <v>12278</v>
      </c>
      <c r="D5288" s="5" t="s">
        <v>12279</v>
      </c>
      <c r="E5288" s="6">
        <v>39</v>
      </c>
      <c r="F5288" s="6">
        <v>10</v>
      </c>
      <c r="G5288" s="6">
        <v>2066</v>
      </c>
      <c r="H5288" s="7">
        <v>1.8877057115198399E-2</v>
      </c>
      <c r="I5288" s="9">
        <v>43294.528703703705</v>
      </c>
    </row>
    <row r="5289" spans="1:9" ht="114" x14ac:dyDescent="0.2">
      <c r="A5289" s="1" t="s">
        <v>4697</v>
      </c>
      <c r="B5289" s="3" t="s">
        <v>4698</v>
      </c>
      <c r="C5289" s="4" t="s">
        <v>12290</v>
      </c>
      <c r="D5289" s="5" t="s">
        <v>12291</v>
      </c>
      <c r="E5289" s="6">
        <v>27</v>
      </c>
      <c r="F5289" s="6">
        <v>17</v>
      </c>
      <c r="G5289" s="6">
        <v>1338</v>
      </c>
      <c r="H5289" s="7">
        <v>2.0179372197309399E-2</v>
      </c>
      <c r="I5289" s="9">
        <v>43293.671840277777</v>
      </c>
    </row>
    <row r="5290" spans="1:9" ht="28.5" x14ac:dyDescent="0.2">
      <c r="A5290" s="1" t="s">
        <v>404</v>
      </c>
      <c r="B5290" s="3" t="s">
        <v>405</v>
      </c>
      <c r="C5290" s="4" t="s">
        <v>12342</v>
      </c>
      <c r="D5290" s="5" t="s">
        <v>12343</v>
      </c>
      <c r="E5290" s="6">
        <v>1</v>
      </c>
      <c r="F5290" s="6">
        <v>1</v>
      </c>
      <c r="G5290" s="6">
        <v>221</v>
      </c>
      <c r="H5290" s="7">
        <v>4.5248868778280504E-3</v>
      </c>
      <c r="I5290" s="9">
        <v>43293.428252314814</v>
      </c>
    </row>
    <row r="5291" spans="1:9" ht="57" x14ac:dyDescent="0.2">
      <c r="A5291" s="1" t="s">
        <v>11414</v>
      </c>
      <c r="B5291" s="3" t="s">
        <v>11415</v>
      </c>
      <c r="C5291" s="4" t="s">
        <v>12318</v>
      </c>
      <c r="D5291" s="5" t="s">
        <v>12319</v>
      </c>
      <c r="E5291" s="6">
        <v>7</v>
      </c>
      <c r="F5291" s="6">
        <v>2</v>
      </c>
      <c r="G5291" s="6">
        <v>448</v>
      </c>
      <c r="H5291" s="7">
        <v>1.5625E-2</v>
      </c>
      <c r="I5291" s="9">
        <v>43292.598692129628</v>
      </c>
    </row>
    <row r="5292" spans="1:9" ht="42.75" x14ac:dyDescent="0.2">
      <c r="A5292" s="1" t="s">
        <v>11642</v>
      </c>
      <c r="B5292" s="3" t="s">
        <v>11643</v>
      </c>
      <c r="C5292" s="4" t="s">
        <v>12324</v>
      </c>
      <c r="D5292" s="5" t="s">
        <v>12325</v>
      </c>
      <c r="E5292" s="6">
        <v>5</v>
      </c>
      <c r="F5292" s="6">
        <v>1</v>
      </c>
      <c r="G5292" s="6">
        <v>443</v>
      </c>
      <c r="H5292" s="7">
        <v>1.12866817155756E-2</v>
      </c>
      <c r="I5292" s="9">
        <v>43291.680312500001</v>
      </c>
    </row>
    <row r="5293" spans="1:9" x14ac:dyDescent="0.2">
      <c r="A5293" s="1" t="s">
        <v>4274</v>
      </c>
      <c r="B5293" s="3" t="s">
        <v>4275</v>
      </c>
      <c r="C5293" s="3" t="s">
        <v>12328</v>
      </c>
      <c r="D5293" s="5" t="s">
        <v>12329</v>
      </c>
      <c r="E5293" s="6">
        <v>30</v>
      </c>
      <c r="F5293" s="6">
        <v>6</v>
      </c>
      <c r="G5293" s="6">
        <v>914</v>
      </c>
      <c r="H5293" s="7">
        <v>3.2822757111597302E-2</v>
      </c>
      <c r="I5293" s="9">
        <v>43291.678657407407</v>
      </c>
    </row>
    <row r="5294" spans="1:9" ht="71.25" x14ac:dyDescent="0.2">
      <c r="A5294" s="1" t="s">
        <v>11414</v>
      </c>
      <c r="B5294" s="3" t="s">
        <v>11415</v>
      </c>
      <c r="C5294" s="4" t="s">
        <v>12326</v>
      </c>
      <c r="D5294" s="5" t="s">
        <v>12327</v>
      </c>
      <c r="E5294" s="6">
        <v>19</v>
      </c>
      <c r="F5294" s="6">
        <v>6</v>
      </c>
      <c r="G5294" s="6">
        <v>949</v>
      </c>
      <c r="H5294" s="7">
        <v>2.0021074815595299E-2</v>
      </c>
      <c r="I5294" s="9">
        <v>43291.611354166664</v>
      </c>
    </row>
    <row r="5295" spans="1:9" ht="71.25" x14ac:dyDescent="0.2">
      <c r="A5295" s="1" t="s">
        <v>7997</v>
      </c>
      <c r="B5295" s="3" t="s">
        <v>7998</v>
      </c>
      <c r="C5295" s="4" t="s">
        <v>12344</v>
      </c>
      <c r="D5295" s="5" t="s">
        <v>12345</v>
      </c>
      <c r="E5295" s="6">
        <v>35</v>
      </c>
      <c r="F5295" s="6">
        <v>20</v>
      </c>
      <c r="G5295" s="6">
        <v>1165</v>
      </c>
      <c r="H5295" s="7">
        <v>3.0042918454935601E-2</v>
      </c>
      <c r="I5295" s="9">
        <v>43291.602256944447</v>
      </c>
    </row>
    <row r="5296" spans="1:9" x14ac:dyDescent="0.2">
      <c r="A5296" s="1" t="s">
        <v>2535</v>
      </c>
      <c r="B5296" s="3" t="s">
        <v>2536</v>
      </c>
      <c r="C5296" s="3" t="s">
        <v>12340</v>
      </c>
      <c r="D5296" s="5" t="s">
        <v>12341</v>
      </c>
      <c r="E5296" s="6">
        <v>15</v>
      </c>
      <c r="F5296" s="6">
        <v>2</v>
      </c>
      <c r="G5296" s="6">
        <v>574</v>
      </c>
      <c r="H5296" s="7">
        <v>2.61324041811846E-2</v>
      </c>
      <c r="I5296" s="9">
        <v>43291.548298611109</v>
      </c>
    </row>
    <row r="5297" spans="1:9" ht="42.75" x14ac:dyDescent="0.2">
      <c r="A5297" s="1" t="s">
        <v>12336</v>
      </c>
      <c r="B5297" s="3" t="s">
        <v>12337</v>
      </c>
      <c r="C5297" s="4" t="s">
        <v>12338</v>
      </c>
      <c r="D5297" s="5" t="s">
        <v>12339</v>
      </c>
      <c r="E5297" s="6">
        <v>63</v>
      </c>
      <c r="F5297" s="6">
        <v>22</v>
      </c>
      <c r="G5297" s="6">
        <v>2337</v>
      </c>
      <c r="H5297" s="7">
        <v>2.6957637997432601E-2</v>
      </c>
      <c r="I5297" s="9">
        <v>43290.602071759262</v>
      </c>
    </row>
    <row r="5298" spans="1:9" ht="57" x14ac:dyDescent="0.2">
      <c r="A5298" s="1" t="s">
        <v>1124</v>
      </c>
      <c r="B5298" s="3" t="s">
        <v>1125</v>
      </c>
      <c r="C5298" s="4" t="s">
        <v>12332</v>
      </c>
      <c r="D5298" s="5" t="s">
        <v>12333</v>
      </c>
      <c r="E5298" s="6">
        <v>57</v>
      </c>
      <c r="F5298" s="6">
        <v>23</v>
      </c>
      <c r="G5298" s="6">
        <v>1785</v>
      </c>
      <c r="H5298" s="7">
        <v>3.1932773109243598E-2</v>
      </c>
      <c r="I5298" s="9">
        <v>43290.52920138889</v>
      </c>
    </row>
    <row r="5299" spans="1:9" ht="128.25" x14ac:dyDescent="0.2">
      <c r="A5299" s="1" t="s">
        <v>1124</v>
      </c>
      <c r="B5299" s="3" t="s">
        <v>1125</v>
      </c>
      <c r="C5299" s="4" t="s">
        <v>12330</v>
      </c>
      <c r="D5299" s="5" t="s">
        <v>12331</v>
      </c>
      <c r="E5299" s="6">
        <v>42</v>
      </c>
      <c r="F5299" s="6">
        <v>21</v>
      </c>
      <c r="G5299" s="6">
        <v>1395</v>
      </c>
      <c r="H5299" s="7">
        <v>3.0107526881720401E-2</v>
      </c>
      <c r="I5299" s="9">
        <v>43290.524259259262</v>
      </c>
    </row>
    <row r="5300" spans="1:9" ht="71.25" x14ac:dyDescent="0.2">
      <c r="A5300" s="1" t="s">
        <v>1124</v>
      </c>
      <c r="B5300" s="3" t="s">
        <v>1125</v>
      </c>
      <c r="C5300" s="4" t="s">
        <v>12334</v>
      </c>
      <c r="D5300" s="5" t="s">
        <v>12335</v>
      </c>
      <c r="E5300" s="6">
        <v>76</v>
      </c>
      <c r="F5300" s="6">
        <v>43</v>
      </c>
      <c r="G5300" s="6">
        <v>2023</v>
      </c>
      <c r="H5300" s="7">
        <v>3.7567968363816102E-2</v>
      </c>
      <c r="I5300" s="9">
        <v>43290.522430555553</v>
      </c>
    </row>
    <row r="5301" spans="1:9" ht="71.25" x14ac:dyDescent="0.2">
      <c r="A5301" s="1" t="s">
        <v>11904</v>
      </c>
      <c r="B5301" s="3" t="s">
        <v>11905</v>
      </c>
      <c r="C5301" s="4" t="s">
        <v>12322</v>
      </c>
      <c r="D5301" s="5" t="s">
        <v>12323</v>
      </c>
      <c r="E5301" s="6">
        <v>10</v>
      </c>
      <c r="F5301" s="6">
        <v>3</v>
      </c>
      <c r="G5301" s="6">
        <v>982</v>
      </c>
      <c r="H5301" s="7">
        <v>1.0183299389002001E-2</v>
      </c>
      <c r="I5301" s="9">
        <v>43290.504872685182</v>
      </c>
    </row>
    <row r="5302" spans="1:9" ht="28.5" x14ac:dyDescent="0.2">
      <c r="A5302" s="1" t="s">
        <v>5089</v>
      </c>
      <c r="B5302" s="3" t="s">
        <v>5090</v>
      </c>
      <c r="C5302" s="4" t="s">
        <v>12320</v>
      </c>
      <c r="D5302" s="5" t="s">
        <v>12321</v>
      </c>
      <c r="E5302" s="6">
        <v>51</v>
      </c>
      <c r="F5302" s="6">
        <v>15</v>
      </c>
      <c r="G5302" s="6">
        <v>1624</v>
      </c>
      <c r="H5302" s="7">
        <v>3.1403940886699497E-2</v>
      </c>
      <c r="I5302" s="9">
        <v>43290.476956018516</v>
      </c>
    </row>
    <row r="5303" spans="1:9" ht="57" x14ac:dyDescent="0.2">
      <c r="A5303" s="1" t="s">
        <v>11414</v>
      </c>
      <c r="B5303" s="3" t="s">
        <v>11415</v>
      </c>
      <c r="C5303" s="4" t="s">
        <v>12354</v>
      </c>
      <c r="D5303" s="5" t="s">
        <v>12355</v>
      </c>
      <c r="E5303" s="6">
        <v>40</v>
      </c>
      <c r="F5303" s="6">
        <v>10</v>
      </c>
      <c r="G5303" s="6">
        <v>1788</v>
      </c>
      <c r="H5303" s="7">
        <v>2.2371364653243801E-2</v>
      </c>
      <c r="I5303" s="9">
        <v>43290.386724537035</v>
      </c>
    </row>
    <row r="5304" spans="1:9" ht="42.75" x14ac:dyDescent="0.2">
      <c r="A5304" s="1" t="s">
        <v>12356</v>
      </c>
      <c r="B5304" s="3" t="s">
        <v>12357</v>
      </c>
      <c r="C5304" s="4" t="s">
        <v>12358</v>
      </c>
      <c r="D5304" s="5" t="s">
        <v>12359</v>
      </c>
      <c r="E5304" s="6">
        <v>18</v>
      </c>
      <c r="F5304" s="6">
        <v>2</v>
      </c>
      <c r="G5304" s="6">
        <v>470</v>
      </c>
      <c r="H5304" s="7">
        <v>3.8297872340425497E-2</v>
      </c>
      <c r="I5304" s="9">
        <v>43290.000520833331</v>
      </c>
    </row>
    <row r="5305" spans="1:9" ht="71.25" x14ac:dyDescent="0.2">
      <c r="A5305" s="1" t="s">
        <v>1072</v>
      </c>
      <c r="B5305" s="3" t="s">
        <v>1073</v>
      </c>
      <c r="C5305" s="4" t="s">
        <v>12381</v>
      </c>
      <c r="D5305" s="5" t="s">
        <v>12382</v>
      </c>
      <c r="E5305" s="6">
        <v>7</v>
      </c>
      <c r="F5305" s="6">
        <v>2</v>
      </c>
      <c r="G5305" s="6">
        <v>449</v>
      </c>
      <c r="H5305" s="7">
        <v>1.5590200445434301E-2</v>
      </c>
      <c r="I5305" s="9">
        <v>43289.639155092591</v>
      </c>
    </row>
    <row r="5306" spans="1:9" ht="57" x14ac:dyDescent="0.2">
      <c r="A5306" s="1" t="s">
        <v>2687</v>
      </c>
      <c r="B5306" s="3" t="s">
        <v>2688</v>
      </c>
      <c r="C5306" s="4" t="s">
        <v>12379</v>
      </c>
      <c r="D5306" s="5" t="s">
        <v>12380</v>
      </c>
      <c r="E5306" s="6">
        <v>11</v>
      </c>
      <c r="F5306" s="6">
        <v>5</v>
      </c>
      <c r="G5306" s="6">
        <v>422</v>
      </c>
      <c r="H5306" s="7">
        <v>2.60663507109004E-2</v>
      </c>
      <c r="I5306" s="9">
        <v>43289.509687500002</v>
      </c>
    </row>
    <row r="5307" spans="1:9" ht="99.75" x14ac:dyDescent="0.2">
      <c r="A5307" s="1" t="s">
        <v>12387</v>
      </c>
      <c r="B5307" s="3" t="s">
        <v>12388</v>
      </c>
      <c r="C5307" s="4" t="s">
        <v>12389</v>
      </c>
      <c r="D5307" s="5" t="s">
        <v>12390</v>
      </c>
      <c r="E5307" s="6">
        <v>38</v>
      </c>
      <c r="F5307" s="6">
        <v>47</v>
      </c>
      <c r="G5307" s="6">
        <v>2499</v>
      </c>
      <c r="H5307" s="7">
        <v>1.5206082432973099E-2</v>
      </c>
      <c r="I5307" s="9">
        <v>43289.27752314815</v>
      </c>
    </row>
    <row r="5308" spans="1:9" x14ac:dyDescent="0.2">
      <c r="A5308" s="1" t="s">
        <v>333</v>
      </c>
      <c r="B5308" s="3" t="s">
        <v>334</v>
      </c>
      <c r="C5308" s="3" t="s">
        <v>12385</v>
      </c>
      <c r="D5308" s="5" t="s">
        <v>12386</v>
      </c>
      <c r="E5308" s="6">
        <v>30</v>
      </c>
      <c r="F5308" s="6">
        <v>11</v>
      </c>
      <c r="G5308" s="6">
        <v>2055</v>
      </c>
      <c r="H5308" s="7">
        <v>1.4598540145985399E-2</v>
      </c>
      <c r="I5308" s="9">
        <v>43288.602314814816</v>
      </c>
    </row>
    <row r="5309" spans="1:9" x14ac:dyDescent="0.2">
      <c r="A5309" s="1" t="s">
        <v>3051</v>
      </c>
      <c r="B5309" s="3" t="s">
        <v>3052</v>
      </c>
      <c r="C5309" s="3" t="s">
        <v>12369</v>
      </c>
      <c r="D5309" s="5" t="s">
        <v>12370</v>
      </c>
      <c r="E5309" s="6">
        <v>8</v>
      </c>
      <c r="F5309" s="6">
        <v>2</v>
      </c>
      <c r="G5309" s="6">
        <v>663</v>
      </c>
      <c r="H5309" s="7">
        <v>1.2066365007541401E-2</v>
      </c>
      <c r="I5309" s="9">
        <v>43288.477453703701</v>
      </c>
    </row>
    <row r="5310" spans="1:9" ht="28.5" x14ac:dyDescent="0.2">
      <c r="A5310" s="1" t="s">
        <v>2687</v>
      </c>
      <c r="B5310" s="3" t="s">
        <v>2688</v>
      </c>
      <c r="C5310" s="4" t="s">
        <v>12377</v>
      </c>
      <c r="D5310" s="5" t="s">
        <v>12378</v>
      </c>
      <c r="E5310" s="6">
        <v>18</v>
      </c>
      <c r="F5310" s="6">
        <v>5</v>
      </c>
      <c r="G5310" s="6">
        <v>852</v>
      </c>
      <c r="H5310" s="7">
        <v>2.1126760563380202E-2</v>
      </c>
      <c r="I5310" s="9">
        <v>43288.327615740738</v>
      </c>
    </row>
    <row r="5311" spans="1:9" x14ac:dyDescent="0.2">
      <c r="A5311" s="1" t="s">
        <v>12346</v>
      </c>
      <c r="B5311" s="3" t="s">
        <v>12347</v>
      </c>
      <c r="C5311" s="3" t="s">
        <v>12348</v>
      </c>
      <c r="D5311" s="5" t="s">
        <v>12349</v>
      </c>
      <c r="E5311" s="6">
        <v>1</v>
      </c>
      <c r="F5311" s="6">
        <v>0</v>
      </c>
      <c r="G5311" s="6">
        <v>32</v>
      </c>
      <c r="H5311" s="7">
        <v>3.125E-2</v>
      </c>
      <c r="I5311" s="9">
        <v>43287.811805555553</v>
      </c>
    </row>
    <row r="5312" spans="1:9" ht="28.5" x14ac:dyDescent="0.2">
      <c r="A5312" s="1" t="s">
        <v>12373</v>
      </c>
      <c r="B5312" s="3" t="s">
        <v>12374</v>
      </c>
      <c r="C5312" s="4" t="s">
        <v>12375</v>
      </c>
      <c r="D5312" s="5" t="s">
        <v>12376</v>
      </c>
      <c r="E5312" s="6">
        <v>0</v>
      </c>
      <c r="F5312" s="6">
        <v>1</v>
      </c>
      <c r="G5312" s="6">
        <v>164</v>
      </c>
      <c r="H5312" s="7">
        <v>0</v>
      </c>
      <c r="I5312" s="9">
        <v>43287.711944444447</v>
      </c>
    </row>
    <row r="5313" spans="1:9" ht="28.5" x14ac:dyDescent="0.2">
      <c r="A5313" s="1" t="e">
        <f>あっきー🅿︎</f>
        <v>#NAME?</v>
      </c>
      <c r="B5313" s="3" t="s">
        <v>12360</v>
      </c>
      <c r="C5313" s="4" t="s">
        <v>12361</v>
      </c>
      <c r="D5313" s="5" t="s">
        <v>12362</v>
      </c>
      <c r="E5313" s="6">
        <v>23</v>
      </c>
      <c r="F5313" s="6">
        <v>1</v>
      </c>
      <c r="G5313" s="6">
        <v>401</v>
      </c>
      <c r="H5313" s="7">
        <v>5.7356608478802897E-2</v>
      </c>
      <c r="I5313" s="9">
        <v>43286.646793981483</v>
      </c>
    </row>
    <row r="5314" spans="1:9" ht="42.75" x14ac:dyDescent="0.2">
      <c r="A5314" s="1" t="s">
        <v>11414</v>
      </c>
      <c r="B5314" s="3" t="s">
        <v>11415</v>
      </c>
      <c r="C5314" s="4" t="s">
        <v>12383</v>
      </c>
      <c r="D5314" s="5" t="s">
        <v>12384</v>
      </c>
      <c r="E5314" s="6">
        <v>10</v>
      </c>
      <c r="F5314" s="6">
        <v>0</v>
      </c>
      <c r="G5314" s="6">
        <v>362</v>
      </c>
      <c r="H5314" s="7">
        <v>2.7624309392265099E-2</v>
      </c>
      <c r="I5314" s="9">
        <v>43286.537418981483</v>
      </c>
    </row>
    <row r="5315" spans="1:9" ht="42.75" x14ac:dyDescent="0.2">
      <c r="A5315" s="1" t="s">
        <v>1504</v>
      </c>
      <c r="B5315" s="3" t="s">
        <v>1505</v>
      </c>
      <c r="C5315" s="4" t="s">
        <v>12350</v>
      </c>
      <c r="D5315" s="5" t="s">
        <v>12351</v>
      </c>
      <c r="E5315" s="6">
        <v>3</v>
      </c>
      <c r="F5315" s="6">
        <v>2</v>
      </c>
      <c r="G5315" s="6">
        <v>744</v>
      </c>
      <c r="H5315" s="7">
        <v>4.0322580645161202E-3</v>
      </c>
      <c r="I5315" s="9">
        <v>43286.53056712963</v>
      </c>
    </row>
    <row r="5316" spans="1:9" ht="28.5" x14ac:dyDescent="0.2">
      <c r="A5316" s="1" t="s">
        <v>12363</v>
      </c>
      <c r="B5316" s="3" t="s">
        <v>12364</v>
      </c>
      <c r="C5316" s="4" t="s">
        <v>12365</v>
      </c>
      <c r="D5316" s="5" t="s">
        <v>12366</v>
      </c>
      <c r="E5316" s="6">
        <v>66</v>
      </c>
      <c r="F5316" s="6">
        <v>27</v>
      </c>
      <c r="G5316" s="6">
        <v>3231</v>
      </c>
      <c r="H5316" s="7">
        <v>2.0427112349117899E-2</v>
      </c>
      <c r="I5316" s="9">
        <v>43286.509791666664</v>
      </c>
    </row>
    <row r="5317" spans="1:9" ht="71.25" x14ac:dyDescent="0.2">
      <c r="A5317" s="1" t="s">
        <v>11414</v>
      </c>
      <c r="B5317" s="3" t="s">
        <v>11415</v>
      </c>
      <c r="C5317" s="4" t="s">
        <v>12371</v>
      </c>
      <c r="D5317" s="5" t="s">
        <v>12372</v>
      </c>
      <c r="E5317" s="6">
        <v>2</v>
      </c>
      <c r="F5317" s="6">
        <v>1</v>
      </c>
      <c r="G5317" s="6">
        <v>271</v>
      </c>
      <c r="H5317" s="7">
        <v>7.3800738007380002E-3</v>
      </c>
      <c r="I5317" s="9">
        <v>43286.50273148148</v>
      </c>
    </row>
    <row r="5318" spans="1:9" x14ac:dyDescent="0.2">
      <c r="A5318" s="1" t="s">
        <v>5755</v>
      </c>
      <c r="B5318" s="3" t="s">
        <v>5756</v>
      </c>
      <c r="C5318" s="3" t="s">
        <v>12352</v>
      </c>
      <c r="D5318" s="5" t="s">
        <v>12353</v>
      </c>
      <c r="E5318" s="6">
        <v>29</v>
      </c>
      <c r="F5318" s="6">
        <v>9</v>
      </c>
      <c r="G5318" s="6">
        <v>1879</v>
      </c>
      <c r="H5318" s="7">
        <v>1.54337413517828E-2</v>
      </c>
      <c r="I5318" s="9">
        <v>43285.615636574075</v>
      </c>
    </row>
    <row r="5319" spans="1:9" ht="57" x14ac:dyDescent="0.2">
      <c r="A5319" s="1" t="s">
        <v>9486</v>
      </c>
      <c r="B5319" s="3" t="s">
        <v>9487</v>
      </c>
      <c r="C5319" s="4" t="s">
        <v>12367</v>
      </c>
      <c r="D5319" s="5" t="s">
        <v>12368</v>
      </c>
      <c r="E5319" s="6">
        <v>34</v>
      </c>
      <c r="F5319" s="6">
        <v>11</v>
      </c>
      <c r="G5319" s="6">
        <v>1221</v>
      </c>
      <c r="H5319" s="7">
        <v>2.7846027846027799E-2</v>
      </c>
      <c r="I5319" s="9">
        <v>43285.562199074076</v>
      </c>
    </row>
    <row r="5320" spans="1:9" ht="99.75" x14ac:dyDescent="0.2">
      <c r="A5320" s="1" t="s">
        <v>7997</v>
      </c>
      <c r="B5320" s="3" t="s">
        <v>7998</v>
      </c>
      <c r="C5320" s="4" t="s">
        <v>12421</v>
      </c>
      <c r="D5320" s="5" t="s">
        <v>12422</v>
      </c>
      <c r="E5320" s="6">
        <v>21</v>
      </c>
      <c r="F5320" s="6">
        <v>12</v>
      </c>
      <c r="G5320" s="6">
        <v>768</v>
      </c>
      <c r="H5320" s="7">
        <v>2.734375E-2</v>
      </c>
      <c r="I5320" s="9">
        <v>43284.622071759259</v>
      </c>
    </row>
    <row r="5321" spans="1:9" ht="42.75" x14ac:dyDescent="0.2">
      <c r="A5321" s="1" t="s">
        <v>11414</v>
      </c>
      <c r="B5321" s="3" t="s">
        <v>11415</v>
      </c>
      <c r="C5321" s="4" t="s">
        <v>12413</v>
      </c>
      <c r="D5321" s="5" t="s">
        <v>12414</v>
      </c>
      <c r="E5321" s="6">
        <v>1</v>
      </c>
      <c r="F5321" s="6">
        <v>2</v>
      </c>
      <c r="G5321" s="6">
        <v>195</v>
      </c>
      <c r="H5321" s="7">
        <v>5.1282051282051204E-3</v>
      </c>
      <c r="I5321" s="9">
        <v>43284.591979166667</v>
      </c>
    </row>
    <row r="5322" spans="1:9" ht="28.5" x14ac:dyDescent="0.2">
      <c r="A5322" s="1" t="s">
        <v>4146</v>
      </c>
      <c r="B5322" s="3" t="s">
        <v>4147</v>
      </c>
      <c r="C5322" s="4" t="s">
        <v>12393</v>
      </c>
      <c r="D5322" s="5" t="s">
        <v>12394</v>
      </c>
      <c r="E5322" s="6">
        <v>34</v>
      </c>
      <c r="F5322" s="6">
        <v>6</v>
      </c>
      <c r="G5322" s="6">
        <v>1465</v>
      </c>
      <c r="H5322" s="7">
        <v>2.3208191126279799E-2</v>
      </c>
      <c r="I5322" s="9">
        <v>43284.503680555557</v>
      </c>
    </row>
    <row r="5323" spans="1:9" ht="28.5" x14ac:dyDescent="0.2">
      <c r="A5323" s="1" t="s">
        <v>7997</v>
      </c>
      <c r="B5323" s="3" t="s">
        <v>7998</v>
      </c>
      <c r="C5323" s="4" t="s">
        <v>12407</v>
      </c>
      <c r="D5323" s="5" t="s">
        <v>12408</v>
      </c>
      <c r="E5323" s="6">
        <v>10</v>
      </c>
      <c r="F5323" s="6">
        <v>3</v>
      </c>
      <c r="G5323" s="6">
        <v>568</v>
      </c>
      <c r="H5323" s="7">
        <v>1.7605633802816899E-2</v>
      </c>
      <c r="I5323" s="9">
        <v>43283.64439814815</v>
      </c>
    </row>
    <row r="5324" spans="1:9" x14ac:dyDescent="0.2">
      <c r="A5324" s="1" t="s">
        <v>544</v>
      </c>
      <c r="B5324" s="3" t="s">
        <v>545</v>
      </c>
      <c r="C5324" s="3" t="s">
        <v>12403</v>
      </c>
      <c r="D5324" s="5" t="s">
        <v>12404</v>
      </c>
      <c r="E5324" s="6">
        <v>45</v>
      </c>
      <c r="F5324" s="6">
        <v>10</v>
      </c>
      <c r="G5324" s="6">
        <v>1124</v>
      </c>
      <c r="H5324" s="7">
        <v>4.0035587188612103E-2</v>
      </c>
      <c r="I5324" s="9">
        <v>43283.562222222223</v>
      </c>
    </row>
    <row r="5325" spans="1:9" ht="28.5" x14ac:dyDescent="0.2">
      <c r="A5325" s="1" t="s">
        <v>167</v>
      </c>
      <c r="B5325" s="3" t="s">
        <v>168</v>
      </c>
      <c r="C5325" s="4" t="s">
        <v>12419</v>
      </c>
      <c r="D5325" s="5" t="s">
        <v>12420</v>
      </c>
      <c r="E5325" s="6">
        <v>78</v>
      </c>
      <c r="F5325" s="6">
        <v>24</v>
      </c>
      <c r="G5325" s="6">
        <v>2049</v>
      </c>
      <c r="H5325" s="7">
        <v>3.8067349926793503E-2</v>
      </c>
      <c r="I5325" s="9">
        <v>43283.552523148152</v>
      </c>
    </row>
    <row r="5326" spans="1:9" ht="42.75" x14ac:dyDescent="0.2">
      <c r="A5326" s="1" t="s">
        <v>1768</v>
      </c>
      <c r="B5326" s="3" t="s">
        <v>1769</v>
      </c>
      <c r="C5326" s="4" t="s">
        <v>12415</v>
      </c>
      <c r="D5326" s="5" t="s">
        <v>12416</v>
      </c>
      <c r="E5326" s="6">
        <v>53</v>
      </c>
      <c r="F5326" s="6">
        <v>16</v>
      </c>
      <c r="G5326" s="6">
        <v>1886</v>
      </c>
      <c r="H5326" s="7">
        <v>2.8101802757158002E-2</v>
      </c>
      <c r="I5326" s="9">
        <v>43283.478171296294</v>
      </c>
    </row>
    <row r="5327" spans="1:9" x14ac:dyDescent="0.2">
      <c r="A5327" s="1" t="s">
        <v>8279</v>
      </c>
      <c r="B5327" s="3" t="s">
        <v>8280</v>
      </c>
      <c r="C5327" s="3" t="s">
        <v>12401</v>
      </c>
      <c r="D5327" s="5" t="s">
        <v>12402</v>
      </c>
      <c r="E5327" s="6">
        <v>11</v>
      </c>
      <c r="F5327" s="6">
        <v>1</v>
      </c>
      <c r="G5327" s="6">
        <v>522</v>
      </c>
      <c r="H5327" s="7">
        <v>2.1072796934865901E-2</v>
      </c>
      <c r="I5327" s="9">
        <v>43282.65625</v>
      </c>
    </row>
    <row r="5328" spans="1:9" ht="57" x14ac:dyDescent="0.2">
      <c r="A5328" s="1" t="s">
        <v>5393</v>
      </c>
      <c r="B5328" s="3" t="s">
        <v>5394</v>
      </c>
      <c r="C5328" s="4" t="s">
        <v>12397</v>
      </c>
      <c r="D5328" s="5" t="s">
        <v>12398</v>
      </c>
      <c r="E5328" s="6">
        <v>6</v>
      </c>
      <c r="F5328" s="6">
        <v>0</v>
      </c>
      <c r="G5328" s="6">
        <v>393</v>
      </c>
      <c r="H5328" s="7">
        <v>1.5267175572519E-2</v>
      </c>
      <c r="I5328" s="9">
        <v>43282.624120370368</v>
      </c>
    </row>
    <row r="5329" spans="1:9" ht="57" x14ac:dyDescent="0.2">
      <c r="A5329" s="1" t="s">
        <v>12409</v>
      </c>
      <c r="B5329" s="3" t="s">
        <v>12410</v>
      </c>
      <c r="C5329" s="4" t="s">
        <v>12411</v>
      </c>
      <c r="D5329" s="5" t="s">
        <v>12412</v>
      </c>
      <c r="E5329" s="6">
        <v>31</v>
      </c>
      <c r="F5329" s="6">
        <v>9</v>
      </c>
      <c r="G5329" s="6">
        <v>2109</v>
      </c>
      <c r="H5329" s="7">
        <v>1.46989094357515E-2</v>
      </c>
      <c r="I5329" s="9">
        <v>43282.617777777778</v>
      </c>
    </row>
    <row r="5330" spans="1:9" ht="71.25" x14ac:dyDescent="0.2">
      <c r="A5330" s="1" t="s">
        <v>1830</v>
      </c>
      <c r="B5330" s="3" t="s">
        <v>1831</v>
      </c>
      <c r="C5330" s="4" t="s">
        <v>12399</v>
      </c>
      <c r="D5330" s="5" t="s">
        <v>12400</v>
      </c>
      <c r="E5330" s="6">
        <v>13</v>
      </c>
      <c r="F5330" s="6">
        <v>2</v>
      </c>
      <c r="G5330" s="6">
        <v>653</v>
      </c>
      <c r="H5330" s="7">
        <v>1.9908116385911102E-2</v>
      </c>
      <c r="I5330" s="9">
        <v>43282.610706018517</v>
      </c>
    </row>
    <row r="5331" spans="1:9" ht="28.5" x14ac:dyDescent="0.2">
      <c r="A5331" s="1" t="s">
        <v>2087</v>
      </c>
      <c r="B5331" s="3" t="s">
        <v>2088</v>
      </c>
      <c r="C5331" s="4" t="s">
        <v>12417</v>
      </c>
      <c r="D5331" s="5" t="s">
        <v>12418</v>
      </c>
      <c r="E5331" s="6">
        <v>17</v>
      </c>
      <c r="F5331" s="6">
        <v>6</v>
      </c>
      <c r="G5331" s="6">
        <v>621</v>
      </c>
      <c r="H5331" s="7">
        <v>2.7375201288244701E-2</v>
      </c>
      <c r="I5331" s="9">
        <v>43282.606134259258</v>
      </c>
    </row>
    <row r="5332" spans="1:9" ht="28.5" x14ac:dyDescent="0.2">
      <c r="A5332" s="1" t="s">
        <v>1072</v>
      </c>
      <c r="B5332" s="3" t="s">
        <v>1073</v>
      </c>
      <c r="C5332" s="4" t="s">
        <v>12405</v>
      </c>
      <c r="D5332" s="5" t="s">
        <v>12406</v>
      </c>
      <c r="E5332" s="6">
        <v>16</v>
      </c>
      <c r="F5332" s="6">
        <v>3</v>
      </c>
      <c r="G5332" s="6">
        <v>983</v>
      </c>
      <c r="H5332" s="7">
        <v>1.6276703967446501E-2</v>
      </c>
      <c r="I5332" s="9">
        <v>43282.597430555557</v>
      </c>
    </row>
    <row r="5333" spans="1:9" x14ac:dyDescent="0.2">
      <c r="A5333" s="1" t="s">
        <v>2535</v>
      </c>
      <c r="B5333" s="3" t="s">
        <v>2536</v>
      </c>
      <c r="C5333" s="3" t="s">
        <v>12391</v>
      </c>
      <c r="D5333" s="5" t="s">
        <v>12392</v>
      </c>
      <c r="E5333" s="6">
        <v>37</v>
      </c>
      <c r="F5333" s="6">
        <v>11</v>
      </c>
      <c r="G5333" s="6">
        <v>933</v>
      </c>
      <c r="H5333" s="7">
        <v>3.9657020364415797E-2</v>
      </c>
      <c r="I5333" s="9">
        <v>43282.564606481479</v>
      </c>
    </row>
    <row r="5334" spans="1:9" ht="42.75" x14ac:dyDescent="0.2">
      <c r="A5334" s="1" t="s">
        <v>9809</v>
      </c>
      <c r="B5334" s="3" t="s">
        <v>9810</v>
      </c>
      <c r="C5334" s="4" t="s">
        <v>12395</v>
      </c>
      <c r="D5334" s="5" t="s">
        <v>12396</v>
      </c>
      <c r="E5334" s="6">
        <v>7</v>
      </c>
      <c r="F5334" s="6">
        <v>3</v>
      </c>
      <c r="G5334" s="6">
        <v>267</v>
      </c>
      <c r="H5334" s="7">
        <v>2.6217228464419401E-2</v>
      </c>
      <c r="I5334" s="9">
        <v>43282.470185185186</v>
      </c>
    </row>
    <row r="5335" spans="1:9" ht="42.75" x14ac:dyDescent="0.2">
      <c r="A5335" s="1" t="s">
        <v>8798</v>
      </c>
      <c r="B5335" s="3" t="s">
        <v>8799</v>
      </c>
      <c r="C5335" s="4" t="s">
        <v>12433</v>
      </c>
      <c r="D5335" s="5" t="s">
        <v>12434</v>
      </c>
      <c r="E5335" s="6">
        <v>42</v>
      </c>
      <c r="F5335" s="6">
        <v>17</v>
      </c>
      <c r="G5335" s="6">
        <v>1954</v>
      </c>
      <c r="H5335" s="7">
        <v>2.14943705220061E-2</v>
      </c>
      <c r="I5335" s="9">
        <v>43282.118321759262</v>
      </c>
    </row>
    <row r="5336" spans="1:9" ht="28.5" x14ac:dyDescent="0.2">
      <c r="A5336" s="1" t="s">
        <v>8798</v>
      </c>
      <c r="B5336" s="3" t="s">
        <v>8799</v>
      </c>
      <c r="C5336" s="4" t="s">
        <v>12441</v>
      </c>
      <c r="D5336" s="5" t="s">
        <v>12442</v>
      </c>
      <c r="E5336" s="6">
        <v>34</v>
      </c>
      <c r="F5336" s="6">
        <v>21</v>
      </c>
      <c r="G5336" s="6">
        <v>1286</v>
      </c>
      <c r="H5336" s="7">
        <v>2.6438569206842899E-2</v>
      </c>
      <c r="I5336" s="9">
        <v>43282.106076388889</v>
      </c>
    </row>
    <row r="5337" spans="1:9" ht="57" x14ac:dyDescent="0.2">
      <c r="A5337" s="1" t="s">
        <v>11998</v>
      </c>
      <c r="B5337" s="3" t="s">
        <v>11999</v>
      </c>
      <c r="C5337" s="4" t="s">
        <v>12429</v>
      </c>
      <c r="D5337" s="5" t="s">
        <v>12430</v>
      </c>
      <c r="E5337" s="6">
        <v>4</v>
      </c>
      <c r="F5337" s="6">
        <v>1</v>
      </c>
      <c r="G5337" s="6">
        <v>268</v>
      </c>
      <c r="H5337" s="7">
        <v>1.4925373134328301E-2</v>
      </c>
      <c r="I5337" s="9">
        <v>43281.990636574075</v>
      </c>
    </row>
    <row r="5338" spans="1:9" ht="71.25" x14ac:dyDescent="0.2">
      <c r="A5338" s="1" t="s">
        <v>638</v>
      </c>
      <c r="B5338" s="3" t="s">
        <v>639</v>
      </c>
      <c r="C5338" s="4" t="s">
        <v>12449</v>
      </c>
      <c r="D5338" s="5" t="s">
        <v>12450</v>
      </c>
      <c r="E5338" s="6">
        <v>33</v>
      </c>
      <c r="F5338" s="6">
        <v>10</v>
      </c>
      <c r="G5338" s="6">
        <v>1999</v>
      </c>
      <c r="H5338" s="7">
        <v>1.6508254127063499E-2</v>
      </c>
      <c r="I5338" s="9">
        <v>43281.527650462966</v>
      </c>
    </row>
    <row r="5339" spans="1:9" ht="57" x14ac:dyDescent="0.2">
      <c r="A5339" s="1" t="s">
        <v>10944</v>
      </c>
      <c r="B5339" s="3" t="s">
        <v>10945</v>
      </c>
      <c r="C5339" s="4" t="s">
        <v>12423</v>
      </c>
      <c r="D5339" s="5" t="s">
        <v>12424</v>
      </c>
      <c r="E5339" s="6">
        <v>54</v>
      </c>
      <c r="F5339" s="6">
        <v>20</v>
      </c>
      <c r="G5339" s="6">
        <v>2371</v>
      </c>
      <c r="H5339" s="7">
        <v>2.27752003374103E-2</v>
      </c>
      <c r="I5339" s="9">
        <v>43281.433229166665</v>
      </c>
    </row>
    <row r="5340" spans="1:9" ht="42.75" x14ac:dyDescent="0.2">
      <c r="A5340" s="1" t="s">
        <v>638</v>
      </c>
      <c r="B5340" s="3" t="s">
        <v>639</v>
      </c>
      <c r="C5340" s="4" t="s">
        <v>12445</v>
      </c>
      <c r="D5340" s="5" t="s">
        <v>12446</v>
      </c>
      <c r="E5340" s="6">
        <v>75</v>
      </c>
      <c r="F5340" s="6">
        <v>23</v>
      </c>
      <c r="G5340" s="6">
        <v>4024</v>
      </c>
      <c r="H5340" s="7">
        <v>1.8638170974154999E-2</v>
      </c>
      <c r="I5340" s="9">
        <v>43280.912349537037</v>
      </c>
    </row>
    <row r="5341" spans="1:9" ht="57" x14ac:dyDescent="0.2">
      <c r="A5341" s="1" t="s">
        <v>5909</v>
      </c>
      <c r="B5341" s="3" t="s">
        <v>5910</v>
      </c>
      <c r="C5341" s="4" t="s">
        <v>12455</v>
      </c>
      <c r="D5341" s="5" t="s">
        <v>12456</v>
      </c>
      <c r="E5341" s="6">
        <v>22</v>
      </c>
      <c r="F5341" s="6">
        <v>8</v>
      </c>
      <c r="G5341" s="6">
        <v>805</v>
      </c>
      <c r="H5341" s="7">
        <v>2.7329192546583801E-2</v>
      </c>
      <c r="I5341" s="9">
        <v>43280.780231481483</v>
      </c>
    </row>
    <row r="5342" spans="1:9" ht="42.75" x14ac:dyDescent="0.2">
      <c r="A5342" s="1" t="s">
        <v>12425</v>
      </c>
      <c r="B5342" s="3" t="s">
        <v>12426</v>
      </c>
      <c r="C5342" s="4" t="s">
        <v>12427</v>
      </c>
      <c r="D5342" s="5" t="s">
        <v>12428</v>
      </c>
      <c r="E5342" s="6">
        <v>6</v>
      </c>
      <c r="F5342" s="6">
        <v>0</v>
      </c>
      <c r="G5342" s="6">
        <v>209</v>
      </c>
      <c r="H5342" s="7">
        <v>2.8708133971291801E-2</v>
      </c>
      <c r="I5342" s="9">
        <v>43280.698518518519</v>
      </c>
    </row>
    <row r="5343" spans="1:9" ht="85.5" x14ac:dyDescent="0.2">
      <c r="A5343" s="1" t="s">
        <v>9486</v>
      </c>
      <c r="B5343" s="3" t="s">
        <v>9487</v>
      </c>
      <c r="C5343" s="4" t="s">
        <v>12459</v>
      </c>
      <c r="D5343" s="5" t="s">
        <v>12460</v>
      </c>
      <c r="E5343" s="6">
        <v>50</v>
      </c>
      <c r="F5343" s="6">
        <v>68</v>
      </c>
      <c r="G5343" s="6">
        <v>1992</v>
      </c>
      <c r="H5343" s="7">
        <v>2.5100401606425699E-2</v>
      </c>
      <c r="I5343" s="9">
        <v>43280.604386574072</v>
      </c>
    </row>
    <row r="5344" spans="1:9" ht="57" x14ac:dyDescent="0.2">
      <c r="A5344" s="1" t="s">
        <v>12425</v>
      </c>
      <c r="B5344" s="3" t="s">
        <v>12426</v>
      </c>
      <c r="C5344" s="4" t="s">
        <v>12443</v>
      </c>
      <c r="D5344" s="5" t="s">
        <v>12444</v>
      </c>
      <c r="E5344" s="6">
        <v>6</v>
      </c>
      <c r="F5344" s="6">
        <v>0</v>
      </c>
      <c r="G5344" s="6">
        <v>289</v>
      </c>
      <c r="H5344" s="7">
        <v>2.07612456747404E-2</v>
      </c>
      <c r="I5344" s="9">
        <v>43280.600682870368</v>
      </c>
    </row>
    <row r="5345" spans="1:9" x14ac:dyDescent="0.2">
      <c r="A5345" s="1" t="s">
        <v>11072</v>
      </c>
      <c r="B5345" s="3" t="s">
        <v>11073</v>
      </c>
      <c r="C5345" s="3" t="s">
        <v>12431</v>
      </c>
      <c r="D5345" s="5" t="s">
        <v>12432</v>
      </c>
      <c r="E5345" s="6">
        <v>3</v>
      </c>
      <c r="F5345" s="6">
        <v>0</v>
      </c>
      <c r="G5345" s="6">
        <v>157</v>
      </c>
      <c r="H5345" s="7">
        <v>1.9108280254777E-2</v>
      </c>
      <c r="I5345" s="9">
        <v>43280.5858912037</v>
      </c>
    </row>
    <row r="5346" spans="1:9" ht="71.25" x14ac:dyDescent="0.2">
      <c r="A5346" s="1" t="s">
        <v>1072</v>
      </c>
      <c r="B5346" s="3" t="s">
        <v>1073</v>
      </c>
      <c r="C5346" s="4" t="s">
        <v>12453</v>
      </c>
      <c r="D5346" s="5" t="s">
        <v>12454</v>
      </c>
      <c r="E5346" s="6">
        <v>16</v>
      </c>
      <c r="F5346" s="6">
        <v>2</v>
      </c>
      <c r="G5346" s="6">
        <v>554</v>
      </c>
      <c r="H5346" s="7">
        <v>2.8880866425992701E-2</v>
      </c>
      <c r="I5346" s="9">
        <v>43279.795069444444</v>
      </c>
    </row>
    <row r="5347" spans="1:9" ht="28.5" x14ac:dyDescent="0.2">
      <c r="A5347" s="1" t="s">
        <v>5475</v>
      </c>
      <c r="B5347" s="3" t="s">
        <v>5476</v>
      </c>
      <c r="C5347" s="4" t="s">
        <v>12451</v>
      </c>
      <c r="D5347" s="5" t="s">
        <v>12452</v>
      </c>
      <c r="E5347" s="6">
        <v>36</v>
      </c>
      <c r="F5347" s="6">
        <v>19</v>
      </c>
      <c r="G5347" s="6">
        <v>1490</v>
      </c>
      <c r="H5347" s="7">
        <v>2.4161073825503299E-2</v>
      </c>
      <c r="I5347" s="9">
        <v>43279.628831018519</v>
      </c>
    </row>
    <row r="5348" spans="1:9" x14ac:dyDescent="0.2">
      <c r="A5348" s="1" t="s">
        <v>5755</v>
      </c>
      <c r="B5348" s="3" t="s">
        <v>5756</v>
      </c>
      <c r="C5348" s="3" t="s">
        <v>12461</v>
      </c>
      <c r="D5348" s="5" t="s">
        <v>12462</v>
      </c>
      <c r="E5348" s="6">
        <v>17</v>
      </c>
      <c r="F5348" s="6">
        <v>1</v>
      </c>
      <c r="G5348" s="6">
        <v>646</v>
      </c>
      <c r="H5348" s="7">
        <v>2.6315789473684199E-2</v>
      </c>
      <c r="I5348" s="9">
        <v>43279.622395833336</v>
      </c>
    </row>
    <row r="5349" spans="1:9" x14ac:dyDescent="0.2">
      <c r="A5349" s="1" t="s">
        <v>11422</v>
      </c>
      <c r="B5349" s="3" t="s">
        <v>11423</v>
      </c>
      <c r="C5349" s="3" t="s">
        <v>12447</v>
      </c>
      <c r="D5349" s="5" t="s">
        <v>12448</v>
      </c>
      <c r="E5349" s="6">
        <v>84</v>
      </c>
      <c r="F5349" s="6">
        <v>34</v>
      </c>
      <c r="G5349" s="6">
        <v>1946</v>
      </c>
      <c r="H5349" s="7">
        <v>4.31654676258992E-2</v>
      </c>
      <c r="I5349" s="9">
        <v>43279.529710648145</v>
      </c>
    </row>
    <row r="5350" spans="1:9" ht="42.75" x14ac:dyDescent="0.2">
      <c r="A5350" s="1" t="s">
        <v>968</v>
      </c>
      <c r="B5350" s="3" t="s">
        <v>969</v>
      </c>
      <c r="C5350" s="4" t="s">
        <v>12435</v>
      </c>
      <c r="D5350" s="5" t="s">
        <v>12436</v>
      </c>
      <c r="E5350" s="6">
        <v>55</v>
      </c>
      <c r="F5350" s="6">
        <v>26</v>
      </c>
      <c r="G5350" s="6">
        <v>3330</v>
      </c>
      <c r="H5350" s="7">
        <v>1.6516516516516502E-2</v>
      </c>
      <c r="I5350" s="9">
        <v>43279.514467592591</v>
      </c>
    </row>
    <row r="5351" spans="1:9" ht="57" x14ac:dyDescent="0.2">
      <c r="A5351" s="1" t="s">
        <v>10934</v>
      </c>
      <c r="B5351" s="3" t="s">
        <v>10935</v>
      </c>
      <c r="C5351" s="4" t="s">
        <v>12439</v>
      </c>
      <c r="D5351" s="5" t="s">
        <v>12440</v>
      </c>
      <c r="E5351" s="6">
        <v>3</v>
      </c>
      <c r="F5351" s="6">
        <v>0</v>
      </c>
      <c r="G5351" s="6">
        <v>276</v>
      </c>
      <c r="H5351" s="7">
        <v>1.0869565217391301E-2</v>
      </c>
      <c r="I5351" s="9">
        <v>43279.39634259259</v>
      </c>
    </row>
    <row r="5352" spans="1:9" x14ac:dyDescent="0.2">
      <c r="A5352" s="1" t="s">
        <v>10732</v>
      </c>
      <c r="B5352" s="3" t="s">
        <v>10733</v>
      </c>
      <c r="C5352" s="3" t="s">
        <v>12457</v>
      </c>
      <c r="D5352" s="5" t="s">
        <v>12458</v>
      </c>
      <c r="E5352" s="6">
        <v>38</v>
      </c>
      <c r="F5352" s="6">
        <v>8</v>
      </c>
      <c r="G5352" s="6">
        <v>1387</v>
      </c>
      <c r="H5352" s="7">
        <v>2.7397260273972601E-2</v>
      </c>
      <c r="I5352" s="9">
        <v>43278.6328125</v>
      </c>
    </row>
    <row r="5353" spans="1:9" x14ac:dyDescent="0.2">
      <c r="A5353" s="1" t="s">
        <v>1957</v>
      </c>
      <c r="B5353" s="3" t="s">
        <v>1958</v>
      </c>
      <c r="C5353" s="3" t="s">
        <v>12469</v>
      </c>
      <c r="D5353" s="5" t="s">
        <v>12470</v>
      </c>
      <c r="E5353" s="6">
        <v>40</v>
      </c>
      <c r="F5353" s="6">
        <v>12</v>
      </c>
      <c r="G5353" s="6">
        <v>1143</v>
      </c>
      <c r="H5353" s="7">
        <v>3.4995625546806602E-2</v>
      </c>
      <c r="I5353" s="9">
        <v>43278.572465277779</v>
      </c>
    </row>
    <row r="5354" spans="1:9" x14ac:dyDescent="0.2">
      <c r="A5354" s="1" t="s">
        <v>9614</v>
      </c>
      <c r="B5354" s="3" t="s">
        <v>9615</v>
      </c>
      <c r="C5354" s="3" t="s">
        <v>12437</v>
      </c>
      <c r="D5354" s="5" t="s">
        <v>12438</v>
      </c>
      <c r="E5354" s="6">
        <v>16</v>
      </c>
      <c r="F5354" s="6">
        <v>2</v>
      </c>
      <c r="G5354" s="6">
        <v>442</v>
      </c>
      <c r="H5354" s="7">
        <v>3.6199095022624403E-2</v>
      </c>
      <c r="I5354" s="9">
        <v>43277.681342592594</v>
      </c>
    </row>
    <row r="5355" spans="1:9" ht="42.75" x14ac:dyDescent="0.2">
      <c r="A5355" s="1" t="s">
        <v>11414</v>
      </c>
      <c r="B5355" s="3" t="s">
        <v>11415</v>
      </c>
      <c r="C5355" s="4" t="s">
        <v>12497</v>
      </c>
      <c r="D5355" s="5" t="s">
        <v>12498</v>
      </c>
      <c r="E5355" s="6">
        <v>0</v>
      </c>
      <c r="F5355" s="6">
        <v>1</v>
      </c>
      <c r="G5355" s="6">
        <v>245</v>
      </c>
      <c r="H5355" s="7">
        <v>0</v>
      </c>
      <c r="I5355" s="9">
        <v>43277.576840277776</v>
      </c>
    </row>
    <row r="5356" spans="1:9" ht="42.75" x14ac:dyDescent="0.2">
      <c r="A5356" s="1" t="s">
        <v>11414</v>
      </c>
      <c r="B5356" s="3" t="s">
        <v>11415</v>
      </c>
      <c r="C5356" s="4" t="s">
        <v>12477</v>
      </c>
      <c r="D5356" s="5" t="s">
        <v>12478</v>
      </c>
      <c r="E5356" s="6">
        <v>1</v>
      </c>
      <c r="F5356" s="6">
        <v>1</v>
      </c>
      <c r="G5356" s="6">
        <v>221</v>
      </c>
      <c r="H5356" s="7">
        <v>4.5248868778280504E-3</v>
      </c>
      <c r="I5356" s="9">
        <v>43277.575358796297</v>
      </c>
    </row>
    <row r="5357" spans="1:9" ht="42.75" x14ac:dyDescent="0.2">
      <c r="A5357" s="1" t="s">
        <v>12471</v>
      </c>
      <c r="B5357" s="3" t="s">
        <v>12472</v>
      </c>
      <c r="C5357" s="4" t="s">
        <v>12473</v>
      </c>
      <c r="D5357" s="5" t="s">
        <v>12474</v>
      </c>
      <c r="E5357" s="6">
        <v>16</v>
      </c>
      <c r="F5357" s="6">
        <v>1</v>
      </c>
      <c r="G5357" s="6">
        <v>696</v>
      </c>
      <c r="H5357" s="7">
        <v>2.2988505747126398E-2</v>
      </c>
      <c r="I5357" s="9">
        <v>43277.502835648149</v>
      </c>
    </row>
    <row r="5358" spans="1:9" ht="28.5" x14ac:dyDescent="0.2">
      <c r="A5358" s="1" t="s">
        <v>5653</v>
      </c>
      <c r="B5358" s="3" t="s">
        <v>5654</v>
      </c>
      <c r="C5358" s="4" t="s">
        <v>12475</v>
      </c>
      <c r="D5358" s="5" t="s">
        <v>12476</v>
      </c>
      <c r="E5358" s="6">
        <v>11</v>
      </c>
      <c r="F5358" s="6">
        <v>3</v>
      </c>
      <c r="G5358" s="6">
        <v>797</v>
      </c>
      <c r="H5358" s="7">
        <v>1.3801756587202001E-2</v>
      </c>
      <c r="I5358" s="9">
        <v>43277.400150462963</v>
      </c>
    </row>
    <row r="5359" spans="1:9" x14ac:dyDescent="0.2">
      <c r="A5359" s="1" t="s">
        <v>4054</v>
      </c>
      <c r="B5359" s="3" t="s">
        <v>4055</v>
      </c>
      <c r="C5359" s="3" t="s">
        <v>12465</v>
      </c>
      <c r="D5359" s="5" t="s">
        <v>12466</v>
      </c>
      <c r="E5359" s="6">
        <v>15</v>
      </c>
      <c r="F5359" s="6">
        <v>5</v>
      </c>
      <c r="G5359" s="6">
        <v>699</v>
      </c>
      <c r="H5359" s="7">
        <v>2.14592274678111E-2</v>
      </c>
      <c r="I5359" s="9">
        <v>43276.593738425923</v>
      </c>
    </row>
    <row r="5360" spans="1:9" x14ac:dyDescent="0.2">
      <c r="A5360" s="1" t="s">
        <v>10544</v>
      </c>
      <c r="B5360" s="3" t="s">
        <v>10545</v>
      </c>
      <c r="C5360" s="3" t="s">
        <v>12503</v>
      </c>
      <c r="D5360" s="5" t="s">
        <v>12504</v>
      </c>
      <c r="E5360" s="6">
        <v>15</v>
      </c>
      <c r="F5360" s="6">
        <v>0</v>
      </c>
      <c r="G5360" s="6">
        <v>425</v>
      </c>
      <c r="H5360" s="7">
        <v>3.5294117647058802E-2</v>
      </c>
      <c r="I5360" s="9">
        <v>43276.414351851854</v>
      </c>
    </row>
    <row r="5361" spans="1:9" ht="57" x14ac:dyDescent="0.2">
      <c r="A5361" s="1" t="s">
        <v>9486</v>
      </c>
      <c r="B5361" s="3" t="s">
        <v>9487</v>
      </c>
      <c r="C5361" s="4" t="s">
        <v>12483</v>
      </c>
      <c r="D5361" s="5" t="s">
        <v>12484</v>
      </c>
      <c r="E5361" s="6">
        <v>10</v>
      </c>
      <c r="F5361" s="6">
        <v>2</v>
      </c>
      <c r="G5361" s="6">
        <v>466</v>
      </c>
      <c r="H5361" s="7">
        <v>2.14592274678111E-2</v>
      </c>
      <c r="I5361" s="9">
        <v>43276.412893518522</v>
      </c>
    </row>
    <row r="5362" spans="1:9" x14ac:dyDescent="0.2">
      <c r="A5362" s="1" t="s">
        <v>6417</v>
      </c>
      <c r="B5362" s="3" t="s">
        <v>6418</v>
      </c>
      <c r="C5362" s="3" t="s">
        <v>12499</v>
      </c>
      <c r="D5362" s="5" t="s">
        <v>12500</v>
      </c>
      <c r="E5362" s="6">
        <v>10</v>
      </c>
      <c r="F5362" s="6">
        <v>4</v>
      </c>
      <c r="G5362" s="6">
        <v>631</v>
      </c>
      <c r="H5362" s="7">
        <v>1.58478605388272E-2</v>
      </c>
      <c r="I5362" s="9">
        <v>43275.633148148147</v>
      </c>
    </row>
    <row r="5363" spans="1:9" ht="42.75" x14ac:dyDescent="0.2">
      <c r="A5363" s="1" t="s">
        <v>11414</v>
      </c>
      <c r="B5363" s="3" t="s">
        <v>11415</v>
      </c>
      <c r="C5363" s="4" t="s">
        <v>12501</v>
      </c>
      <c r="D5363" s="5" t="s">
        <v>12502</v>
      </c>
      <c r="E5363" s="6">
        <v>7</v>
      </c>
      <c r="F5363" s="6">
        <v>3</v>
      </c>
      <c r="G5363" s="6">
        <v>366</v>
      </c>
      <c r="H5363" s="7">
        <v>1.91256830601092E-2</v>
      </c>
      <c r="I5363" s="9">
        <v>43275.588877314818</v>
      </c>
    </row>
    <row r="5364" spans="1:9" ht="28.5" x14ac:dyDescent="0.2">
      <c r="A5364" s="1" t="s">
        <v>4719</v>
      </c>
      <c r="B5364" s="3" t="s">
        <v>4720</v>
      </c>
      <c r="C5364" s="4" t="s">
        <v>12495</v>
      </c>
      <c r="D5364" s="5" t="s">
        <v>12496</v>
      </c>
      <c r="E5364" s="6">
        <v>26</v>
      </c>
      <c r="F5364" s="6">
        <v>7</v>
      </c>
      <c r="G5364" s="6">
        <v>837</v>
      </c>
      <c r="H5364" s="7">
        <v>3.1063321385901999E-2</v>
      </c>
      <c r="I5364" s="9">
        <v>43275.537314814814</v>
      </c>
    </row>
    <row r="5365" spans="1:9" ht="42.75" x14ac:dyDescent="0.2">
      <c r="A5365" s="1" t="s">
        <v>10260</v>
      </c>
      <c r="B5365" s="3" t="s">
        <v>10261</v>
      </c>
      <c r="C5365" s="4" t="s">
        <v>12463</v>
      </c>
      <c r="D5365" s="5" t="s">
        <v>12464</v>
      </c>
      <c r="E5365" s="6">
        <v>52</v>
      </c>
      <c r="F5365" s="6">
        <v>22</v>
      </c>
      <c r="G5365" s="6">
        <v>2449</v>
      </c>
      <c r="H5365" s="7">
        <v>2.1233156390363401E-2</v>
      </c>
      <c r="I5365" s="9">
        <v>43275.509699074071</v>
      </c>
    </row>
    <row r="5366" spans="1:9" x14ac:dyDescent="0.2">
      <c r="A5366" s="1" t="s">
        <v>201</v>
      </c>
      <c r="B5366" s="3" t="s">
        <v>202</v>
      </c>
      <c r="C5366" s="3" t="s">
        <v>12485</v>
      </c>
      <c r="D5366" s="5" t="s">
        <v>12486</v>
      </c>
      <c r="E5366" s="6">
        <v>53</v>
      </c>
      <c r="F5366" s="6">
        <v>22</v>
      </c>
      <c r="G5366" s="6">
        <v>1622</v>
      </c>
      <c r="H5366" s="7">
        <v>3.2675709001232997E-2</v>
      </c>
      <c r="I5366" s="9">
        <v>43275.399652777778</v>
      </c>
    </row>
    <row r="5367" spans="1:9" x14ac:dyDescent="0.2">
      <c r="A5367" s="1" t="s">
        <v>8798</v>
      </c>
      <c r="B5367" s="3" t="s">
        <v>8799</v>
      </c>
      <c r="C5367" s="3" t="s">
        <v>12489</v>
      </c>
      <c r="D5367" s="5" t="s">
        <v>12490</v>
      </c>
      <c r="E5367" s="6">
        <v>10</v>
      </c>
      <c r="F5367" s="6">
        <v>0</v>
      </c>
      <c r="G5367" s="6">
        <v>542</v>
      </c>
      <c r="H5367" s="7">
        <v>1.8450184501845001E-2</v>
      </c>
      <c r="I5367" s="9">
        <v>43275.092835648145</v>
      </c>
    </row>
    <row r="5368" spans="1:9" ht="28.5" x14ac:dyDescent="0.2">
      <c r="A5368" s="1" t="s">
        <v>9897</v>
      </c>
      <c r="B5368" s="3" t="s">
        <v>9898</v>
      </c>
      <c r="C5368" s="4" t="s">
        <v>12491</v>
      </c>
      <c r="D5368" s="5" t="s">
        <v>12492</v>
      </c>
      <c r="E5368" s="6">
        <v>9</v>
      </c>
      <c r="F5368" s="6">
        <v>4</v>
      </c>
      <c r="G5368" s="6">
        <v>412</v>
      </c>
      <c r="H5368" s="7">
        <v>2.1844660194174699E-2</v>
      </c>
      <c r="I5368" s="9">
        <v>43274.742777777778</v>
      </c>
    </row>
    <row r="5369" spans="1:9" x14ac:dyDescent="0.2">
      <c r="A5369" s="1" t="s">
        <v>8279</v>
      </c>
      <c r="B5369" s="3" t="s">
        <v>8280</v>
      </c>
      <c r="C5369" s="3" t="s">
        <v>12487</v>
      </c>
      <c r="D5369" s="5" t="s">
        <v>12488</v>
      </c>
      <c r="E5369" s="6">
        <v>12</v>
      </c>
      <c r="F5369" s="6">
        <v>2</v>
      </c>
      <c r="G5369" s="6">
        <v>358</v>
      </c>
      <c r="H5369" s="7">
        <v>3.3519553072625698E-2</v>
      </c>
      <c r="I5369" s="9">
        <v>43274.578090277777</v>
      </c>
    </row>
    <row r="5370" spans="1:9" ht="42.75" x14ac:dyDescent="0.2">
      <c r="A5370" s="1" t="s">
        <v>8279</v>
      </c>
      <c r="B5370" s="3" t="s">
        <v>8280</v>
      </c>
      <c r="C5370" s="4" t="s">
        <v>12467</v>
      </c>
      <c r="D5370" s="5" t="s">
        <v>12468</v>
      </c>
      <c r="E5370" s="6">
        <v>16</v>
      </c>
      <c r="F5370" s="6">
        <v>3</v>
      </c>
      <c r="G5370" s="6">
        <v>454</v>
      </c>
      <c r="H5370" s="7">
        <v>3.5242290748898598E-2</v>
      </c>
      <c r="I5370" s="9">
        <v>43274.571979166663</v>
      </c>
    </row>
    <row r="5371" spans="1:9" ht="42.75" x14ac:dyDescent="0.2">
      <c r="A5371" s="1" t="s">
        <v>12479</v>
      </c>
      <c r="B5371" s="3" t="s">
        <v>12480</v>
      </c>
      <c r="C5371" s="4" t="s">
        <v>12481</v>
      </c>
      <c r="D5371" s="5" t="s">
        <v>12482</v>
      </c>
      <c r="E5371" s="6">
        <v>105</v>
      </c>
      <c r="F5371" s="6">
        <v>55</v>
      </c>
      <c r="G5371" s="6">
        <v>2989</v>
      </c>
      <c r="H5371" s="7">
        <v>3.5128805620608897E-2</v>
      </c>
      <c r="I5371" s="9">
        <v>43274.5309375</v>
      </c>
    </row>
    <row r="5372" spans="1:9" ht="85.5" x14ac:dyDescent="0.2">
      <c r="A5372" s="1" t="s">
        <v>2535</v>
      </c>
      <c r="B5372" s="3" t="s">
        <v>2536</v>
      </c>
      <c r="C5372" s="4" t="s">
        <v>12493</v>
      </c>
      <c r="D5372" s="5" t="s">
        <v>12494</v>
      </c>
      <c r="E5372" s="6">
        <v>31</v>
      </c>
      <c r="F5372" s="6">
        <v>8</v>
      </c>
      <c r="G5372" s="6">
        <v>1200</v>
      </c>
      <c r="H5372" s="7">
        <v>2.5833333333333298E-2</v>
      </c>
      <c r="I5372" s="9">
        <v>43274.507372685184</v>
      </c>
    </row>
    <row r="5373" spans="1:9" ht="28.5" x14ac:dyDescent="0.2">
      <c r="A5373" s="1" t="s">
        <v>4719</v>
      </c>
      <c r="B5373" s="3" t="s">
        <v>4720</v>
      </c>
      <c r="C5373" s="4" t="s">
        <v>12533</v>
      </c>
      <c r="D5373" s="5" t="s">
        <v>12534</v>
      </c>
      <c r="E5373" s="6">
        <v>17</v>
      </c>
      <c r="F5373" s="6">
        <v>11</v>
      </c>
      <c r="G5373" s="6">
        <v>2721</v>
      </c>
      <c r="H5373" s="7">
        <v>6.2477030503491297E-3</v>
      </c>
      <c r="I5373" s="9">
        <v>43273.786585648151</v>
      </c>
    </row>
    <row r="5374" spans="1:9" ht="71.25" x14ac:dyDescent="0.2">
      <c r="A5374" s="1" t="s">
        <v>9486</v>
      </c>
      <c r="B5374" s="3" t="s">
        <v>9487</v>
      </c>
      <c r="C5374" s="4" t="s">
        <v>12529</v>
      </c>
      <c r="D5374" s="5" t="s">
        <v>12530</v>
      </c>
      <c r="E5374" s="6">
        <v>17</v>
      </c>
      <c r="F5374" s="6">
        <v>12</v>
      </c>
      <c r="G5374" s="6">
        <v>717</v>
      </c>
      <c r="H5374" s="7">
        <v>2.3709902370990198E-2</v>
      </c>
      <c r="I5374" s="9">
        <v>43273.682199074072</v>
      </c>
    </row>
    <row r="5375" spans="1:9" ht="71.25" x14ac:dyDescent="0.2">
      <c r="A5375" s="1" t="s">
        <v>10732</v>
      </c>
      <c r="B5375" s="3" t="s">
        <v>10733</v>
      </c>
      <c r="C5375" s="4" t="s">
        <v>12509</v>
      </c>
      <c r="D5375" s="5" t="s">
        <v>12510</v>
      </c>
      <c r="E5375" s="6">
        <v>25</v>
      </c>
      <c r="F5375" s="6">
        <v>20</v>
      </c>
      <c r="G5375" s="6">
        <v>2689</v>
      </c>
      <c r="H5375" s="7">
        <v>9.2971364819635499E-3</v>
      </c>
      <c r="I5375" s="9">
        <v>43272.587638888886</v>
      </c>
    </row>
    <row r="5376" spans="1:9" ht="42.75" x14ac:dyDescent="0.2">
      <c r="A5376" s="1" t="s">
        <v>7997</v>
      </c>
      <c r="B5376" s="3" t="s">
        <v>7998</v>
      </c>
      <c r="C5376" s="4" t="s">
        <v>12507</v>
      </c>
      <c r="D5376" s="5" t="s">
        <v>12508</v>
      </c>
      <c r="E5376" s="6">
        <v>10</v>
      </c>
      <c r="F5376" s="6">
        <v>5</v>
      </c>
      <c r="G5376" s="6">
        <v>686</v>
      </c>
      <c r="H5376" s="7">
        <v>1.4577259475218599E-2</v>
      </c>
      <c r="I5376" s="9">
        <v>43272.534328703703</v>
      </c>
    </row>
    <row r="5377" spans="1:9" ht="28.5" x14ac:dyDescent="0.2">
      <c r="A5377" s="1" t="s">
        <v>12517</v>
      </c>
      <c r="B5377" s="3" t="s">
        <v>12518</v>
      </c>
      <c r="C5377" s="4" t="s">
        <v>12519</v>
      </c>
      <c r="D5377" s="5" t="s">
        <v>12520</v>
      </c>
      <c r="E5377" s="6">
        <v>6</v>
      </c>
      <c r="F5377" s="6">
        <v>1</v>
      </c>
      <c r="G5377" s="6">
        <v>439</v>
      </c>
      <c r="H5377" s="7">
        <v>1.36674259681093E-2</v>
      </c>
      <c r="I5377" s="9">
        <v>43272.480069444442</v>
      </c>
    </row>
    <row r="5378" spans="1:9" ht="114" x14ac:dyDescent="0.2">
      <c r="A5378" s="1" t="s">
        <v>10750</v>
      </c>
      <c r="B5378" s="3" t="s">
        <v>10751</v>
      </c>
      <c r="C5378" s="4" t="s">
        <v>12513</v>
      </c>
      <c r="D5378" s="5" t="s">
        <v>12514</v>
      </c>
      <c r="E5378" s="6">
        <v>65</v>
      </c>
      <c r="F5378" s="6">
        <v>13</v>
      </c>
      <c r="G5378" s="6">
        <v>1781</v>
      </c>
      <c r="H5378" s="7">
        <v>3.6496350364963501E-2</v>
      </c>
      <c r="I5378" s="9">
        <v>43272.263877314814</v>
      </c>
    </row>
    <row r="5379" spans="1:9" x14ac:dyDescent="0.2">
      <c r="A5379" s="1" t="s">
        <v>3164</v>
      </c>
      <c r="B5379" s="3" t="s">
        <v>3165</v>
      </c>
      <c r="C5379" s="3" t="s">
        <v>12535</v>
      </c>
      <c r="D5379" s="5" t="s">
        <v>12536</v>
      </c>
      <c r="E5379" s="6">
        <v>4</v>
      </c>
      <c r="F5379" s="6">
        <v>0</v>
      </c>
      <c r="G5379" s="6">
        <v>295</v>
      </c>
      <c r="H5379" s="7">
        <v>1.3559322033898299E-2</v>
      </c>
      <c r="I5379" s="9">
        <v>43271.650462962964</v>
      </c>
    </row>
    <row r="5380" spans="1:9" x14ac:dyDescent="0.2">
      <c r="A5380" s="1" t="s">
        <v>9982</v>
      </c>
      <c r="B5380" s="3" t="s">
        <v>9983</v>
      </c>
      <c r="C5380" s="3" t="s">
        <v>12531</v>
      </c>
      <c r="D5380" s="5" t="s">
        <v>12532</v>
      </c>
      <c r="E5380" s="6">
        <v>2</v>
      </c>
      <c r="F5380" s="6">
        <v>0</v>
      </c>
      <c r="G5380" s="6">
        <v>257</v>
      </c>
      <c r="H5380" s="7">
        <v>7.78210116731517E-3</v>
      </c>
      <c r="I5380" s="9">
        <v>43271.612916666665</v>
      </c>
    </row>
    <row r="5381" spans="1:9" ht="28.5" x14ac:dyDescent="0.2">
      <c r="A5381" s="1" t="s">
        <v>10040</v>
      </c>
      <c r="B5381" s="3" t="s">
        <v>10041</v>
      </c>
      <c r="C5381" s="4" t="s">
        <v>12527</v>
      </c>
      <c r="D5381" s="5" t="s">
        <v>12528</v>
      </c>
      <c r="E5381" s="6">
        <v>34</v>
      </c>
      <c r="F5381" s="6">
        <v>6</v>
      </c>
      <c r="G5381" s="6">
        <v>1182</v>
      </c>
      <c r="H5381" s="7">
        <v>2.8764805414551599E-2</v>
      </c>
      <c r="I5381" s="9">
        <v>43271.442465277774</v>
      </c>
    </row>
    <row r="5382" spans="1:9" x14ac:dyDescent="0.2">
      <c r="A5382" s="1" t="s">
        <v>10544</v>
      </c>
      <c r="B5382" s="3" t="s">
        <v>10545</v>
      </c>
      <c r="C5382" s="3" t="s">
        <v>12511</v>
      </c>
      <c r="D5382" s="5" t="s">
        <v>12512</v>
      </c>
      <c r="E5382" s="6">
        <v>24</v>
      </c>
      <c r="F5382" s="6">
        <v>2</v>
      </c>
      <c r="G5382" s="6">
        <v>603</v>
      </c>
      <c r="H5382" s="7">
        <v>3.98009950248756E-2</v>
      </c>
      <c r="I5382" s="9">
        <v>43270.42696759259</v>
      </c>
    </row>
    <row r="5383" spans="1:9" x14ac:dyDescent="0.2">
      <c r="A5383" s="1" t="s">
        <v>1292</v>
      </c>
      <c r="B5383" s="3" t="s">
        <v>1293</v>
      </c>
      <c r="C5383" s="3" t="s">
        <v>12515</v>
      </c>
      <c r="D5383" s="5" t="s">
        <v>12516</v>
      </c>
      <c r="E5383" s="6">
        <v>81</v>
      </c>
      <c r="F5383" s="6">
        <v>32</v>
      </c>
      <c r="G5383" s="6">
        <v>2608</v>
      </c>
      <c r="H5383" s="7">
        <v>3.1058282208588899E-2</v>
      </c>
      <c r="I5383" s="9">
        <v>43269.538449074076</v>
      </c>
    </row>
    <row r="5384" spans="1:9" ht="42.75" x14ac:dyDescent="0.2">
      <c r="A5384" s="1" t="s">
        <v>11934</v>
      </c>
      <c r="B5384" s="3" t="s">
        <v>11935</v>
      </c>
      <c r="C5384" s="4" t="s">
        <v>12521</v>
      </c>
      <c r="D5384" s="5" t="s">
        <v>12522</v>
      </c>
      <c r="E5384" s="6">
        <v>6</v>
      </c>
      <c r="F5384" s="6">
        <v>5</v>
      </c>
      <c r="G5384" s="6">
        <v>980</v>
      </c>
      <c r="H5384" s="7">
        <v>6.1224489795918303E-3</v>
      </c>
      <c r="I5384" s="9">
        <v>43269.409884259258</v>
      </c>
    </row>
    <row r="5385" spans="1:9" ht="28.5" x14ac:dyDescent="0.2">
      <c r="A5385" s="1" t="s">
        <v>11934</v>
      </c>
      <c r="B5385" s="3" t="s">
        <v>11935</v>
      </c>
      <c r="C5385" s="4" t="s">
        <v>12523</v>
      </c>
      <c r="D5385" s="5" t="s">
        <v>12524</v>
      </c>
      <c r="E5385" s="6">
        <v>7</v>
      </c>
      <c r="F5385" s="6">
        <v>4</v>
      </c>
      <c r="G5385" s="6">
        <v>572</v>
      </c>
      <c r="H5385" s="7">
        <v>1.22377622377622E-2</v>
      </c>
      <c r="I5385" s="9">
        <v>43269.405648148146</v>
      </c>
    </row>
    <row r="5386" spans="1:9" x14ac:dyDescent="0.2">
      <c r="A5386" s="1" t="s">
        <v>11934</v>
      </c>
      <c r="B5386" s="3" t="s">
        <v>11935</v>
      </c>
      <c r="C5386" s="3" t="s">
        <v>12525</v>
      </c>
      <c r="D5386" s="5" t="s">
        <v>12526</v>
      </c>
      <c r="E5386" s="6">
        <v>3</v>
      </c>
      <c r="F5386" s="6">
        <v>2</v>
      </c>
      <c r="G5386" s="6">
        <v>182</v>
      </c>
      <c r="H5386" s="7">
        <v>1.6483516483516401E-2</v>
      </c>
      <c r="I5386" s="9">
        <v>43269.402766203704</v>
      </c>
    </row>
    <row r="5387" spans="1:9" ht="28.5" x14ac:dyDescent="0.2">
      <c r="A5387" s="1" t="s">
        <v>12559</v>
      </c>
      <c r="B5387" s="3" t="s">
        <v>12560</v>
      </c>
      <c r="C5387" s="4" t="s">
        <v>12561</v>
      </c>
      <c r="D5387" s="5" t="s">
        <v>12562</v>
      </c>
      <c r="E5387" s="6">
        <v>33</v>
      </c>
      <c r="F5387" s="6">
        <v>8</v>
      </c>
      <c r="G5387" s="6">
        <v>1046</v>
      </c>
      <c r="H5387" s="7">
        <v>3.1548757170171998E-2</v>
      </c>
      <c r="I5387" s="9">
        <v>43268.638171296298</v>
      </c>
    </row>
    <row r="5388" spans="1:9" ht="42.75" x14ac:dyDescent="0.2">
      <c r="A5388" s="1" t="s">
        <v>11414</v>
      </c>
      <c r="B5388" s="3" t="s">
        <v>11415</v>
      </c>
      <c r="C5388" s="4" t="s">
        <v>12505</v>
      </c>
      <c r="D5388" s="5" t="s">
        <v>12506</v>
      </c>
      <c r="E5388" s="6">
        <v>25</v>
      </c>
      <c r="F5388" s="6">
        <v>10</v>
      </c>
      <c r="G5388" s="6">
        <v>1341</v>
      </c>
      <c r="H5388" s="7">
        <v>1.8642803877703201E-2</v>
      </c>
      <c r="I5388" s="9">
        <v>43268.545219907406</v>
      </c>
    </row>
    <row r="5389" spans="1:9" ht="42.75" x14ac:dyDescent="0.2">
      <c r="A5389" s="1" t="s">
        <v>2687</v>
      </c>
      <c r="B5389" s="3" t="s">
        <v>2688</v>
      </c>
      <c r="C5389" s="4" t="s">
        <v>12549</v>
      </c>
      <c r="D5389" s="5" t="s">
        <v>12550</v>
      </c>
      <c r="E5389" s="6">
        <v>49</v>
      </c>
      <c r="F5389" s="6">
        <v>20</v>
      </c>
      <c r="G5389" s="6">
        <v>2180</v>
      </c>
      <c r="H5389" s="7">
        <v>2.2477064220183401E-2</v>
      </c>
      <c r="I5389" s="9">
        <v>43268.541817129626</v>
      </c>
    </row>
    <row r="5390" spans="1:9" ht="42.75" x14ac:dyDescent="0.2">
      <c r="A5390" s="1" t="s">
        <v>12471</v>
      </c>
      <c r="B5390" s="3" t="s">
        <v>12472</v>
      </c>
      <c r="C5390" s="4" t="s">
        <v>12541</v>
      </c>
      <c r="D5390" s="5" t="s">
        <v>12542</v>
      </c>
      <c r="E5390" s="6">
        <v>27</v>
      </c>
      <c r="F5390" s="6">
        <v>7</v>
      </c>
      <c r="G5390" s="6">
        <v>1507</v>
      </c>
      <c r="H5390" s="7">
        <v>1.79163901791639E-2</v>
      </c>
      <c r="I5390" s="9">
        <v>43268.440868055557</v>
      </c>
    </row>
    <row r="5391" spans="1:9" ht="28.5" x14ac:dyDescent="0.2">
      <c r="A5391" s="1" t="s">
        <v>4719</v>
      </c>
      <c r="B5391" s="3" t="s">
        <v>4720</v>
      </c>
      <c r="C5391" s="4" t="s">
        <v>12573</v>
      </c>
      <c r="D5391" s="5" t="s">
        <v>12574</v>
      </c>
      <c r="E5391" s="6">
        <v>4</v>
      </c>
      <c r="F5391" s="6">
        <v>1</v>
      </c>
      <c r="G5391" s="6">
        <v>690</v>
      </c>
      <c r="H5391" s="7">
        <v>5.7971014492753598E-3</v>
      </c>
      <c r="I5391" s="9">
        <v>43267.62903935185</v>
      </c>
    </row>
    <row r="5392" spans="1:9" ht="71.25" x14ac:dyDescent="0.2">
      <c r="A5392" s="1" t="s">
        <v>12537</v>
      </c>
      <c r="B5392" s="3" t="s">
        <v>12538</v>
      </c>
      <c r="C5392" s="4" t="s">
        <v>12539</v>
      </c>
      <c r="D5392" s="5" t="s">
        <v>12540</v>
      </c>
      <c r="E5392" s="6">
        <v>12</v>
      </c>
      <c r="F5392" s="6">
        <v>6</v>
      </c>
      <c r="G5392" s="6">
        <v>601</v>
      </c>
      <c r="H5392" s="7">
        <v>1.99667221297836E-2</v>
      </c>
      <c r="I5392" s="9">
        <v>43267.575983796298</v>
      </c>
    </row>
    <row r="5393" spans="1:9" ht="28.5" x14ac:dyDescent="0.2">
      <c r="A5393" s="1" t="s">
        <v>2959</v>
      </c>
      <c r="B5393" s="3" t="s">
        <v>2960</v>
      </c>
      <c r="C5393" s="4" t="s">
        <v>12551</v>
      </c>
      <c r="D5393" s="5" t="s">
        <v>12552</v>
      </c>
      <c r="E5393" s="6">
        <v>105</v>
      </c>
      <c r="F5393" s="6">
        <v>35</v>
      </c>
      <c r="G5393" s="6">
        <v>4037</v>
      </c>
      <c r="H5393" s="7">
        <v>2.6009412930393799E-2</v>
      </c>
      <c r="I5393" s="9">
        <v>43266.574756944443</v>
      </c>
    </row>
    <row r="5394" spans="1:9" ht="71.25" x14ac:dyDescent="0.2">
      <c r="A5394" s="1" t="s">
        <v>9486</v>
      </c>
      <c r="B5394" s="3" t="s">
        <v>9487</v>
      </c>
      <c r="C5394" s="4" t="s">
        <v>12545</v>
      </c>
      <c r="D5394" s="5" t="s">
        <v>12546</v>
      </c>
      <c r="E5394" s="6">
        <v>26</v>
      </c>
      <c r="F5394" s="6">
        <v>20</v>
      </c>
      <c r="G5394" s="6">
        <v>1076</v>
      </c>
      <c r="H5394" s="7">
        <v>2.4163568773234199E-2</v>
      </c>
      <c r="I5394" s="9">
        <v>43266.447511574072</v>
      </c>
    </row>
    <row r="5395" spans="1:9" ht="42.75" x14ac:dyDescent="0.2">
      <c r="A5395" s="1" t="s">
        <v>4697</v>
      </c>
      <c r="B5395" s="3" t="s">
        <v>4698</v>
      </c>
      <c r="C5395" s="4" t="s">
        <v>12555</v>
      </c>
      <c r="D5395" s="5" t="s">
        <v>12556</v>
      </c>
      <c r="E5395" s="6">
        <v>24</v>
      </c>
      <c r="F5395" s="6">
        <v>12</v>
      </c>
      <c r="G5395" s="6">
        <v>1125</v>
      </c>
      <c r="H5395" s="7">
        <v>2.1333333333333301E-2</v>
      </c>
      <c r="I5395" s="9">
        <v>43265.68414351852</v>
      </c>
    </row>
    <row r="5396" spans="1:9" ht="28.5" x14ac:dyDescent="0.2">
      <c r="A5396" s="1" t="s">
        <v>638</v>
      </c>
      <c r="B5396" s="3" t="s">
        <v>639</v>
      </c>
      <c r="C5396" s="4" t="s">
        <v>12557</v>
      </c>
      <c r="D5396" s="5" t="s">
        <v>12558</v>
      </c>
      <c r="E5396" s="6">
        <v>54</v>
      </c>
      <c r="F5396" s="6">
        <v>8</v>
      </c>
      <c r="G5396" s="6">
        <v>1892</v>
      </c>
      <c r="H5396" s="7">
        <v>2.85412262156448E-2</v>
      </c>
      <c r="I5396" s="9">
        <v>43265.558032407411</v>
      </c>
    </row>
    <row r="5397" spans="1:9" ht="42.75" x14ac:dyDescent="0.2">
      <c r="A5397" s="1" t="s">
        <v>11796</v>
      </c>
      <c r="B5397" s="3" t="s">
        <v>11797</v>
      </c>
      <c r="C5397" s="4" t="s">
        <v>12543</v>
      </c>
      <c r="D5397" s="5" t="s">
        <v>12544</v>
      </c>
      <c r="E5397" s="6">
        <v>11</v>
      </c>
      <c r="F5397" s="6">
        <v>4</v>
      </c>
      <c r="G5397" s="6">
        <v>752</v>
      </c>
      <c r="H5397" s="7">
        <v>1.4627659574468E-2</v>
      </c>
      <c r="I5397" s="9">
        <v>43265.353344907409</v>
      </c>
    </row>
    <row r="5398" spans="1:9" ht="28.5" x14ac:dyDescent="0.2">
      <c r="A5398" s="1" t="s">
        <v>5393</v>
      </c>
      <c r="B5398" s="3" t="s">
        <v>5394</v>
      </c>
      <c r="C5398" s="4" t="s">
        <v>12571</v>
      </c>
      <c r="D5398" s="5" t="s">
        <v>12572</v>
      </c>
      <c r="E5398" s="6">
        <v>12</v>
      </c>
      <c r="F5398" s="6">
        <v>4</v>
      </c>
      <c r="G5398" s="6">
        <v>582</v>
      </c>
      <c r="H5398" s="7">
        <v>2.06185567010309E-2</v>
      </c>
      <c r="I5398" s="9">
        <v>43264.608877314815</v>
      </c>
    </row>
    <row r="5399" spans="1:9" ht="71.25" x14ac:dyDescent="0.2">
      <c r="A5399" s="1" t="s">
        <v>544</v>
      </c>
      <c r="B5399" s="3" t="s">
        <v>545</v>
      </c>
      <c r="C5399" s="4" t="s">
        <v>12553</v>
      </c>
      <c r="D5399" s="5" t="s">
        <v>12554</v>
      </c>
      <c r="E5399" s="6">
        <v>94</v>
      </c>
      <c r="F5399" s="6">
        <v>59</v>
      </c>
      <c r="G5399" s="6">
        <v>4859</v>
      </c>
      <c r="H5399" s="7">
        <v>1.93455443506894E-2</v>
      </c>
      <c r="I5399" s="9">
        <v>43264.52921296296</v>
      </c>
    </row>
    <row r="5400" spans="1:9" ht="171" x14ac:dyDescent="0.2">
      <c r="A5400" s="1" t="s">
        <v>12563</v>
      </c>
      <c r="B5400" s="3" t="s">
        <v>12564</v>
      </c>
      <c r="C5400" s="4" t="s">
        <v>12565</v>
      </c>
      <c r="D5400" s="5" t="s">
        <v>12566</v>
      </c>
      <c r="E5400" s="6">
        <v>13</v>
      </c>
      <c r="F5400" s="6">
        <v>11</v>
      </c>
      <c r="G5400" s="6">
        <v>996</v>
      </c>
      <c r="H5400" s="7">
        <v>1.3052208835341301E-2</v>
      </c>
      <c r="I5400" s="9">
        <v>43264.422974537039</v>
      </c>
    </row>
    <row r="5401" spans="1:9" ht="42.75" x14ac:dyDescent="0.2">
      <c r="A5401" s="1" t="s">
        <v>10552</v>
      </c>
      <c r="B5401" s="3" t="s">
        <v>10553</v>
      </c>
      <c r="C5401" s="4" t="s">
        <v>12547</v>
      </c>
      <c r="D5401" s="5" t="s">
        <v>12548</v>
      </c>
      <c r="E5401" s="6">
        <v>5</v>
      </c>
      <c r="F5401" s="6">
        <v>0</v>
      </c>
      <c r="G5401" s="6">
        <v>308</v>
      </c>
      <c r="H5401" s="7">
        <v>1.6233766233766201E-2</v>
      </c>
      <c r="I5401" s="9">
        <v>43263.739930555559</v>
      </c>
    </row>
    <row r="5402" spans="1:9" x14ac:dyDescent="0.2">
      <c r="A5402" s="1" t="s">
        <v>12567</v>
      </c>
      <c r="B5402" s="3" t="s">
        <v>12568</v>
      </c>
      <c r="C5402" s="3" t="s">
        <v>12569</v>
      </c>
      <c r="D5402" s="5" t="s">
        <v>12570</v>
      </c>
      <c r="E5402" s="6">
        <v>31</v>
      </c>
      <c r="F5402" s="6">
        <v>4</v>
      </c>
      <c r="G5402" s="6">
        <v>893</v>
      </c>
      <c r="H5402" s="7">
        <v>3.4714445688689803E-2</v>
      </c>
      <c r="I5402" s="9">
        <v>43263.574178240742</v>
      </c>
    </row>
    <row r="5403" spans="1:9" x14ac:dyDescent="0.2">
      <c r="A5403" s="1" t="s">
        <v>11934</v>
      </c>
      <c r="B5403" s="3" t="s">
        <v>11935</v>
      </c>
      <c r="C5403" s="3" t="s">
        <v>12593</v>
      </c>
      <c r="D5403" s="5" t="s">
        <v>12594</v>
      </c>
      <c r="E5403" s="6">
        <v>2</v>
      </c>
      <c r="F5403" s="6">
        <v>0</v>
      </c>
      <c r="G5403" s="6">
        <v>203</v>
      </c>
      <c r="H5403" s="7">
        <v>9.8522167487684695E-3</v>
      </c>
      <c r="I5403" s="9">
        <v>43263.516562500001</v>
      </c>
    </row>
    <row r="5404" spans="1:9" ht="28.5" x14ac:dyDescent="0.2">
      <c r="A5404" s="1" t="s">
        <v>9982</v>
      </c>
      <c r="B5404" s="3" t="s">
        <v>9983</v>
      </c>
      <c r="C5404" s="4" t="s">
        <v>12581</v>
      </c>
      <c r="D5404" s="5" t="s">
        <v>12582</v>
      </c>
      <c r="E5404" s="6">
        <v>3</v>
      </c>
      <c r="F5404" s="6">
        <v>2</v>
      </c>
      <c r="G5404" s="6">
        <v>387</v>
      </c>
      <c r="H5404" s="7">
        <v>7.7519379844961196E-3</v>
      </c>
      <c r="I5404" s="9">
        <v>43263.50203703704</v>
      </c>
    </row>
    <row r="5405" spans="1:9" ht="28.5" x14ac:dyDescent="0.2">
      <c r="A5405" s="1" t="s">
        <v>9982</v>
      </c>
      <c r="B5405" s="3" t="s">
        <v>9983</v>
      </c>
      <c r="C5405" s="4" t="s">
        <v>12585</v>
      </c>
      <c r="D5405" s="5" t="s">
        <v>12586</v>
      </c>
      <c r="E5405" s="6">
        <v>2</v>
      </c>
      <c r="F5405" s="6">
        <v>2</v>
      </c>
      <c r="G5405" s="6">
        <v>201</v>
      </c>
      <c r="H5405" s="7">
        <v>9.9502487562189001E-3</v>
      </c>
      <c r="I5405" s="9">
        <v>43263.092673611114</v>
      </c>
    </row>
    <row r="5406" spans="1:9" ht="28.5" x14ac:dyDescent="0.2">
      <c r="A5406" s="1" t="s">
        <v>12425</v>
      </c>
      <c r="B5406" s="3" t="s">
        <v>12426</v>
      </c>
      <c r="C5406" s="4" t="s">
        <v>12603</v>
      </c>
      <c r="D5406" s="5" t="s">
        <v>12604</v>
      </c>
      <c r="E5406" s="6">
        <v>7</v>
      </c>
      <c r="F5406" s="6">
        <v>0</v>
      </c>
      <c r="G5406" s="6">
        <v>304</v>
      </c>
      <c r="H5406" s="7">
        <v>2.30263157894736E-2</v>
      </c>
      <c r="I5406" s="9">
        <v>43262.701608796298</v>
      </c>
    </row>
    <row r="5407" spans="1:9" ht="128.25" x14ac:dyDescent="0.2">
      <c r="A5407" s="1" t="s">
        <v>5653</v>
      </c>
      <c r="B5407" s="3" t="s">
        <v>5654</v>
      </c>
      <c r="C5407" s="4" t="s">
        <v>12589</v>
      </c>
      <c r="D5407" s="5" t="s">
        <v>12590</v>
      </c>
      <c r="E5407" s="6">
        <v>27</v>
      </c>
      <c r="F5407" s="6">
        <v>5</v>
      </c>
      <c r="G5407" s="6">
        <v>1370</v>
      </c>
      <c r="H5407" s="7">
        <v>1.9708029197080201E-2</v>
      </c>
      <c r="I5407" s="9">
        <v>43262.628738425927</v>
      </c>
    </row>
    <row r="5408" spans="1:9" x14ac:dyDescent="0.2">
      <c r="A5408" s="1" t="s">
        <v>9134</v>
      </c>
      <c r="B5408" s="3" t="s">
        <v>9135</v>
      </c>
      <c r="C5408" s="3" t="s">
        <v>12601</v>
      </c>
      <c r="D5408" s="5" t="s">
        <v>12602</v>
      </c>
      <c r="E5408" s="6">
        <v>42</v>
      </c>
      <c r="F5408" s="6">
        <v>4</v>
      </c>
      <c r="G5408" s="6">
        <v>907</v>
      </c>
      <c r="H5408" s="7">
        <v>4.6306504961411199E-2</v>
      </c>
      <c r="I5408" s="9">
        <v>43262.57371527778</v>
      </c>
    </row>
    <row r="5409" spans="1:9" ht="57" x14ac:dyDescent="0.2">
      <c r="A5409" s="1" t="s">
        <v>9897</v>
      </c>
      <c r="B5409" s="3" t="s">
        <v>9898</v>
      </c>
      <c r="C5409" s="4" t="s">
        <v>12587</v>
      </c>
      <c r="D5409" s="5" t="s">
        <v>12588</v>
      </c>
      <c r="E5409" s="6">
        <v>12</v>
      </c>
      <c r="F5409" s="6">
        <v>2</v>
      </c>
      <c r="G5409" s="6">
        <v>657</v>
      </c>
      <c r="H5409" s="7">
        <v>1.8264840182648401E-2</v>
      </c>
      <c r="I5409" s="9">
        <v>43262.195208333331</v>
      </c>
    </row>
    <row r="5410" spans="1:9" ht="42.75" x14ac:dyDescent="0.2">
      <c r="A5410" s="1" t="s">
        <v>4837</v>
      </c>
      <c r="B5410" s="3" t="s">
        <v>4838</v>
      </c>
      <c r="C5410" s="4" t="s">
        <v>12591</v>
      </c>
      <c r="D5410" s="5" t="s">
        <v>12592</v>
      </c>
      <c r="E5410" s="6">
        <v>14</v>
      </c>
      <c r="F5410" s="6">
        <v>9</v>
      </c>
      <c r="G5410" s="6">
        <v>1169</v>
      </c>
      <c r="H5410" s="7">
        <v>1.19760479041916E-2</v>
      </c>
      <c r="I5410" s="9">
        <v>43261.430983796294</v>
      </c>
    </row>
    <row r="5411" spans="1:9" ht="42.75" x14ac:dyDescent="0.2">
      <c r="A5411" s="1" t="s">
        <v>1124</v>
      </c>
      <c r="B5411" s="3" t="s">
        <v>1125</v>
      </c>
      <c r="C5411" s="4" t="s">
        <v>12583</v>
      </c>
      <c r="D5411" s="5" t="s">
        <v>12584</v>
      </c>
      <c r="E5411" s="6">
        <v>87</v>
      </c>
      <c r="F5411" s="6">
        <v>78</v>
      </c>
      <c r="G5411" s="6">
        <v>4543</v>
      </c>
      <c r="H5411" s="7">
        <v>1.9150341184239399E-2</v>
      </c>
      <c r="I5411" s="9">
        <v>43261.175266203703</v>
      </c>
    </row>
    <row r="5412" spans="1:9" ht="28.5" x14ac:dyDescent="0.2">
      <c r="A5412" s="1" t="s">
        <v>12517</v>
      </c>
      <c r="B5412" s="3" t="s">
        <v>12518</v>
      </c>
      <c r="C5412" s="4" t="s">
        <v>12595</v>
      </c>
      <c r="D5412" s="5" t="s">
        <v>12596</v>
      </c>
      <c r="E5412" s="6">
        <v>4</v>
      </c>
      <c r="F5412" s="6">
        <v>2</v>
      </c>
      <c r="G5412" s="6">
        <v>334</v>
      </c>
      <c r="H5412" s="7">
        <v>1.19760479041916E-2</v>
      </c>
      <c r="I5412" s="9">
        <v>43260.729212962964</v>
      </c>
    </row>
    <row r="5413" spans="1:9" ht="71.25" x14ac:dyDescent="0.2">
      <c r="A5413" s="1" t="s">
        <v>9486</v>
      </c>
      <c r="B5413" s="3" t="s">
        <v>9487</v>
      </c>
      <c r="C5413" s="4" t="s">
        <v>12575</v>
      </c>
      <c r="D5413" s="5" t="s">
        <v>12576</v>
      </c>
      <c r="E5413" s="6">
        <v>18</v>
      </c>
      <c r="F5413" s="6">
        <v>5</v>
      </c>
      <c r="G5413" s="6">
        <v>460</v>
      </c>
      <c r="H5413" s="7">
        <v>3.9130434782608699E-2</v>
      </c>
      <c r="I5413" s="9">
        <v>43260.727986111109</v>
      </c>
    </row>
    <row r="5414" spans="1:9" ht="71.25" x14ac:dyDescent="0.2">
      <c r="A5414" s="1" t="s">
        <v>9486</v>
      </c>
      <c r="B5414" s="3" t="s">
        <v>9487</v>
      </c>
      <c r="C5414" s="4" t="s">
        <v>12579</v>
      </c>
      <c r="D5414" s="5" t="s">
        <v>12580</v>
      </c>
      <c r="E5414" s="6">
        <v>26</v>
      </c>
      <c r="F5414" s="6">
        <v>6</v>
      </c>
      <c r="G5414" s="6">
        <v>1507</v>
      </c>
      <c r="H5414" s="7">
        <v>1.7252820172528199E-2</v>
      </c>
      <c r="I5414" s="9">
        <v>43260.651967592596</v>
      </c>
    </row>
    <row r="5415" spans="1:9" ht="28.5" x14ac:dyDescent="0.2">
      <c r="A5415" s="1" t="s">
        <v>4975</v>
      </c>
      <c r="B5415" s="3" t="s">
        <v>4976</v>
      </c>
      <c r="C5415" s="4" t="s">
        <v>12597</v>
      </c>
      <c r="D5415" s="5" t="s">
        <v>12598</v>
      </c>
      <c r="E5415" s="6">
        <v>27</v>
      </c>
      <c r="F5415" s="6">
        <v>8</v>
      </c>
      <c r="G5415" s="6">
        <v>1040</v>
      </c>
      <c r="H5415" s="7">
        <v>2.5961538461538401E-2</v>
      </c>
      <c r="I5415" s="9">
        <v>43260.637083333335</v>
      </c>
    </row>
    <row r="5416" spans="1:9" ht="71.25" x14ac:dyDescent="0.2">
      <c r="A5416" s="1" t="s">
        <v>4719</v>
      </c>
      <c r="B5416" s="3" t="s">
        <v>4720</v>
      </c>
      <c r="C5416" s="4" t="s">
        <v>12577</v>
      </c>
      <c r="D5416" s="5" t="s">
        <v>12578</v>
      </c>
      <c r="E5416" s="6">
        <v>12</v>
      </c>
      <c r="F5416" s="6">
        <v>5</v>
      </c>
      <c r="G5416" s="6">
        <v>1249</v>
      </c>
      <c r="H5416" s="7">
        <v>9.6076861489191295E-3</v>
      </c>
      <c r="I5416" s="9">
        <v>43260.342581018522</v>
      </c>
    </row>
    <row r="5417" spans="1:9" ht="28.5" x14ac:dyDescent="0.2">
      <c r="A5417" s="1" t="s">
        <v>11746</v>
      </c>
      <c r="B5417" s="3" t="s">
        <v>11747</v>
      </c>
      <c r="C5417" s="4" t="s">
        <v>12599</v>
      </c>
      <c r="D5417" s="5" t="s">
        <v>12600</v>
      </c>
      <c r="E5417" s="6">
        <v>4</v>
      </c>
      <c r="F5417" s="6">
        <v>0</v>
      </c>
      <c r="G5417" s="6">
        <v>266</v>
      </c>
      <c r="H5417" s="7">
        <v>1.50375939849624E-2</v>
      </c>
      <c r="I5417" s="9">
        <v>43259.214375000003</v>
      </c>
    </row>
    <row r="5418" spans="1:9" ht="42.75" x14ac:dyDescent="0.2">
      <c r="A5418" s="1" t="s">
        <v>10318</v>
      </c>
      <c r="B5418" s="3" t="s">
        <v>10319</v>
      </c>
      <c r="C5418" s="4" t="s">
        <v>12635</v>
      </c>
      <c r="D5418" s="5" t="s">
        <v>12636</v>
      </c>
      <c r="E5418" s="6">
        <v>34</v>
      </c>
      <c r="F5418" s="6">
        <v>15</v>
      </c>
      <c r="G5418" s="6">
        <v>1033</v>
      </c>
      <c r="H5418" s="7">
        <v>3.2913843175217797E-2</v>
      </c>
      <c r="I5418" s="9">
        <v>43258.602650462963</v>
      </c>
    </row>
    <row r="5419" spans="1:9" ht="85.5" x14ac:dyDescent="0.2">
      <c r="A5419" s="1" t="s">
        <v>4697</v>
      </c>
      <c r="B5419" s="3" t="s">
        <v>4698</v>
      </c>
      <c r="C5419" s="4" t="s">
        <v>12615</v>
      </c>
      <c r="D5419" s="5" t="s">
        <v>12616</v>
      </c>
      <c r="E5419" s="6">
        <v>43</v>
      </c>
      <c r="F5419" s="6">
        <v>10</v>
      </c>
      <c r="G5419" s="6">
        <v>1341</v>
      </c>
      <c r="H5419" s="7">
        <v>3.2065622669649498E-2</v>
      </c>
      <c r="I5419" s="9">
        <v>43258.561712962961</v>
      </c>
    </row>
    <row r="5420" spans="1:9" x14ac:dyDescent="0.2">
      <c r="A5420" s="1" t="s">
        <v>9809</v>
      </c>
      <c r="B5420" s="3" t="s">
        <v>9810</v>
      </c>
      <c r="C5420" s="3" t="s">
        <v>12605</v>
      </c>
      <c r="D5420" s="5" t="s">
        <v>12606</v>
      </c>
      <c r="E5420" s="6">
        <v>8</v>
      </c>
      <c r="F5420" s="6">
        <v>3</v>
      </c>
      <c r="G5420" s="6">
        <v>225</v>
      </c>
      <c r="H5420" s="7">
        <v>3.55555555555555E-2</v>
      </c>
      <c r="I5420" s="9">
        <v>43258.505902777775</v>
      </c>
    </row>
    <row r="5421" spans="1:9" ht="57" x14ac:dyDescent="0.2">
      <c r="A5421" s="1" t="s">
        <v>528</v>
      </c>
      <c r="B5421" s="3" t="s">
        <v>529</v>
      </c>
      <c r="C5421" s="4" t="s">
        <v>12631</v>
      </c>
      <c r="D5421" s="5" t="s">
        <v>12632</v>
      </c>
      <c r="E5421" s="6">
        <v>125</v>
      </c>
      <c r="F5421" s="6">
        <v>64</v>
      </c>
      <c r="G5421" s="6">
        <v>7603</v>
      </c>
      <c r="H5421" s="7">
        <v>1.6440878600552399E-2</v>
      </c>
      <c r="I5421" s="9">
        <v>43257.613425925927</v>
      </c>
    </row>
    <row r="5422" spans="1:9" ht="28.5" x14ac:dyDescent="0.2">
      <c r="A5422" s="1" t="s">
        <v>638</v>
      </c>
      <c r="B5422" s="3" t="s">
        <v>639</v>
      </c>
      <c r="C5422" s="4" t="s">
        <v>12641</v>
      </c>
      <c r="D5422" s="5" t="s">
        <v>12642</v>
      </c>
      <c r="E5422" s="6">
        <v>36</v>
      </c>
      <c r="F5422" s="6">
        <v>3</v>
      </c>
      <c r="G5422" s="6">
        <v>1234</v>
      </c>
      <c r="H5422" s="7">
        <v>2.91734197730956E-2</v>
      </c>
      <c r="I5422" s="9">
        <v>43257.517557870371</v>
      </c>
    </row>
    <row r="5423" spans="1:9" ht="57" x14ac:dyDescent="0.2">
      <c r="A5423" s="1" t="s">
        <v>9486</v>
      </c>
      <c r="B5423" s="3" t="s">
        <v>9487</v>
      </c>
      <c r="C5423" s="4" t="s">
        <v>12639</v>
      </c>
      <c r="D5423" s="5" t="s">
        <v>12640</v>
      </c>
      <c r="E5423" s="6">
        <v>24</v>
      </c>
      <c r="F5423" s="6">
        <v>17</v>
      </c>
      <c r="G5423" s="6">
        <v>1240</v>
      </c>
      <c r="H5423" s="7">
        <v>1.9354838709677399E-2</v>
      </c>
      <c r="I5423" s="9">
        <v>43256.70853009259</v>
      </c>
    </row>
    <row r="5424" spans="1:9" ht="42.75" x14ac:dyDescent="0.2">
      <c r="A5424" s="1" t="s">
        <v>9897</v>
      </c>
      <c r="B5424" s="3" t="s">
        <v>9898</v>
      </c>
      <c r="C5424" s="4" t="s">
        <v>12633</v>
      </c>
      <c r="D5424" s="5" t="s">
        <v>12634</v>
      </c>
      <c r="E5424" s="6">
        <v>14</v>
      </c>
      <c r="F5424" s="6">
        <v>4</v>
      </c>
      <c r="G5424" s="6">
        <v>624</v>
      </c>
      <c r="H5424" s="7">
        <v>2.2435897435897401E-2</v>
      </c>
      <c r="I5424" s="9">
        <v>43256.696666666663</v>
      </c>
    </row>
    <row r="5425" spans="1:9" ht="28.5" x14ac:dyDescent="0.2">
      <c r="A5425" s="1" t="s">
        <v>5089</v>
      </c>
      <c r="B5425" s="3" t="s">
        <v>5090</v>
      </c>
      <c r="C5425" s="4" t="s">
        <v>12637</v>
      </c>
      <c r="D5425" s="5" t="s">
        <v>12638</v>
      </c>
      <c r="E5425" s="6">
        <v>52</v>
      </c>
      <c r="F5425" s="6">
        <v>12</v>
      </c>
      <c r="G5425" s="6">
        <v>1419</v>
      </c>
      <c r="H5425" s="7">
        <v>3.6645525017618003E-2</v>
      </c>
      <c r="I5425" s="9">
        <v>43256.630219907405</v>
      </c>
    </row>
    <row r="5426" spans="1:9" ht="28.5" x14ac:dyDescent="0.2">
      <c r="A5426" s="1" t="s">
        <v>1957</v>
      </c>
      <c r="B5426" s="3" t="s">
        <v>1958</v>
      </c>
      <c r="C5426" s="4" t="s">
        <v>12627</v>
      </c>
      <c r="D5426" s="5" t="s">
        <v>12628</v>
      </c>
      <c r="E5426" s="6">
        <v>84</v>
      </c>
      <c r="F5426" s="6">
        <v>49</v>
      </c>
      <c r="G5426" s="6">
        <v>3202</v>
      </c>
      <c r="H5426" s="7">
        <v>2.6233603997501499E-2</v>
      </c>
      <c r="I5426" s="9">
        <v>43255.552303240744</v>
      </c>
    </row>
    <row r="5427" spans="1:9" ht="28.5" x14ac:dyDescent="0.2">
      <c r="A5427" s="1" t="s">
        <v>5653</v>
      </c>
      <c r="B5427" s="3" t="s">
        <v>5654</v>
      </c>
      <c r="C5427" s="4" t="s">
        <v>12629</v>
      </c>
      <c r="D5427" s="5" t="s">
        <v>12630</v>
      </c>
      <c r="E5427" s="6">
        <v>6</v>
      </c>
      <c r="F5427" s="6">
        <v>1</v>
      </c>
      <c r="G5427" s="6">
        <v>761</v>
      </c>
      <c r="H5427" s="7">
        <v>7.8843626806833107E-3</v>
      </c>
      <c r="I5427" s="9">
        <v>43255.450104166666</v>
      </c>
    </row>
    <row r="5428" spans="1:9" x14ac:dyDescent="0.2">
      <c r="A5428" s="1" t="s">
        <v>5393</v>
      </c>
      <c r="B5428" s="3" t="s">
        <v>5394</v>
      </c>
      <c r="C5428" s="3" t="s">
        <v>12625</v>
      </c>
      <c r="D5428" s="5" t="s">
        <v>12626</v>
      </c>
      <c r="E5428" s="6">
        <v>3</v>
      </c>
      <c r="F5428" s="6">
        <v>0</v>
      </c>
      <c r="G5428" s="6">
        <v>277</v>
      </c>
      <c r="H5428" s="7">
        <v>1.08303249097472E-2</v>
      </c>
      <c r="I5428" s="9">
        <v>43254.834664351853</v>
      </c>
    </row>
    <row r="5429" spans="1:9" ht="28.5" x14ac:dyDescent="0.2">
      <c r="A5429" s="1" t="s">
        <v>9134</v>
      </c>
      <c r="B5429" s="3" t="s">
        <v>9135</v>
      </c>
      <c r="C5429" s="4" t="s">
        <v>12623</v>
      </c>
      <c r="D5429" s="5" t="s">
        <v>12624</v>
      </c>
      <c r="E5429" s="6">
        <v>43</v>
      </c>
      <c r="F5429" s="6">
        <v>9</v>
      </c>
      <c r="G5429" s="6">
        <v>1268</v>
      </c>
      <c r="H5429" s="7">
        <v>3.3911671924290197E-2</v>
      </c>
      <c r="I5429" s="9">
        <v>43254.755439814813</v>
      </c>
    </row>
    <row r="5430" spans="1:9" x14ac:dyDescent="0.2">
      <c r="A5430" s="1" t="s">
        <v>4274</v>
      </c>
      <c r="B5430" s="3" t="s">
        <v>4275</v>
      </c>
      <c r="C5430" s="3" t="s">
        <v>12611</v>
      </c>
      <c r="D5430" s="5" t="s">
        <v>12612</v>
      </c>
      <c r="E5430" s="6">
        <v>20</v>
      </c>
      <c r="F5430" s="6">
        <v>5</v>
      </c>
      <c r="G5430" s="6">
        <v>513</v>
      </c>
      <c r="H5430" s="7">
        <v>3.8986354775828402E-2</v>
      </c>
      <c r="I5430" s="9">
        <v>43254.638148148151</v>
      </c>
    </row>
    <row r="5431" spans="1:9" ht="57" x14ac:dyDescent="0.2">
      <c r="A5431" s="1" t="s">
        <v>5475</v>
      </c>
      <c r="B5431" s="3" t="s">
        <v>5476</v>
      </c>
      <c r="C5431" s="4" t="s">
        <v>12621</v>
      </c>
      <c r="D5431" s="5" t="s">
        <v>12622</v>
      </c>
      <c r="E5431" s="6">
        <v>18</v>
      </c>
      <c r="F5431" s="6">
        <v>4</v>
      </c>
      <c r="G5431" s="6">
        <v>817</v>
      </c>
      <c r="H5431" s="7">
        <v>2.203182374541E-2</v>
      </c>
      <c r="I5431" s="9">
        <v>43254.590416666666</v>
      </c>
    </row>
    <row r="5432" spans="1:9" ht="28.5" x14ac:dyDescent="0.2">
      <c r="A5432" s="1" t="s">
        <v>11700</v>
      </c>
      <c r="B5432" s="3" t="s">
        <v>11701</v>
      </c>
      <c r="C5432" s="4" t="s">
        <v>12613</v>
      </c>
      <c r="D5432" s="5" t="s">
        <v>12614</v>
      </c>
      <c r="E5432" s="6">
        <v>35</v>
      </c>
      <c r="F5432" s="6">
        <v>9</v>
      </c>
      <c r="G5432" s="6">
        <v>1365</v>
      </c>
      <c r="H5432" s="7">
        <v>2.5641025641025599E-2</v>
      </c>
      <c r="I5432" s="9">
        <v>43254.357615740744</v>
      </c>
    </row>
    <row r="5433" spans="1:9" ht="57" x14ac:dyDescent="0.2">
      <c r="A5433" s="1" t="s">
        <v>12643</v>
      </c>
      <c r="B5433" s="3" t="s">
        <v>12644</v>
      </c>
      <c r="C5433" s="4" t="s">
        <v>12645</v>
      </c>
      <c r="D5433" s="5" t="s">
        <v>12646</v>
      </c>
      <c r="E5433" s="6">
        <v>2</v>
      </c>
      <c r="F5433" s="6">
        <v>0</v>
      </c>
      <c r="G5433" s="6">
        <v>252</v>
      </c>
      <c r="H5433" s="7">
        <v>7.9365079365079309E-3</v>
      </c>
      <c r="I5433" s="9">
        <v>43254.097384259258</v>
      </c>
    </row>
    <row r="5434" spans="1:9" ht="57" x14ac:dyDescent="0.2">
      <c r="A5434" s="1" t="s">
        <v>12617</v>
      </c>
      <c r="B5434" s="3" t="s">
        <v>12618</v>
      </c>
      <c r="C5434" s="4" t="s">
        <v>12619</v>
      </c>
      <c r="D5434" s="5" t="s">
        <v>12620</v>
      </c>
      <c r="E5434" s="6">
        <v>2</v>
      </c>
      <c r="F5434" s="6">
        <v>0</v>
      </c>
      <c r="G5434" s="6">
        <v>165</v>
      </c>
      <c r="H5434" s="7">
        <v>1.21212121212121E-2</v>
      </c>
      <c r="I5434" s="9">
        <v>43253.99658564815</v>
      </c>
    </row>
    <row r="5435" spans="1:9" ht="71.25" x14ac:dyDescent="0.2">
      <c r="A5435" s="1" t="s">
        <v>10944</v>
      </c>
      <c r="B5435" s="3" t="s">
        <v>10945</v>
      </c>
      <c r="C5435" s="4" t="s">
        <v>12607</v>
      </c>
      <c r="D5435" s="5" t="s">
        <v>12608</v>
      </c>
      <c r="E5435" s="6">
        <v>74</v>
      </c>
      <c r="F5435" s="6">
        <v>47</v>
      </c>
      <c r="G5435" s="6">
        <v>4732</v>
      </c>
      <c r="H5435" s="7">
        <v>1.56382079459002E-2</v>
      </c>
      <c r="I5435" s="9">
        <v>43253.628136574072</v>
      </c>
    </row>
    <row r="5436" spans="1:9" x14ac:dyDescent="0.2">
      <c r="A5436" s="1" t="s">
        <v>3051</v>
      </c>
      <c r="B5436" s="3" t="s">
        <v>3052</v>
      </c>
      <c r="C5436" s="3" t="s">
        <v>12609</v>
      </c>
      <c r="D5436" s="5" t="s">
        <v>12610</v>
      </c>
      <c r="E5436" s="6">
        <v>6</v>
      </c>
      <c r="F5436" s="6">
        <v>0</v>
      </c>
      <c r="G5436" s="6">
        <v>222</v>
      </c>
      <c r="H5436" s="7">
        <v>2.7027027027027001E-2</v>
      </c>
      <c r="I5436" s="9">
        <v>43252.61309027778</v>
      </c>
    </row>
    <row r="5437" spans="1:9" ht="57" x14ac:dyDescent="0.2">
      <c r="A5437" s="1" t="s">
        <v>12166</v>
      </c>
      <c r="B5437" s="3" t="s">
        <v>12167</v>
      </c>
      <c r="C5437" s="4" t="s">
        <v>12655</v>
      </c>
      <c r="D5437" s="5" t="s">
        <v>12656</v>
      </c>
      <c r="E5437" s="6">
        <v>3</v>
      </c>
      <c r="F5437" s="6">
        <v>0</v>
      </c>
      <c r="G5437" s="6">
        <v>256</v>
      </c>
      <c r="H5437" s="7">
        <v>1.171875E-2</v>
      </c>
      <c r="I5437" s="9">
        <v>43252.570092592592</v>
      </c>
    </row>
    <row r="5438" spans="1:9" x14ac:dyDescent="0.2">
      <c r="A5438" s="1" t="s">
        <v>1292</v>
      </c>
      <c r="B5438" s="3" t="s">
        <v>1293</v>
      </c>
      <c r="C5438" s="3" t="s">
        <v>12653</v>
      </c>
      <c r="D5438" s="5" t="s">
        <v>12654</v>
      </c>
      <c r="E5438" s="6">
        <v>86</v>
      </c>
      <c r="F5438" s="6">
        <v>36</v>
      </c>
      <c r="G5438" s="6">
        <v>2822</v>
      </c>
      <c r="H5438" s="7">
        <v>3.0474840538624998E-2</v>
      </c>
      <c r="I5438" s="9">
        <v>43252.517164351855</v>
      </c>
    </row>
    <row r="5439" spans="1:9" ht="57" x14ac:dyDescent="0.2">
      <c r="A5439" s="1" t="s">
        <v>4054</v>
      </c>
      <c r="B5439" s="3" t="s">
        <v>4055</v>
      </c>
      <c r="C5439" s="4" t="s">
        <v>12677</v>
      </c>
      <c r="D5439" s="5" t="s">
        <v>12678</v>
      </c>
      <c r="E5439" s="6">
        <v>6</v>
      </c>
      <c r="F5439" s="6">
        <v>2</v>
      </c>
      <c r="G5439" s="6">
        <v>523</v>
      </c>
      <c r="H5439" s="7">
        <v>1.1472275334608E-2</v>
      </c>
      <c r="I5439" s="9">
        <v>43252.413842592592</v>
      </c>
    </row>
    <row r="5440" spans="1:9" ht="57" x14ac:dyDescent="0.2">
      <c r="A5440" s="1" t="s">
        <v>9486</v>
      </c>
      <c r="B5440" s="3" t="s">
        <v>9487</v>
      </c>
      <c r="C5440" s="4" t="s">
        <v>12647</v>
      </c>
      <c r="D5440" s="5" t="s">
        <v>12648</v>
      </c>
      <c r="E5440" s="6">
        <v>23</v>
      </c>
      <c r="F5440" s="6">
        <v>12</v>
      </c>
      <c r="G5440" s="6">
        <v>767</v>
      </c>
      <c r="H5440" s="7">
        <v>2.9986962190352E-2</v>
      </c>
      <c r="I5440" s="9">
        <v>43251.656365740739</v>
      </c>
    </row>
    <row r="5441" spans="1:9" ht="28.5" x14ac:dyDescent="0.2">
      <c r="A5441" s="1" t="s">
        <v>5475</v>
      </c>
      <c r="B5441" s="3" t="s">
        <v>5476</v>
      </c>
      <c r="C5441" s="4" t="s">
        <v>12667</v>
      </c>
      <c r="D5441" s="5" t="s">
        <v>12668</v>
      </c>
      <c r="E5441" s="6">
        <v>26</v>
      </c>
      <c r="F5441" s="6">
        <v>0</v>
      </c>
      <c r="G5441" s="6">
        <v>364</v>
      </c>
      <c r="H5441" s="7">
        <v>7.1428571428571397E-2</v>
      </c>
      <c r="I5441" s="9">
        <v>43251.611805555556</v>
      </c>
    </row>
    <row r="5442" spans="1:9" ht="42.75" x14ac:dyDescent="0.2">
      <c r="A5442" s="1" t="s">
        <v>10980</v>
      </c>
      <c r="B5442" s="3" t="s">
        <v>10981</v>
      </c>
      <c r="C5442" s="4" t="s">
        <v>12675</v>
      </c>
      <c r="D5442" s="5" t="s">
        <v>12676</v>
      </c>
      <c r="E5442" s="6">
        <v>2</v>
      </c>
      <c r="F5442" s="6">
        <v>2</v>
      </c>
      <c r="G5442" s="6">
        <v>293</v>
      </c>
      <c r="H5442" s="7">
        <v>6.8259385665529002E-3</v>
      </c>
      <c r="I5442" s="9">
        <v>43250.630856481483</v>
      </c>
    </row>
    <row r="5443" spans="1:9" ht="42.75" x14ac:dyDescent="0.2">
      <c r="A5443" s="1" t="s">
        <v>7997</v>
      </c>
      <c r="B5443" s="3" t="s">
        <v>7998</v>
      </c>
      <c r="C5443" s="4" t="s">
        <v>12673</v>
      </c>
      <c r="D5443" s="5" t="s">
        <v>12674</v>
      </c>
      <c r="E5443" s="6">
        <v>17</v>
      </c>
      <c r="F5443" s="6">
        <v>5</v>
      </c>
      <c r="G5443" s="6">
        <v>869</v>
      </c>
      <c r="H5443" s="7">
        <v>1.9562715765247402E-2</v>
      </c>
      <c r="I5443" s="9">
        <v>43250.626458333332</v>
      </c>
    </row>
    <row r="5444" spans="1:9" ht="42.75" x14ac:dyDescent="0.2">
      <c r="A5444" s="1" t="s">
        <v>175</v>
      </c>
      <c r="B5444" s="3" t="s">
        <v>176</v>
      </c>
      <c r="C5444" s="4" t="s">
        <v>12661</v>
      </c>
      <c r="D5444" s="5" t="s">
        <v>12662</v>
      </c>
      <c r="E5444" s="6">
        <v>4</v>
      </c>
      <c r="F5444" s="6">
        <v>7</v>
      </c>
      <c r="G5444" s="6">
        <v>603</v>
      </c>
      <c r="H5444" s="7">
        <v>6.6334991708126003E-3</v>
      </c>
      <c r="I5444" s="9">
        <v>43250.387858796297</v>
      </c>
    </row>
    <row r="5445" spans="1:9" ht="42.75" x14ac:dyDescent="0.2">
      <c r="A5445" s="1" t="s">
        <v>175</v>
      </c>
      <c r="B5445" s="3" t="s">
        <v>176</v>
      </c>
      <c r="C5445" s="4" t="s">
        <v>12665</v>
      </c>
      <c r="D5445" s="5" t="s">
        <v>12666</v>
      </c>
      <c r="E5445" s="6">
        <v>0</v>
      </c>
      <c r="F5445" s="6">
        <v>0</v>
      </c>
      <c r="G5445" s="6">
        <v>201</v>
      </c>
      <c r="H5445" s="7">
        <v>0</v>
      </c>
      <c r="I5445" s="9">
        <v>43250.359444444446</v>
      </c>
    </row>
    <row r="5446" spans="1:9" x14ac:dyDescent="0.2">
      <c r="A5446" s="1" t="s">
        <v>5393</v>
      </c>
      <c r="B5446" s="3" t="s">
        <v>5394</v>
      </c>
      <c r="C5446" s="3" t="s">
        <v>12671</v>
      </c>
      <c r="D5446" s="5" t="s">
        <v>12672</v>
      </c>
      <c r="E5446" s="6">
        <v>11</v>
      </c>
      <c r="F5446" s="6">
        <v>2</v>
      </c>
      <c r="G5446" s="6">
        <v>424</v>
      </c>
      <c r="H5446" s="7">
        <v>2.5943396226414998E-2</v>
      </c>
      <c r="I5446" s="9">
        <v>43249.642581018517</v>
      </c>
    </row>
    <row r="5447" spans="1:9" ht="28.5" x14ac:dyDescent="0.2">
      <c r="A5447" s="1" t="s">
        <v>2883</v>
      </c>
      <c r="B5447" s="3" t="s">
        <v>2884</v>
      </c>
      <c r="C5447" s="4" t="s">
        <v>12657</v>
      </c>
      <c r="D5447" s="5" t="s">
        <v>12658</v>
      </c>
      <c r="E5447" s="6">
        <v>57</v>
      </c>
      <c r="F5447" s="6">
        <v>17</v>
      </c>
      <c r="G5447" s="6">
        <v>1910</v>
      </c>
      <c r="H5447" s="7">
        <v>2.98429319371727E-2</v>
      </c>
      <c r="I5447" s="9">
        <v>43249.593923611108</v>
      </c>
    </row>
    <row r="5448" spans="1:9" ht="28.5" x14ac:dyDescent="0.2">
      <c r="A5448" s="1" t="s">
        <v>167</v>
      </c>
      <c r="B5448" s="3" t="s">
        <v>168</v>
      </c>
      <c r="C5448" s="4" t="s">
        <v>12651</v>
      </c>
      <c r="D5448" s="5" t="s">
        <v>12652</v>
      </c>
      <c r="E5448" s="6">
        <v>87</v>
      </c>
      <c r="F5448" s="6">
        <v>33</v>
      </c>
      <c r="G5448" s="6">
        <v>6054</v>
      </c>
      <c r="H5448" s="7">
        <v>1.43706640237859E-2</v>
      </c>
      <c r="I5448" s="9">
        <v>43249.590671296297</v>
      </c>
    </row>
    <row r="5449" spans="1:9" x14ac:dyDescent="0.2">
      <c r="A5449" s="1" t="s">
        <v>4697</v>
      </c>
      <c r="B5449" s="3" t="s">
        <v>4698</v>
      </c>
      <c r="C5449" s="3" t="s">
        <v>12663</v>
      </c>
      <c r="D5449" s="5" t="s">
        <v>12664</v>
      </c>
      <c r="E5449" s="6">
        <v>15</v>
      </c>
      <c r="F5449" s="6">
        <v>6</v>
      </c>
      <c r="G5449" s="6">
        <v>741</v>
      </c>
      <c r="H5449" s="7">
        <v>2.0242914979756998E-2</v>
      </c>
      <c r="I5449" s="9">
        <v>43249.57712962963</v>
      </c>
    </row>
    <row r="5450" spans="1:9" ht="42.75" x14ac:dyDescent="0.2">
      <c r="A5450" s="1" t="s">
        <v>8</v>
      </c>
      <c r="B5450" s="3" t="s">
        <v>9</v>
      </c>
      <c r="C5450" s="4" t="s">
        <v>18710</v>
      </c>
      <c r="D5450" s="5" t="s">
        <v>12679</v>
      </c>
      <c r="E5450" s="6">
        <v>397</v>
      </c>
      <c r="F5450" s="6">
        <v>286</v>
      </c>
      <c r="G5450" s="6">
        <v>16270</v>
      </c>
      <c r="H5450" s="7">
        <v>2.4400737553779899E-2</v>
      </c>
      <c r="I5450" s="9">
        <v>43249.47216435185</v>
      </c>
    </row>
    <row r="5451" spans="1:9" x14ac:dyDescent="0.2">
      <c r="A5451" s="1" t="s">
        <v>5393</v>
      </c>
      <c r="B5451" s="3" t="s">
        <v>5394</v>
      </c>
      <c r="C5451" s="3" t="s">
        <v>12680</v>
      </c>
      <c r="D5451" s="5" t="s">
        <v>12681</v>
      </c>
      <c r="E5451" s="6">
        <v>2</v>
      </c>
      <c r="F5451" s="6">
        <v>0</v>
      </c>
      <c r="G5451" s="6">
        <v>202</v>
      </c>
      <c r="H5451" s="7">
        <v>9.9009900990098994E-3</v>
      </c>
      <c r="I5451" s="9">
        <v>43248.659201388888</v>
      </c>
    </row>
    <row r="5452" spans="1:9" ht="42.75" x14ac:dyDescent="0.2">
      <c r="A5452" s="1" t="s">
        <v>10732</v>
      </c>
      <c r="B5452" s="3" t="s">
        <v>10733</v>
      </c>
      <c r="C5452" s="4" t="s">
        <v>12649</v>
      </c>
      <c r="D5452" s="5" t="s">
        <v>12650</v>
      </c>
      <c r="E5452" s="6">
        <v>43</v>
      </c>
      <c r="F5452" s="6">
        <v>26</v>
      </c>
      <c r="G5452" s="6">
        <v>2466</v>
      </c>
      <c r="H5452" s="7">
        <v>1.74371451743714E-2</v>
      </c>
      <c r="I5452" s="9">
        <v>43248.636666666665</v>
      </c>
    </row>
    <row r="5453" spans="1:9" ht="42.75" x14ac:dyDescent="0.2">
      <c r="A5453" s="1" t="s">
        <v>3164</v>
      </c>
      <c r="B5453" s="3" t="s">
        <v>3165</v>
      </c>
      <c r="C5453" s="4" t="s">
        <v>12669</v>
      </c>
      <c r="D5453" s="5" t="s">
        <v>12670</v>
      </c>
      <c r="E5453" s="6">
        <v>3</v>
      </c>
      <c r="F5453" s="6">
        <v>0</v>
      </c>
      <c r="G5453" s="6">
        <v>191</v>
      </c>
      <c r="H5453" s="7">
        <v>1.5706806282722498E-2</v>
      </c>
      <c r="I5453" s="9">
        <v>43248.610833333332</v>
      </c>
    </row>
    <row r="5454" spans="1:9" ht="71.25" x14ac:dyDescent="0.2">
      <c r="A5454" s="1" t="s">
        <v>9336</v>
      </c>
      <c r="B5454" s="3" t="s">
        <v>9337</v>
      </c>
      <c r="C5454" s="4" t="s">
        <v>12659</v>
      </c>
      <c r="D5454" s="5" t="s">
        <v>12660</v>
      </c>
      <c r="E5454" s="6">
        <v>24</v>
      </c>
      <c r="F5454" s="6">
        <v>11</v>
      </c>
      <c r="G5454" s="6">
        <v>1223</v>
      </c>
      <c r="H5454" s="7">
        <v>1.9623875715453799E-2</v>
      </c>
      <c r="I5454" s="9">
        <v>43248.557789351849</v>
      </c>
    </row>
    <row r="5455" spans="1:9" x14ac:dyDescent="0.2">
      <c r="A5455" s="1" t="s">
        <v>1538</v>
      </c>
      <c r="B5455" s="3" t="s">
        <v>1539</v>
      </c>
      <c r="C5455" s="3" t="s">
        <v>12706</v>
      </c>
      <c r="D5455" s="5" t="s">
        <v>12707</v>
      </c>
      <c r="E5455" s="6">
        <v>19</v>
      </c>
      <c r="F5455" s="6">
        <v>18</v>
      </c>
      <c r="G5455" s="6">
        <v>885</v>
      </c>
      <c r="H5455" s="7">
        <v>2.1468926553672298E-2</v>
      </c>
      <c r="I5455" s="9">
        <v>43248.54954861111</v>
      </c>
    </row>
    <row r="5456" spans="1:9" ht="42.75" x14ac:dyDescent="0.2">
      <c r="A5456" s="1" t="s">
        <v>968</v>
      </c>
      <c r="B5456" s="3" t="s">
        <v>969</v>
      </c>
      <c r="C5456" s="4" t="s">
        <v>12708</v>
      </c>
      <c r="D5456" s="5" t="s">
        <v>12709</v>
      </c>
      <c r="E5456" s="6">
        <v>84</v>
      </c>
      <c r="F5456" s="6">
        <v>58</v>
      </c>
      <c r="G5456" s="6">
        <v>3950</v>
      </c>
      <c r="H5456" s="7">
        <v>2.1265822784810099E-2</v>
      </c>
      <c r="I5456" s="9">
        <v>43248.507789351854</v>
      </c>
    </row>
    <row r="5457" spans="1:9" x14ac:dyDescent="0.2">
      <c r="A5457" s="1" t="s">
        <v>2249</v>
      </c>
      <c r="B5457" s="3" t="s">
        <v>2250</v>
      </c>
      <c r="C5457" s="3" t="s">
        <v>12692</v>
      </c>
      <c r="D5457" s="5" t="s">
        <v>12693</v>
      </c>
      <c r="E5457" s="6">
        <v>5</v>
      </c>
      <c r="F5457" s="6">
        <v>0</v>
      </c>
      <c r="G5457" s="6">
        <v>326</v>
      </c>
      <c r="H5457" s="7">
        <v>1.5337423312883401E-2</v>
      </c>
      <c r="I5457" s="9">
        <v>43247.843622685185</v>
      </c>
    </row>
    <row r="5458" spans="1:9" x14ac:dyDescent="0.2">
      <c r="A5458" s="1" t="s">
        <v>2249</v>
      </c>
      <c r="B5458" s="3" t="s">
        <v>2250</v>
      </c>
      <c r="C5458" s="3" t="s">
        <v>12690</v>
      </c>
      <c r="D5458" s="5" t="s">
        <v>12691</v>
      </c>
      <c r="E5458" s="6">
        <v>3</v>
      </c>
      <c r="F5458" s="6">
        <v>0</v>
      </c>
      <c r="G5458" s="6">
        <v>174</v>
      </c>
      <c r="H5458" s="7">
        <v>1.72413793103448E-2</v>
      </c>
      <c r="I5458" s="9">
        <v>43247.838240740741</v>
      </c>
    </row>
    <row r="5459" spans="1:9" x14ac:dyDescent="0.2">
      <c r="A5459" s="1" t="s">
        <v>5755</v>
      </c>
      <c r="B5459" s="3" t="s">
        <v>5756</v>
      </c>
      <c r="C5459" s="3" t="s">
        <v>12710</v>
      </c>
      <c r="D5459" s="5" t="s">
        <v>12711</v>
      </c>
      <c r="E5459" s="6">
        <v>21</v>
      </c>
      <c r="F5459" s="6">
        <v>5</v>
      </c>
      <c r="G5459" s="6">
        <v>948</v>
      </c>
      <c r="H5459" s="7">
        <v>2.2151898734177201E-2</v>
      </c>
      <c r="I5459" s="9">
        <v>43247.620775462965</v>
      </c>
    </row>
    <row r="5460" spans="1:9" ht="28.5" x14ac:dyDescent="0.2">
      <c r="A5460" s="1" t="s">
        <v>638</v>
      </c>
      <c r="B5460" s="3" t="s">
        <v>639</v>
      </c>
      <c r="C5460" s="4" t="s">
        <v>12712</v>
      </c>
      <c r="D5460" s="5" t="s">
        <v>12713</v>
      </c>
      <c r="E5460" s="6">
        <v>34</v>
      </c>
      <c r="F5460" s="6">
        <v>8</v>
      </c>
      <c r="G5460" s="6">
        <v>1362</v>
      </c>
      <c r="H5460" s="7">
        <v>2.49632892804698E-2</v>
      </c>
      <c r="I5460" s="9">
        <v>43247.520821759259</v>
      </c>
    </row>
    <row r="5461" spans="1:9" ht="57" x14ac:dyDescent="0.2">
      <c r="A5461" s="1" t="s">
        <v>1142</v>
      </c>
      <c r="B5461" s="3" t="s">
        <v>1143</v>
      </c>
      <c r="C5461" s="4" t="s">
        <v>12702</v>
      </c>
      <c r="D5461" s="5" t="s">
        <v>12703</v>
      </c>
      <c r="E5461" s="6">
        <v>25</v>
      </c>
      <c r="F5461" s="6">
        <v>18</v>
      </c>
      <c r="G5461" s="6">
        <v>2195</v>
      </c>
      <c r="H5461" s="7">
        <v>1.13895216400911E-2</v>
      </c>
      <c r="I5461" s="9">
        <v>43247.415937500002</v>
      </c>
    </row>
    <row r="5462" spans="1:9" ht="28.5" x14ac:dyDescent="0.2">
      <c r="A5462" s="1" t="s">
        <v>10356</v>
      </c>
      <c r="B5462" s="3" t="s">
        <v>10357</v>
      </c>
      <c r="C5462" s="4" t="s">
        <v>12682</v>
      </c>
      <c r="D5462" s="5" t="s">
        <v>12683</v>
      </c>
      <c r="E5462" s="6">
        <v>2</v>
      </c>
      <c r="F5462" s="6">
        <v>3</v>
      </c>
      <c r="G5462" s="6">
        <v>453</v>
      </c>
      <c r="H5462" s="7">
        <v>4.4150110375275903E-3</v>
      </c>
      <c r="I5462" s="9">
        <v>43247.166875000003</v>
      </c>
    </row>
    <row r="5463" spans="1:9" x14ac:dyDescent="0.2">
      <c r="A5463" s="1" t="s">
        <v>333</v>
      </c>
      <c r="B5463" s="3" t="s">
        <v>334</v>
      </c>
      <c r="C5463" s="3" t="s">
        <v>12698</v>
      </c>
      <c r="D5463" s="5" t="s">
        <v>12699</v>
      </c>
      <c r="E5463" s="6">
        <v>35</v>
      </c>
      <c r="F5463" s="6">
        <v>10</v>
      </c>
      <c r="G5463" s="6">
        <v>2332</v>
      </c>
      <c r="H5463" s="7">
        <v>1.5008576329330999E-2</v>
      </c>
      <c r="I5463" s="9">
        <v>43246.76771990741</v>
      </c>
    </row>
    <row r="5464" spans="1:9" ht="28.5" x14ac:dyDescent="0.2">
      <c r="A5464" s="1" t="s">
        <v>12537</v>
      </c>
      <c r="B5464" s="3" t="s">
        <v>12538</v>
      </c>
      <c r="C5464" s="4" t="s">
        <v>12684</v>
      </c>
      <c r="D5464" s="5" t="s">
        <v>12685</v>
      </c>
      <c r="E5464" s="6">
        <v>15</v>
      </c>
      <c r="F5464" s="6">
        <v>4</v>
      </c>
      <c r="G5464" s="6">
        <v>463</v>
      </c>
      <c r="H5464" s="7">
        <v>3.2397408207343402E-2</v>
      </c>
      <c r="I5464" s="9">
        <v>43246.61519675926</v>
      </c>
    </row>
    <row r="5465" spans="1:9" ht="28.5" x14ac:dyDescent="0.2">
      <c r="A5465" s="1" t="s">
        <v>11762</v>
      </c>
      <c r="B5465" s="3" t="s">
        <v>11763</v>
      </c>
      <c r="C5465" s="4" t="s">
        <v>12716</v>
      </c>
      <c r="D5465" s="5" t="s">
        <v>12717</v>
      </c>
      <c r="E5465" s="6">
        <v>9</v>
      </c>
      <c r="F5465" s="6">
        <v>6</v>
      </c>
      <c r="G5465" s="6">
        <v>742</v>
      </c>
      <c r="H5465" s="7">
        <v>1.21293800539083E-2</v>
      </c>
      <c r="I5465" s="9">
        <v>43246.604375000003</v>
      </c>
    </row>
    <row r="5466" spans="1:9" ht="71.25" x14ac:dyDescent="0.2">
      <c r="A5466" s="1" t="s">
        <v>9486</v>
      </c>
      <c r="B5466" s="3" t="s">
        <v>9487</v>
      </c>
      <c r="C5466" s="4" t="s">
        <v>12718</v>
      </c>
      <c r="D5466" s="5" t="s">
        <v>12719</v>
      </c>
      <c r="E5466" s="6">
        <v>18</v>
      </c>
      <c r="F5466" s="6">
        <v>7</v>
      </c>
      <c r="G5466" s="6">
        <v>494</v>
      </c>
      <c r="H5466" s="7">
        <v>3.6437246963562701E-2</v>
      </c>
      <c r="I5466" s="9">
        <v>43246.598194444443</v>
      </c>
    </row>
    <row r="5467" spans="1:9" ht="42.75" x14ac:dyDescent="0.2">
      <c r="A5467" s="1" t="s">
        <v>4054</v>
      </c>
      <c r="B5467" s="3" t="s">
        <v>4055</v>
      </c>
      <c r="C5467" s="4" t="s">
        <v>12696</v>
      </c>
      <c r="D5467" s="5" t="s">
        <v>12697</v>
      </c>
      <c r="E5467" s="6">
        <v>12</v>
      </c>
      <c r="F5467" s="6">
        <v>3</v>
      </c>
      <c r="G5467" s="6">
        <v>499</v>
      </c>
      <c r="H5467" s="7">
        <v>2.40480961923847E-2</v>
      </c>
      <c r="I5467" s="9">
        <v>43246.483587962961</v>
      </c>
    </row>
    <row r="5468" spans="1:9" ht="42.75" x14ac:dyDescent="0.2">
      <c r="A5468" s="1" t="s">
        <v>5653</v>
      </c>
      <c r="B5468" s="3" t="s">
        <v>5654</v>
      </c>
      <c r="C5468" s="4" t="s">
        <v>12704</v>
      </c>
      <c r="D5468" s="5" t="s">
        <v>12705</v>
      </c>
      <c r="E5468" s="6">
        <v>16</v>
      </c>
      <c r="F5468" s="6">
        <v>3</v>
      </c>
      <c r="G5468" s="6">
        <v>732</v>
      </c>
      <c r="H5468" s="7">
        <v>2.1857923497267701E-2</v>
      </c>
      <c r="I5468" s="9">
        <v>43246.296840277777</v>
      </c>
    </row>
    <row r="5469" spans="1:9" ht="85.5" x14ac:dyDescent="0.2">
      <c r="A5469" s="1" t="s">
        <v>9486</v>
      </c>
      <c r="B5469" s="3" t="s">
        <v>9487</v>
      </c>
      <c r="C5469" s="4" t="s">
        <v>12686</v>
      </c>
      <c r="D5469" s="5" t="s">
        <v>12687</v>
      </c>
      <c r="E5469" s="6">
        <v>13</v>
      </c>
      <c r="F5469" s="6">
        <v>3</v>
      </c>
      <c r="G5469" s="6">
        <v>351</v>
      </c>
      <c r="H5469" s="7">
        <v>3.7037037037037E-2</v>
      </c>
      <c r="I5469" s="9">
        <v>43245.617546296293</v>
      </c>
    </row>
    <row r="5470" spans="1:9" x14ac:dyDescent="0.2">
      <c r="A5470" s="1" t="s">
        <v>8221</v>
      </c>
      <c r="B5470" s="3" t="s">
        <v>8222</v>
      </c>
      <c r="C5470" s="3" t="s">
        <v>12700</v>
      </c>
      <c r="D5470" s="5" t="s">
        <v>12701</v>
      </c>
      <c r="E5470" s="6">
        <v>47</v>
      </c>
      <c r="F5470" s="6">
        <v>16</v>
      </c>
      <c r="G5470" s="6">
        <v>1149</v>
      </c>
      <c r="H5470" s="7">
        <v>4.0905134899912897E-2</v>
      </c>
      <c r="I5470" s="9">
        <v>43245.49832175926</v>
      </c>
    </row>
    <row r="5471" spans="1:9" ht="99.75" x14ac:dyDescent="0.2">
      <c r="A5471" s="1" t="s">
        <v>1124</v>
      </c>
      <c r="B5471" s="3" t="s">
        <v>1125</v>
      </c>
      <c r="C5471" s="4" t="s">
        <v>12694</v>
      </c>
      <c r="D5471" s="5" t="s">
        <v>12695</v>
      </c>
      <c r="E5471" s="6">
        <v>39</v>
      </c>
      <c r="F5471" s="6">
        <v>13</v>
      </c>
      <c r="G5471" s="6">
        <v>1036</v>
      </c>
      <c r="H5471" s="7">
        <v>3.7644787644787597E-2</v>
      </c>
      <c r="I5471" s="9">
        <v>43245.474699074075</v>
      </c>
    </row>
    <row r="5472" spans="1:9" x14ac:dyDescent="0.2">
      <c r="A5472" s="1" t="s">
        <v>2719</v>
      </c>
      <c r="B5472" s="3" t="s">
        <v>2720</v>
      </c>
      <c r="C5472" s="3" t="s">
        <v>12688</v>
      </c>
      <c r="D5472" s="5" t="s">
        <v>12689</v>
      </c>
      <c r="E5472" s="6">
        <v>95</v>
      </c>
      <c r="F5472" s="6">
        <v>47</v>
      </c>
      <c r="G5472" s="6">
        <v>2944</v>
      </c>
      <c r="H5472" s="7">
        <v>3.2269021739130398E-2</v>
      </c>
      <c r="I5472" s="9">
        <v>43244.693668981483</v>
      </c>
    </row>
    <row r="5473" spans="1:9" x14ac:dyDescent="0.2">
      <c r="A5473" s="1" t="s">
        <v>1142</v>
      </c>
      <c r="B5473" s="3" t="s">
        <v>1143</v>
      </c>
      <c r="C5473" s="3" t="s">
        <v>12714</v>
      </c>
      <c r="D5473" s="5" t="s">
        <v>12715</v>
      </c>
      <c r="E5473" s="6">
        <v>38</v>
      </c>
      <c r="F5473" s="6">
        <v>4</v>
      </c>
      <c r="G5473" s="6">
        <v>1010</v>
      </c>
      <c r="H5473" s="7">
        <v>3.7623762376237602E-2</v>
      </c>
      <c r="I5473" s="9">
        <v>43244.664629629631</v>
      </c>
    </row>
    <row r="5474" spans="1:9" ht="28.5" x14ac:dyDescent="0.2">
      <c r="A5474" s="1" t="s">
        <v>7997</v>
      </c>
      <c r="B5474" s="3" t="s">
        <v>7998</v>
      </c>
      <c r="C5474" s="4" t="s">
        <v>12746</v>
      </c>
      <c r="D5474" s="5" t="s">
        <v>12747</v>
      </c>
      <c r="E5474" s="6">
        <v>14</v>
      </c>
      <c r="F5474" s="6">
        <v>9</v>
      </c>
      <c r="G5474" s="6">
        <v>1487</v>
      </c>
      <c r="H5474" s="7">
        <v>9.4149293880295901E-3</v>
      </c>
      <c r="I5474" s="9">
        <v>43244.647534722222</v>
      </c>
    </row>
    <row r="5475" spans="1:9" x14ac:dyDescent="0.2">
      <c r="A5475" s="1" t="s">
        <v>598</v>
      </c>
      <c r="B5475" s="3" t="s">
        <v>599</v>
      </c>
      <c r="C5475" s="3" t="s">
        <v>12750</v>
      </c>
      <c r="D5475" s="5" t="s">
        <v>12751</v>
      </c>
      <c r="E5475" s="6">
        <v>58</v>
      </c>
      <c r="F5475" s="6">
        <v>27</v>
      </c>
      <c r="G5475" s="6">
        <v>2136</v>
      </c>
      <c r="H5475" s="7">
        <v>2.7153558052434398E-2</v>
      </c>
      <c r="I5475" s="9">
        <v>43244.639131944445</v>
      </c>
    </row>
    <row r="5476" spans="1:9" x14ac:dyDescent="0.2">
      <c r="A5476" s="1" t="s">
        <v>2883</v>
      </c>
      <c r="B5476" s="3" t="s">
        <v>2884</v>
      </c>
      <c r="C5476" s="3" t="s">
        <v>12736</v>
      </c>
      <c r="D5476" s="5" t="s">
        <v>12737</v>
      </c>
      <c r="E5476" s="6">
        <v>90</v>
      </c>
      <c r="F5476" s="6">
        <v>31</v>
      </c>
      <c r="G5476" s="6">
        <v>4665</v>
      </c>
      <c r="H5476" s="7">
        <v>1.9292604501607701E-2</v>
      </c>
      <c r="I5476" s="9">
        <v>43244.638472222221</v>
      </c>
    </row>
    <row r="5477" spans="1:9" ht="42.75" x14ac:dyDescent="0.2">
      <c r="A5477" s="1" t="s">
        <v>12166</v>
      </c>
      <c r="B5477" s="3" t="s">
        <v>12167</v>
      </c>
      <c r="C5477" s="4" t="s">
        <v>12748</v>
      </c>
      <c r="D5477" s="5" t="s">
        <v>12749</v>
      </c>
      <c r="E5477" s="6">
        <v>10</v>
      </c>
      <c r="F5477" s="6">
        <v>1</v>
      </c>
      <c r="G5477" s="6">
        <v>512</v>
      </c>
      <c r="H5477" s="7">
        <v>1.953125E-2</v>
      </c>
      <c r="I5477" s="9">
        <v>43244.209270833337</v>
      </c>
    </row>
    <row r="5478" spans="1:9" ht="42.75" x14ac:dyDescent="0.2">
      <c r="A5478" s="1" t="s">
        <v>235</v>
      </c>
      <c r="B5478" s="3" t="s">
        <v>236</v>
      </c>
      <c r="C5478" s="4" t="s">
        <v>12738</v>
      </c>
      <c r="D5478" s="5" t="s">
        <v>12739</v>
      </c>
      <c r="E5478" s="6">
        <v>8</v>
      </c>
      <c r="F5478" s="6">
        <v>1</v>
      </c>
      <c r="G5478" s="6">
        <v>339</v>
      </c>
      <c r="H5478" s="7">
        <v>2.3598820058997001E-2</v>
      </c>
      <c r="I5478" s="9">
        <v>43243.600462962961</v>
      </c>
    </row>
    <row r="5479" spans="1:9" ht="57" x14ac:dyDescent="0.2">
      <c r="A5479" s="1" t="s">
        <v>12726</v>
      </c>
      <c r="B5479" s="3" t="s">
        <v>12727</v>
      </c>
      <c r="C5479" s="4" t="s">
        <v>12728</v>
      </c>
      <c r="D5479" s="5" t="s">
        <v>12729</v>
      </c>
      <c r="E5479" s="6">
        <v>14</v>
      </c>
      <c r="F5479" s="6">
        <v>3</v>
      </c>
      <c r="G5479" s="6">
        <v>532</v>
      </c>
      <c r="H5479" s="7">
        <v>2.6315789473684199E-2</v>
      </c>
      <c r="I5479" s="9">
        <v>43243.578368055554</v>
      </c>
    </row>
    <row r="5480" spans="1:9" x14ac:dyDescent="0.2">
      <c r="A5480" s="1" t="s">
        <v>8</v>
      </c>
      <c r="B5480" s="3" t="s">
        <v>9</v>
      </c>
      <c r="C5480" s="3" t="s">
        <v>12720</v>
      </c>
      <c r="D5480" s="5" t="s">
        <v>12721</v>
      </c>
      <c r="E5480" s="6">
        <v>6</v>
      </c>
      <c r="F5480" s="6">
        <v>2</v>
      </c>
      <c r="G5480" s="6">
        <v>418</v>
      </c>
      <c r="H5480" s="7">
        <v>1.43540669856459E-2</v>
      </c>
      <c r="I5480" s="9">
        <v>43242.706354166665</v>
      </c>
    </row>
    <row r="5481" spans="1:9" ht="71.25" x14ac:dyDescent="0.2">
      <c r="A5481" s="1" t="s">
        <v>5653</v>
      </c>
      <c r="B5481" s="3" t="s">
        <v>5654</v>
      </c>
      <c r="C5481" s="4" t="s">
        <v>12752</v>
      </c>
      <c r="D5481" s="5" t="s">
        <v>12753</v>
      </c>
      <c r="E5481" s="6">
        <v>10</v>
      </c>
      <c r="F5481" s="6">
        <v>1</v>
      </c>
      <c r="G5481" s="6">
        <v>750</v>
      </c>
      <c r="H5481" s="7">
        <v>1.3333333333333299E-2</v>
      </c>
      <c r="I5481" s="9">
        <v>43242.616064814814</v>
      </c>
    </row>
    <row r="5482" spans="1:9" x14ac:dyDescent="0.2">
      <c r="A5482" s="1" t="s">
        <v>12740</v>
      </c>
      <c r="B5482" s="3" t="s">
        <v>12741</v>
      </c>
      <c r="C5482" s="3" t="s">
        <v>12742</v>
      </c>
      <c r="D5482" s="5" t="s">
        <v>12743</v>
      </c>
      <c r="E5482" s="6">
        <v>3</v>
      </c>
      <c r="F5482" s="6">
        <v>0</v>
      </c>
      <c r="G5482" s="6">
        <v>271</v>
      </c>
      <c r="H5482" s="7">
        <v>1.1070110701107E-2</v>
      </c>
      <c r="I5482" s="9">
        <v>43242.207453703704</v>
      </c>
    </row>
    <row r="5483" spans="1:9" ht="57" x14ac:dyDescent="0.2">
      <c r="A5483" s="1" t="s">
        <v>12722</v>
      </c>
      <c r="B5483" s="3" t="s">
        <v>12723</v>
      </c>
      <c r="C5483" s="4" t="s">
        <v>12724</v>
      </c>
      <c r="D5483" s="5" t="s">
        <v>12725</v>
      </c>
      <c r="E5483" s="6">
        <v>11</v>
      </c>
      <c r="F5483" s="6">
        <v>2</v>
      </c>
      <c r="G5483" s="6">
        <v>306</v>
      </c>
      <c r="H5483" s="7">
        <v>3.5947712418300602E-2</v>
      </c>
      <c r="I5483" s="9">
        <v>43241.707094907404</v>
      </c>
    </row>
    <row r="5484" spans="1:9" ht="42.75" x14ac:dyDescent="0.2">
      <c r="A5484" s="1" t="s">
        <v>3164</v>
      </c>
      <c r="B5484" s="3" t="s">
        <v>3165</v>
      </c>
      <c r="C5484" s="4" t="s">
        <v>12730</v>
      </c>
      <c r="D5484" s="5" t="s">
        <v>12731</v>
      </c>
      <c r="E5484" s="6">
        <v>1</v>
      </c>
      <c r="F5484" s="6">
        <v>2</v>
      </c>
      <c r="G5484" s="6">
        <v>378</v>
      </c>
      <c r="H5484" s="7">
        <v>2.6455026455026402E-3</v>
      </c>
      <c r="I5484" s="9">
        <v>43241.633229166669</v>
      </c>
    </row>
    <row r="5485" spans="1:9" ht="57" x14ac:dyDescent="0.2">
      <c r="A5485" s="1" t="s">
        <v>1124</v>
      </c>
      <c r="B5485" s="3" t="s">
        <v>1125</v>
      </c>
      <c r="C5485" s="4" t="s">
        <v>12744</v>
      </c>
      <c r="D5485" s="5" t="s">
        <v>12745</v>
      </c>
      <c r="E5485" s="6">
        <v>66</v>
      </c>
      <c r="F5485" s="6">
        <v>30</v>
      </c>
      <c r="G5485" s="6">
        <v>2592</v>
      </c>
      <c r="H5485" s="7">
        <v>2.5462962962962899E-2</v>
      </c>
      <c r="I5485" s="9">
        <v>43241.455613425926</v>
      </c>
    </row>
    <row r="5486" spans="1:9" ht="114" x14ac:dyDescent="0.2">
      <c r="A5486" s="1" t="s">
        <v>12732</v>
      </c>
      <c r="B5486" s="3" t="s">
        <v>12733</v>
      </c>
      <c r="C5486" s="4" t="s">
        <v>12734</v>
      </c>
      <c r="D5486" s="5" t="s">
        <v>12735</v>
      </c>
      <c r="E5486" s="6">
        <v>75</v>
      </c>
      <c r="F5486" s="6">
        <v>62</v>
      </c>
      <c r="G5486" s="6">
        <v>9658</v>
      </c>
      <c r="H5486" s="7">
        <v>7.7655829364257599E-3</v>
      </c>
      <c r="I5486" s="9">
        <v>43240.585497685184</v>
      </c>
    </row>
    <row r="5487" spans="1:9" x14ac:dyDescent="0.2">
      <c r="A5487" s="1" t="s">
        <v>10260</v>
      </c>
      <c r="B5487" s="3" t="s">
        <v>10261</v>
      </c>
      <c r="C5487" s="3" t="s">
        <v>12782</v>
      </c>
      <c r="D5487" s="5" t="s">
        <v>12783</v>
      </c>
      <c r="E5487" s="6">
        <v>25</v>
      </c>
      <c r="F5487" s="6">
        <v>2</v>
      </c>
      <c r="G5487" s="6">
        <v>671</v>
      </c>
      <c r="H5487" s="7">
        <v>3.7257824143070002E-2</v>
      </c>
      <c r="I5487" s="9">
        <v>43240.550555555557</v>
      </c>
    </row>
    <row r="5488" spans="1:9" ht="28.5" x14ac:dyDescent="0.2">
      <c r="A5488" s="1" t="s">
        <v>9982</v>
      </c>
      <c r="B5488" s="3" t="s">
        <v>9983</v>
      </c>
      <c r="C5488" s="4" t="s">
        <v>12774</v>
      </c>
      <c r="D5488" s="5" t="s">
        <v>12775</v>
      </c>
      <c r="E5488" s="6">
        <v>3</v>
      </c>
      <c r="F5488" s="6">
        <v>1</v>
      </c>
      <c r="G5488" s="6">
        <v>236</v>
      </c>
      <c r="H5488" s="7">
        <v>1.2711864406779599E-2</v>
      </c>
      <c r="I5488" s="9">
        <v>43240.490439814814</v>
      </c>
    </row>
    <row r="5489" spans="1:9" x14ac:dyDescent="0.2">
      <c r="A5489" s="1" t="s">
        <v>201</v>
      </c>
      <c r="B5489" s="3" t="s">
        <v>202</v>
      </c>
      <c r="C5489" s="3" t="s">
        <v>12756</v>
      </c>
      <c r="D5489" s="5" t="s">
        <v>12757</v>
      </c>
      <c r="E5489" s="6">
        <v>48</v>
      </c>
      <c r="F5489" s="6">
        <v>13</v>
      </c>
      <c r="G5489" s="6">
        <v>1390</v>
      </c>
      <c r="H5489" s="7">
        <v>3.4532374100719403E-2</v>
      </c>
      <c r="I5489" s="9">
        <v>43240.482418981483</v>
      </c>
    </row>
    <row r="5490" spans="1:9" ht="28.5" x14ac:dyDescent="0.2">
      <c r="A5490" s="1" t="s">
        <v>4146</v>
      </c>
      <c r="B5490" s="3" t="s">
        <v>4147</v>
      </c>
      <c r="C5490" s="4" t="s">
        <v>12778</v>
      </c>
      <c r="D5490" s="5" t="s">
        <v>12779</v>
      </c>
      <c r="E5490" s="6">
        <v>33</v>
      </c>
      <c r="F5490" s="6">
        <v>13</v>
      </c>
      <c r="G5490" s="6">
        <v>2551</v>
      </c>
      <c r="H5490" s="7">
        <v>1.2936103488827899E-2</v>
      </c>
      <c r="I5490" s="9">
        <v>43239.71497685185</v>
      </c>
    </row>
    <row r="5491" spans="1:9" ht="28.5" x14ac:dyDescent="0.2">
      <c r="A5491" s="1" t="s">
        <v>2719</v>
      </c>
      <c r="B5491" s="3" t="s">
        <v>2720</v>
      </c>
      <c r="C5491" s="4" t="s">
        <v>12780</v>
      </c>
      <c r="D5491" s="5" t="s">
        <v>12781</v>
      </c>
      <c r="E5491" s="6">
        <v>79</v>
      </c>
      <c r="F5491" s="6">
        <v>39</v>
      </c>
      <c r="G5491" s="6">
        <v>3396</v>
      </c>
      <c r="H5491" s="7">
        <v>2.32626619552414E-2</v>
      </c>
      <c r="I5491" s="9">
        <v>43239.664236111108</v>
      </c>
    </row>
    <row r="5492" spans="1:9" ht="28.5" x14ac:dyDescent="0.2">
      <c r="A5492" s="1" t="s">
        <v>4837</v>
      </c>
      <c r="B5492" s="3" t="s">
        <v>4838</v>
      </c>
      <c r="C5492" s="4" t="s">
        <v>12772</v>
      </c>
      <c r="D5492" s="5" t="s">
        <v>12773</v>
      </c>
      <c r="E5492" s="6">
        <v>11</v>
      </c>
      <c r="F5492" s="6">
        <v>2</v>
      </c>
      <c r="G5492" s="6">
        <v>557</v>
      </c>
      <c r="H5492" s="7">
        <v>1.9748653500897599E-2</v>
      </c>
      <c r="I5492" s="9">
        <v>43239.645127314812</v>
      </c>
    </row>
    <row r="5493" spans="1:9" ht="28.5" x14ac:dyDescent="0.2">
      <c r="A5493" s="1" t="s">
        <v>12760</v>
      </c>
      <c r="B5493" s="3" t="s">
        <v>12761</v>
      </c>
      <c r="C5493" s="4" t="s">
        <v>12762</v>
      </c>
      <c r="D5493" s="5" t="s">
        <v>12763</v>
      </c>
      <c r="E5493" s="6">
        <v>4</v>
      </c>
      <c r="F5493" s="6">
        <v>1</v>
      </c>
      <c r="G5493" s="6">
        <v>152</v>
      </c>
      <c r="H5493" s="7">
        <v>2.6315789473684199E-2</v>
      </c>
      <c r="I5493" s="9">
        <v>43239.534675925926</v>
      </c>
    </row>
    <row r="5494" spans="1:9" ht="28.5" x14ac:dyDescent="0.2">
      <c r="A5494" s="1" t="s">
        <v>1830</v>
      </c>
      <c r="B5494" s="3" t="s">
        <v>1831</v>
      </c>
      <c r="C5494" s="4" t="s">
        <v>12758</v>
      </c>
      <c r="D5494" s="5" t="s">
        <v>12759</v>
      </c>
      <c r="E5494" s="6">
        <v>2</v>
      </c>
      <c r="F5494" s="6">
        <v>0</v>
      </c>
      <c r="G5494" s="6">
        <v>148</v>
      </c>
      <c r="H5494" s="7">
        <v>1.35135135135135E-2</v>
      </c>
      <c r="I5494" s="9">
        <v>43238.642280092594</v>
      </c>
    </row>
    <row r="5495" spans="1:9" ht="85.5" x14ac:dyDescent="0.2">
      <c r="A5495" s="1" t="s">
        <v>9486</v>
      </c>
      <c r="B5495" s="3" t="s">
        <v>9487</v>
      </c>
      <c r="C5495" s="4" t="s">
        <v>12788</v>
      </c>
      <c r="D5495" s="5" t="s">
        <v>12789</v>
      </c>
      <c r="E5495" s="6">
        <v>16</v>
      </c>
      <c r="F5495" s="6">
        <v>2</v>
      </c>
      <c r="G5495" s="6">
        <v>472</v>
      </c>
      <c r="H5495" s="7">
        <v>3.38983050847457E-2</v>
      </c>
      <c r="I5495" s="9">
        <v>43238.624618055554</v>
      </c>
    </row>
    <row r="5496" spans="1:9" ht="28.5" x14ac:dyDescent="0.2">
      <c r="A5496" s="1" t="s">
        <v>10356</v>
      </c>
      <c r="B5496" s="3" t="s">
        <v>10357</v>
      </c>
      <c r="C5496" s="4" t="s">
        <v>12766</v>
      </c>
      <c r="D5496" s="5" t="s">
        <v>12767</v>
      </c>
      <c r="E5496" s="6">
        <v>4</v>
      </c>
      <c r="F5496" s="6">
        <v>12</v>
      </c>
      <c r="G5496" s="6">
        <v>997</v>
      </c>
      <c r="H5496" s="7">
        <v>4.0120361083249697E-3</v>
      </c>
      <c r="I5496" s="9">
        <v>43238.369930555556</v>
      </c>
    </row>
    <row r="5497" spans="1:9" ht="42.75" x14ac:dyDescent="0.2">
      <c r="A5497" s="1" t="s">
        <v>1830</v>
      </c>
      <c r="B5497" s="3" t="s">
        <v>1831</v>
      </c>
      <c r="C5497" s="4" t="s">
        <v>12786</v>
      </c>
      <c r="D5497" s="5" t="s">
        <v>12787</v>
      </c>
      <c r="E5497" s="6">
        <v>5</v>
      </c>
      <c r="F5497" s="6">
        <v>2</v>
      </c>
      <c r="G5497" s="6">
        <v>485</v>
      </c>
      <c r="H5497" s="7">
        <v>1.03092783505154E-2</v>
      </c>
      <c r="I5497" s="9">
        <v>43237.673194444447</v>
      </c>
    </row>
    <row r="5498" spans="1:9" ht="71.25" x14ac:dyDescent="0.2">
      <c r="A5498" s="1" t="s">
        <v>2619</v>
      </c>
      <c r="B5498" s="3" t="s">
        <v>2620</v>
      </c>
      <c r="C5498" s="4" t="s">
        <v>12770</v>
      </c>
      <c r="D5498" s="5" t="s">
        <v>12771</v>
      </c>
      <c r="E5498" s="6">
        <v>19</v>
      </c>
      <c r="F5498" s="6">
        <v>6</v>
      </c>
      <c r="G5498" s="6">
        <v>765</v>
      </c>
      <c r="H5498" s="7">
        <v>2.4836601307189499E-2</v>
      </c>
      <c r="I5498" s="9">
        <v>43237.626921296294</v>
      </c>
    </row>
    <row r="5499" spans="1:9" x14ac:dyDescent="0.2">
      <c r="A5499" s="1" t="s">
        <v>1292</v>
      </c>
      <c r="B5499" s="3" t="s">
        <v>1293</v>
      </c>
      <c r="C5499" s="3" t="s">
        <v>12784</v>
      </c>
      <c r="D5499" s="5" t="s">
        <v>12785</v>
      </c>
      <c r="E5499" s="6">
        <v>65</v>
      </c>
      <c r="F5499" s="6">
        <v>27</v>
      </c>
      <c r="G5499" s="6">
        <v>2038</v>
      </c>
      <c r="H5499" s="7">
        <v>3.1894013738959698E-2</v>
      </c>
      <c r="I5499" s="9">
        <v>43237.53565972222</v>
      </c>
    </row>
    <row r="5500" spans="1:9" ht="57" x14ac:dyDescent="0.2">
      <c r="A5500" s="1" t="s">
        <v>4975</v>
      </c>
      <c r="B5500" s="3" t="s">
        <v>4976</v>
      </c>
      <c r="C5500" s="4" t="s">
        <v>12776</v>
      </c>
      <c r="D5500" s="5" t="s">
        <v>12777</v>
      </c>
      <c r="E5500" s="6">
        <v>27</v>
      </c>
      <c r="F5500" s="6">
        <v>7</v>
      </c>
      <c r="G5500" s="6">
        <v>1254</v>
      </c>
      <c r="H5500" s="7">
        <v>2.1531100478468901E-2</v>
      </c>
      <c r="I5500" s="9">
        <v>43237.510763888888</v>
      </c>
    </row>
    <row r="5501" spans="1:9" ht="71.25" x14ac:dyDescent="0.2">
      <c r="A5501" s="1" t="s">
        <v>968</v>
      </c>
      <c r="B5501" s="3" t="s">
        <v>969</v>
      </c>
      <c r="C5501" s="4" t="s">
        <v>12764</v>
      </c>
      <c r="D5501" s="5" t="s">
        <v>12765</v>
      </c>
      <c r="E5501" s="6">
        <v>20</v>
      </c>
      <c r="F5501" s="6">
        <v>11</v>
      </c>
      <c r="G5501" s="6">
        <v>708</v>
      </c>
      <c r="H5501" s="7">
        <v>2.8248587570621399E-2</v>
      </c>
      <c r="I5501" s="9">
        <v>43237.501157407409</v>
      </c>
    </row>
    <row r="5502" spans="1:9" ht="57" x14ac:dyDescent="0.2">
      <c r="A5502" s="1" t="s">
        <v>9486</v>
      </c>
      <c r="B5502" s="3" t="s">
        <v>9487</v>
      </c>
      <c r="C5502" s="4" t="s">
        <v>12768</v>
      </c>
      <c r="D5502" s="5" t="s">
        <v>12769</v>
      </c>
      <c r="E5502" s="6">
        <v>8</v>
      </c>
      <c r="F5502" s="6">
        <v>6</v>
      </c>
      <c r="G5502" s="6">
        <v>699</v>
      </c>
      <c r="H5502" s="7">
        <v>1.1444921316165899E-2</v>
      </c>
      <c r="I5502" s="9">
        <v>43236.6330787037</v>
      </c>
    </row>
    <row r="5503" spans="1:9" ht="42.75" x14ac:dyDescent="0.2">
      <c r="A5503" s="1" t="s">
        <v>10040</v>
      </c>
      <c r="B5503" s="3" t="s">
        <v>10041</v>
      </c>
      <c r="C5503" s="4" t="s">
        <v>12754</v>
      </c>
      <c r="D5503" s="5" t="s">
        <v>12755</v>
      </c>
      <c r="E5503" s="6">
        <v>33</v>
      </c>
      <c r="F5503" s="6">
        <v>15</v>
      </c>
      <c r="G5503" s="6">
        <v>1370</v>
      </c>
      <c r="H5503" s="7">
        <v>2.4087591240875901E-2</v>
      </c>
      <c r="I5503" s="9">
        <v>43236.625740740739</v>
      </c>
    </row>
    <row r="5504" spans="1:9" ht="57" x14ac:dyDescent="0.2">
      <c r="A5504" s="1" t="s">
        <v>2619</v>
      </c>
      <c r="B5504" s="3" t="s">
        <v>2620</v>
      </c>
      <c r="C5504" s="4" t="s">
        <v>12816</v>
      </c>
      <c r="D5504" s="5" t="s">
        <v>12817</v>
      </c>
      <c r="E5504" s="6">
        <v>20</v>
      </c>
      <c r="F5504" s="6">
        <v>9</v>
      </c>
      <c r="G5504" s="6">
        <v>677</v>
      </c>
      <c r="H5504" s="7">
        <v>2.9542097488921702E-2</v>
      </c>
      <c r="I5504" s="9">
        <v>43236.573923611111</v>
      </c>
    </row>
    <row r="5505" spans="1:9" x14ac:dyDescent="0.2">
      <c r="A5505" s="1" t="s">
        <v>2959</v>
      </c>
      <c r="B5505" s="3" t="s">
        <v>2960</v>
      </c>
      <c r="C5505" s="3" t="s">
        <v>12818</v>
      </c>
      <c r="D5505" s="5" t="s">
        <v>12819</v>
      </c>
      <c r="E5505" s="6">
        <v>71</v>
      </c>
      <c r="F5505" s="6">
        <v>21</v>
      </c>
      <c r="G5505" s="6">
        <v>1536</v>
      </c>
      <c r="H5505" s="7">
        <v>4.6223958333333301E-2</v>
      </c>
      <c r="I5505" s="9">
        <v>43236.548078703701</v>
      </c>
    </row>
    <row r="5506" spans="1:9" ht="85.5" x14ac:dyDescent="0.2">
      <c r="A5506" s="1" t="s">
        <v>4054</v>
      </c>
      <c r="B5506" s="3" t="s">
        <v>4055</v>
      </c>
      <c r="C5506" s="4" t="s">
        <v>12796</v>
      </c>
      <c r="D5506" s="5" t="s">
        <v>12797</v>
      </c>
      <c r="E5506" s="6">
        <v>17</v>
      </c>
      <c r="F5506" s="6">
        <v>4</v>
      </c>
      <c r="G5506" s="6">
        <v>598</v>
      </c>
      <c r="H5506" s="7">
        <v>2.84280936454849E-2</v>
      </c>
      <c r="I5506" s="9">
        <v>43235.624606481484</v>
      </c>
    </row>
    <row r="5507" spans="1:9" ht="128.25" x14ac:dyDescent="0.2">
      <c r="A5507" s="1" t="s">
        <v>2619</v>
      </c>
      <c r="B5507" s="3" t="s">
        <v>2620</v>
      </c>
      <c r="C5507" s="4" t="s">
        <v>12812</v>
      </c>
      <c r="D5507" s="5" t="s">
        <v>12813</v>
      </c>
      <c r="E5507" s="6">
        <v>42</v>
      </c>
      <c r="F5507" s="6">
        <v>19</v>
      </c>
      <c r="G5507" s="6">
        <v>1935</v>
      </c>
      <c r="H5507" s="7">
        <v>2.1705426356589098E-2</v>
      </c>
      <c r="I5507" s="9">
        <v>43235.57534722222</v>
      </c>
    </row>
    <row r="5508" spans="1:9" ht="28.5" x14ac:dyDescent="0.2">
      <c r="A5508" s="1" t="s">
        <v>1957</v>
      </c>
      <c r="B5508" s="3" t="s">
        <v>1958</v>
      </c>
      <c r="C5508" s="4" t="s">
        <v>12820</v>
      </c>
      <c r="D5508" s="5" t="s">
        <v>12821</v>
      </c>
      <c r="E5508" s="6">
        <v>60</v>
      </c>
      <c r="F5508" s="6">
        <v>14</v>
      </c>
      <c r="G5508" s="6">
        <v>1771</v>
      </c>
      <c r="H5508" s="7">
        <v>3.38791643139469E-2</v>
      </c>
      <c r="I5508" s="9">
        <v>43234.575949074075</v>
      </c>
    </row>
    <row r="5509" spans="1:9" ht="28.5" x14ac:dyDescent="0.2">
      <c r="A5509" s="1" t="s">
        <v>3164</v>
      </c>
      <c r="B5509" s="3" t="s">
        <v>3165</v>
      </c>
      <c r="C5509" s="4" t="s">
        <v>12798</v>
      </c>
      <c r="D5509" s="5" t="s">
        <v>12799</v>
      </c>
      <c r="E5509" s="6">
        <v>7</v>
      </c>
      <c r="F5509" s="6">
        <v>0</v>
      </c>
      <c r="G5509" s="6">
        <v>489</v>
      </c>
      <c r="H5509" s="7">
        <v>1.43149284253578E-2</v>
      </c>
      <c r="I5509" s="9">
        <v>43234.514340277776</v>
      </c>
    </row>
    <row r="5510" spans="1:9" ht="28.5" x14ac:dyDescent="0.2">
      <c r="A5510" s="1" t="s">
        <v>5393</v>
      </c>
      <c r="B5510" s="3" t="s">
        <v>5394</v>
      </c>
      <c r="C5510" s="4" t="s">
        <v>12826</v>
      </c>
      <c r="D5510" s="5" t="s">
        <v>12827</v>
      </c>
      <c r="E5510" s="6">
        <v>11</v>
      </c>
      <c r="F5510" s="6">
        <v>2</v>
      </c>
      <c r="G5510" s="6">
        <v>468</v>
      </c>
      <c r="H5510" s="7">
        <v>2.3504273504273501E-2</v>
      </c>
      <c r="I5510" s="9">
        <v>43233.64634259259</v>
      </c>
    </row>
    <row r="5511" spans="1:9" ht="28.5" x14ac:dyDescent="0.2">
      <c r="A5511" s="1" t="s">
        <v>4719</v>
      </c>
      <c r="B5511" s="3" t="s">
        <v>4720</v>
      </c>
      <c r="C5511" s="4" t="s">
        <v>12814</v>
      </c>
      <c r="D5511" s="5" t="s">
        <v>12815</v>
      </c>
      <c r="E5511" s="6">
        <v>7</v>
      </c>
      <c r="F5511" s="6">
        <v>0</v>
      </c>
      <c r="G5511" s="6">
        <v>221</v>
      </c>
      <c r="H5511" s="7">
        <v>3.1674208144796302E-2</v>
      </c>
      <c r="I5511" s="9">
        <v>43233.623055555552</v>
      </c>
    </row>
    <row r="5512" spans="1:9" ht="42.75" x14ac:dyDescent="0.2">
      <c r="A5512" s="1" t="s">
        <v>12336</v>
      </c>
      <c r="B5512" s="3" t="s">
        <v>12337</v>
      </c>
      <c r="C5512" s="4" t="s">
        <v>12822</v>
      </c>
      <c r="D5512" s="5" t="s">
        <v>12823</v>
      </c>
      <c r="E5512" s="6">
        <v>30</v>
      </c>
      <c r="F5512" s="6">
        <v>11</v>
      </c>
      <c r="G5512" s="6">
        <v>1062</v>
      </c>
      <c r="H5512" s="7">
        <v>2.8248587570621399E-2</v>
      </c>
      <c r="I5512" s="9">
        <v>43233.560844907406</v>
      </c>
    </row>
    <row r="5513" spans="1:9" ht="28.5" x14ac:dyDescent="0.2">
      <c r="A5513" s="1" t="s">
        <v>9982</v>
      </c>
      <c r="B5513" s="3" t="s">
        <v>9983</v>
      </c>
      <c r="C5513" s="4" t="s">
        <v>12806</v>
      </c>
      <c r="D5513" s="5" t="s">
        <v>12807</v>
      </c>
      <c r="E5513" s="6">
        <v>2</v>
      </c>
      <c r="F5513" s="6">
        <v>2</v>
      </c>
      <c r="G5513" s="6">
        <v>272</v>
      </c>
      <c r="H5513" s="7">
        <v>7.3529411764705803E-3</v>
      </c>
      <c r="I5513" s="9">
        <v>43233.530358796299</v>
      </c>
    </row>
    <row r="5514" spans="1:9" x14ac:dyDescent="0.2">
      <c r="A5514" s="1" t="s">
        <v>8279</v>
      </c>
      <c r="B5514" s="3" t="s">
        <v>8280</v>
      </c>
      <c r="C5514" s="3" t="s">
        <v>12804</v>
      </c>
      <c r="D5514" s="5" t="s">
        <v>12805</v>
      </c>
      <c r="E5514" s="6">
        <v>19</v>
      </c>
      <c r="F5514" s="6">
        <v>7</v>
      </c>
      <c r="G5514" s="6">
        <v>743</v>
      </c>
      <c r="H5514" s="7">
        <v>2.5572005383579999E-2</v>
      </c>
      <c r="I5514" s="9">
        <v>43233.086388888885</v>
      </c>
    </row>
    <row r="5515" spans="1:9" ht="71.25" x14ac:dyDescent="0.2">
      <c r="A5515" s="1" t="s">
        <v>9486</v>
      </c>
      <c r="B5515" s="3" t="s">
        <v>9487</v>
      </c>
      <c r="C5515" s="4" t="s">
        <v>12810</v>
      </c>
      <c r="D5515" s="5" t="s">
        <v>12811</v>
      </c>
      <c r="E5515" s="6">
        <v>11</v>
      </c>
      <c r="F5515" s="6">
        <v>4</v>
      </c>
      <c r="G5515" s="6">
        <v>417</v>
      </c>
      <c r="H5515" s="7">
        <v>2.6378896882494E-2</v>
      </c>
      <c r="I5515" s="9">
        <v>43232.77071759259</v>
      </c>
    </row>
    <row r="5516" spans="1:9" x14ac:dyDescent="0.2">
      <c r="A5516" s="1" t="s">
        <v>12800</v>
      </c>
      <c r="B5516" s="3" t="s">
        <v>12801</v>
      </c>
      <c r="C5516" s="3" t="s">
        <v>12802</v>
      </c>
      <c r="D5516" s="5" t="s">
        <v>12803</v>
      </c>
      <c r="E5516" s="6">
        <v>4</v>
      </c>
      <c r="F5516" s="6">
        <v>1</v>
      </c>
      <c r="G5516" s="6">
        <v>43</v>
      </c>
      <c r="H5516" s="7">
        <v>9.3023255813953501E-2</v>
      </c>
      <c r="I5516" s="9">
        <v>43232.742627314816</v>
      </c>
    </row>
    <row r="5517" spans="1:9" ht="71.25" x14ac:dyDescent="0.2">
      <c r="A5517" s="1" t="s">
        <v>544</v>
      </c>
      <c r="B5517" s="3" t="s">
        <v>545</v>
      </c>
      <c r="C5517" s="4" t="s">
        <v>12808</v>
      </c>
      <c r="D5517" s="5" t="s">
        <v>12809</v>
      </c>
      <c r="E5517" s="6">
        <v>47</v>
      </c>
      <c r="F5517" s="6">
        <v>11</v>
      </c>
      <c r="G5517" s="6">
        <v>1681</v>
      </c>
      <c r="H5517" s="7">
        <v>2.7959547888161799E-2</v>
      </c>
      <c r="I5517" s="9">
        <v>43232.729328703703</v>
      </c>
    </row>
    <row r="5518" spans="1:9" ht="42.75" x14ac:dyDescent="0.2">
      <c r="A5518" s="1" t="s">
        <v>9897</v>
      </c>
      <c r="B5518" s="3" t="s">
        <v>9898</v>
      </c>
      <c r="C5518" s="4" t="s">
        <v>12792</v>
      </c>
      <c r="D5518" s="5" t="s">
        <v>12793</v>
      </c>
      <c r="E5518" s="6">
        <v>13</v>
      </c>
      <c r="F5518" s="6">
        <v>8</v>
      </c>
      <c r="G5518" s="6">
        <v>395</v>
      </c>
      <c r="H5518" s="7">
        <v>3.2911392405063203E-2</v>
      </c>
      <c r="I5518" s="9">
        <v>43232.715925925928</v>
      </c>
    </row>
    <row r="5519" spans="1:9" x14ac:dyDescent="0.2">
      <c r="A5519" s="1" t="s">
        <v>2249</v>
      </c>
      <c r="B5519" s="3" t="s">
        <v>2250</v>
      </c>
      <c r="C5519" s="3" t="s">
        <v>12790</v>
      </c>
      <c r="D5519" s="5" t="s">
        <v>12791</v>
      </c>
      <c r="E5519" s="6">
        <v>7</v>
      </c>
      <c r="F5519" s="6">
        <v>0</v>
      </c>
      <c r="G5519" s="6">
        <v>297</v>
      </c>
      <c r="H5519" s="7">
        <v>2.35690235690235E-2</v>
      </c>
      <c r="I5519" s="9">
        <v>43232.679756944446</v>
      </c>
    </row>
    <row r="5520" spans="1:9" x14ac:dyDescent="0.2">
      <c r="A5520" s="1" t="s">
        <v>2249</v>
      </c>
      <c r="B5520" s="3" t="s">
        <v>2250</v>
      </c>
      <c r="C5520" s="3" t="s">
        <v>12794</v>
      </c>
      <c r="D5520" s="5" t="s">
        <v>12795</v>
      </c>
      <c r="E5520" s="6">
        <v>3</v>
      </c>
      <c r="F5520" s="6">
        <v>1</v>
      </c>
      <c r="G5520" s="6">
        <v>321</v>
      </c>
      <c r="H5520" s="7">
        <v>9.3457943925233603E-3</v>
      </c>
      <c r="I5520" s="9">
        <v>43232.678240740737</v>
      </c>
    </row>
    <row r="5521" spans="1:9" x14ac:dyDescent="0.2">
      <c r="A5521" s="1" t="s">
        <v>1768</v>
      </c>
      <c r="B5521" s="3" t="s">
        <v>1769</v>
      </c>
      <c r="C5521" s="3" t="s">
        <v>12824</v>
      </c>
      <c r="D5521" s="5" t="s">
        <v>12825</v>
      </c>
      <c r="E5521" s="6">
        <v>90</v>
      </c>
      <c r="F5521" s="6">
        <v>37</v>
      </c>
      <c r="G5521" s="6">
        <v>4708</v>
      </c>
      <c r="H5521" s="7">
        <v>1.9116397621070501E-2</v>
      </c>
      <c r="I5521" s="9">
        <v>43232.661203703705</v>
      </c>
    </row>
    <row r="5522" spans="1:9" x14ac:dyDescent="0.2">
      <c r="A5522" s="1" t="s">
        <v>5443</v>
      </c>
      <c r="B5522" s="3" t="s">
        <v>5444</v>
      </c>
      <c r="C5522" s="3" t="s">
        <v>12846</v>
      </c>
      <c r="D5522" s="5" t="s">
        <v>12847</v>
      </c>
      <c r="E5522" s="6">
        <v>13</v>
      </c>
      <c r="F5522" s="6">
        <v>7</v>
      </c>
      <c r="G5522" s="6">
        <v>413</v>
      </c>
      <c r="H5522" s="7">
        <v>3.1476997578692503E-2</v>
      </c>
      <c r="I5522" s="9">
        <v>43232.525613425925</v>
      </c>
    </row>
    <row r="5523" spans="1:9" ht="28.5" x14ac:dyDescent="0.2">
      <c r="A5523" s="1" t="s">
        <v>1830</v>
      </c>
      <c r="B5523" s="3" t="s">
        <v>1831</v>
      </c>
      <c r="C5523" s="4" t="s">
        <v>12864</v>
      </c>
      <c r="D5523" s="5" t="s">
        <v>12865</v>
      </c>
      <c r="E5523" s="6">
        <v>5</v>
      </c>
      <c r="F5523" s="6">
        <v>2</v>
      </c>
      <c r="G5523" s="6">
        <v>234</v>
      </c>
      <c r="H5523" s="7">
        <v>2.1367521367521299E-2</v>
      </c>
      <c r="I5523" s="9">
        <v>43232.458182870374</v>
      </c>
    </row>
    <row r="5524" spans="1:9" ht="28.5" x14ac:dyDescent="0.2">
      <c r="A5524" s="1" t="s">
        <v>167</v>
      </c>
      <c r="B5524" s="3" t="s">
        <v>168</v>
      </c>
      <c r="C5524" s="4" t="s">
        <v>12834</v>
      </c>
      <c r="D5524" s="5" t="s">
        <v>12835</v>
      </c>
      <c r="E5524" s="6">
        <v>140</v>
      </c>
      <c r="F5524" s="6">
        <v>48</v>
      </c>
      <c r="G5524" s="6">
        <v>6885</v>
      </c>
      <c r="H5524" s="7">
        <v>2.0334059549745799E-2</v>
      </c>
      <c r="I5524" s="9">
        <v>43232.456562500003</v>
      </c>
    </row>
    <row r="5525" spans="1:9" ht="28.5" x14ac:dyDescent="0.2">
      <c r="A5525" s="1" t="s">
        <v>12842</v>
      </c>
      <c r="B5525" s="3" t="s">
        <v>12843</v>
      </c>
      <c r="C5525" s="4" t="s">
        <v>12844</v>
      </c>
      <c r="D5525" s="5" t="s">
        <v>12845</v>
      </c>
      <c r="E5525" s="6">
        <v>6</v>
      </c>
      <c r="F5525" s="6">
        <v>2</v>
      </c>
      <c r="G5525" s="6">
        <v>233</v>
      </c>
      <c r="H5525" s="7">
        <v>2.57510729613733E-2</v>
      </c>
      <c r="I5525" s="9">
        <v>43232.293229166666</v>
      </c>
    </row>
    <row r="5526" spans="1:9" ht="42.75" x14ac:dyDescent="0.2">
      <c r="A5526" s="1" t="s">
        <v>5925</v>
      </c>
      <c r="B5526" s="3" t="s">
        <v>5926</v>
      </c>
      <c r="C5526" s="4" t="s">
        <v>12858</v>
      </c>
      <c r="D5526" s="5" t="s">
        <v>12859</v>
      </c>
      <c r="E5526" s="6">
        <v>5</v>
      </c>
      <c r="F5526" s="6">
        <v>0</v>
      </c>
      <c r="G5526" s="6">
        <v>379</v>
      </c>
      <c r="H5526" s="7">
        <v>1.3192612137203101E-2</v>
      </c>
      <c r="I5526" s="9">
        <v>43231.974918981483</v>
      </c>
    </row>
    <row r="5527" spans="1:9" ht="42.75" x14ac:dyDescent="0.2">
      <c r="A5527" s="1" t="s">
        <v>175</v>
      </c>
      <c r="B5527" s="3" t="s">
        <v>176</v>
      </c>
      <c r="C5527" s="4" t="s">
        <v>12836</v>
      </c>
      <c r="D5527" s="5" t="s">
        <v>12837</v>
      </c>
      <c r="E5527" s="6">
        <v>4</v>
      </c>
      <c r="F5527" s="6">
        <v>3</v>
      </c>
      <c r="G5527" s="6">
        <v>373</v>
      </c>
      <c r="H5527" s="7">
        <v>1.07238605898123E-2</v>
      </c>
      <c r="I5527" s="9">
        <v>43231.972719907404</v>
      </c>
    </row>
    <row r="5528" spans="1:9" ht="28.5" x14ac:dyDescent="0.2">
      <c r="A5528" s="1" t="s">
        <v>12425</v>
      </c>
      <c r="B5528" s="3" t="s">
        <v>12426</v>
      </c>
      <c r="C5528" s="4" t="s">
        <v>12838</v>
      </c>
      <c r="D5528" s="5" t="s">
        <v>12839</v>
      </c>
      <c r="E5528" s="6">
        <v>4</v>
      </c>
      <c r="F5528" s="6">
        <v>0</v>
      </c>
      <c r="G5528" s="6">
        <v>150</v>
      </c>
      <c r="H5528" s="7">
        <v>2.6666666666666599E-2</v>
      </c>
      <c r="I5528" s="9">
        <v>43231.732893518521</v>
      </c>
    </row>
    <row r="5529" spans="1:9" ht="71.25" x14ac:dyDescent="0.2">
      <c r="A5529" s="1" t="s">
        <v>528</v>
      </c>
      <c r="B5529" s="3" t="s">
        <v>529</v>
      </c>
      <c r="C5529" s="4" t="s">
        <v>12854</v>
      </c>
      <c r="D5529" s="5" t="s">
        <v>12855</v>
      </c>
      <c r="E5529" s="6">
        <v>31</v>
      </c>
      <c r="F5529" s="6">
        <v>10</v>
      </c>
      <c r="G5529" s="6">
        <v>1153</v>
      </c>
      <c r="H5529" s="7">
        <v>2.6886383347788301E-2</v>
      </c>
      <c r="I5529" s="9">
        <v>43230.730810185189</v>
      </c>
    </row>
    <row r="5530" spans="1:9" ht="28.5" x14ac:dyDescent="0.2">
      <c r="A5530" s="1" t="s">
        <v>9982</v>
      </c>
      <c r="B5530" s="3" t="s">
        <v>9983</v>
      </c>
      <c r="C5530" s="4" t="s">
        <v>12852</v>
      </c>
      <c r="D5530" s="5" t="s">
        <v>12853</v>
      </c>
      <c r="E5530" s="6">
        <v>1</v>
      </c>
      <c r="F5530" s="6">
        <v>3</v>
      </c>
      <c r="G5530" s="6">
        <v>240</v>
      </c>
      <c r="H5530" s="7">
        <v>4.1666666666666597E-3</v>
      </c>
      <c r="I5530" s="9">
        <v>43230.692800925928</v>
      </c>
    </row>
    <row r="5531" spans="1:9" ht="71.25" x14ac:dyDescent="0.2">
      <c r="A5531" s="1" t="s">
        <v>2619</v>
      </c>
      <c r="B5531" s="3" t="s">
        <v>2620</v>
      </c>
      <c r="C5531" s="4" t="s">
        <v>12860</v>
      </c>
      <c r="D5531" s="5" t="s">
        <v>12861</v>
      </c>
      <c r="E5531" s="6">
        <v>4</v>
      </c>
      <c r="F5531" s="6">
        <v>0</v>
      </c>
      <c r="G5531" s="6">
        <v>361</v>
      </c>
      <c r="H5531" s="7">
        <v>1.1080332409972299E-2</v>
      </c>
      <c r="I5531" s="9">
        <v>43230.598819444444</v>
      </c>
    </row>
    <row r="5532" spans="1:9" x14ac:dyDescent="0.2">
      <c r="A5532" s="1" t="s">
        <v>9982</v>
      </c>
      <c r="B5532" s="3" t="s">
        <v>9983</v>
      </c>
      <c r="C5532" s="3" t="s">
        <v>12862</v>
      </c>
      <c r="D5532" s="5" t="s">
        <v>12863</v>
      </c>
      <c r="E5532" s="6">
        <v>0</v>
      </c>
      <c r="F5532" s="6">
        <v>0</v>
      </c>
      <c r="G5532" s="6">
        <v>126</v>
      </c>
      <c r="H5532" s="7">
        <v>0</v>
      </c>
      <c r="I5532" s="9">
        <v>43230.460833333331</v>
      </c>
    </row>
    <row r="5533" spans="1:9" ht="42.75" x14ac:dyDescent="0.2">
      <c r="A5533" s="1" t="s">
        <v>12866</v>
      </c>
      <c r="B5533" s="3" t="s">
        <v>12867</v>
      </c>
      <c r="C5533" s="4" t="s">
        <v>12868</v>
      </c>
      <c r="D5533" s="5" t="s">
        <v>12869</v>
      </c>
      <c r="E5533" s="6">
        <v>23</v>
      </c>
      <c r="F5533" s="6">
        <v>7</v>
      </c>
      <c r="G5533" s="6">
        <v>789</v>
      </c>
      <c r="H5533" s="7">
        <v>2.9150823827629901E-2</v>
      </c>
      <c r="I5533" s="9">
        <v>43230.342141203706</v>
      </c>
    </row>
    <row r="5534" spans="1:9" x14ac:dyDescent="0.2">
      <c r="A5534" s="1" t="s">
        <v>9208</v>
      </c>
      <c r="B5534" s="3" t="s">
        <v>9209</v>
      </c>
      <c r="C5534" s="3" t="s">
        <v>12832</v>
      </c>
      <c r="D5534" s="5" t="s">
        <v>12833</v>
      </c>
      <c r="E5534" s="6">
        <v>12</v>
      </c>
      <c r="F5534" s="6">
        <v>2</v>
      </c>
      <c r="G5534" s="6">
        <v>454</v>
      </c>
      <c r="H5534" s="7">
        <v>2.6431718061673999E-2</v>
      </c>
      <c r="I5534" s="9">
        <v>43229.63517361111</v>
      </c>
    </row>
    <row r="5535" spans="1:9" ht="28.5" x14ac:dyDescent="0.2">
      <c r="A5535" s="1" t="s">
        <v>12363</v>
      </c>
      <c r="B5535" s="3" t="s">
        <v>12364</v>
      </c>
      <c r="C5535" s="4" t="s">
        <v>12848</v>
      </c>
      <c r="D5535" s="5" t="s">
        <v>12849</v>
      </c>
      <c r="E5535" s="6">
        <v>40</v>
      </c>
      <c r="F5535" s="6">
        <v>12</v>
      </c>
      <c r="G5535" s="6">
        <v>1111</v>
      </c>
      <c r="H5535" s="7">
        <v>3.6003600360035998E-2</v>
      </c>
      <c r="I5535" s="9">
        <v>43229.633460648147</v>
      </c>
    </row>
    <row r="5536" spans="1:9" x14ac:dyDescent="0.2">
      <c r="A5536" s="1" t="s">
        <v>9134</v>
      </c>
      <c r="B5536" s="3" t="s">
        <v>9135</v>
      </c>
      <c r="C5536" s="3" t="s">
        <v>12856</v>
      </c>
      <c r="D5536" s="5" t="s">
        <v>12857</v>
      </c>
      <c r="E5536" s="6">
        <v>37</v>
      </c>
      <c r="F5536" s="6">
        <v>7</v>
      </c>
      <c r="G5536" s="6">
        <v>1211</v>
      </c>
      <c r="H5536" s="7">
        <v>3.0553261767134601E-2</v>
      </c>
      <c r="I5536" s="9">
        <v>43229.485069444447</v>
      </c>
    </row>
    <row r="5537" spans="1:9" x14ac:dyDescent="0.2">
      <c r="A5537" s="1" t="s">
        <v>9982</v>
      </c>
      <c r="B5537" s="3" t="s">
        <v>9983</v>
      </c>
      <c r="C5537" s="3" t="s">
        <v>12828</v>
      </c>
      <c r="D5537" s="5" t="s">
        <v>12829</v>
      </c>
      <c r="E5537" s="6">
        <v>9</v>
      </c>
      <c r="F5537" s="6">
        <v>4</v>
      </c>
      <c r="G5537" s="6">
        <v>407</v>
      </c>
      <c r="H5537" s="7">
        <v>2.2113022113022102E-2</v>
      </c>
      <c r="I5537" s="9">
        <v>43229.144120370373</v>
      </c>
    </row>
    <row r="5538" spans="1:9" ht="42.75" x14ac:dyDescent="0.2">
      <c r="A5538" s="1" t="s">
        <v>6335</v>
      </c>
      <c r="B5538" s="3" t="s">
        <v>6336</v>
      </c>
      <c r="C5538" s="4" t="s">
        <v>12840</v>
      </c>
      <c r="D5538" s="5" t="s">
        <v>12841</v>
      </c>
      <c r="E5538" s="6">
        <v>8</v>
      </c>
      <c r="F5538" s="6">
        <v>3</v>
      </c>
      <c r="G5538" s="6">
        <v>477</v>
      </c>
      <c r="H5538" s="7">
        <v>1.6771488469601602E-2</v>
      </c>
      <c r="I5538" s="9">
        <v>43228.671805555554</v>
      </c>
    </row>
    <row r="5539" spans="1:9" x14ac:dyDescent="0.2">
      <c r="A5539" s="1" t="s">
        <v>9982</v>
      </c>
      <c r="B5539" s="3" t="s">
        <v>9983</v>
      </c>
      <c r="C5539" s="3" t="s">
        <v>12850</v>
      </c>
      <c r="D5539" s="5" t="s">
        <v>12851</v>
      </c>
      <c r="E5539" s="6">
        <v>5</v>
      </c>
      <c r="F5539" s="6">
        <v>5</v>
      </c>
      <c r="G5539" s="6">
        <v>413</v>
      </c>
      <c r="H5539" s="7">
        <v>1.21065375302663E-2</v>
      </c>
      <c r="I5539" s="9">
        <v>43228.468333333331</v>
      </c>
    </row>
    <row r="5540" spans="1:9" ht="28.5" x14ac:dyDescent="0.2">
      <c r="A5540" s="1" t="s">
        <v>12537</v>
      </c>
      <c r="B5540" s="3" t="s">
        <v>12538</v>
      </c>
      <c r="C5540" s="4" t="s">
        <v>12830</v>
      </c>
      <c r="D5540" s="5" t="s">
        <v>12831</v>
      </c>
      <c r="E5540" s="6">
        <v>54</v>
      </c>
      <c r="F5540" s="6">
        <v>37</v>
      </c>
      <c r="G5540" s="6">
        <v>3193</v>
      </c>
      <c r="H5540" s="7">
        <v>1.69119949890385E-2</v>
      </c>
      <c r="I5540" s="9">
        <v>43228.159247685187</v>
      </c>
    </row>
    <row r="5541" spans="1:9" ht="28.5" x14ac:dyDescent="0.2">
      <c r="A5541" s="1" t="s">
        <v>12740</v>
      </c>
      <c r="B5541" s="3" t="s">
        <v>12741</v>
      </c>
      <c r="C5541" s="4" t="s">
        <v>12897</v>
      </c>
      <c r="D5541" s="5" t="s">
        <v>12898</v>
      </c>
      <c r="E5541" s="6">
        <v>2</v>
      </c>
      <c r="F5541" s="6">
        <v>1</v>
      </c>
      <c r="G5541" s="6">
        <v>475</v>
      </c>
      <c r="H5541" s="7">
        <v>4.2105263157894701E-3</v>
      </c>
      <c r="I5541" s="9">
        <v>43228.062349537038</v>
      </c>
    </row>
    <row r="5542" spans="1:9" ht="28.5" x14ac:dyDescent="0.2">
      <c r="A5542" s="1" t="s">
        <v>5653</v>
      </c>
      <c r="B5542" s="3" t="s">
        <v>5654</v>
      </c>
      <c r="C5542" s="4" t="s">
        <v>12887</v>
      </c>
      <c r="D5542" s="5" t="s">
        <v>12888</v>
      </c>
      <c r="E5542" s="6">
        <v>20</v>
      </c>
      <c r="F5542" s="6">
        <v>5</v>
      </c>
      <c r="G5542" s="6">
        <v>919</v>
      </c>
      <c r="H5542" s="7">
        <v>2.1762785636561401E-2</v>
      </c>
      <c r="I5542" s="9">
        <v>43227.502349537041</v>
      </c>
    </row>
    <row r="5543" spans="1:9" ht="28.5" x14ac:dyDescent="0.2">
      <c r="A5543" s="1" t="s">
        <v>5089</v>
      </c>
      <c r="B5543" s="3" t="s">
        <v>5090</v>
      </c>
      <c r="C5543" s="4" t="s">
        <v>12876</v>
      </c>
      <c r="D5543" s="5" t="s">
        <v>12877</v>
      </c>
      <c r="E5543" s="6">
        <v>117</v>
      </c>
      <c r="F5543" s="6">
        <v>50</v>
      </c>
      <c r="G5543" s="6">
        <v>4634</v>
      </c>
      <c r="H5543" s="7">
        <v>2.52481657315494E-2</v>
      </c>
      <c r="I5543" s="9">
        <v>43226.617650462962</v>
      </c>
    </row>
    <row r="5544" spans="1:9" ht="42.75" x14ac:dyDescent="0.2">
      <c r="A5544" s="1" t="s">
        <v>12901</v>
      </c>
      <c r="B5544" s="3" t="s">
        <v>12902</v>
      </c>
      <c r="C5544" s="4" t="s">
        <v>12903</v>
      </c>
      <c r="D5544" s="5" t="s">
        <v>12904</v>
      </c>
      <c r="E5544" s="6">
        <v>5</v>
      </c>
      <c r="F5544" s="6">
        <v>1</v>
      </c>
      <c r="G5544" s="6">
        <v>293</v>
      </c>
      <c r="H5544" s="7">
        <v>1.7064846416382201E-2</v>
      </c>
      <c r="I5544" s="9">
        <v>43226.607442129629</v>
      </c>
    </row>
    <row r="5545" spans="1:9" ht="71.25" x14ac:dyDescent="0.2">
      <c r="A5545" s="1" t="s">
        <v>12870</v>
      </c>
      <c r="B5545" s="3" t="s">
        <v>12871</v>
      </c>
      <c r="C5545" s="4" t="s">
        <v>12872</v>
      </c>
      <c r="D5545" s="5" t="s">
        <v>12873</v>
      </c>
      <c r="E5545" s="6">
        <v>11</v>
      </c>
      <c r="F5545" s="6">
        <v>6</v>
      </c>
      <c r="G5545" s="6">
        <v>372</v>
      </c>
      <c r="H5545" s="7">
        <v>2.9569892473118201E-2</v>
      </c>
      <c r="I5545" s="9">
        <v>43226.526666666665</v>
      </c>
    </row>
    <row r="5546" spans="1:9" ht="114" x14ac:dyDescent="0.2">
      <c r="A5546" s="1" t="s">
        <v>11368</v>
      </c>
      <c r="B5546" s="3" t="s">
        <v>11369</v>
      </c>
      <c r="C5546" s="4" t="s">
        <v>12895</v>
      </c>
      <c r="D5546" s="5" t="s">
        <v>12896</v>
      </c>
      <c r="E5546" s="6">
        <v>40</v>
      </c>
      <c r="F5546" s="6">
        <v>16</v>
      </c>
      <c r="G5546" s="6">
        <v>1598</v>
      </c>
      <c r="H5546" s="7">
        <v>2.5031289111389202E-2</v>
      </c>
      <c r="I5546" s="9">
        <v>43225.944050925929</v>
      </c>
    </row>
    <row r="5547" spans="1:9" x14ac:dyDescent="0.2">
      <c r="A5547" s="1" t="s">
        <v>12889</v>
      </c>
      <c r="B5547" s="3" t="s">
        <v>12890</v>
      </c>
      <c r="C5547" s="3" t="s">
        <v>12891</v>
      </c>
      <c r="D5547" s="5" t="s">
        <v>12892</v>
      </c>
      <c r="E5547" s="6">
        <v>146</v>
      </c>
      <c r="F5547" s="6">
        <v>22</v>
      </c>
      <c r="G5547" s="6">
        <v>2031</v>
      </c>
      <c r="H5547" s="7">
        <v>7.18857705563761E-2</v>
      </c>
      <c r="I5547" s="9">
        <v>43225.928206018521</v>
      </c>
    </row>
    <row r="5548" spans="1:9" x14ac:dyDescent="0.2">
      <c r="A5548" s="1" t="s">
        <v>5393</v>
      </c>
      <c r="B5548" s="3" t="s">
        <v>5394</v>
      </c>
      <c r="C5548" s="3" t="s">
        <v>12884</v>
      </c>
      <c r="D5548" s="5" t="s">
        <v>12885</v>
      </c>
      <c r="E5548" s="6">
        <v>6</v>
      </c>
      <c r="F5548" s="6">
        <v>2</v>
      </c>
      <c r="G5548" s="6">
        <v>424</v>
      </c>
      <c r="H5548" s="7">
        <v>1.41509433962264E-2</v>
      </c>
      <c r="I5548" s="9">
        <v>43225.774085648147</v>
      </c>
    </row>
    <row r="5549" spans="1:9" x14ac:dyDescent="0.2">
      <c r="A5549" s="1" t="s">
        <v>2249</v>
      </c>
      <c r="B5549" s="3" t="s">
        <v>2250</v>
      </c>
      <c r="C5549" s="3" t="s">
        <v>12899</v>
      </c>
      <c r="D5549" s="5" t="s">
        <v>12900</v>
      </c>
      <c r="E5549" s="6">
        <v>15</v>
      </c>
      <c r="F5549" s="6">
        <v>0</v>
      </c>
      <c r="G5549" s="6">
        <v>432</v>
      </c>
      <c r="H5549" s="7">
        <v>3.4722222222222203E-2</v>
      </c>
      <c r="I5549" s="9">
        <v>43225.662233796298</v>
      </c>
    </row>
    <row r="5550" spans="1:9" ht="71.25" x14ac:dyDescent="0.2">
      <c r="A5550" s="1" t="s">
        <v>9486</v>
      </c>
      <c r="B5550" s="3" t="s">
        <v>9487</v>
      </c>
      <c r="C5550" s="4" t="s">
        <v>12874</v>
      </c>
      <c r="D5550" s="5" t="s">
        <v>12875</v>
      </c>
      <c r="E5550" s="6">
        <v>28</v>
      </c>
      <c r="F5550" s="6">
        <v>21</v>
      </c>
      <c r="G5550" s="6">
        <v>1248</v>
      </c>
      <c r="H5550" s="7">
        <v>2.2435897435897401E-2</v>
      </c>
      <c r="I5550" s="9">
        <v>43224.686284722222</v>
      </c>
    </row>
    <row r="5551" spans="1:9" ht="28.5" x14ac:dyDescent="0.2">
      <c r="A5551" s="1" t="s">
        <v>175</v>
      </c>
      <c r="B5551" s="3" t="s">
        <v>176</v>
      </c>
      <c r="C5551" s="4" t="s">
        <v>12882</v>
      </c>
      <c r="D5551" s="5" t="s">
        <v>12883</v>
      </c>
      <c r="E5551" s="6">
        <v>3</v>
      </c>
      <c r="F5551" s="6">
        <v>6</v>
      </c>
      <c r="G5551" s="6">
        <v>763</v>
      </c>
      <c r="H5551" s="7">
        <v>3.9318479685452098E-3</v>
      </c>
      <c r="I5551" s="9">
        <v>43224.353935185187</v>
      </c>
    </row>
    <row r="5552" spans="1:9" ht="128.25" x14ac:dyDescent="0.2">
      <c r="A5552" s="1" t="s">
        <v>11368</v>
      </c>
      <c r="B5552" s="3" t="s">
        <v>11369</v>
      </c>
      <c r="C5552" s="4" t="s">
        <v>18709</v>
      </c>
      <c r="D5552" s="5" t="s">
        <v>12886</v>
      </c>
      <c r="E5552" s="6">
        <v>860</v>
      </c>
      <c r="F5552" s="6">
        <v>569</v>
      </c>
      <c r="G5552" s="6">
        <v>34709</v>
      </c>
      <c r="H5552" s="7">
        <v>2.4777435247342099E-2</v>
      </c>
      <c r="I5552" s="9">
        <v>43223.581203703703</v>
      </c>
    </row>
    <row r="5553" spans="1:9" ht="42.75" x14ac:dyDescent="0.2">
      <c r="A5553" s="1" t="s">
        <v>12878</v>
      </c>
      <c r="B5553" s="3" t="s">
        <v>12879</v>
      </c>
      <c r="C5553" s="4" t="s">
        <v>12880</v>
      </c>
      <c r="D5553" s="5" t="s">
        <v>12881</v>
      </c>
      <c r="E5553" s="6">
        <v>1</v>
      </c>
      <c r="F5553" s="6">
        <v>0</v>
      </c>
      <c r="G5553" s="6">
        <v>106</v>
      </c>
      <c r="H5553" s="7">
        <v>9.4339622641509396E-3</v>
      </c>
      <c r="I5553" s="9">
        <v>43223.559340277781</v>
      </c>
    </row>
    <row r="5554" spans="1:9" ht="42.75" x14ac:dyDescent="0.2">
      <c r="A5554" s="1" t="s">
        <v>10040</v>
      </c>
      <c r="B5554" s="3" t="s">
        <v>10041</v>
      </c>
      <c r="C5554" s="4" t="s">
        <v>12909</v>
      </c>
      <c r="D5554" s="5" t="s">
        <v>12910</v>
      </c>
      <c r="E5554" s="6">
        <v>25</v>
      </c>
      <c r="F5554" s="6">
        <v>4</v>
      </c>
      <c r="G5554" s="6">
        <v>622</v>
      </c>
      <c r="H5554" s="7">
        <v>4.0192926045016002E-2</v>
      </c>
      <c r="I5554" s="9">
        <v>43223.535266203704</v>
      </c>
    </row>
    <row r="5555" spans="1:9" ht="42.75" x14ac:dyDescent="0.2">
      <c r="A5555" s="1" t="s">
        <v>12905</v>
      </c>
      <c r="B5555" s="3" t="s">
        <v>12906</v>
      </c>
      <c r="C5555" s="4" t="s">
        <v>12907</v>
      </c>
      <c r="D5555" s="5" t="s">
        <v>12908</v>
      </c>
      <c r="E5555" s="6">
        <v>20</v>
      </c>
      <c r="F5555" s="6">
        <v>16</v>
      </c>
      <c r="G5555" s="6">
        <v>1527</v>
      </c>
      <c r="H5555" s="7">
        <v>1.30975769482645E-2</v>
      </c>
      <c r="I5555" s="9">
        <v>43222.538425925923</v>
      </c>
    </row>
    <row r="5556" spans="1:9" x14ac:dyDescent="0.2">
      <c r="A5556" s="1" t="s">
        <v>544</v>
      </c>
      <c r="B5556" s="3" t="s">
        <v>545</v>
      </c>
      <c r="C5556" s="3" t="s">
        <v>12893</v>
      </c>
      <c r="D5556" s="5" t="s">
        <v>12894</v>
      </c>
      <c r="E5556" s="6">
        <v>32</v>
      </c>
      <c r="F5556" s="6">
        <v>12</v>
      </c>
      <c r="G5556" s="6">
        <v>1734</v>
      </c>
      <c r="H5556" s="7">
        <v>1.8454440599769299E-2</v>
      </c>
      <c r="I5556" s="9">
        <v>43222.38386574074</v>
      </c>
    </row>
    <row r="5557" spans="1:9" ht="42.75" x14ac:dyDescent="0.2">
      <c r="A5557" s="1" t="s">
        <v>11664</v>
      </c>
      <c r="B5557" s="3" t="s">
        <v>11665</v>
      </c>
      <c r="C5557" s="4" t="s">
        <v>12945</v>
      </c>
      <c r="D5557" s="5" t="s">
        <v>12946</v>
      </c>
      <c r="E5557" s="6">
        <v>4</v>
      </c>
      <c r="F5557" s="6">
        <v>3</v>
      </c>
      <c r="G5557" s="6">
        <v>315</v>
      </c>
      <c r="H5557" s="7">
        <v>1.26984126984126E-2</v>
      </c>
      <c r="I5557" s="9">
        <v>43222.238761574074</v>
      </c>
    </row>
    <row r="5558" spans="1:9" ht="42.75" x14ac:dyDescent="0.2">
      <c r="A5558" s="1" t="s">
        <v>5925</v>
      </c>
      <c r="B5558" s="3" t="s">
        <v>5926</v>
      </c>
      <c r="C5558" s="4" t="s">
        <v>12917</v>
      </c>
      <c r="D5558" s="5" t="s">
        <v>12918</v>
      </c>
      <c r="E5558" s="6">
        <v>2</v>
      </c>
      <c r="F5558" s="6">
        <v>2</v>
      </c>
      <c r="G5558" s="6">
        <v>388</v>
      </c>
      <c r="H5558" s="7">
        <v>5.1546391752577301E-3</v>
      </c>
      <c r="I5558" s="9">
        <v>43221.850266203706</v>
      </c>
    </row>
    <row r="5559" spans="1:9" ht="28.5" x14ac:dyDescent="0.2">
      <c r="A5559" s="1" t="s">
        <v>4841</v>
      </c>
      <c r="B5559" s="3" t="s">
        <v>4842</v>
      </c>
      <c r="C5559" s="4" t="s">
        <v>12915</v>
      </c>
      <c r="D5559" s="5" t="s">
        <v>12916</v>
      </c>
      <c r="E5559" s="6">
        <v>18</v>
      </c>
      <c r="F5559" s="6">
        <v>4</v>
      </c>
      <c r="G5559" s="6">
        <v>718</v>
      </c>
      <c r="H5559" s="7">
        <v>2.5069637883008301E-2</v>
      </c>
      <c r="I5559" s="9">
        <v>43221.751550925925</v>
      </c>
    </row>
    <row r="5560" spans="1:9" x14ac:dyDescent="0.2">
      <c r="A5560" s="1" t="s">
        <v>8</v>
      </c>
      <c r="B5560" s="3" t="s">
        <v>9</v>
      </c>
      <c r="C5560" s="3" t="s">
        <v>12921</v>
      </c>
      <c r="D5560" s="5" t="s">
        <v>12922</v>
      </c>
      <c r="E5560" s="6">
        <v>4</v>
      </c>
      <c r="F5560" s="6">
        <v>0</v>
      </c>
      <c r="G5560" s="6">
        <v>139</v>
      </c>
      <c r="H5560" s="7">
        <v>2.8776978417266098E-2</v>
      </c>
      <c r="I5560" s="9">
        <v>43221.704305555555</v>
      </c>
    </row>
    <row r="5561" spans="1:9" ht="28.5" x14ac:dyDescent="0.2">
      <c r="A5561" s="1" t="s">
        <v>12925</v>
      </c>
      <c r="B5561" s="3" t="s">
        <v>12926</v>
      </c>
      <c r="C5561" s="4" t="s">
        <v>12927</v>
      </c>
      <c r="D5561" s="5" t="s">
        <v>12928</v>
      </c>
      <c r="E5561" s="6">
        <v>59</v>
      </c>
      <c r="F5561" s="6">
        <v>30</v>
      </c>
      <c r="G5561" s="6">
        <v>5161</v>
      </c>
      <c r="H5561" s="7">
        <v>1.1431893043983701E-2</v>
      </c>
      <c r="I5561" s="9">
        <v>43221.631238425929</v>
      </c>
    </row>
    <row r="5562" spans="1:9" ht="42.75" x14ac:dyDescent="0.2">
      <c r="A5562" s="1" t="s">
        <v>12939</v>
      </c>
      <c r="B5562" s="3" t="s">
        <v>12940</v>
      </c>
      <c r="C5562" s="4" t="s">
        <v>12941</v>
      </c>
      <c r="D5562" s="5" t="s">
        <v>12942</v>
      </c>
      <c r="E5562" s="6">
        <v>8</v>
      </c>
      <c r="F5562" s="6">
        <v>2</v>
      </c>
      <c r="G5562" s="6">
        <v>694</v>
      </c>
      <c r="H5562" s="7">
        <v>1.1527377521613799E-2</v>
      </c>
      <c r="I5562" s="9">
        <v>43221.582870370374</v>
      </c>
    </row>
    <row r="5563" spans="1:9" ht="156.75" x14ac:dyDescent="0.2">
      <c r="A5563" s="1" t="s">
        <v>12929</v>
      </c>
      <c r="B5563" s="3" t="s">
        <v>12930</v>
      </c>
      <c r="C5563" s="4" t="s">
        <v>12931</v>
      </c>
      <c r="D5563" s="5" t="s">
        <v>12932</v>
      </c>
      <c r="E5563" s="6">
        <v>40</v>
      </c>
      <c r="F5563" s="6">
        <v>28</v>
      </c>
      <c r="G5563" s="6">
        <v>2506</v>
      </c>
      <c r="H5563" s="7">
        <v>1.5961691939345501E-2</v>
      </c>
      <c r="I5563" s="9">
        <v>43221.550173611111</v>
      </c>
    </row>
    <row r="5564" spans="1:9" ht="42.75" x14ac:dyDescent="0.2">
      <c r="A5564" s="1" t="s">
        <v>11796</v>
      </c>
      <c r="B5564" s="3" t="s">
        <v>11797</v>
      </c>
      <c r="C5564" s="4" t="s">
        <v>12923</v>
      </c>
      <c r="D5564" s="5" t="s">
        <v>12924</v>
      </c>
      <c r="E5564" s="6">
        <v>15</v>
      </c>
      <c r="F5564" s="6">
        <v>8</v>
      </c>
      <c r="G5564" s="6">
        <v>835</v>
      </c>
      <c r="H5564" s="7">
        <v>1.79640718562874E-2</v>
      </c>
      <c r="I5564" s="9">
        <v>43221.542175925926</v>
      </c>
    </row>
    <row r="5565" spans="1:9" ht="28.5" x14ac:dyDescent="0.2">
      <c r="A5565" s="1" t="s">
        <v>564</v>
      </c>
      <c r="B5565" s="3" t="s">
        <v>565</v>
      </c>
      <c r="C5565" s="4" t="s">
        <v>12947</v>
      </c>
      <c r="D5565" s="5" t="s">
        <v>12948</v>
      </c>
      <c r="E5565" s="6">
        <v>6</v>
      </c>
      <c r="F5565" s="6">
        <v>1</v>
      </c>
      <c r="G5565" s="6">
        <v>313</v>
      </c>
      <c r="H5565" s="7">
        <v>1.91693290734824E-2</v>
      </c>
      <c r="I5565" s="9">
        <v>43220.79828703704</v>
      </c>
    </row>
    <row r="5566" spans="1:9" ht="28.5" x14ac:dyDescent="0.2">
      <c r="A5566" s="1" t="s">
        <v>333</v>
      </c>
      <c r="B5566" s="3" t="s">
        <v>334</v>
      </c>
      <c r="C5566" s="4" t="s">
        <v>12911</v>
      </c>
      <c r="D5566" s="5" t="s">
        <v>12912</v>
      </c>
      <c r="E5566" s="6">
        <v>11</v>
      </c>
      <c r="F5566" s="6">
        <v>4</v>
      </c>
      <c r="G5566" s="6">
        <v>533</v>
      </c>
      <c r="H5566" s="7">
        <v>2.0637898686679101E-2</v>
      </c>
      <c r="I5566" s="9">
        <v>43220.694212962961</v>
      </c>
    </row>
    <row r="5567" spans="1:9" ht="42.75" x14ac:dyDescent="0.2">
      <c r="A5567" s="1" t="s">
        <v>9897</v>
      </c>
      <c r="B5567" s="3" t="s">
        <v>9898</v>
      </c>
      <c r="C5567" s="4" t="s">
        <v>12943</v>
      </c>
      <c r="D5567" s="5" t="s">
        <v>12944</v>
      </c>
      <c r="E5567" s="6">
        <v>16</v>
      </c>
      <c r="F5567" s="6">
        <v>5</v>
      </c>
      <c r="G5567" s="6">
        <v>605</v>
      </c>
      <c r="H5567" s="7">
        <v>2.6446280991735498E-2</v>
      </c>
      <c r="I5567" s="9">
        <v>43220.632199074076</v>
      </c>
    </row>
    <row r="5568" spans="1:9" ht="128.25" x14ac:dyDescent="0.2">
      <c r="A5568" s="1" t="s">
        <v>11368</v>
      </c>
      <c r="B5568" s="3" t="s">
        <v>11369</v>
      </c>
      <c r="C5568" s="4" t="s">
        <v>12919</v>
      </c>
      <c r="D5568" s="5" t="s">
        <v>12920</v>
      </c>
      <c r="E5568" s="6">
        <v>130</v>
      </c>
      <c r="F5568" s="6">
        <v>84</v>
      </c>
      <c r="G5568" s="6">
        <v>5188</v>
      </c>
      <c r="H5568" s="7">
        <v>2.5057825751734701E-2</v>
      </c>
      <c r="I5568" s="9">
        <v>43220.538194444445</v>
      </c>
    </row>
    <row r="5569" spans="1:9" ht="28.5" x14ac:dyDescent="0.2">
      <c r="A5569" s="1" t="s">
        <v>12935</v>
      </c>
      <c r="B5569" s="3" t="s">
        <v>12936</v>
      </c>
      <c r="C5569" s="4" t="s">
        <v>12937</v>
      </c>
      <c r="D5569" s="5" t="s">
        <v>12938</v>
      </c>
      <c r="E5569" s="6">
        <v>24</v>
      </c>
      <c r="F5569" s="6">
        <v>19</v>
      </c>
      <c r="G5569" s="6">
        <v>1790</v>
      </c>
      <c r="H5569" s="7">
        <v>1.3407821229050199E-2</v>
      </c>
      <c r="I5569" s="9">
        <v>43220.534120370372</v>
      </c>
    </row>
    <row r="5570" spans="1:9" ht="28.5" x14ac:dyDescent="0.2">
      <c r="A5570" s="1" t="s">
        <v>9982</v>
      </c>
      <c r="B5570" s="3" t="s">
        <v>9983</v>
      </c>
      <c r="C5570" s="4" t="s">
        <v>12933</v>
      </c>
      <c r="D5570" s="5" t="s">
        <v>12934</v>
      </c>
      <c r="E5570" s="6">
        <v>2</v>
      </c>
      <c r="F5570" s="6">
        <v>3</v>
      </c>
      <c r="G5570" s="6">
        <v>309</v>
      </c>
      <c r="H5570" s="7">
        <v>6.4724919093851101E-3</v>
      </c>
      <c r="I5570" s="9">
        <v>43220.253449074073</v>
      </c>
    </row>
    <row r="5571" spans="1:9" ht="42.75" x14ac:dyDescent="0.2">
      <c r="A5571" s="1" t="s">
        <v>11700</v>
      </c>
      <c r="B5571" s="3" t="s">
        <v>11701</v>
      </c>
      <c r="C5571" s="4" t="s">
        <v>12913</v>
      </c>
      <c r="D5571" s="5" t="s">
        <v>12914</v>
      </c>
      <c r="E5571" s="6">
        <v>24</v>
      </c>
      <c r="F5571" s="6">
        <v>9</v>
      </c>
      <c r="G5571" s="6">
        <v>6740</v>
      </c>
      <c r="H5571" s="7">
        <v>3.5608308605341202E-3</v>
      </c>
      <c r="I5571" s="9">
        <v>43219.721886574072</v>
      </c>
    </row>
    <row r="5572" spans="1:9" ht="42.75" x14ac:dyDescent="0.2">
      <c r="A5572" s="1" t="s">
        <v>9208</v>
      </c>
      <c r="B5572" s="3" t="s">
        <v>9209</v>
      </c>
      <c r="C5572" s="4" t="s">
        <v>12955</v>
      </c>
      <c r="D5572" s="5" t="s">
        <v>12956</v>
      </c>
      <c r="E5572" s="6">
        <v>5</v>
      </c>
      <c r="F5572" s="6">
        <v>3</v>
      </c>
      <c r="G5572" s="6">
        <v>635</v>
      </c>
      <c r="H5572" s="7">
        <v>7.8740157480314907E-3</v>
      </c>
      <c r="I5572" s="9">
        <v>43219.565208333333</v>
      </c>
    </row>
    <row r="5573" spans="1:9" x14ac:dyDescent="0.2">
      <c r="A5573" s="1" t="s">
        <v>8221</v>
      </c>
      <c r="B5573" s="3" t="s">
        <v>8222</v>
      </c>
      <c r="C5573" s="3" t="s">
        <v>12959</v>
      </c>
      <c r="D5573" s="5" t="s">
        <v>12960</v>
      </c>
      <c r="E5573" s="6">
        <v>71</v>
      </c>
      <c r="F5573" s="6">
        <v>33</v>
      </c>
      <c r="G5573" s="6">
        <v>2586</v>
      </c>
      <c r="H5573" s="7">
        <v>2.74555297757153E-2</v>
      </c>
      <c r="I5573" s="9">
        <v>43219.509375000001</v>
      </c>
    </row>
    <row r="5574" spans="1:9" ht="42.75" x14ac:dyDescent="0.2">
      <c r="A5574" s="1" t="s">
        <v>11664</v>
      </c>
      <c r="B5574" s="3" t="s">
        <v>11665</v>
      </c>
      <c r="C5574" s="4" t="s">
        <v>12953</v>
      </c>
      <c r="D5574" s="5" t="s">
        <v>12954</v>
      </c>
      <c r="E5574" s="6">
        <v>0</v>
      </c>
      <c r="F5574" s="6">
        <v>0</v>
      </c>
      <c r="G5574" s="6">
        <v>179</v>
      </c>
      <c r="H5574" s="7">
        <v>0</v>
      </c>
      <c r="I5574" s="9">
        <v>43219.479571759257</v>
      </c>
    </row>
    <row r="5575" spans="1:9" ht="57" x14ac:dyDescent="0.2">
      <c r="A5575" s="1" t="s">
        <v>10094</v>
      </c>
      <c r="B5575" s="3" t="s">
        <v>10095</v>
      </c>
      <c r="C5575" s="4" t="s">
        <v>12961</v>
      </c>
      <c r="D5575" s="5" t="s">
        <v>12962</v>
      </c>
      <c r="E5575" s="6">
        <v>39</v>
      </c>
      <c r="F5575" s="6">
        <v>26</v>
      </c>
      <c r="G5575" s="6">
        <v>1188</v>
      </c>
      <c r="H5575" s="7">
        <v>3.2828282828282797E-2</v>
      </c>
      <c r="I5575" s="9">
        <v>43219.167928240742</v>
      </c>
    </row>
    <row r="5576" spans="1:9" ht="42.75" x14ac:dyDescent="0.2">
      <c r="A5576" s="1" t="s">
        <v>11714</v>
      </c>
      <c r="B5576" s="3" t="s">
        <v>11715</v>
      </c>
      <c r="C5576" s="4" t="s">
        <v>12957</v>
      </c>
      <c r="D5576" s="5" t="s">
        <v>12958</v>
      </c>
      <c r="E5576" s="6">
        <v>5</v>
      </c>
      <c r="F5576" s="6">
        <v>3</v>
      </c>
      <c r="G5576" s="6">
        <v>245</v>
      </c>
      <c r="H5576" s="7">
        <v>2.04081632653061E-2</v>
      </c>
      <c r="I5576" s="9">
        <v>43218.921180555553</v>
      </c>
    </row>
    <row r="5577" spans="1:9" ht="85.5" x14ac:dyDescent="0.2">
      <c r="A5577" s="1" t="s">
        <v>9486</v>
      </c>
      <c r="B5577" s="3" t="s">
        <v>9487</v>
      </c>
      <c r="C5577" s="4" t="s">
        <v>12965</v>
      </c>
      <c r="D5577" s="5" t="s">
        <v>12966</v>
      </c>
      <c r="E5577" s="6">
        <v>4</v>
      </c>
      <c r="F5577" s="6">
        <v>5</v>
      </c>
      <c r="G5577" s="6">
        <v>479</v>
      </c>
      <c r="H5577" s="7">
        <v>8.3507306889352793E-3</v>
      </c>
      <c r="I5577" s="9">
        <v>43218.682893518519</v>
      </c>
    </row>
    <row r="5578" spans="1:9" ht="28.5" x14ac:dyDescent="0.2">
      <c r="A5578" s="1" t="s">
        <v>3164</v>
      </c>
      <c r="B5578" s="3" t="s">
        <v>3165</v>
      </c>
      <c r="C5578" s="4" t="s">
        <v>12978</v>
      </c>
      <c r="D5578" s="5" t="s">
        <v>12979</v>
      </c>
      <c r="E5578" s="6">
        <v>2</v>
      </c>
      <c r="F5578" s="6">
        <v>0</v>
      </c>
      <c r="G5578" s="6">
        <v>178</v>
      </c>
      <c r="H5578" s="7">
        <v>1.12359550561797E-2</v>
      </c>
      <c r="I5578" s="9">
        <v>43218.647002314814</v>
      </c>
    </row>
    <row r="5579" spans="1:9" ht="57" x14ac:dyDescent="0.2">
      <c r="A5579" s="1" t="s">
        <v>5925</v>
      </c>
      <c r="B5579" s="3" t="s">
        <v>5926</v>
      </c>
      <c r="C5579" s="4" t="s">
        <v>12980</v>
      </c>
      <c r="D5579" s="5" t="s">
        <v>12981</v>
      </c>
      <c r="E5579" s="6">
        <v>7</v>
      </c>
      <c r="F5579" s="6">
        <v>6</v>
      </c>
      <c r="G5579" s="6">
        <v>1837</v>
      </c>
      <c r="H5579" s="7">
        <v>3.8105606967882401E-3</v>
      </c>
      <c r="I5579" s="9">
        <v>43218.556597222225</v>
      </c>
    </row>
    <row r="5580" spans="1:9" x14ac:dyDescent="0.2">
      <c r="A5580" s="1" t="s">
        <v>1957</v>
      </c>
      <c r="B5580" s="3" t="s">
        <v>1958</v>
      </c>
      <c r="C5580" s="3" t="s">
        <v>12963</v>
      </c>
      <c r="D5580" s="5" t="s">
        <v>12964</v>
      </c>
      <c r="E5580" s="6">
        <v>38</v>
      </c>
      <c r="F5580" s="6">
        <v>10</v>
      </c>
      <c r="G5580" s="6">
        <v>1001</v>
      </c>
      <c r="H5580" s="7">
        <v>3.7962037962037898E-2</v>
      </c>
      <c r="I5580" s="9">
        <v>43218.551793981482</v>
      </c>
    </row>
    <row r="5581" spans="1:9" ht="85.5" x14ac:dyDescent="0.2">
      <c r="A5581" s="1" t="s">
        <v>2535</v>
      </c>
      <c r="B5581" s="3" t="s">
        <v>2536</v>
      </c>
      <c r="C5581" s="4" t="s">
        <v>12949</v>
      </c>
      <c r="D5581" s="5" t="s">
        <v>12950</v>
      </c>
      <c r="E5581" s="6">
        <v>18</v>
      </c>
      <c r="F5581" s="6">
        <v>5</v>
      </c>
      <c r="G5581" s="6">
        <v>1084</v>
      </c>
      <c r="H5581" s="7">
        <v>1.66051660516605E-2</v>
      </c>
      <c r="I5581" s="9">
        <v>43218.506921296299</v>
      </c>
    </row>
    <row r="5582" spans="1:9" ht="28.5" x14ac:dyDescent="0.2">
      <c r="A5582" s="1">
        <v>510</v>
      </c>
      <c r="B5582" s="3" t="s">
        <v>12971</v>
      </c>
      <c r="C5582" s="4" t="s">
        <v>12972</v>
      </c>
      <c r="D5582" s="5" t="s">
        <v>12973</v>
      </c>
      <c r="E5582" s="6">
        <v>10</v>
      </c>
      <c r="F5582" s="6">
        <v>13</v>
      </c>
      <c r="G5582" s="6">
        <v>1170</v>
      </c>
      <c r="H5582" s="7">
        <v>8.5470085470085392E-3</v>
      </c>
      <c r="I5582" s="9">
        <v>43218.497442129628</v>
      </c>
    </row>
    <row r="5583" spans="1:9" ht="99.75" x14ac:dyDescent="0.2">
      <c r="A5583" s="1" t="s">
        <v>2687</v>
      </c>
      <c r="B5583" s="3" t="s">
        <v>2688</v>
      </c>
      <c r="C5583" s="4" t="s">
        <v>12969</v>
      </c>
      <c r="D5583" s="5" t="s">
        <v>12970</v>
      </c>
      <c r="E5583" s="6">
        <v>5</v>
      </c>
      <c r="F5583" s="6">
        <v>0</v>
      </c>
      <c r="G5583" s="6">
        <v>587</v>
      </c>
      <c r="H5583" s="7">
        <v>8.5178875638841495E-3</v>
      </c>
      <c r="I5583" s="9">
        <v>43218.366354166668</v>
      </c>
    </row>
    <row r="5584" spans="1:9" ht="42.75" x14ac:dyDescent="0.2">
      <c r="A5584" s="1" t="s">
        <v>175</v>
      </c>
      <c r="B5584" s="3" t="s">
        <v>176</v>
      </c>
      <c r="C5584" s="4" t="s">
        <v>12976</v>
      </c>
      <c r="D5584" s="5" t="s">
        <v>12977</v>
      </c>
      <c r="E5584" s="6">
        <v>5</v>
      </c>
      <c r="F5584" s="6">
        <v>4</v>
      </c>
      <c r="G5584" s="6">
        <v>677</v>
      </c>
      <c r="H5584" s="7">
        <v>7.3855243722304202E-3</v>
      </c>
      <c r="I5584" s="9">
        <v>43218.094837962963</v>
      </c>
    </row>
    <row r="5585" spans="1:9" ht="28.5" x14ac:dyDescent="0.2">
      <c r="A5585" s="1" t="s">
        <v>175</v>
      </c>
      <c r="B5585" s="3" t="s">
        <v>176</v>
      </c>
      <c r="C5585" s="4" t="s">
        <v>12974</v>
      </c>
      <c r="D5585" s="5" t="s">
        <v>12975</v>
      </c>
      <c r="E5585" s="6">
        <v>5</v>
      </c>
      <c r="F5585" s="6">
        <v>0</v>
      </c>
      <c r="G5585" s="6">
        <v>223</v>
      </c>
      <c r="H5585" s="7">
        <v>2.2421524663677101E-2</v>
      </c>
      <c r="I5585" s="9">
        <v>43218.092476851853</v>
      </c>
    </row>
    <row r="5586" spans="1:9" ht="57" x14ac:dyDescent="0.2">
      <c r="A5586" s="1" t="s">
        <v>528</v>
      </c>
      <c r="B5586" s="3" t="s">
        <v>529</v>
      </c>
      <c r="C5586" s="4" t="s">
        <v>12967</v>
      </c>
      <c r="D5586" s="5" t="s">
        <v>12968</v>
      </c>
      <c r="E5586" s="6">
        <v>16</v>
      </c>
      <c r="F5586" s="6">
        <v>6</v>
      </c>
      <c r="G5586" s="6">
        <v>467</v>
      </c>
      <c r="H5586" s="7">
        <v>3.4261241970021401E-2</v>
      </c>
      <c r="I5586" s="9">
        <v>43218.074606481481</v>
      </c>
    </row>
    <row r="5587" spans="1:9" ht="28.5" x14ac:dyDescent="0.2">
      <c r="A5587" s="1" t="s">
        <v>4006</v>
      </c>
      <c r="B5587" s="3" t="s">
        <v>4007</v>
      </c>
      <c r="C5587" s="4" t="s">
        <v>12982</v>
      </c>
      <c r="D5587" s="5" t="s">
        <v>12983</v>
      </c>
      <c r="E5587" s="6">
        <v>14</v>
      </c>
      <c r="F5587" s="6">
        <v>13</v>
      </c>
      <c r="G5587" s="6">
        <v>919</v>
      </c>
      <c r="H5587" s="7">
        <v>1.5233949945593E-2</v>
      </c>
      <c r="I5587" s="9">
        <v>43217.617696759262</v>
      </c>
    </row>
    <row r="5588" spans="1:9" ht="42.75" x14ac:dyDescent="0.2">
      <c r="A5588" s="1" t="s">
        <v>11796</v>
      </c>
      <c r="B5588" s="3" t="s">
        <v>11797</v>
      </c>
      <c r="C5588" s="4" t="s">
        <v>12951</v>
      </c>
      <c r="D5588" s="5" t="s">
        <v>12952</v>
      </c>
      <c r="E5588" s="6">
        <v>3</v>
      </c>
      <c r="F5588" s="6">
        <v>5</v>
      </c>
      <c r="G5588" s="6">
        <v>450</v>
      </c>
      <c r="H5588" s="7">
        <v>6.6666666666666602E-3</v>
      </c>
      <c r="I5588" s="9">
        <v>43216.988402777781</v>
      </c>
    </row>
    <row r="5589" spans="1:9" x14ac:dyDescent="0.2">
      <c r="A5589" s="1" t="s">
        <v>1292</v>
      </c>
      <c r="B5589" s="3" t="s">
        <v>1293</v>
      </c>
      <c r="C5589" s="3" t="s">
        <v>12984</v>
      </c>
      <c r="D5589" s="5" t="s">
        <v>12985</v>
      </c>
      <c r="E5589" s="6">
        <v>57</v>
      </c>
      <c r="F5589" s="6">
        <v>23</v>
      </c>
      <c r="G5589" s="6">
        <v>1329</v>
      </c>
      <c r="H5589" s="7">
        <v>4.2889390519187297E-2</v>
      </c>
      <c r="I5589" s="9">
        <v>43216.539513888885</v>
      </c>
    </row>
    <row r="5590" spans="1:9" ht="57" x14ac:dyDescent="0.2">
      <c r="A5590" s="1" t="s">
        <v>9486</v>
      </c>
      <c r="B5590" s="3" t="s">
        <v>9487</v>
      </c>
      <c r="C5590" s="4" t="s">
        <v>12994</v>
      </c>
      <c r="D5590" s="5" t="s">
        <v>12995</v>
      </c>
      <c r="E5590" s="6">
        <v>14</v>
      </c>
      <c r="F5590" s="6">
        <v>1</v>
      </c>
      <c r="G5590" s="6">
        <v>512</v>
      </c>
      <c r="H5590" s="7">
        <v>2.734375E-2</v>
      </c>
      <c r="I5590" s="9">
        <v>43216.525335648148</v>
      </c>
    </row>
    <row r="5591" spans="1:9" ht="28.5" x14ac:dyDescent="0.2">
      <c r="A5591" s="1" t="s">
        <v>4146</v>
      </c>
      <c r="B5591" s="3" t="s">
        <v>4147</v>
      </c>
      <c r="C5591" s="4" t="s">
        <v>13010</v>
      </c>
      <c r="D5591" s="5" t="s">
        <v>13011</v>
      </c>
      <c r="E5591" s="6">
        <v>24</v>
      </c>
      <c r="F5591" s="6">
        <v>6</v>
      </c>
      <c r="G5591" s="6">
        <v>1355</v>
      </c>
      <c r="H5591" s="7">
        <v>1.77121771217712E-2</v>
      </c>
      <c r="I5591" s="9">
        <v>43216.445104166669</v>
      </c>
    </row>
    <row r="5592" spans="1:9" ht="28.5" x14ac:dyDescent="0.2">
      <c r="A5592" s="1" t="s">
        <v>13004</v>
      </c>
      <c r="B5592" s="3" t="s">
        <v>13005</v>
      </c>
      <c r="C5592" s="4" t="s">
        <v>13006</v>
      </c>
      <c r="D5592" s="5" t="s">
        <v>13007</v>
      </c>
      <c r="E5592" s="6">
        <v>3</v>
      </c>
      <c r="F5592" s="6">
        <v>1</v>
      </c>
      <c r="G5592" s="6">
        <v>251</v>
      </c>
      <c r="H5592" s="7">
        <v>1.19521912350597E-2</v>
      </c>
      <c r="I5592" s="9">
        <v>43216.224537037036</v>
      </c>
    </row>
    <row r="5593" spans="1:9" ht="199.5" x14ac:dyDescent="0.2">
      <c r="A5593" s="1" t="s">
        <v>9208</v>
      </c>
      <c r="B5593" s="3" t="s">
        <v>9209</v>
      </c>
      <c r="C5593" s="4" t="s">
        <v>13018</v>
      </c>
      <c r="D5593" s="5" t="s">
        <v>13019</v>
      </c>
      <c r="E5593" s="6">
        <v>32</v>
      </c>
      <c r="F5593" s="6">
        <v>28</v>
      </c>
      <c r="G5593" s="6">
        <v>2116</v>
      </c>
      <c r="H5593" s="7">
        <v>1.51228733459357E-2</v>
      </c>
      <c r="I5593" s="9">
        <v>43215.58148148148</v>
      </c>
    </row>
    <row r="5594" spans="1:9" ht="42.75" x14ac:dyDescent="0.2">
      <c r="A5594" s="1" t="s">
        <v>9982</v>
      </c>
      <c r="B5594" s="3" t="s">
        <v>9983</v>
      </c>
      <c r="C5594" s="4" t="s">
        <v>13002</v>
      </c>
      <c r="D5594" s="5" t="s">
        <v>13003</v>
      </c>
      <c r="E5594" s="6">
        <v>4</v>
      </c>
      <c r="F5594" s="6">
        <v>2</v>
      </c>
      <c r="G5594" s="6">
        <v>299</v>
      </c>
      <c r="H5594" s="7">
        <v>1.3377926421404601E-2</v>
      </c>
      <c r="I5594" s="9">
        <v>43215.519849537035</v>
      </c>
    </row>
    <row r="5595" spans="1:9" x14ac:dyDescent="0.2">
      <c r="A5595" s="1" t="s">
        <v>4697</v>
      </c>
      <c r="B5595" s="3" t="s">
        <v>4698</v>
      </c>
      <c r="C5595" s="3" t="s">
        <v>13016</v>
      </c>
      <c r="D5595" s="5" t="s">
        <v>13017</v>
      </c>
      <c r="E5595" s="6">
        <v>67</v>
      </c>
      <c r="F5595" s="6">
        <v>61</v>
      </c>
      <c r="G5595" s="6">
        <v>2849</v>
      </c>
      <c r="H5595" s="7">
        <v>2.3517023517023498E-2</v>
      </c>
      <c r="I5595" s="9">
        <v>43214.689826388887</v>
      </c>
    </row>
    <row r="5596" spans="1:9" ht="42.75" x14ac:dyDescent="0.2">
      <c r="A5596" s="1" t="s">
        <v>12986</v>
      </c>
      <c r="B5596" s="3" t="s">
        <v>12987</v>
      </c>
      <c r="C5596" s="4" t="s">
        <v>12988</v>
      </c>
      <c r="D5596" s="5" t="s">
        <v>12989</v>
      </c>
      <c r="E5596" s="6">
        <v>18</v>
      </c>
      <c r="F5596" s="6">
        <v>1</v>
      </c>
      <c r="G5596" s="6">
        <v>942</v>
      </c>
      <c r="H5596" s="7">
        <v>1.9108280254777E-2</v>
      </c>
      <c r="I5596" s="9">
        <v>43213.659780092596</v>
      </c>
    </row>
    <row r="5597" spans="1:9" ht="28.5" x14ac:dyDescent="0.2">
      <c r="A5597" s="1" t="s">
        <v>5653</v>
      </c>
      <c r="B5597" s="3" t="s">
        <v>5654</v>
      </c>
      <c r="C5597" s="4" t="s">
        <v>12996</v>
      </c>
      <c r="D5597" s="5" t="s">
        <v>12997</v>
      </c>
      <c r="E5597" s="6">
        <v>6</v>
      </c>
      <c r="F5597" s="6">
        <v>3</v>
      </c>
      <c r="G5597" s="6">
        <v>623</v>
      </c>
      <c r="H5597" s="7">
        <v>9.6308186195826605E-3</v>
      </c>
      <c r="I5597" s="9">
        <v>43213.446782407409</v>
      </c>
    </row>
    <row r="5598" spans="1:9" ht="42.75" x14ac:dyDescent="0.2">
      <c r="A5598" s="1" t="s">
        <v>12726</v>
      </c>
      <c r="B5598" s="3" t="s">
        <v>12727</v>
      </c>
      <c r="C5598" s="4" t="s">
        <v>12992</v>
      </c>
      <c r="D5598" s="5" t="s">
        <v>12993</v>
      </c>
      <c r="E5598" s="6">
        <v>11</v>
      </c>
      <c r="F5598" s="6">
        <v>3</v>
      </c>
      <c r="G5598" s="6">
        <v>332</v>
      </c>
      <c r="H5598" s="7">
        <v>3.3132530120481903E-2</v>
      </c>
      <c r="I5598" s="9">
        <v>43212.742106481484</v>
      </c>
    </row>
    <row r="5599" spans="1:9" ht="28.5" x14ac:dyDescent="0.2">
      <c r="A5599" s="1" t="s">
        <v>5653</v>
      </c>
      <c r="B5599" s="3" t="s">
        <v>5654</v>
      </c>
      <c r="C5599" s="4" t="s">
        <v>13008</v>
      </c>
      <c r="D5599" s="5" t="s">
        <v>13009</v>
      </c>
      <c r="E5599" s="6">
        <v>4</v>
      </c>
      <c r="F5599" s="6">
        <v>2</v>
      </c>
      <c r="G5599" s="6">
        <v>377</v>
      </c>
      <c r="H5599" s="7">
        <v>1.0610079575596801E-2</v>
      </c>
      <c r="I5599" s="9">
        <v>43212.643194444441</v>
      </c>
    </row>
    <row r="5600" spans="1:9" ht="85.5" x14ac:dyDescent="0.2">
      <c r="A5600" s="1" t="s">
        <v>838</v>
      </c>
      <c r="B5600" s="3" t="s">
        <v>839</v>
      </c>
      <c r="C5600" s="4" t="s">
        <v>13000</v>
      </c>
      <c r="D5600" s="5" t="s">
        <v>13001</v>
      </c>
      <c r="E5600" s="6">
        <v>9</v>
      </c>
      <c r="F5600" s="6">
        <v>2</v>
      </c>
      <c r="G5600" s="6">
        <v>369</v>
      </c>
      <c r="H5600" s="7">
        <v>2.4390243902439001E-2</v>
      </c>
      <c r="I5600" s="9">
        <v>43212.641655092593</v>
      </c>
    </row>
    <row r="5601" spans="1:9" ht="57" x14ac:dyDescent="0.2">
      <c r="A5601" s="1" t="s">
        <v>1830</v>
      </c>
      <c r="B5601" s="3" t="s">
        <v>1831</v>
      </c>
      <c r="C5601" s="4" t="s">
        <v>13014</v>
      </c>
      <c r="D5601" s="5" t="s">
        <v>13015</v>
      </c>
      <c r="E5601" s="6">
        <v>24</v>
      </c>
      <c r="F5601" s="6">
        <v>12</v>
      </c>
      <c r="G5601" s="6">
        <v>1103</v>
      </c>
      <c r="H5601" s="7">
        <v>2.17588395285584E-2</v>
      </c>
      <c r="I5601" s="9">
        <v>43212.618935185186</v>
      </c>
    </row>
    <row r="5602" spans="1:9" ht="28.5" x14ac:dyDescent="0.2">
      <c r="A5602" s="1" t="s">
        <v>638</v>
      </c>
      <c r="B5602" s="3" t="s">
        <v>639</v>
      </c>
      <c r="C5602" s="4" t="s">
        <v>12998</v>
      </c>
      <c r="D5602" s="5" t="s">
        <v>12999</v>
      </c>
      <c r="E5602" s="6">
        <v>22</v>
      </c>
      <c r="F5602" s="6">
        <v>1</v>
      </c>
      <c r="G5602" s="6">
        <v>1133</v>
      </c>
      <c r="H5602" s="7">
        <v>1.94174757281553E-2</v>
      </c>
      <c r="I5602" s="9">
        <v>43212.571215277778</v>
      </c>
    </row>
    <row r="5603" spans="1:9" ht="42.75" x14ac:dyDescent="0.2">
      <c r="A5603" s="1" t="s">
        <v>12537</v>
      </c>
      <c r="B5603" s="3" t="s">
        <v>12538</v>
      </c>
      <c r="C5603" s="4" t="s">
        <v>13012</v>
      </c>
      <c r="D5603" s="5" t="s">
        <v>13013</v>
      </c>
      <c r="E5603" s="6">
        <v>9</v>
      </c>
      <c r="F5603" s="6">
        <v>4</v>
      </c>
      <c r="G5603" s="6">
        <v>340</v>
      </c>
      <c r="H5603" s="7">
        <v>2.64705882352941E-2</v>
      </c>
      <c r="I5603" s="9">
        <v>43212.562210648146</v>
      </c>
    </row>
    <row r="5604" spans="1:9" ht="71.25" x14ac:dyDescent="0.2">
      <c r="A5604" s="1" t="s">
        <v>11664</v>
      </c>
      <c r="B5604" s="3" t="s">
        <v>11665</v>
      </c>
      <c r="C5604" s="4" t="s">
        <v>12990</v>
      </c>
      <c r="D5604" s="5" t="s">
        <v>12991</v>
      </c>
      <c r="E5604" s="6">
        <v>6</v>
      </c>
      <c r="F5604" s="6">
        <v>7</v>
      </c>
      <c r="G5604" s="6">
        <v>515</v>
      </c>
      <c r="H5604" s="7">
        <v>1.1650485436893201E-2</v>
      </c>
      <c r="I5604" s="9">
        <v>43212.487881944442</v>
      </c>
    </row>
    <row r="5605" spans="1:9" x14ac:dyDescent="0.2">
      <c r="A5605" s="1" t="s">
        <v>2249</v>
      </c>
      <c r="B5605" s="3" t="s">
        <v>2250</v>
      </c>
      <c r="C5605" s="3" t="s">
        <v>13024</v>
      </c>
      <c r="D5605" s="5" t="s">
        <v>13025</v>
      </c>
      <c r="E5605" s="6">
        <v>13</v>
      </c>
      <c r="F5605" s="6">
        <v>7</v>
      </c>
      <c r="G5605" s="6">
        <v>1446</v>
      </c>
      <c r="H5605" s="7">
        <v>8.9903181189488202E-3</v>
      </c>
      <c r="I5605" s="9">
        <v>43212.326921296299</v>
      </c>
    </row>
    <row r="5606" spans="1:9" x14ac:dyDescent="0.2">
      <c r="A5606" s="1" t="s">
        <v>2249</v>
      </c>
      <c r="B5606" s="3" t="s">
        <v>2250</v>
      </c>
      <c r="C5606" s="3" t="s">
        <v>13058</v>
      </c>
      <c r="D5606" s="5" t="s">
        <v>13059</v>
      </c>
      <c r="E5606" s="6">
        <v>10</v>
      </c>
      <c r="F5606" s="6">
        <v>1</v>
      </c>
      <c r="G5606" s="6">
        <v>282</v>
      </c>
      <c r="H5606" s="7">
        <v>3.54609929078014E-2</v>
      </c>
      <c r="I5606" s="9">
        <v>43212.325277777774</v>
      </c>
    </row>
    <row r="5607" spans="1:9" ht="57" x14ac:dyDescent="0.2">
      <c r="A5607" s="1" t="s">
        <v>968</v>
      </c>
      <c r="B5607" s="3" t="s">
        <v>969</v>
      </c>
      <c r="C5607" s="4" t="s">
        <v>13020</v>
      </c>
      <c r="D5607" s="5" t="s">
        <v>13021</v>
      </c>
      <c r="E5607" s="6">
        <v>31</v>
      </c>
      <c r="F5607" s="6">
        <v>24</v>
      </c>
      <c r="G5607" s="6">
        <v>2461</v>
      </c>
      <c r="H5607" s="7">
        <v>1.2596505485574901E-2</v>
      </c>
      <c r="I5607" s="9">
        <v>43212.103020833332</v>
      </c>
    </row>
    <row r="5608" spans="1:9" ht="42.75" x14ac:dyDescent="0.2">
      <c r="A5608" s="1" t="s">
        <v>10732</v>
      </c>
      <c r="B5608" s="3" t="s">
        <v>10733</v>
      </c>
      <c r="C5608" s="4" t="s">
        <v>13022</v>
      </c>
      <c r="D5608" s="5" t="s">
        <v>13023</v>
      </c>
      <c r="E5608" s="6">
        <v>13</v>
      </c>
      <c r="F5608" s="6">
        <v>6</v>
      </c>
      <c r="G5608" s="6">
        <v>651</v>
      </c>
      <c r="H5608" s="7">
        <v>1.9969278033794099E-2</v>
      </c>
      <c r="I5608" s="9">
        <v>43211.93236111111</v>
      </c>
    </row>
    <row r="5609" spans="1:9" ht="71.25" x14ac:dyDescent="0.2">
      <c r="A5609" s="1" t="s">
        <v>10028</v>
      </c>
      <c r="B5609" s="3" t="s">
        <v>10029</v>
      </c>
      <c r="C5609" s="4" t="s">
        <v>13040</v>
      </c>
      <c r="D5609" s="5" t="s">
        <v>13041</v>
      </c>
      <c r="E5609" s="6">
        <v>47</v>
      </c>
      <c r="F5609" s="6">
        <v>22</v>
      </c>
      <c r="G5609" s="6">
        <v>2487</v>
      </c>
      <c r="H5609" s="7">
        <v>1.8898271009247999E-2</v>
      </c>
      <c r="I5609" s="9">
        <v>43211.638287037036</v>
      </c>
    </row>
    <row r="5610" spans="1:9" x14ac:dyDescent="0.2">
      <c r="A5610" s="1" t="s">
        <v>13032</v>
      </c>
      <c r="B5610" s="3" t="s">
        <v>13033</v>
      </c>
      <c r="C5610" s="3" t="s">
        <v>13034</v>
      </c>
      <c r="D5610" s="5" t="s">
        <v>13035</v>
      </c>
      <c r="E5610" s="6">
        <v>29</v>
      </c>
      <c r="F5610" s="6">
        <v>18</v>
      </c>
      <c r="G5610" s="6">
        <v>1330</v>
      </c>
      <c r="H5610" s="7">
        <v>2.1804511278195399E-2</v>
      </c>
      <c r="I5610" s="9">
        <v>43211.577060185184</v>
      </c>
    </row>
    <row r="5611" spans="1:9" ht="28.5" x14ac:dyDescent="0.2">
      <c r="A5611" s="1" t="s">
        <v>201</v>
      </c>
      <c r="B5611" s="3" t="s">
        <v>202</v>
      </c>
      <c r="C5611" s="4" t="s">
        <v>13056</v>
      </c>
      <c r="D5611" s="5" t="s">
        <v>13057</v>
      </c>
      <c r="E5611" s="6">
        <v>38</v>
      </c>
      <c r="F5611" s="6">
        <v>22</v>
      </c>
      <c r="G5611" s="6">
        <v>1983</v>
      </c>
      <c r="H5611" s="7">
        <v>1.9162884518406399E-2</v>
      </c>
      <c r="I5611" s="9">
        <v>43211.503888888888</v>
      </c>
    </row>
    <row r="5612" spans="1:9" ht="28.5" x14ac:dyDescent="0.2">
      <c r="A5612" s="1" t="s">
        <v>1830</v>
      </c>
      <c r="B5612" s="3" t="s">
        <v>1831</v>
      </c>
      <c r="C5612" s="4" t="s">
        <v>13046</v>
      </c>
      <c r="D5612" s="5" t="s">
        <v>13047</v>
      </c>
      <c r="E5612" s="6">
        <v>9</v>
      </c>
      <c r="F5612" s="6">
        <v>5</v>
      </c>
      <c r="G5612" s="6">
        <v>731</v>
      </c>
      <c r="H5612" s="7">
        <v>1.2311901504787901E-2</v>
      </c>
      <c r="I5612" s="9">
        <v>43211.443773148145</v>
      </c>
    </row>
    <row r="5613" spans="1:9" ht="71.25" x14ac:dyDescent="0.2">
      <c r="A5613" s="1" t="s">
        <v>11904</v>
      </c>
      <c r="B5613" s="3" t="s">
        <v>11905</v>
      </c>
      <c r="C5613" s="4" t="s">
        <v>13038</v>
      </c>
      <c r="D5613" s="5" t="s">
        <v>13039</v>
      </c>
      <c r="E5613" s="6">
        <v>12</v>
      </c>
      <c r="F5613" s="6">
        <v>4</v>
      </c>
      <c r="G5613" s="6">
        <v>1191</v>
      </c>
      <c r="H5613" s="7">
        <v>1.00755667506297E-2</v>
      </c>
      <c r="I5613" s="9">
        <v>43211.434479166666</v>
      </c>
    </row>
    <row r="5614" spans="1:9" x14ac:dyDescent="0.2">
      <c r="A5614" s="1" t="s">
        <v>13060</v>
      </c>
      <c r="B5614" s="3" t="s">
        <v>13061</v>
      </c>
      <c r="C5614" s="3" t="s">
        <v>13062</v>
      </c>
      <c r="D5614" s="5" t="s">
        <v>13063</v>
      </c>
      <c r="E5614" s="6">
        <v>6</v>
      </c>
      <c r="F5614" s="6">
        <v>3</v>
      </c>
      <c r="G5614" s="6">
        <v>731</v>
      </c>
      <c r="H5614" s="7">
        <v>8.2079343365253007E-3</v>
      </c>
      <c r="I5614" s="9">
        <v>43211.261122685188</v>
      </c>
    </row>
    <row r="5615" spans="1:9" ht="57" x14ac:dyDescent="0.2">
      <c r="A5615" s="1" t="s">
        <v>11664</v>
      </c>
      <c r="B5615" s="3" t="s">
        <v>11665</v>
      </c>
      <c r="C5615" s="4" t="s">
        <v>13036</v>
      </c>
      <c r="D5615" s="5" t="s">
        <v>13037</v>
      </c>
      <c r="E5615" s="6">
        <v>8</v>
      </c>
      <c r="F5615" s="6">
        <v>4</v>
      </c>
      <c r="G5615" s="6">
        <v>229</v>
      </c>
      <c r="H5615" s="7">
        <v>3.4934497816593801E-2</v>
      </c>
      <c r="I5615" s="9">
        <v>43211.094097222223</v>
      </c>
    </row>
    <row r="5616" spans="1:9" x14ac:dyDescent="0.2">
      <c r="A5616" s="1" t="s">
        <v>9982</v>
      </c>
      <c r="B5616" s="3" t="s">
        <v>9983</v>
      </c>
      <c r="C5616" s="3" t="s">
        <v>13042</v>
      </c>
      <c r="D5616" s="5" t="s">
        <v>13043</v>
      </c>
      <c r="E5616" s="6">
        <v>2</v>
      </c>
      <c r="F5616" s="6">
        <v>1</v>
      </c>
      <c r="G5616" s="6">
        <v>180</v>
      </c>
      <c r="H5616" s="7">
        <v>1.1111111111111099E-2</v>
      </c>
      <c r="I5616" s="9">
        <v>43210.948495370372</v>
      </c>
    </row>
    <row r="5617" spans="1:9" x14ac:dyDescent="0.2">
      <c r="A5617" s="1" t="s">
        <v>13026</v>
      </c>
      <c r="B5617" s="3" t="s">
        <v>13027</v>
      </c>
      <c r="C5617" s="3" t="s">
        <v>13028</v>
      </c>
      <c r="D5617" s="5" t="s">
        <v>13029</v>
      </c>
      <c r="E5617" s="6">
        <v>12</v>
      </c>
      <c r="F5617" s="6">
        <v>6</v>
      </c>
      <c r="G5617" s="6">
        <v>428</v>
      </c>
      <c r="H5617" s="7">
        <v>2.8037383177569999E-2</v>
      </c>
      <c r="I5617" s="9">
        <v>43210.596006944441</v>
      </c>
    </row>
    <row r="5618" spans="1:9" ht="42.75" x14ac:dyDescent="0.2">
      <c r="A5618" s="1" t="s">
        <v>13004</v>
      </c>
      <c r="B5618" s="3" t="s">
        <v>13005</v>
      </c>
      <c r="C5618" s="4" t="s">
        <v>13050</v>
      </c>
      <c r="D5618" s="5" t="s">
        <v>13051</v>
      </c>
      <c r="E5618" s="6">
        <v>30</v>
      </c>
      <c r="F5618" s="6">
        <v>13</v>
      </c>
      <c r="G5618" s="6">
        <v>1170</v>
      </c>
      <c r="H5618" s="7">
        <v>2.5641025641025599E-2</v>
      </c>
      <c r="I5618" s="9">
        <v>43210.300069444442</v>
      </c>
    </row>
    <row r="5619" spans="1:9" ht="28.5" x14ac:dyDescent="0.2">
      <c r="A5619" s="1" t="s">
        <v>2883</v>
      </c>
      <c r="B5619" s="3" t="s">
        <v>2884</v>
      </c>
      <c r="C5619" s="4" t="s">
        <v>13030</v>
      </c>
      <c r="D5619" s="5" t="s">
        <v>13031</v>
      </c>
      <c r="E5619" s="6">
        <v>99</v>
      </c>
      <c r="F5619" s="6">
        <v>39</v>
      </c>
      <c r="G5619" s="6">
        <v>4939</v>
      </c>
      <c r="H5619" s="7">
        <v>2.0044543429843999E-2</v>
      </c>
      <c r="I5619" s="9">
        <v>43209.722777777781</v>
      </c>
    </row>
    <row r="5620" spans="1:9" x14ac:dyDescent="0.2">
      <c r="A5620" s="1" t="s">
        <v>4054</v>
      </c>
      <c r="B5620" s="3" t="s">
        <v>4055</v>
      </c>
      <c r="C5620" s="3" t="s">
        <v>13044</v>
      </c>
      <c r="D5620" s="5" t="s">
        <v>13045</v>
      </c>
      <c r="E5620" s="6">
        <v>7</v>
      </c>
      <c r="F5620" s="6">
        <v>2</v>
      </c>
      <c r="G5620" s="6">
        <v>406</v>
      </c>
      <c r="H5620" s="7">
        <v>1.72413793103448E-2</v>
      </c>
      <c r="I5620" s="9">
        <v>43209.582731481481</v>
      </c>
    </row>
    <row r="5621" spans="1:9" ht="42.75" x14ac:dyDescent="0.2">
      <c r="A5621" s="1" t="s">
        <v>3164</v>
      </c>
      <c r="B5621" s="3" t="s">
        <v>3165</v>
      </c>
      <c r="C5621" s="4" t="s">
        <v>13048</v>
      </c>
      <c r="D5621" s="5" t="s">
        <v>13049</v>
      </c>
      <c r="E5621" s="6">
        <v>3</v>
      </c>
      <c r="F5621" s="6">
        <v>1</v>
      </c>
      <c r="G5621" s="6">
        <v>348</v>
      </c>
      <c r="H5621" s="7">
        <v>8.6206896551724102E-3</v>
      </c>
      <c r="I5621" s="9">
        <v>43209.52853009259</v>
      </c>
    </row>
    <row r="5622" spans="1:9" x14ac:dyDescent="0.2">
      <c r="A5622" s="1" t="s">
        <v>8</v>
      </c>
      <c r="B5622" s="3" t="s">
        <v>9</v>
      </c>
      <c r="C5622" s="3" t="s">
        <v>13076</v>
      </c>
      <c r="D5622" s="5" t="s">
        <v>13077</v>
      </c>
      <c r="E5622" s="6">
        <v>3</v>
      </c>
      <c r="F5622" s="6">
        <v>0</v>
      </c>
      <c r="G5622" s="6">
        <v>198</v>
      </c>
      <c r="H5622" s="7">
        <v>1.51515151515151E-2</v>
      </c>
      <c r="I5622" s="9">
        <v>43208.990057870367</v>
      </c>
    </row>
    <row r="5623" spans="1:9" ht="71.25" x14ac:dyDescent="0.2">
      <c r="A5623" s="1" t="s">
        <v>12722</v>
      </c>
      <c r="B5623" s="3" t="s">
        <v>12723</v>
      </c>
      <c r="C5623" s="4" t="s">
        <v>13084</v>
      </c>
      <c r="D5623" s="5" t="s">
        <v>13085</v>
      </c>
      <c r="E5623" s="6">
        <v>4</v>
      </c>
      <c r="F5623" s="6">
        <v>0</v>
      </c>
      <c r="G5623" s="6">
        <v>224</v>
      </c>
      <c r="H5623" s="7">
        <v>1.7857142857142801E-2</v>
      </c>
      <c r="I5623" s="9">
        <v>43208.705451388887</v>
      </c>
    </row>
    <row r="5624" spans="1:9" ht="71.25" x14ac:dyDescent="0.2">
      <c r="A5624" s="1" t="s">
        <v>10028</v>
      </c>
      <c r="B5624" s="3" t="s">
        <v>10029</v>
      </c>
      <c r="C5624" s="4" t="s">
        <v>13086</v>
      </c>
      <c r="D5624" s="5" t="s">
        <v>13087</v>
      </c>
      <c r="E5624" s="6">
        <v>5</v>
      </c>
      <c r="F5624" s="6">
        <v>5</v>
      </c>
      <c r="G5624" s="6">
        <v>593</v>
      </c>
      <c r="H5624" s="7">
        <v>8.4317032040472101E-3</v>
      </c>
      <c r="I5624" s="9">
        <v>43208.619571759256</v>
      </c>
    </row>
    <row r="5625" spans="1:9" ht="42.75" x14ac:dyDescent="0.2">
      <c r="A5625" s="1" t="s">
        <v>12726</v>
      </c>
      <c r="B5625" s="3" t="s">
        <v>12727</v>
      </c>
      <c r="C5625" s="4" t="s">
        <v>13090</v>
      </c>
      <c r="D5625" s="5" t="s">
        <v>13091</v>
      </c>
      <c r="E5625" s="6">
        <v>5</v>
      </c>
      <c r="F5625" s="6">
        <v>0</v>
      </c>
      <c r="G5625" s="6">
        <v>320</v>
      </c>
      <c r="H5625" s="7">
        <v>1.5625E-2</v>
      </c>
      <c r="I5625" s="9">
        <v>43208.58803240741</v>
      </c>
    </row>
    <row r="5626" spans="1:9" x14ac:dyDescent="0.2">
      <c r="A5626" s="1" t="s">
        <v>7616</v>
      </c>
      <c r="B5626" s="3" t="s">
        <v>7617</v>
      </c>
      <c r="C5626" s="3" t="s">
        <v>13082</v>
      </c>
      <c r="D5626" s="5" t="s">
        <v>13083</v>
      </c>
      <c r="E5626" s="6">
        <v>97</v>
      </c>
      <c r="F5626" s="6">
        <v>57</v>
      </c>
      <c r="G5626" s="6">
        <v>3378</v>
      </c>
      <c r="H5626" s="7">
        <v>2.8715216104203599E-2</v>
      </c>
      <c r="I5626" s="9">
        <v>43208.549733796295</v>
      </c>
    </row>
    <row r="5627" spans="1:9" ht="28.5" x14ac:dyDescent="0.2">
      <c r="A5627" s="1" t="s">
        <v>598</v>
      </c>
      <c r="B5627" s="3" t="s">
        <v>599</v>
      </c>
      <c r="C5627" s="4" t="s">
        <v>13078</v>
      </c>
      <c r="D5627" s="5" t="s">
        <v>13079</v>
      </c>
      <c r="E5627" s="6">
        <v>84</v>
      </c>
      <c r="F5627" s="6">
        <v>50</v>
      </c>
      <c r="G5627" s="6">
        <v>4429</v>
      </c>
      <c r="H5627" s="7">
        <v>1.8965906525174901E-2</v>
      </c>
      <c r="I5627" s="9">
        <v>43207.598020833335</v>
      </c>
    </row>
    <row r="5628" spans="1:9" x14ac:dyDescent="0.2">
      <c r="A5628" s="1" t="s">
        <v>115</v>
      </c>
      <c r="B5628" s="3" t="s">
        <v>116</v>
      </c>
      <c r="C5628" s="3" t="s">
        <v>13070</v>
      </c>
      <c r="D5628" s="5" t="s">
        <v>13071</v>
      </c>
      <c r="E5628" s="6">
        <v>18</v>
      </c>
      <c r="F5628" s="6">
        <v>7</v>
      </c>
      <c r="G5628" s="6">
        <v>1036</v>
      </c>
      <c r="H5628" s="7">
        <v>1.7374517374517302E-2</v>
      </c>
      <c r="I5628" s="9">
        <v>43206.731203703705</v>
      </c>
    </row>
    <row r="5629" spans="1:9" x14ac:dyDescent="0.2">
      <c r="A5629" s="1" t="s">
        <v>13052</v>
      </c>
      <c r="B5629" s="3" t="s">
        <v>13053</v>
      </c>
      <c r="C5629" s="3" t="s">
        <v>13054</v>
      </c>
      <c r="D5629" s="5" t="s">
        <v>13055</v>
      </c>
      <c r="E5629" s="6">
        <v>12</v>
      </c>
      <c r="F5629" s="6">
        <v>2</v>
      </c>
      <c r="G5629" s="6">
        <v>315</v>
      </c>
      <c r="H5629" s="7">
        <v>3.8095238095238002E-2</v>
      </c>
      <c r="I5629" s="9">
        <v>43206.43273148148</v>
      </c>
    </row>
    <row r="5630" spans="1:9" x14ac:dyDescent="0.2">
      <c r="A5630" s="1" t="s">
        <v>12425</v>
      </c>
      <c r="B5630" s="3" t="s">
        <v>12426</v>
      </c>
      <c r="C5630" s="3" t="s">
        <v>13064</v>
      </c>
      <c r="D5630" s="5" t="s">
        <v>13065</v>
      </c>
      <c r="E5630" s="6">
        <v>6</v>
      </c>
      <c r="F5630" s="6">
        <v>1</v>
      </c>
      <c r="G5630" s="6">
        <v>829</v>
      </c>
      <c r="H5630" s="7">
        <v>7.2376357056694804E-3</v>
      </c>
      <c r="I5630" s="9">
        <v>43206.362870370373</v>
      </c>
    </row>
    <row r="5631" spans="1:9" x14ac:dyDescent="0.2">
      <c r="A5631" s="1" t="s">
        <v>333</v>
      </c>
      <c r="B5631" s="3" t="s">
        <v>334</v>
      </c>
      <c r="C5631" s="3" t="s">
        <v>13080</v>
      </c>
      <c r="D5631" s="5" t="s">
        <v>13081</v>
      </c>
      <c r="E5631" s="6">
        <v>14</v>
      </c>
      <c r="F5631" s="6">
        <v>3</v>
      </c>
      <c r="G5631" s="6">
        <v>534</v>
      </c>
      <c r="H5631" s="7">
        <v>2.6217228464419401E-2</v>
      </c>
      <c r="I5631" s="9">
        <v>43205.714953703704</v>
      </c>
    </row>
    <row r="5632" spans="1:9" ht="42.75" x14ac:dyDescent="0.2">
      <c r="A5632" s="1" t="s">
        <v>5925</v>
      </c>
      <c r="B5632" s="3" t="s">
        <v>5926</v>
      </c>
      <c r="C5632" s="4" t="s">
        <v>13066</v>
      </c>
      <c r="D5632" s="5" t="s">
        <v>13067</v>
      </c>
      <c r="E5632" s="6">
        <v>7</v>
      </c>
      <c r="F5632" s="6">
        <v>3</v>
      </c>
      <c r="G5632" s="6">
        <v>735</v>
      </c>
      <c r="H5632" s="7">
        <v>9.5238095238095195E-3</v>
      </c>
      <c r="I5632" s="9">
        <v>43205.472488425927</v>
      </c>
    </row>
    <row r="5633" spans="1:9" x14ac:dyDescent="0.2">
      <c r="A5633" s="1" t="s">
        <v>13072</v>
      </c>
      <c r="B5633" s="3" t="s">
        <v>13073</v>
      </c>
      <c r="C5633" s="3" t="s">
        <v>13074</v>
      </c>
      <c r="D5633" s="5" t="s">
        <v>13075</v>
      </c>
      <c r="E5633" s="6">
        <v>99</v>
      </c>
      <c r="F5633" s="6">
        <v>61</v>
      </c>
      <c r="G5633" s="6">
        <v>3908</v>
      </c>
      <c r="H5633" s="7">
        <v>2.5332650972364298E-2</v>
      </c>
      <c r="I5633" s="9">
        <v>43204.468043981484</v>
      </c>
    </row>
    <row r="5634" spans="1:9" x14ac:dyDescent="0.2">
      <c r="A5634" s="1" t="s">
        <v>167</v>
      </c>
      <c r="B5634" s="3" t="s">
        <v>168</v>
      </c>
      <c r="C5634" s="3" t="s">
        <v>13088</v>
      </c>
      <c r="D5634" s="5" t="s">
        <v>13089</v>
      </c>
      <c r="E5634" s="6">
        <v>64</v>
      </c>
      <c r="F5634" s="6">
        <v>27</v>
      </c>
      <c r="G5634" s="6">
        <v>2824</v>
      </c>
      <c r="H5634" s="7">
        <v>2.2662889518413599E-2</v>
      </c>
      <c r="I5634" s="9">
        <v>43203.919050925928</v>
      </c>
    </row>
    <row r="5635" spans="1:9" x14ac:dyDescent="0.2">
      <c r="A5635" s="1" t="s">
        <v>4054</v>
      </c>
      <c r="B5635" s="3" t="s">
        <v>4055</v>
      </c>
      <c r="C5635" s="3" t="s">
        <v>13068</v>
      </c>
      <c r="D5635" s="5" t="s">
        <v>13069</v>
      </c>
      <c r="E5635" s="6">
        <v>9</v>
      </c>
      <c r="F5635" s="6">
        <v>3</v>
      </c>
      <c r="G5635" s="6">
        <v>442</v>
      </c>
      <c r="H5635" s="7">
        <v>2.03619909502262E-2</v>
      </c>
      <c r="I5635" s="9">
        <v>43203.581562500003</v>
      </c>
    </row>
    <row r="5636" spans="1:9" ht="71.25" x14ac:dyDescent="0.2">
      <c r="A5636" s="1" t="s">
        <v>9486</v>
      </c>
      <c r="B5636" s="3" t="s">
        <v>9487</v>
      </c>
      <c r="C5636" s="4" t="s">
        <v>13108</v>
      </c>
      <c r="D5636" s="5" t="s">
        <v>13109</v>
      </c>
      <c r="E5636" s="6">
        <v>32</v>
      </c>
      <c r="F5636" s="6">
        <v>11</v>
      </c>
      <c r="G5636" s="6">
        <v>1295</v>
      </c>
      <c r="H5636" s="7">
        <v>2.47104247104247E-2</v>
      </c>
      <c r="I5636" s="9">
        <v>43203.279305555552</v>
      </c>
    </row>
    <row r="5637" spans="1:9" x14ac:dyDescent="0.2">
      <c r="A5637" s="1" t="s">
        <v>4274</v>
      </c>
      <c r="B5637" s="3" t="s">
        <v>4275</v>
      </c>
      <c r="C5637" s="3" t="s">
        <v>13110</v>
      </c>
      <c r="D5637" s="5" t="s">
        <v>13111</v>
      </c>
      <c r="E5637" s="6">
        <v>24</v>
      </c>
      <c r="F5637" s="6">
        <v>8</v>
      </c>
      <c r="G5637" s="6">
        <v>795</v>
      </c>
      <c r="H5637" s="7">
        <v>3.0188679245282998E-2</v>
      </c>
      <c r="I5637" s="9">
        <v>43202.607025462959</v>
      </c>
    </row>
    <row r="5638" spans="1:9" ht="28.5" x14ac:dyDescent="0.2">
      <c r="A5638" s="1" t="s">
        <v>5475</v>
      </c>
      <c r="B5638" s="3" t="s">
        <v>5476</v>
      </c>
      <c r="C5638" s="4" t="s">
        <v>13114</v>
      </c>
      <c r="D5638" s="5" t="s">
        <v>13115</v>
      </c>
      <c r="E5638" s="6">
        <v>23</v>
      </c>
      <c r="F5638" s="6">
        <v>6</v>
      </c>
      <c r="G5638" s="6">
        <v>755</v>
      </c>
      <c r="H5638" s="7">
        <v>3.0463576158940301E-2</v>
      </c>
      <c r="I5638" s="9">
        <v>43202.589525462965</v>
      </c>
    </row>
    <row r="5639" spans="1:9" ht="57" x14ac:dyDescent="0.2">
      <c r="A5639" s="1" t="s">
        <v>11796</v>
      </c>
      <c r="B5639" s="3" t="s">
        <v>11797</v>
      </c>
      <c r="C5639" s="4" t="s">
        <v>13116</v>
      </c>
      <c r="D5639" s="5" t="s">
        <v>13117</v>
      </c>
      <c r="E5639" s="6">
        <v>9</v>
      </c>
      <c r="F5639" s="6">
        <v>11</v>
      </c>
      <c r="G5639" s="6">
        <v>1686</v>
      </c>
      <c r="H5639" s="7">
        <v>5.3380782918149398E-3</v>
      </c>
      <c r="I5639" s="9">
        <v>43202.252604166664</v>
      </c>
    </row>
    <row r="5640" spans="1:9" ht="85.5" x14ac:dyDescent="0.2">
      <c r="A5640" s="1" t="s">
        <v>13102</v>
      </c>
      <c r="B5640" s="3" t="s">
        <v>13103</v>
      </c>
      <c r="C5640" s="4" t="s">
        <v>13104</v>
      </c>
      <c r="D5640" s="5" t="s">
        <v>13105</v>
      </c>
      <c r="E5640" s="6">
        <v>20</v>
      </c>
      <c r="F5640" s="6">
        <v>20</v>
      </c>
      <c r="G5640" s="6">
        <v>575</v>
      </c>
      <c r="H5640" s="7">
        <v>3.4782608695652098E-2</v>
      </c>
      <c r="I5640" s="9">
        <v>43201.51902777778</v>
      </c>
    </row>
    <row r="5641" spans="1:9" x14ac:dyDescent="0.2">
      <c r="A5641" s="1" t="s">
        <v>2249</v>
      </c>
      <c r="B5641" s="3" t="s">
        <v>2250</v>
      </c>
      <c r="C5641" s="3" t="s">
        <v>13122</v>
      </c>
      <c r="D5641" s="5" t="s">
        <v>13123</v>
      </c>
      <c r="E5641" s="6">
        <v>7</v>
      </c>
      <c r="F5641" s="6">
        <v>0</v>
      </c>
      <c r="G5641" s="6">
        <v>335</v>
      </c>
      <c r="H5641" s="7">
        <v>2.0895522388059699E-2</v>
      </c>
      <c r="I5641" s="9">
        <v>43200.865983796299</v>
      </c>
    </row>
    <row r="5642" spans="1:9" x14ac:dyDescent="0.2">
      <c r="A5642" s="1" t="s">
        <v>544</v>
      </c>
      <c r="B5642" s="3" t="s">
        <v>545</v>
      </c>
      <c r="C5642" s="3" t="s">
        <v>13092</v>
      </c>
      <c r="D5642" s="5" t="s">
        <v>13093</v>
      </c>
      <c r="E5642" s="6">
        <v>38</v>
      </c>
      <c r="F5642" s="6">
        <v>9</v>
      </c>
      <c r="G5642" s="6">
        <v>1030</v>
      </c>
      <c r="H5642" s="7">
        <v>3.6893203883495103E-2</v>
      </c>
      <c r="I5642" s="9">
        <v>43200.713645833333</v>
      </c>
    </row>
    <row r="5643" spans="1:9" ht="71.25" x14ac:dyDescent="0.2">
      <c r="A5643" s="1" t="s">
        <v>5615</v>
      </c>
      <c r="B5643" s="3" t="s">
        <v>5616</v>
      </c>
      <c r="C5643" s="4" t="s">
        <v>13126</v>
      </c>
      <c r="D5643" s="5" t="s">
        <v>13127</v>
      </c>
      <c r="E5643" s="6">
        <v>17</v>
      </c>
      <c r="F5643" s="6">
        <v>2</v>
      </c>
      <c r="G5643" s="6">
        <v>1087</v>
      </c>
      <c r="H5643" s="7">
        <v>1.5639374425023E-2</v>
      </c>
      <c r="I5643" s="9">
        <v>43200.619039351855</v>
      </c>
    </row>
    <row r="5644" spans="1:9" ht="42.75" x14ac:dyDescent="0.2">
      <c r="A5644" s="1" t="s">
        <v>1538</v>
      </c>
      <c r="B5644" s="3" t="s">
        <v>1539</v>
      </c>
      <c r="C5644" s="4" t="s">
        <v>13098</v>
      </c>
      <c r="D5644" s="5" t="s">
        <v>13099</v>
      </c>
      <c r="E5644" s="6">
        <v>8</v>
      </c>
      <c r="F5644" s="6">
        <v>1</v>
      </c>
      <c r="G5644" s="6">
        <v>352</v>
      </c>
      <c r="H5644" s="7">
        <v>2.27272727272727E-2</v>
      </c>
      <c r="I5644" s="9">
        <v>43200.531863425924</v>
      </c>
    </row>
    <row r="5645" spans="1:9" ht="28.5" x14ac:dyDescent="0.2">
      <c r="A5645" s="1" t="s">
        <v>8279</v>
      </c>
      <c r="B5645" s="3" t="s">
        <v>8280</v>
      </c>
      <c r="C5645" s="4" t="s">
        <v>13106</v>
      </c>
      <c r="D5645" s="5" t="s">
        <v>13107</v>
      </c>
      <c r="E5645" s="6">
        <v>17</v>
      </c>
      <c r="F5645" s="6">
        <v>2</v>
      </c>
      <c r="G5645" s="6">
        <v>549</v>
      </c>
      <c r="H5645" s="7">
        <v>3.0965391621129299E-2</v>
      </c>
      <c r="I5645" s="9">
        <v>43200.047361111108</v>
      </c>
    </row>
    <row r="5646" spans="1:9" ht="42.75" x14ac:dyDescent="0.2">
      <c r="A5646" s="1" t="s">
        <v>5393</v>
      </c>
      <c r="B5646" s="3" t="s">
        <v>5394</v>
      </c>
      <c r="C5646" s="4" t="s">
        <v>13112</v>
      </c>
      <c r="D5646" s="5" t="s">
        <v>13113</v>
      </c>
      <c r="E5646" s="6">
        <v>3</v>
      </c>
      <c r="F5646" s="6">
        <v>6</v>
      </c>
      <c r="G5646" s="6">
        <v>628</v>
      </c>
      <c r="H5646" s="7">
        <v>4.7770700636942604E-3</v>
      </c>
      <c r="I5646" s="9">
        <v>43199.610011574077</v>
      </c>
    </row>
    <row r="5647" spans="1:9" ht="28.5" x14ac:dyDescent="0.2">
      <c r="A5647" s="1" t="s">
        <v>5653</v>
      </c>
      <c r="B5647" s="3" t="s">
        <v>5654</v>
      </c>
      <c r="C5647" s="4" t="s">
        <v>13124</v>
      </c>
      <c r="D5647" s="5" t="s">
        <v>13125</v>
      </c>
      <c r="E5647" s="6">
        <v>6</v>
      </c>
      <c r="F5647" s="6">
        <v>3</v>
      </c>
      <c r="G5647" s="6">
        <v>633</v>
      </c>
      <c r="H5647" s="7">
        <v>9.4786729857819895E-3</v>
      </c>
      <c r="I5647" s="9">
        <v>43199.601122685184</v>
      </c>
    </row>
    <row r="5648" spans="1:9" x14ac:dyDescent="0.2">
      <c r="A5648" s="1" t="s">
        <v>9982</v>
      </c>
      <c r="B5648" s="3" t="s">
        <v>9983</v>
      </c>
      <c r="C5648" s="3" t="s">
        <v>13120</v>
      </c>
      <c r="D5648" s="5" t="s">
        <v>13121</v>
      </c>
      <c r="E5648" s="6">
        <v>3</v>
      </c>
      <c r="F5648" s="6">
        <v>3</v>
      </c>
      <c r="G5648" s="6">
        <v>319</v>
      </c>
      <c r="H5648" s="7">
        <v>9.4043887147335394E-3</v>
      </c>
      <c r="I5648" s="9">
        <v>43199.572569444441</v>
      </c>
    </row>
    <row r="5649" spans="1:9" ht="42.75" x14ac:dyDescent="0.2">
      <c r="A5649" s="1" t="s">
        <v>13094</v>
      </c>
      <c r="B5649" s="3" t="s">
        <v>13095</v>
      </c>
      <c r="C5649" s="4" t="s">
        <v>13096</v>
      </c>
      <c r="D5649" s="5" t="s">
        <v>13097</v>
      </c>
      <c r="E5649" s="6">
        <v>7</v>
      </c>
      <c r="F5649" s="6">
        <v>3</v>
      </c>
      <c r="G5649" s="6">
        <v>280</v>
      </c>
      <c r="H5649" s="7">
        <v>2.5000000000000001E-2</v>
      </c>
      <c r="I5649" s="9">
        <v>43199.534537037034</v>
      </c>
    </row>
    <row r="5650" spans="1:9" ht="57" x14ac:dyDescent="0.2">
      <c r="A5650" s="1" t="s">
        <v>4054</v>
      </c>
      <c r="B5650" s="3" t="s">
        <v>4055</v>
      </c>
      <c r="C5650" s="4" t="s">
        <v>13100</v>
      </c>
      <c r="D5650" s="5" t="s">
        <v>13101</v>
      </c>
      <c r="E5650" s="6">
        <v>4</v>
      </c>
      <c r="F5650" s="6">
        <v>4</v>
      </c>
      <c r="G5650" s="6">
        <v>460</v>
      </c>
      <c r="H5650" s="7">
        <v>8.6956521739130401E-3</v>
      </c>
      <c r="I5650" s="9">
        <v>43199.5075462963</v>
      </c>
    </row>
    <row r="5651" spans="1:9" ht="28.5" x14ac:dyDescent="0.2">
      <c r="A5651" s="1" t="s">
        <v>13094</v>
      </c>
      <c r="B5651" s="3" t="s">
        <v>13095</v>
      </c>
      <c r="C5651" s="4" t="s">
        <v>13118</v>
      </c>
      <c r="D5651" s="5" t="s">
        <v>13119</v>
      </c>
      <c r="E5651" s="6">
        <v>6</v>
      </c>
      <c r="F5651" s="6">
        <v>4</v>
      </c>
      <c r="G5651" s="6">
        <v>264</v>
      </c>
      <c r="H5651" s="7">
        <v>2.27272727272727E-2</v>
      </c>
      <c r="I5651" s="9">
        <v>43198.584999999999</v>
      </c>
    </row>
    <row r="5652" spans="1:9" ht="71.25" x14ac:dyDescent="0.2">
      <c r="A5652" s="1" t="s">
        <v>4719</v>
      </c>
      <c r="B5652" s="3" t="s">
        <v>4720</v>
      </c>
      <c r="C5652" s="4" t="s">
        <v>13128</v>
      </c>
      <c r="D5652" s="5" t="s">
        <v>13129</v>
      </c>
      <c r="E5652" s="6">
        <v>4</v>
      </c>
      <c r="F5652" s="6">
        <v>1</v>
      </c>
      <c r="G5652" s="6">
        <v>608</v>
      </c>
      <c r="H5652" s="7">
        <v>6.5789473684210497E-3</v>
      </c>
      <c r="I5652" s="9">
        <v>43198.561435185184</v>
      </c>
    </row>
    <row r="5653" spans="1:9" x14ac:dyDescent="0.2">
      <c r="A5653" s="1" t="s">
        <v>13132</v>
      </c>
      <c r="B5653" s="3" t="s">
        <v>13133</v>
      </c>
      <c r="C5653" s="3" t="s">
        <v>13134</v>
      </c>
      <c r="D5653" s="5" t="s">
        <v>13135</v>
      </c>
      <c r="E5653" s="6">
        <v>0</v>
      </c>
      <c r="F5653" s="6">
        <v>0</v>
      </c>
      <c r="G5653" s="6">
        <v>79</v>
      </c>
      <c r="H5653" s="7">
        <v>0</v>
      </c>
      <c r="I5653" s="9">
        <v>43198.552928240744</v>
      </c>
    </row>
    <row r="5654" spans="1:9" ht="57" x14ac:dyDescent="0.2">
      <c r="A5654" s="1" t="s">
        <v>9084</v>
      </c>
      <c r="B5654" s="3" t="s">
        <v>9085</v>
      </c>
      <c r="C5654" s="4" t="s">
        <v>13142</v>
      </c>
      <c r="D5654" s="5" t="s">
        <v>13143</v>
      </c>
      <c r="E5654" s="6">
        <v>2</v>
      </c>
      <c r="F5654" s="6">
        <v>2</v>
      </c>
      <c r="G5654" s="6">
        <v>241</v>
      </c>
      <c r="H5654" s="7">
        <v>8.29875518672199E-3</v>
      </c>
      <c r="I5654" s="9">
        <v>43198.54760416667</v>
      </c>
    </row>
    <row r="5655" spans="1:9" ht="57" x14ac:dyDescent="0.2">
      <c r="A5655" s="1" t="s">
        <v>4054</v>
      </c>
      <c r="B5655" s="3" t="s">
        <v>4055</v>
      </c>
      <c r="C5655" s="4" t="s">
        <v>13156</v>
      </c>
      <c r="D5655" s="5" t="s">
        <v>13157</v>
      </c>
      <c r="E5655" s="6">
        <v>10</v>
      </c>
      <c r="F5655" s="6">
        <v>1</v>
      </c>
      <c r="G5655" s="6">
        <v>324</v>
      </c>
      <c r="H5655" s="7">
        <v>3.0864197530864099E-2</v>
      </c>
      <c r="I5655" s="9">
        <v>43198.521898148145</v>
      </c>
    </row>
    <row r="5656" spans="1:9" ht="71.25" x14ac:dyDescent="0.2">
      <c r="A5656" s="1" t="s">
        <v>13160</v>
      </c>
      <c r="B5656" s="3" t="s">
        <v>13161</v>
      </c>
      <c r="C5656" s="4" t="s">
        <v>13162</v>
      </c>
      <c r="D5656" s="5" t="s">
        <v>13163</v>
      </c>
      <c r="E5656" s="6">
        <v>1</v>
      </c>
      <c r="F5656" s="6">
        <v>1</v>
      </c>
      <c r="G5656" s="6">
        <v>5032</v>
      </c>
      <c r="H5656" s="7">
        <v>1.9872813990460999E-4</v>
      </c>
      <c r="I5656" s="9">
        <v>43198.516817129632</v>
      </c>
    </row>
    <row r="5657" spans="1:9" ht="42.75" x14ac:dyDescent="0.2">
      <c r="A5657" s="1" t="s">
        <v>13164</v>
      </c>
      <c r="B5657" s="3" t="s">
        <v>13165</v>
      </c>
      <c r="C5657" s="4" t="s">
        <v>13166</v>
      </c>
      <c r="D5657" s="5" t="s">
        <v>13163</v>
      </c>
      <c r="E5657" s="6">
        <v>24</v>
      </c>
      <c r="F5657" s="6">
        <v>43</v>
      </c>
      <c r="G5657" s="6">
        <v>5032</v>
      </c>
      <c r="H5657" s="7">
        <v>4.7694753577106497E-3</v>
      </c>
      <c r="I5657" s="9">
        <v>43198.505474537036</v>
      </c>
    </row>
    <row r="5658" spans="1:9" ht="85.5" x14ac:dyDescent="0.2">
      <c r="A5658" s="1" t="s">
        <v>9486</v>
      </c>
      <c r="B5658" s="3" t="s">
        <v>9487</v>
      </c>
      <c r="C5658" s="4" t="s">
        <v>13130</v>
      </c>
      <c r="D5658" s="5" t="s">
        <v>13131</v>
      </c>
      <c r="E5658" s="6">
        <v>6</v>
      </c>
      <c r="F5658" s="6">
        <v>4</v>
      </c>
      <c r="G5658" s="6">
        <v>353</v>
      </c>
      <c r="H5658" s="7">
        <v>1.69971671388102E-2</v>
      </c>
      <c r="I5658" s="9">
        <v>43198.465312499997</v>
      </c>
    </row>
    <row r="5659" spans="1:9" ht="42.75" x14ac:dyDescent="0.2">
      <c r="A5659" s="1" t="s">
        <v>10028</v>
      </c>
      <c r="B5659" s="3" t="s">
        <v>10029</v>
      </c>
      <c r="C5659" s="4" t="s">
        <v>13136</v>
      </c>
      <c r="D5659" s="5" t="s">
        <v>13137</v>
      </c>
      <c r="E5659" s="6">
        <v>11</v>
      </c>
      <c r="F5659" s="6">
        <v>1</v>
      </c>
      <c r="G5659" s="6">
        <v>610</v>
      </c>
      <c r="H5659" s="7">
        <v>1.8032786885245899E-2</v>
      </c>
      <c r="I5659" s="9">
        <v>43197.926944444444</v>
      </c>
    </row>
    <row r="5660" spans="1:9" ht="28.5" x14ac:dyDescent="0.2">
      <c r="A5660" s="1" t="s">
        <v>1142</v>
      </c>
      <c r="B5660" s="3" t="s">
        <v>1143</v>
      </c>
      <c r="C5660" s="4" t="s">
        <v>13148</v>
      </c>
      <c r="D5660" s="5" t="s">
        <v>13149</v>
      </c>
      <c r="E5660" s="6">
        <v>23</v>
      </c>
      <c r="F5660" s="6">
        <v>4</v>
      </c>
      <c r="G5660" s="6">
        <v>1188</v>
      </c>
      <c r="H5660" s="7">
        <v>1.93602693602693E-2</v>
      </c>
      <c r="I5660" s="9">
        <v>43197.623425925929</v>
      </c>
    </row>
    <row r="5661" spans="1:9" x14ac:dyDescent="0.2">
      <c r="A5661" s="1" t="s">
        <v>13150</v>
      </c>
      <c r="B5661" s="3" t="s">
        <v>13151</v>
      </c>
      <c r="C5661" s="3" t="s">
        <v>13152</v>
      </c>
      <c r="D5661" s="5" t="s">
        <v>13153</v>
      </c>
      <c r="E5661" s="6">
        <v>5</v>
      </c>
      <c r="F5661" s="6">
        <v>0</v>
      </c>
      <c r="G5661" s="6">
        <v>164</v>
      </c>
      <c r="H5661" s="7">
        <v>3.04878048780487E-2</v>
      </c>
      <c r="I5661" s="9">
        <v>43197.619675925926</v>
      </c>
    </row>
    <row r="5662" spans="1:9" ht="71.25" x14ac:dyDescent="0.2">
      <c r="A5662" s="1" t="s">
        <v>6507</v>
      </c>
      <c r="B5662" s="3" t="s">
        <v>6508</v>
      </c>
      <c r="C5662" s="4" t="s">
        <v>13140</v>
      </c>
      <c r="D5662" s="5" t="s">
        <v>13141</v>
      </c>
      <c r="E5662" s="6">
        <v>6</v>
      </c>
      <c r="F5662" s="6">
        <v>3</v>
      </c>
      <c r="G5662" s="6">
        <v>394</v>
      </c>
      <c r="H5662" s="7">
        <v>1.5228426395939E-2</v>
      </c>
      <c r="I5662" s="9">
        <v>43197.593773148146</v>
      </c>
    </row>
    <row r="5663" spans="1:9" ht="42.75" x14ac:dyDescent="0.2">
      <c r="A5663" s="1" t="s">
        <v>12567</v>
      </c>
      <c r="B5663" s="3" t="s">
        <v>12568</v>
      </c>
      <c r="C5663" s="4" t="s">
        <v>13167</v>
      </c>
      <c r="D5663" s="5" t="s">
        <v>13168</v>
      </c>
      <c r="E5663" s="6">
        <v>14</v>
      </c>
      <c r="F5663" s="6">
        <v>0</v>
      </c>
      <c r="G5663" s="6">
        <v>486</v>
      </c>
      <c r="H5663" s="7">
        <v>2.8806584362139901E-2</v>
      </c>
      <c r="I5663" s="9">
        <v>43197.535694444443</v>
      </c>
    </row>
    <row r="5664" spans="1:9" ht="42.75" x14ac:dyDescent="0.2">
      <c r="A5664" s="1" t="s">
        <v>12760</v>
      </c>
      <c r="B5664" s="3" t="s">
        <v>12761</v>
      </c>
      <c r="C5664" s="4" t="s">
        <v>13146</v>
      </c>
      <c r="D5664" s="5" t="s">
        <v>13147</v>
      </c>
      <c r="E5664" s="6">
        <v>1</v>
      </c>
      <c r="F5664" s="6">
        <v>0</v>
      </c>
      <c r="G5664" s="6">
        <v>185</v>
      </c>
      <c r="H5664" s="7">
        <v>5.4054054054053996E-3</v>
      </c>
      <c r="I5664" s="9">
        <v>43196.774456018517</v>
      </c>
    </row>
    <row r="5665" spans="1:9" ht="28.5" x14ac:dyDescent="0.2">
      <c r="A5665" s="1" t="s">
        <v>3164</v>
      </c>
      <c r="B5665" s="3" t="s">
        <v>3165</v>
      </c>
      <c r="C5665" s="4" t="s">
        <v>13154</v>
      </c>
      <c r="D5665" s="5" t="s">
        <v>13155</v>
      </c>
      <c r="E5665" s="6">
        <v>2</v>
      </c>
      <c r="F5665" s="6">
        <v>2</v>
      </c>
      <c r="G5665" s="6">
        <v>341</v>
      </c>
      <c r="H5665" s="7">
        <v>5.8651026392961799E-3</v>
      </c>
      <c r="I5665" s="9">
        <v>43196.616574074076</v>
      </c>
    </row>
    <row r="5666" spans="1:9" ht="28.5" x14ac:dyDescent="0.2">
      <c r="A5666" s="1" t="s">
        <v>4054</v>
      </c>
      <c r="B5666" s="3" t="s">
        <v>4055</v>
      </c>
      <c r="C5666" s="4" t="s">
        <v>13144</v>
      </c>
      <c r="D5666" s="5" t="s">
        <v>13145</v>
      </c>
      <c r="E5666" s="6">
        <v>4</v>
      </c>
      <c r="F5666" s="6">
        <v>2</v>
      </c>
      <c r="G5666" s="6">
        <v>400</v>
      </c>
      <c r="H5666" s="7">
        <v>0.01</v>
      </c>
      <c r="I5666" s="9">
        <v>43196.421307870369</v>
      </c>
    </row>
    <row r="5667" spans="1:9" ht="114" x14ac:dyDescent="0.2">
      <c r="A5667" s="1" t="s">
        <v>9084</v>
      </c>
      <c r="B5667" s="3" t="s">
        <v>9085</v>
      </c>
      <c r="C5667" s="4" t="s">
        <v>13138</v>
      </c>
      <c r="D5667" s="5" t="s">
        <v>13139</v>
      </c>
      <c r="E5667" s="6">
        <v>10</v>
      </c>
      <c r="F5667" s="6">
        <v>7</v>
      </c>
      <c r="G5667" s="6">
        <v>826</v>
      </c>
      <c r="H5667" s="7">
        <v>1.21065375302663E-2</v>
      </c>
      <c r="I5667" s="9">
        <v>43196.265787037039</v>
      </c>
    </row>
    <row r="5668" spans="1:9" x14ac:dyDescent="0.2">
      <c r="A5668" s="1" t="s">
        <v>9982</v>
      </c>
      <c r="B5668" s="3" t="s">
        <v>9983</v>
      </c>
      <c r="C5668" s="3" t="s">
        <v>13158</v>
      </c>
      <c r="D5668" s="5" t="s">
        <v>13159</v>
      </c>
      <c r="E5668" s="6">
        <v>3</v>
      </c>
      <c r="F5668" s="6">
        <v>4</v>
      </c>
      <c r="G5668" s="6">
        <v>501</v>
      </c>
      <c r="H5668" s="7">
        <v>5.9880239520958001E-3</v>
      </c>
      <c r="I5668" s="9">
        <v>43196.163425925923</v>
      </c>
    </row>
    <row r="5669" spans="1:9" ht="85.5" x14ac:dyDescent="0.2">
      <c r="A5669" s="1" t="s">
        <v>13169</v>
      </c>
      <c r="B5669" s="3" t="s">
        <v>13170</v>
      </c>
      <c r="C5669" s="4" t="s">
        <v>13171</v>
      </c>
      <c r="D5669" s="5" t="s">
        <v>13172</v>
      </c>
      <c r="E5669" s="6">
        <v>3</v>
      </c>
      <c r="F5669" s="6">
        <v>1</v>
      </c>
      <c r="G5669" s="6">
        <v>194</v>
      </c>
      <c r="H5669" s="7">
        <v>1.5463917525773099E-2</v>
      </c>
      <c r="I5669" s="9">
        <v>43194.686342592591</v>
      </c>
    </row>
    <row r="5670" spans="1:9" ht="71.25" x14ac:dyDescent="0.2">
      <c r="A5670" s="1" t="s">
        <v>4274</v>
      </c>
      <c r="B5670" s="3" t="s">
        <v>4275</v>
      </c>
      <c r="C5670" s="4" t="s">
        <v>13177</v>
      </c>
      <c r="D5670" s="5" t="s">
        <v>13178</v>
      </c>
      <c r="E5670" s="6">
        <v>29</v>
      </c>
      <c r="F5670" s="6">
        <v>3</v>
      </c>
      <c r="G5670" s="6">
        <v>939</v>
      </c>
      <c r="H5670" s="7">
        <v>3.0883919062832801E-2</v>
      </c>
      <c r="I5670" s="9">
        <v>43194.671180555553</v>
      </c>
    </row>
    <row r="5671" spans="1:9" ht="28.5" x14ac:dyDescent="0.2">
      <c r="A5671" s="1" t="s">
        <v>10750</v>
      </c>
      <c r="B5671" s="3" t="s">
        <v>10751</v>
      </c>
      <c r="C5671" s="4" t="s">
        <v>13213</v>
      </c>
      <c r="D5671" s="5" t="s">
        <v>13214</v>
      </c>
      <c r="E5671" s="6">
        <v>27</v>
      </c>
      <c r="F5671" s="6">
        <v>4</v>
      </c>
      <c r="G5671" s="6">
        <v>1085</v>
      </c>
      <c r="H5671" s="7">
        <v>2.4884792626728099E-2</v>
      </c>
      <c r="I5671" s="9">
        <v>43194.641342592593</v>
      </c>
    </row>
    <row r="5672" spans="1:9" ht="57" x14ac:dyDescent="0.2">
      <c r="A5672" s="1" t="s">
        <v>2959</v>
      </c>
      <c r="B5672" s="3" t="s">
        <v>2960</v>
      </c>
      <c r="C5672" s="4" t="s">
        <v>13183</v>
      </c>
      <c r="D5672" s="5" t="s">
        <v>13184</v>
      </c>
      <c r="E5672" s="6">
        <v>45</v>
      </c>
      <c r="F5672" s="6">
        <v>14</v>
      </c>
      <c r="G5672" s="6">
        <v>1505</v>
      </c>
      <c r="H5672" s="7">
        <v>2.9900332225913599E-2</v>
      </c>
      <c r="I5672" s="9">
        <v>43194.538888888892</v>
      </c>
    </row>
    <row r="5673" spans="1:9" ht="99.75" x14ac:dyDescent="0.2">
      <c r="A5673" s="1" t="s">
        <v>13187</v>
      </c>
      <c r="B5673" s="3" t="s">
        <v>13188</v>
      </c>
      <c r="C5673" s="4" t="s">
        <v>13189</v>
      </c>
      <c r="D5673" s="5" t="s">
        <v>13190</v>
      </c>
      <c r="E5673" s="6">
        <v>3</v>
      </c>
      <c r="F5673" s="6">
        <v>0</v>
      </c>
      <c r="G5673" s="6">
        <v>321</v>
      </c>
      <c r="H5673" s="7">
        <v>9.3457943925233603E-3</v>
      </c>
      <c r="I5673" s="9">
        <v>43194.515277777777</v>
      </c>
    </row>
    <row r="5674" spans="1:9" ht="42.75" x14ac:dyDescent="0.2">
      <c r="A5674" s="1" t="s">
        <v>9252</v>
      </c>
      <c r="B5674" s="3" t="s">
        <v>9253</v>
      </c>
      <c r="C5674" s="4" t="s">
        <v>13201</v>
      </c>
      <c r="D5674" s="5" t="s">
        <v>13202</v>
      </c>
      <c r="E5674" s="6">
        <v>7</v>
      </c>
      <c r="F5674" s="6">
        <v>1</v>
      </c>
      <c r="G5674" s="6">
        <v>336</v>
      </c>
      <c r="H5674" s="7">
        <v>2.0833333333333301E-2</v>
      </c>
      <c r="I5674" s="9">
        <v>43194.434155092589</v>
      </c>
    </row>
    <row r="5675" spans="1:9" ht="42.75" x14ac:dyDescent="0.2">
      <c r="A5675" s="1" t="s">
        <v>12471</v>
      </c>
      <c r="B5675" s="3" t="s">
        <v>12472</v>
      </c>
      <c r="C5675" s="4" t="s">
        <v>13195</v>
      </c>
      <c r="D5675" s="5" t="s">
        <v>13196</v>
      </c>
      <c r="E5675" s="6">
        <v>17</v>
      </c>
      <c r="F5675" s="6">
        <v>4</v>
      </c>
      <c r="G5675" s="6">
        <v>749</v>
      </c>
      <c r="H5675" s="7">
        <v>2.2696929238985301E-2</v>
      </c>
      <c r="I5675" s="9">
        <v>43194.431307870371</v>
      </c>
    </row>
    <row r="5676" spans="1:9" x14ac:dyDescent="0.2">
      <c r="A5676" s="1" t="s">
        <v>1957</v>
      </c>
      <c r="B5676" s="3" t="s">
        <v>1958</v>
      </c>
      <c r="C5676" s="3" t="s">
        <v>13197</v>
      </c>
      <c r="D5676" s="5" t="s">
        <v>13198</v>
      </c>
      <c r="E5676" s="6">
        <v>29</v>
      </c>
      <c r="F5676" s="6">
        <v>10</v>
      </c>
      <c r="G5676" s="6">
        <v>852</v>
      </c>
      <c r="H5676" s="7">
        <v>3.4037558685446001E-2</v>
      </c>
      <c r="I5676" s="9">
        <v>43193.575729166667</v>
      </c>
    </row>
    <row r="5677" spans="1:9" x14ac:dyDescent="0.2">
      <c r="A5677" s="1" t="s">
        <v>8221</v>
      </c>
      <c r="B5677" s="3" t="s">
        <v>8222</v>
      </c>
      <c r="C5677" s="3" t="s">
        <v>13211</v>
      </c>
      <c r="D5677" s="5" t="s">
        <v>13212</v>
      </c>
      <c r="E5677" s="6">
        <v>26</v>
      </c>
      <c r="F5677" s="6">
        <v>1</v>
      </c>
      <c r="G5677" s="6">
        <v>243</v>
      </c>
      <c r="H5677" s="7">
        <v>0.106995884773662</v>
      </c>
      <c r="I5677" s="9">
        <v>43193.552037037036</v>
      </c>
    </row>
    <row r="5678" spans="1:9" ht="28.5" x14ac:dyDescent="0.2">
      <c r="A5678" s="1" t="s">
        <v>5089</v>
      </c>
      <c r="B5678" s="3" t="s">
        <v>5090</v>
      </c>
      <c r="C5678" s="4" t="s">
        <v>13185</v>
      </c>
      <c r="D5678" s="5" t="s">
        <v>13186</v>
      </c>
      <c r="E5678" s="6">
        <v>57</v>
      </c>
      <c r="F5678" s="6">
        <v>16</v>
      </c>
      <c r="G5678" s="6">
        <v>2988</v>
      </c>
      <c r="H5678" s="7">
        <v>1.9076305220883501E-2</v>
      </c>
      <c r="I5678" s="9">
        <v>43193.55023148148</v>
      </c>
    </row>
    <row r="5679" spans="1:9" ht="42.75" x14ac:dyDescent="0.2">
      <c r="A5679" s="1" t="s">
        <v>12760</v>
      </c>
      <c r="B5679" s="3" t="s">
        <v>12761</v>
      </c>
      <c r="C5679" s="4" t="s">
        <v>13219</v>
      </c>
      <c r="D5679" s="5" t="s">
        <v>13220</v>
      </c>
      <c r="E5679" s="6">
        <v>7</v>
      </c>
      <c r="F5679" s="6">
        <v>0</v>
      </c>
      <c r="G5679" s="6">
        <v>199</v>
      </c>
      <c r="H5679" s="7">
        <v>3.5175879396984903E-2</v>
      </c>
      <c r="I5679" s="9">
        <v>43193.515081018515</v>
      </c>
    </row>
    <row r="5680" spans="1:9" ht="57" x14ac:dyDescent="0.2">
      <c r="A5680" s="1" t="s">
        <v>10040</v>
      </c>
      <c r="B5680" s="3" t="s">
        <v>10041</v>
      </c>
      <c r="C5680" s="4" t="s">
        <v>13199</v>
      </c>
      <c r="D5680" s="5" t="s">
        <v>13200</v>
      </c>
      <c r="E5680" s="6">
        <v>51</v>
      </c>
      <c r="F5680" s="6">
        <v>11</v>
      </c>
      <c r="G5680" s="6">
        <v>2766</v>
      </c>
      <c r="H5680" s="7">
        <v>1.8438177874186501E-2</v>
      </c>
      <c r="I5680" s="9">
        <v>43193.385034722225</v>
      </c>
    </row>
    <row r="5681" spans="1:9" ht="42.75" x14ac:dyDescent="0.2">
      <c r="A5681" s="1" t="s">
        <v>4054</v>
      </c>
      <c r="B5681" s="3" t="s">
        <v>4055</v>
      </c>
      <c r="C5681" s="4" t="s">
        <v>13205</v>
      </c>
      <c r="D5681" s="5" t="s">
        <v>13206</v>
      </c>
      <c r="E5681" s="6">
        <v>11</v>
      </c>
      <c r="F5681" s="6">
        <v>1</v>
      </c>
      <c r="G5681" s="6">
        <v>496</v>
      </c>
      <c r="H5681" s="7">
        <v>2.21774193548387E-2</v>
      </c>
      <c r="I5681" s="9">
        <v>43193.382743055554</v>
      </c>
    </row>
    <row r="5682" spans="1:9" ht="57" x14ac:dyDescent="0.2">
      <c r="A5682" s="1" t="s">
        <v>13173</v>
      </c>
      <c r="B5682" s="3" t="s">
        <v>13174</v>
      </c>
      <c r="C5682" s="4" t="s">
        <v>13175</v>
      </c>
      <c r="D5682" s="5" t="s">
        <v>13176</v>
      </c>
      <c r="E5682" s="6">
        <v>9</v>
      </c>
      <c r="F5682" s="6">
        <v>2</v>
      </c>
      <c r="G5682" s="6">
        <v>193</v>
      </c>
      <c r="H5682" s="7">
        <v>4.6632124352331598E-2</v>
      </c>
      <c r="I5682" s="9">
        <v>43193.186550925922</v>
      </c>
    </row>
    <row r="5683" spans="1:9" ht="28.5" x14ac:dyDescent="0.2">
      <c r="A5683" s="1" t="s">
        <v>12537</v>
      </c>
      <c r="B5683" s="3" t="s">
        <v>12538</v>
      </c>
      <c r="C5683" s="4" t="s">
        <v>13209</v>
      </c>
      <c r="D5683" s="5" t="s">
        <v>13210</v>
      </c>
      <c r="E5683" s="6">
        <v>4</v>
      </c>
      <c r="F5683" s="6">
        <v>1</v>
      </c>
      <c r="G5683" s="6">
        <v>369</v>
      </c>
      <c r="H5683" s="7">
        <v>1.0840108401084E-2</v>
      </c>
      <c r="I5683" s="9">
        <v>43192.968090277776</v>
      </c>
    </row>
    <row r="5684" spans="1:9" x14ac:dyDescent="0.2">
      <c r="A5684" s="1" t="s">
        <v>10318</v>
      </c>
      <c r="B5684" s="3" t="s">
        <v>10319</v>
      </c>
      <c r="C5684" s="3" t="s">
        <v>13191</v>
      </c>
      <c r="D5684" s="5" t="s">
        <v>13192</v>
      </c>
      <c r="E5684" s="6">
        <v>13</v>
      </c>
      <c r="F5684" s="6">
        <v>14</v>
      </c>
      <c r="G5684" s="6">
        <v>746</v>
      </c>
      <c r="H5684" s="7">
        <v>1.7426273458445E-2</v>
      </c>
      <c r="I5684" s="9">
        <v>43192.811203703706</v>
      </c>
    </row>
    <row r="5685" spans="1:9" x14ac:dyDescent="0.2">
      <c r="A5685" s="1" t="s">
        <v>333</v>
      </c>
      <c r="B5685" s="3" t="s">
        <v>334</v>
      </c>
      <c r="C5685" s="3" t="s">
        <v>13207</v>
      </c>
      <c r="D5685" s="5" t="s">
        <v>13208</v>
      </c>
      <c r="E5685" s="6">
        <v>33</v>
      </c>
      <c r="F5685" s="6">
        <v>8</v>
      </c>
      <c r="G5685" s="6">
        <v>2833</v>
      </c>
      <c r="H5685" s="7">
        <v>1.1648429226967801E-2</v>
      </c>
      <c r="I5685" s="9">
        <v>43192.760081018518</v>
      </c>
    </row>
    <row r="5686" spans="1:9" ht="28.5" x14ac:dyDescent="0.2">
      <c r="A5686" s="1" t="s">
        <v>12148</v>
      </c>
      <c r="B5686" s="3" t="s">
        <v>12149</v>
      </c>
      <c r="C5686" s="4" t="s">
        <v>13193</v>
      </c>
      <c r="D5686" s="5" t="s">
        <v>13194</v>
      </c>
      <c r="E5686" s="6">
        <v>222</v>
      </c>
      <c r="F5686" s="6">
        <v>108</v>
      </c>
      <c r="G5686" s="6">
        <v>9838</v>
      </c>
      <c r="H5686" s="7">
        <v>2.25655621061191E-2</v>
      </c>
      <c r="I5686" s="9">
        <v>43192.580243055556</v>
      </c>
    </row>
    <row r="5687" spans="1:9" x14ac:dyDescent="0.2">
      <c r="A5687" s="1" t="s">
        <v>13179</v>
      </c>
      <c r="B5687" s="3" t="s">
        <v>13180</v>
      </c>
      <c r="C5687" s="3" t="s">
        <v>13181</v>
      </c>
      <c r="D5687" s="5" t="s">
        <v>13182</v>
      </c>
      <c r="E5687" s="6">
        <v>4</v>
      </c>
      <c r="F5687" s="6">
        <v>0</v>
      </c>
      <c r="G5687" s="6">
        <v>110</v>
      </c>
      <c r="H5687" s="7">
        <v>3.6363636363636299E-2</v>
      </c>
      <c r="I5687" s="9">
        <v>43192.554120370369</v>
      </c>
    </row>
    <row r="5688" spans="1:9" ht="28.5" x14ac:dyDescent="0.2">
      <c r="A5688" s="1" t="s">
        <v>13215</v>
      </c>
      <c r="B5688" s="3" t="s">
        <v>13216</v>
      </c>
      <c r="C5688" s="4" t="s">
        <v>13217</v>
      </c>
      <c r="D5688" s="5" t="s">
        <v>13218</v>
      </c>
      <c r="E5688" s="6">
        <v>6</v>
      </c>
      <c r="F5688" s="6">
        <v>0</v>
      </c>
      <c r="G5688" s="6">
        <v>240</v>
      </c>
      <c r="H5688" s="7">
        <v>2.5000000000000001E-2</v>
      </c>
      <c r="I5688" s="9">
        <v>43192.547199074077</v>
      </c>
    </row>
    <row r="5689" spans="1:9" ht="42.75" x14ac:dyDescent="0.2">
      <c r="A5689" s="1" t="s">
        <v>13235</v>
      </c>
      <c r="B5689" s="3" t="s">
        <v>13236</v>
      </c>
      <c r="C5689" s="4" t="s">
        <v>13237</v>
      </c>
      <c r="D5689" s="5" t="s">
        <v>13238</v>
      </c>
      <c r="E5689" s="6">
        <v>7</v>
      </c>
      <c r="F5689" s="6">
        <v>0</v>
      </c>
      <c r="G5689" s="6">
        <v>227</v>
      </c>
      <c r="H5689" s="7">
        <v>3.0837004405286299E-2</v>
      </c>
      <c r="I5689" s="9">
        <v>43192.419004629628</v>
      </c>
    </row>
    <row r="5690" spans="1:9" ht="28.5" x14ac:dyDescent="0.2">
      <c r="A5690" s="1" t="s">
        <v>2883</v>
      </c>
      <c r="B5690" s="3" t="s">
        <v>2884</v>
      </c>
      <c r="C5690" s="4" t="s">
        <v>13249</v>
      </c>
      <c r="D5690" s="5" t="s">
        <v>13250</v>
      </c>
      <c r="E5690" s="6">
        <v>40</v>
      </c>
      <c r="F5690" s="6">
        <v>11</v>
      </c>
      <c r="G5690" s="6">
        <v>2943</v>
      </c>
      <c r="H5690" s="7">
        <v>1.35915732246007E-2</v>
      </c>
      <c r="I5690" s="9">
        <v>43192.416250000002</v>
      </c>
    </row>
    <row r="5691" spans="1:9" x14ac:dyDescent="0.2">
      <c r="A5691" s="1" t="s">
        <v>2549</v>
      </c>
      <c r="B5691" s="3" t="s">
        <v>13259</v>
      </c>
      <c r="C5691" s="3" t="s">
        <v>13260</v>
      </c>
      <c r="D5691" s="5" t="s">
        <v>13261</v>
      </c>
      <c r="E5691" s="6">
        <v>6</v>
      </c>
      <c r="F5691" s="6">
        <v>5</v>
      </c>
      <c r="G5691" s="6">
        <v>378</v>
      </c>
      <c r="H5691" s="7">
        <v>1.5873015873015799E-2</v>
      </c>
      <c r="I5691" s="9">
        <v>43192.227592592593</v>
      </c>
    </row>
    <row r="5692" spans="1:9" x14ac:dyDescent="0.2">
      <c r="A5692" s="1" t="s">
        <v>13004</v>
      </c>
      <c r="B5692" s="3" t="s">
        <v>13005</v>
      </c>
      <c r="C5692" s="3" t="s">
        <v>13203</v>
      </c>
      <c r="D5692" s="5" t="s">
        <v>13204</v>
      </c>
      <c r="E5692" s="6">
        <v>5</v>
      </c>
      <c r="F5692" s="6">
        <v>1</v>
      </c>
      <c r="G5692" s="6">
        <v>310</v>
      </c>
      <c r="H5692" s="7">
        <v>1.6129032258064498E-2</v>
      </c>
      <c r="I5692" s="9">
        <v>43192.051712962966</v>
      </c>
    </row>
    <row r="5693" spans="1:9" ht="28.5" x14ac:dyDescent="0.2">
      <c r="A5693" s="1" t="s">
        <v>167</v>
      </c>
      <c r="B5693" s="3" t="s">
        <v>168</v>
      </c>
      <c r="C5693" s="4" t="s">
        <v>13223</v>
      </c>
      <c r="D5693" s="5" t="s">
        <v>13224</v>
      </c>
      <c r="E5693" s="6">
        <v>54</v>
      </c>
      <c r="F5693" s="6">
        <v>14</v>
      </c>
      <c r="G5693" s="6">
        <v>1789</v>
      </c>
      <c r="H5693" s="7">
        <v>3.0184460592509701E-2</v>
      </c>
      <c r="I5693" s="9">
        <v>43191.672013888892</v>
      </c>
    </row>
    <row r="5694" spans="1:9" x14ac:dyDescent="0.2">
      <c r="A5694" s="1" t="s">
        <v>2249</v>
      </c>
      <c r="B5694" s="3" t="s">
        <v>2250</v>
      </c>
      <c r="C5694" s="3" t="s">
        <v>13251</v>
      </c>
      <c r="D5694" s="5" t="s">
        <v>13252</v>
      </c>
      <c r="E5694" s="6">
        <v>2</v>
      </c>
      <c r="F5694" s="6">
        <v>0</v>
      </c>
      <c r="G5694" s="6">
        <v>155</v>
      </c>
      <c r="H5694" s="7">
        <v>1.2903225806451601E-2</v>
      </c>
      <c r="I5694" s="9">
        <v>43191.435925925929</v>
      </c>
    </row>
    <row r="5695" spans="1:9" ht="42.75" x14ac:dyDescent="0.2">
      <c r="A5695" s="1" t="s">
        <v>13150</v>
      </c>
      <c r="B5695" s="3" t="s">
        <v>13151</v>
      </c>
      <c r="C5695" s="4" t="s">
        <v>13257</v>
      </c>
      <c r="D5695" s="5" t="s">
        <v>13258</v>
      </c>
      <c r="E5695" s="6">
        <v>9</v>
      </c>
      <c r="F5695" s="6">
        <v>3</v>
      </c>
      <c r="G5695" s="6">
        <v>414</v>
      </c>
      <c r="H5695" s="7">
        <v>2.1739130434782601E-2</v>
      </c>
      <c r="I5695" s="9">
        <v>43190.687013888892</v>
      </c>
    </row>
    <row r="5696" spans="1:9" ht="42.75" x14ac:dyDescent="0.2">
      <c r="A5696" s="1" t="s">
        <v>1098</v>
      </c>
      <c r="B5696" s="3" t="s">
        <v>1099</v>
      </c>
      <c r="C5696" s="4" t="s">
        <v>13221</v>
      </c>
      <c r="D5696" s="5" t="s">
        <v>13222</v>
      </c>
      <c r="E5696" s="6">
        <v>10</v>
      </c>
      <c r="F5696" s="6">
        <v>0</v>
      </c>
      <c r="G5696" s="6">
        <v>298</v>
      </c>
      <c r="H5696" s="7">
        <v>3.3557046979865703E-2</v>
      </c>
      <c r="I5696" s="9">
        <v>43190.639189814814</v>
      </c>
    </row>
    <row r="5697" spans="1:9" ht="57" x14ac:dyDescent="0.2">
      <c r="A5697" s="1" t="s">
        <v>4837</v>
      </c>
      <c r="B5697" s="3" t="s">
        <v>4838</v>
      </c>
      <c r="C5697" s="4" t="s">
        <v>13239</v>
      </c>
      <c r="D5697" s="5" t="s">
        <v>13240</v>
      </c>
      <c r="E5697" s="6">
        <v>18</v>
      </c>
      <c r="F5697" s="6">
        <v>8</v>
      </c>
      <c r="G5697" s="6">
        <v>2126</v>
      </c>
      <c r="H5697" s="7">
        <v>8.4666039510818396E-3</v>
      </c>
      <c r="I5697" s="9">
        <v>43190.635972222219</v>
      </c>
    </row>
    <row r="5698" spans="1:9" ht="85.5" x14ac:dyDescent="0.2">
      <c r="A5698" s="1" t="s">
        <v>9498</v>
      </c>
      <c r="B5698" s="3" t="s">
        <v>9499</v>
      </c>
      <c r="C5698" s="4" t="s">
        <v>13245</v>
      </c>
      <c r="D5698" s="5" t="s">
        <v>13246</v>
      </c>
      <c r="E5698" s="6">
        <v>3</v>
      </c>
      <c r="F5698" s="6">
        <v>5</v>
      </c>
      <c r="G5698" s="6">
        <v>1004</v>
      </c>
      <c r="H5698" s="7">
        <v>2.9880478087649402E-3</v>
      </c>
      <c r="I5698" s="9">
        <v>43190.626828703702</v>
      </c>
    </row>
    <row r="5699" spans="1:9" ht="42.75" x14ac:dyDescent="0.2">
      <c r="A5699" s="1" t="s">
        <v>9690</v>
      </c>
      <c r="B5699" s="3" t="s">
        <v>9691</v>
      </c>
      <c r="C5699" s="4" t="s">
        <v>13241</v>
      </c>
      <c r="D5699" s="5" t="s">
        <v>13242</v>
      </c>
      <c r="E5699" s="6">
        <v>8</v>
      </c>
      <c r="F5699" s="6">
        <v>2</v>
      </c>
      <c r="G5699" s="6">
        <v>316</v>
      </c>
      <c r="H5699" s="7">
        <v>2.53164556962025E-2</v>
      </c>
      <c r="I5699" s="9">
        <v>43190.61582175926</v>
      </c>
    </row>
    <row r="5700" spans="1:9" ht="28.5" x14ac:dyDescent="0.2">
      <c r="A5700" s="1" t="s">
        <v>9336</v>
      </c>
      <c r="B5700" s="3" t="s">
        <v>9337</v>
      </c>
      <c r="C5700" s="4" t="s">
        <v>13253</v>
      </c>
      <c r="D5700" s="5" t="s">
        <v>13254</v>
      </c>
      <c r="E5700" s="6">
        <v>6</v>
      </c>
      <c r="F5700" s="6">
        <v>3</v>
      </c>
      <c r="G5700" s="6">
        <v>386</v>
      </c>
      <c r="H5700" s="7">
        <v>1.55440414507772E-2</v>
      </c>
      <c r="I5700" s="9">
        <v>43189.948750000003</v>
      </c>
    </row>
    <row r="5701" spans="1:9" ht="99.75" x14ac:dyDescent="0.2">
      <c r="A5701" s="1" t="s">
        <v>9486</v>
      </c>
      <c r="B5701" s="3" t="s">
        <v>9487</v>
      </c>
      <c r="C5701" s="4" t="s">
        <v>13225</v>
      </c>
      <c r="D5701" s="5" t="s">
        <v>13226</v>
      </c>
      <c r="E5701" s="6">
        <v>8</v>
      </c>
      <c r="F5701" s="6">
        <v>4</v>
      </c>
      <c r="G5701" s="6">
        <v>377</v>
      </c>
      <c r="H5701" s="7">
        <v>2.1220159151193602E-2</v>
      </c>
      <c r="I5701" s="9">
        <v>43189.650011574071</v>
      </c>
    </row>
    <row r="5702" spans="1:9" x14ac:dyDescent="0.2">
      <c r="A5702" s="1" t="s">
        <v>5755</v>
      </c>
      <c r="B5702" s="3" t="s">
        <v>5756</v>
      </c>
      <c r="C5702" s="3" t="s">
        <v>13231</v>
      </c>
      <c r="D5702" s="5" t="s">
        <v>13232</v>
      </c>
      <c r="E5702" s="6">
        <v>15</v>
      </c>
      <c r="F5702" s="6">
        <v>1</v>
      </c>
      <c r="G5702" s="6">
        <v>688</v>
      </c>
      <c r="H5702" s="7">
        <v>2.1802325581395301E-2</v>
      </c>
      <c r="I5702" s="9">
        <v>43189.647650462961</v>
      </c>
    </row>
    <row r="5703" spans="1:9" ht="85.5" x14ac:dyDescent="0.2">
      <c r="A5703" s="1" t="s">
        <v>838</v>
      </c>
      <c r="B5703" s="3" t="s">
        <v>839</v>
      </c>
      <c r="C5703" s="4" t="s">
        <v>13233</v>
      </c>
      <c r="D5703" s="5" t="s">
        <v>13234</v>
      </c>
      <c r="E5703" s="6">
        <v>4</v>
      </c>
      <c r="F5703" s="6">
        <v>1</v>
      </c>
      <c r="G5703" s="6">
        <v>387</v>
      </c>
      <c r="H5703" s="7">
        <v>1.0335917312661499E-2</v>
      </c>
      <c r="I5703" s="9">
        <v>43189.584560185183</v>
      </c>
    </row>
    <row r="5704" spans="1:9" ht="42.75" x14ac:dyDescent="0.2">
      <c r="A5704" s="1" t="s">
        <v>4054</v>
      </c>
      <c r="B5704" s="3" t="s">
        <v>4055</v>
      </c>
      <c r="C5704" s="4" t="s">
        <v>13255</v>
      </c>
      <c r="D5704" s="5" t="s">
        <v>13256</v>
      </c>
      <c r="E5704" s="6">
        <v>6</v>
      </c>
      <c r="F5704" s="6">
        <v>1</v>
      </c>
      <c r="G5704" s="6">
        <v>308</v>
      </c>
      <c r="H5704" s="7">
        <v>1.94805194805194E-2</v>
      </c>
      <c r="I5704" s="9">
        <v>43188.6171875</v>
      </c>
    </row>
    <row r="5705" spans="1:9" x14ac:dyDescent="0.2">
      <c r="A5705" s="1" t="s">
        <v>13227</v>
      </c>
      <c r="B5705" s="3" t="s">
        <v>13228</v>
      </c>
      <c r="C5705" s="3" t="s">
        <v>13229</v>
      </c>
      <c r="D5705" s="5" t="s">
        <v>13230</v>
      </c>
      <c r="E5705" s="6">
        <v>6</v>
      </c>
      <c r="F5705" s="6">
        <v>1</v>
      </c>
      <c r="G5705" s="6">
        <v>350</v>
      </c>
      <c r="H5705" s="7">
        <v>1.7142857142857099E-2</v>
      </c>
      <c r="I5705" s="9">
        <v>43188.576921296299</v>
      </c>
    </row>
    <row r="5706" spans="1:9" ht="99.75" x14ac:dyDescent="0.2">
      <c r="A5706" s="1" t="s">
        <v>838</v>
      </c>
      <c r="B5706" s="3" t="s">
        <v>839</v>
      </c>
      <c r="C5706" s="4" t="s">
        <v>13243</v>
      </c>
      <c r="D5706" s="5" t="s">
        <v>13244</v>
      </c>
      <c r="E5706" s="6">
        <v>15</v>
      </c>
      <c r="F5706" s="6">
        <v>19</v>
      </c>
      <c r="G5706" s="6">
        <v>2052</v>
      </c>
      <c r="H5706" s="7">
        <v>7.3099415204678298E-3</v>
      </c>
      <c r="I5706" s="9">
        <v>43188.563125000001</v>
      </c>
    </row>
    <row r="5707" spans="1:9" ht="28.5" x14ac:dyDescent="0.2">
      <c r="A5707" s="1" t="s">
        <v>11418</v>
      </c>
      <c r="B5707" s="3" t="s">
        <v>11419</v>
      </c>
      <c r="C5707" s="4" t="s">
        <v>13247</v>
      </c>
      <c r="D5707" s="5" t="s">
        <v>13248</v>
      </c>
      <c r="E5707" s="6">
        <v>6</v>
      </c>
      <c r="F5707" s="6">
        <v>0</v>
      </c>
      <c r="G5707" s="6">
        <v>289</v>
      </c>
      <c r="H5707" s="7">
        <v>2.07612456747404E-2</v>
      </c>
      <c r="I5707" s="9">
        <v>43188.45888888889</v>
      </c>
    </row>
    <row r="5708" spans="1:9" x14ac:dyDescent="0.2">
      <c r="A5708" s="1" t="s">
        <v>1768</v>
      </c>
      <c r="B5708" s="3" t="s">
        <v>1769</v>
      </c>
      <c r="C5708" s="3" t="s">
        <v>13290</v>
      </c>
      <c r="D5708" s="5" t="s">
        <v>13291</v>
      </c>
      <c r="E5708" s="6">
        <v>55</v>
      </c>
      <c r="F5708" s="6">
        <v>18</v>
      </c>
      <c r="G5708" s="6">
        <v>2160</v>
      </c>
      <c r="H5708" s="7">
        <v>2.5462962962962899E-2</v>
      </c>
      <c r="I5708" s="9">
        <v>43188.447743055556</v>
      </c>
    </row>
    <row r="5709" spans="1:9" ht="42.75" x14ac:dyDescent="0.2">
      <c r="A5709" s="1" t="s">
        <v>13294</v>
      </c>
      <c r="B5709" s="3" t="s">
        <v>13295</v>
      </c>
      <c r="C5709" s="4" t="s">
        <v>13296</v>
      </c>
      <c r="D5709" s="5" t="s">
        <v>13297</v>
      </c>
      <c r="E5709" s="6">
        <v>7</v>
      </c>
      <c r="F5709" s="6">
        <v>6</v>
      </c>
      <c r="G5709" s="6">
        <v>375</v>
      </c>
      <c r="H5709" s="7">
        <v>1.8666666666666599E-2</v>
      </c>
      <c r="I5709" s="9">
        <v>43188.405127314814</v>
      </c>
    </row>
    <row r="5710" spans="1:9" ht="42.75" x14ac:dyDescent="0.2">
      <c r="A5710" s="1" t="s">
        <v>1830</v>
      </c>
      <c r="B5710" s="3" t="s">
        <v>1831</v>
      </c>
      <c r="C5710" s="4" t="s">
        <v>13284</v>
      </c>
      <c r="D5710" s="5" t="s">
        <v>13285</v>
      </c>
      <c r="E5710" s="6">
        <v>12</v>
      </c>
      <c r="F5710" s="6">
        <v>2</v>
      </c>
      <c r="G5710" s="6">
        <v>451</v>
      </c>
      <c r="H5710" s="7">
        <v>2.6607538802660698E-2</v>
      </c>
      <c r="I5710" s="9">
        <v>43187.682395833333</v>
      </c>
    </row>
    <row r="5711" spans="1:9" ht="57" x14ac:dyDescent="0.2">
      <c r="A5711" s="1" t="s">
        <v>4054</v>
      </c>
      <c r="B5711" s="3" t="s">
        <v>4055</v>
      </c>
      <c r="C5711" s="4" t="s">
        <v>13276</v>
      </c>
      <c r="D5711" s="5" t="s">
        <v>13277</v>
      </c>
      <c r="E5711" s="6">
        <v>8</v>
      </c>
      <c r="F5711" s="6">
        <v>2</v>
      </c>
      <c r="G5711" s="6">
        <v>483</v>
      </c>
      <c r="H5711" s="7">
        <v>1.6563146997929601E-2</v>
      </c>
      <c r="I5711" s="9">
        <v>43187.624780092592</v>
      </c>
    </row>
    <row r="5712" spans="1:9" ht="42.75" x14ac:dyDescent="0.2">
      <c r="A5712" s="1" t="s">
        <v>11762</v>
      </c>
      <c r="B5712" s="3" t="s">
        <v>11763</v>
      </c>
      <c r="C5712" s="4" t="s">
        <v>13272</v>
      </c>
      <c r="D5712" s="5" t="s">
        <v>13273</v>
      </c>
      <c r="E5712" s="6">
        <v>17</v>
      </c>
      <c r="F5712" s="6">
        <v>7</v>
      </c>
      <c r="G5712" s="6">
        <v>884</v>
      </c>
      <c r="H5712" s="7">
        <v>1.9230769230769201E-2</v>
      </c>
      <c r="I5712" s="9">
        <v>43187.542592592596</v>
      </c>
    </row>
    <row r="5713" spans="1:9" ht="28.5" x14ac:dyDescent="0.2">
      <c r="A5713" s="1" t="s">
        <v>13262</v>
      </c>
      <c r="B5713" s="3" t="s">
        <v>13263</v>
      </c>
      <c r="C5713" s="4" t="s">
        <v>13264</v>
      </c>
      <c r="D5713" s="5" t="s">
        <v>13265</v>
      </c>
      <c r="E5713" s="6">
        <v>40</v>
      </c>
      <c r="F5713" s="6">
        <v>15</v>
      </c>
      <c r="G5713" s="6">
        <v>1921</v>
      </c>
      <c r="H5713" s="7">
        <v>2.08224882873503E-2</v>
      </c>
      <c r="I5713" s="9">
        <v>43187.532037037039</v>
      </c>
    </row>
    <row r="5714" spans="1:9" x14ac:dyDescent="0.2">
      <c r="A5714" s="1" t="s">
        <v>13026</v>
      </c>
      <c r="B5714" s="3" t="s">
        <v>13027</v>
      </c>
      <c r="C5714" s="3" t="s">
        <v>13286</v>
      </c>
      <c r="D5714" s="5" t="s">
        <v>13287</v>
      </c>
      <c r="E5714" s="6">
        <v>8</v>
      </c>
      <c r="F5714" s="6">
        <v>2</v>
      </c>
      <c r="G5714" s="6">
        <v>362</v>
      </c>
      <c r="H5714" s="7">
        <v>2.2099447513812098E-2</v>
      </c>
      <c r="I5714" s="9">
        <v>43187.453900462962</v>
      </c>
    </row>
    <row r="5715" spans="1:9" x14ac:dyDescent="0.2">
      <c r="A5715" s="1" t="s">
        <v>1448</v>
      </c>
      <c r="B5715" s="3" t="s">
        <v>1449</v>
      </c>
      <c r="C5715" s="3" t="s">
        <v>13280</v>
      </c>
      <c r="D5715" s="5" t="s">
        <v>13281</v>
      </c>
      <c r="E5715" s="6">
        <v>7</v>
      </c>
      <c r="F5715" s="6">
        <v>2</v>
      </c>
      <c r="G5715" s="6">
        <v>418</v>
      </c>
      <c r="H5715" s="7">
        <v>1.6746411483253499E-2</v>
      </c>
      <c r="I5715" s="9">
        <v>43187.333321759259</v>
      </c>
    </row>
    <row r="5716" spans="1:9" x14ac:dyDescent="0.2">
      <c r="A5716" s="1" t="s">
        <v>10028</v>
      </c>
      <c r="B5716" s="3" t="s">
        <v>10029</v>
      </c>
      <c r="C5716" s="3" t="s">
        <v>13274</v>
      </c>
      <c r="D5716" s="5" t="s">
        <v>13275</v>
      </c>
      <c r="E5716" s="6">
        <v>30</v>
      </c>
      <c r="F5716" s="6">
        <v>6</v>
      </c>
      <c r="G5716" s="6">
        <v>1037</v>
      </c>
      <c r="H5716" s="7">
        <v>2.8929604628736699E-2</v>
      </c>
      <c r="I5716" s="9">
        <v>43186.719849537039</v>
      </c>
    </row>
    <row r="5717" spans="1:9" x14ac:dyDescent="0.2">
      <c r="A5717" s="1" t="s">
        <v>13302</v>
      </c>
      <c r="B5717" s="3" t="s">
        <v>13303</v>
      </c>
      <c r="C5717" s="3" t="s">
        <v>13304</v>
      </c>
      <c r="D5717" s="5" t="s">
        <v>13305</v>
      </c>
      <c r="E5717" s="6">
        <v>6</v>
      </c>
      <c r="F5717" s="6">
        <v>2</v>
      </c>
      <c r="G5717" s="6">
        <v>46</v>
      </c>
      <c r="H5717" s="7">
        <v>0.13043478260869501</v>
      </c>
      <c r="I5717" s="9">
        <v>43186.614953703705</v>
      </c>
    </row>
    <row r="5718" spans="1:9" ht="28.5" x14ac:dyDescent="0.2">
      <c r="A5718" s="1" t="s">
        <v>8279</v>
      </c>
      <c r="B5718" s="3" t="s">
        <v>8280</v>
      </c>
      <c r="C5718" s="4" t="s">
        <v>13270</v>
      </c>
      <c r="D5718" s="5" t="s">
        <v>13271</v>
      </c>
      <c r="E5718" s="6">
        <v>4</v>
      </c>
      <c r="F5718" s="6">
        <v>4</v>
      </c>
      <c r="G5718" s="6">
        <v>528</v>
      </c>
      <c r="H5718" s="7">
        <v>7.5757575757575699E-3</v>
      </c>
      <c r="I5718" s="9">
        <v>43186.513553240744</v>
      </c>
    </row>
    <row r="5719" spans="1:9" ht="71.25" x14ac:dyDescent="0.2">
      <c r="A5719" s="1" t="s">
        <v>5925</v>
      </c>
      <c r="B5719" s="3" t="s">
        <v>5926</v>
      </c>
      <c r="C5719" s="4" t="s">
        <v>13300</v>
      </c>
      <c r="D5719" s="5" t="s">
        <v>13301</v>
      </c>
      <c r="E5719" s="6">
        <v>6</v>
      </c>
      <c r="F5719" s="6">
        <v>3</v>
      </c>
      <c r="G5719" s="6">
        <v>455</v>
      </c>
      <c r="H5719" s="7">
        <v>1.31868131868131E-2</v>
      </c>
      <c r="I5719" s="9">
        <v>43186.485254629632</v>
      </c>
    </row>
    <row r="5720" spans="1:9" ht="42.75" x14ac:dyDescent="0.2">
      <c r="A5720" s="1" t="s">
        <v>12866</v>
      </c>
      <c r="B5720" s="3" t="s">
        <v>12867</v>
      </c>
      <c r="C5720" s="4" t="s">
        <v>13288</v>
      </c>
      <c r="D5720" s="5" t="s">
        <v>13289</v>
      </c>
      <c r="E5720" s="6">
        <v>8</v>
      </c>
      <c r="F5720" s="6">
        <v>2</v>
      </c>
      <c r="G5720" s="6">
        <v>413</v>
      </c>
      <c r="H5720" s="7">
        <v>1.9370460048426099E-2</v>
      </c>
      <c r="I5720" s="9">
        <v>43185.627893518518</v>
      </c>
    </row>
    <row r="5721" spans="1:9" ht="57" x14ac:dyDescent="0.2">
      <c r="A5721" s="1" t="s">
        <v>4054</v>
      </c>
      <c r="B5721" s="3" t="s">
        <v>4055</v>
      </c>
      <c r="C5721" s="4" t="s">
        <v>13292</v>
      </c>
      <c r="D5721" s="5" t="s">
        <v>13293</v>
      </c>
      <c r="E5721" s="6">
        <v>10</v>
      </c>
      <c r="F5721" s="6">
        <v>1</v>
      </c>
      <c r="G5721" s="6">
        <v>378</v>
      </c>
      <c r="H5721" s="7">
        <v>2.6455026455026402E-2</v>
      </c>
      <c r="I5721" s="9">
        <v>43185.569548611114</v>
      </c>
    </row>
    <row r="5722" spans="1:9" ht="28.5" x14ac:dyDescent="0.2">
      <c r="A5722" s="1" t="s">
        <v>5653</v>
      </c>
      <c r="B5722" s="3" t="s">
        <v>5654</v>
      </c>
      <c r="C5722" s="4" t="s">
        <v>13282</v>
      </c>
      <c r="D5722" s="5" t="s">
        <v>13283</v>
      </c>
      <c r="E5722" s="6">
        <v>12</v>
      </c>
      <c r="F5722" s="6">
        <v>3</v>
      </c>
      <c r="G5722" s="6">
        <v>660</v>
      </c>
      <c r="H5722" s="7">
        <v>1.8181818181818101E-2</v>
      </c>
      <c r="I5722" s="9">
        <v>43185.439745370371</v>
      </c>
    </row>
    <row r="5723" spans="1:9" ht="28.5" x14ac:dyDescent="0.2">
      <c r="A5723" s="1" t="s">
        <v>13266</v>
      </c>
      <c r="B5723" s="3" t="s">
        <v>13267</v>
      </c>
      <c r="C5723" s="4" t="s">
        <v>13268</v>
      </c>
      <c r="D5723" s="5" t="s">
        <v>13269</v>
      </c>
      <c r="E5723" s="6">
        <v>1</v>
      </c>
      <c r="F5723" s="6">
        <v>0</v>
      </c>
      <c r="G5723" s="6">
        <v>162</v>
      </c>
      <c r="H5723" s="7">
        <v>6.1728395061728296E-3</v>
      </c>
      <c r="I5723" s="9">
        <v>43185.378854166665</v>
      </c>
    </row>
    <row r="5724" spans="1:9" ht="85.5" x14ac:dyDescent="0.2">
      <c r="A5724" s="1" t="s">
        <v>10934</v>
      </c>
      <c r="B5724" s="3" t="s">
        <v>10935</v>
      </c>
      <c r="C5724" s="4" t="s">
        <v>13298</v>
      </c>
      <c r="D5724" s="5" t="s">
        <v>13299</v>
      </c>
      <c r="E5724" s="6">
        <v>1</v>
      </c>
      <c r="F5724" s="6">
        <v>0</v>
      </c>
      <c r="G5724" s="6">
        <v>153</v>
      </c>
      <c r="H5724" s="7">
        <v>6.5359477124183E-3</v>
      </c>
      <c r="I5724" s="9">
        <v>43185.156400462962</v>
      </c>
    </row>
    <row r="5725" spans="1:9" ht="42.75" x14ac:dyDescent="0.2">
      <c r="A5725" s="1" t="s">
        <v>11418</v>
      </c>
      <c r="B5725" s="3" t="s">
        <v>11419</v>
      </c>
      <c r="C5725" s="4" t="s">
        <v>13278</v>
      </c>
      <c r="D5725" s="5" t="s">
        <v>13279</v>
      </c>
      <c r="E5725" s="6">
        <v>8</v>
      </c>
      <c r="F5725" s="6">
        <v>2</v>
      </c>
      <c r="G5725" s="6">
        <v>591</v>
      </c>
      <c r="H5725" s="7">
        <v>1.35363790186125E-2</v>
      </c>
      <c r="I5725" s="9">
        <v>43185.146249999998</v>
      </c>
    </row>
    <row r="5726" spans="1:9" x14ac:dyDescent="0.2">
      <c r="A5726" s="1" t="s">
        <v>10260</v>
      </c>
      <c r="B5726" s="3" t="s">
        <v>10261</v>
      </c>
      <c r="C5726" s="3" t="s">
        <v>13334</v>
      </c>
      <c r="D5726" s="5" t="s">
        <v>13335</v>
      </c>
      <c r="E5726" s="6">
        <v>29</v>
      </c>
      <c r="F5726" s="6">
        <v>11</v>
      </c>
      <c r="G5726" s="6">
        <v>958</v>
      </c>
      <c r="H5726" s="7">
        <v>3.0271398747390401E-2</v>
      </c>
      <c r="I5726" s="9">
        <v>43184.572881944441</v>
      </c>
    </row>
    <row r="5727" spans="1:9" ht="71.25" x14ac:dyDescent="0.2">
      <c r="A5727" s="1" t="s">
        <v>11144</v>
      </c>
      <c r="B5727" s="3" t="s">
        <v>11145</v>
      </c>
      <c r="C5727" s="4" t="s">
        <v>13328</v>
      </c>
      <c r="D5727" s="5" t="s">
        <v>13329</v>
      </c>
      <c r="E5727" s="6">
        <v>3</v>
      </c>
      <c r="F5727" s="6">
        <v>1</v>
      </c>
      <c r="G5727" s="6">
        <v>401</v>
      </c>
      <c r="H5727" s="7">
        <v>7.4812967581047302E-3</v>
      </c>
      <c r="I5727" s="9">
        <v>43184.554432870369</v>
      </c>
    </row>
    <row r="5728" spans="1:9" x14ac:dyDescent="0.2">
      <c r="A5728" s="1" t="s">
        <v>9982</v>
      </c>
      <c r="B5728" s="3" t="s">
        <v>9983</v>
      </c>
      <c r="C5728" s="3" t="s">
        <v>13348</v>
      </c>
      <c r="D5728" s="5" t="s">
        <v>13349</v>
      </c>
      <c r="E5728" s="6">
        <v>4</v>
      </c>
      <c r="F5728" s="6">
        <v>2</v>
      </c>
      <c r="G5728" s="6">
        <v>364</v>
      </c>
      <c r="H5728" s="7">
        <v>1.09890109890109E-2</v>
      </c>
      <c r="I5728" s="9">
        <v>43183.657731481479</v>
      </c>
    </row>
    <row r="5729" spans="1:9" ht="57" x14ac:dyDescent="0.2">
      <c r="A5729" s="1" t="s">
        <v>9252</v>
      </c>
      <c r="B5729" s="3" t="s">
        <v>9253</v>
      </c>
      <c r="C5729" s="4" t="s">
        <v>13338</v>
      </c>
      <c r="D5729" s="5" t="s">
        <v>13339</v>
      </c>
      <c r="E5729" s="6">
        <v>20</v>
      </c>
      <c r="F5729" s="6">
        <v>2</v>
      </c>
      <c r="G5729" s="6">
        <v>884</v>
      </c>
      <c r="H5729" s="7">
        <v>2.2624434389140202E-2</v>
      </c>
      <c r="I5729" s="9">
        <v>43183.63921296296</v>
      </c>
    </row>
    <row r="5730" spans="1:9" ht="42.75" x14ac:dyDescent="0.2">
      <c r="A5730" s="1" t="s">
        <v>11904</v>
      </c>
      <c r="B5730" s="3" t="s">
        <v>11905</v>
      </c>
      <c r="C5730" s="4" t="s">
        <v>13330</v>
      </c>
      <c r="D5730" s="5" t="s">
        <v>13331</v>
      </c>
      <c r="E5730" s="6">
        <v>8</v>
      </c>
      <c r="F5730" s="6">
        <v>4</v>
      </c>
      <c r="G5730" s="6">
        <v>889</v>
      </c>
      <c r="H5730" s="7">
        <v>8.9988751406074197E-3</v>
      </c>
      <c r="I5730" s="9">
        <v>43183.625844907408</v>
      </c>
    </row>
    <row r="5731" spans="1:9" ht="42.75" x14ac:dyDescent="0.2">
      <c r="A5731" s="1" t="s">
        <v>12726</v>
      </c>
      <c r="B5731" s="3" t="s">
        <v>12727</v>
      </c>
      <c r="C5731" s="4" t="s">
        <v>13350</v>
      </c>
      <c r="D5731" s="5" t="s">
        <v>13351</v>
      </c>
      <c r="E5731" s="6">
        <v>11</v>
      </c>
      <c r="F5731" s="6">
        <v>0</v>
      </c>
      <c r="G5731" s="6">
        <v>193</v>
      </c>
      <c r="H5731" s="7">
        <v>5.6994818652849701E-2</v>
      </c>
      <c r="I5731" s="9">
        <v>43183.616886574076</v>
      </c>
    </row>
    <row r="5732" spans="1:9" ht="71.25" x14ac:dyDescent="0.2">
      <c r="A5732" s="1" t="s">
        <v>13316</v>
      </c>
      <c r="B5732" s="3" t="s">
        <v>13317</v>
      </c>
      <c r="C5732" s="4" t="s">
        <v>13318</v>
      </c>
      <c r="D5732" s="5" t="s">
        <v>13319</v>
      </c>
      <c r="E5732" s="6">
        <v>5</v>
      </c>
      <c r="F5732" s="6">
        <v>0</v>
      </c>
      <c r="G5732" s="6">
        <v>385</v>
      </c>
      <c r="H5732" s="7">
        <v>1.2987012987012899E-2</v>
      </c>
      <c r="I5732" s="9">
        <v>43183.591111111113</v>
      </c>
    </row>
    <row r="5733" spans="1:9" x14ac:dyDescent="0.2">
      <c r="A5733" s="1" t="s">
        <v>544</v>
      </c>
      <c r="B5733" s="3" t="s">
        <v>545</v>
      </c>
      <c r="C5733" s="3" t="s">
        <v>13306</v>
      </c>
      <c r="D5733" s="5" t="s">
        <v>13307</v>
      </c>
      <c r="E5733" s="6">
        <v>36</v>
      </c>
      <c r="F5733" s="6">
        <v>13</v>
      </c>
      <c r="G5733" s="6">
        <v>1371</v>
      </c>
      <c r="H5733" s="7">
        <v>2.6258205689277898E-2</v>
      </c>
      <c r="I5733" s="9">
        <v>43183.473287037035</v>
      </c>
    </row>
    <row r="5734" spans="1:9" x14ac:dyDescent="0.2">
      <c r="A5734" s="1" t="s">
        <v>12409</v>
      </c>
      <c r="B5734" s="3" t="s">
        <v>12410</v>
      </c>
      <c r="C5734" s="3" t="s">
        <v>13336</v>
      </c>
      <c r="D5734" s="5" t="s">
        <v>13337</v>
      </c>
      <c r="E5734" s="6">
        <v>2</v>
      </c>
      <c r="F5734" s="6">
        <v>0</v>
      </c>
      <c r="G5734" s="6">
        <v>217</v>
      </c>
      <c r="H5734" s="7">
        <v>9.2165898617511503E-3</v>
      </c>
      <c r="I5734" s="9">
        <v>43183.418275462966</v>
      </c>
    </row>
    <row r="5735" spans="1:9" x14ac:dyDescent="0.2">
      <c r="A5735" s="1" t="s">
        <v>13308</v>
      </c>
      <c r="B5735" s="3" t="s">
        <v>13309</v>
      </c>
      <c r="C5735" s="3" t="s">
        <v>13310</v>
      </c>
      <c r="D5735" s="5" t="s">
        <v>13311</v>
      </c>
      <c r="E5735" s="6">
        <v>2</v>
      </c>
      <c r="F5735" s="6">
        <v>0</v>
      </c>
      <c r="G5735" s="6">
        <v>162</v>
      </c>
      <c r="H5735" s="7">
        <v>1.23456790123456E-2</v>
      </c>
      <c r="I5735" s="9">
        <v>43183.403136574074</v>
      </c>
    </row>
    <row r="5736" spans="1:9" x14ac:dyDescent="0.2">
      <c r="A5736" s="1" t="s">
        <v>13060</v>
      </c>
      <c r="B5736" s="3" t="s">
        <v>13061</v>
      </c>
      <c r="C5736" s="3" t="s">
        <v>13326</v>
      </c>
      <c r="D5736" s="5" t="s">
        <v>13327</v>
      </c>
      <c r="E5736" s="6">
        <v>4</v>
      </c>
      <c r="F5736" s="6">
        <v>4</v>
      </c>
      <c r="G5736" s="6">
        <v>522</v>
      </c>
      <c r="H5736" s="7">
        <v>7.66283524904214E-3</v>
      </c>
      <c r="I5736" s="9">
        <v>43182.669861111113</v>
      </c>
    </row>
    <row r="5737" spans="1:9" x14ac:dyDescent="0.2">
      <c r="A5737" s="1" t="s">
        <v>2249</v>
      </c>
      <c r="B5737" s="3" t="s">
        <v>2250</v>
      </c>
      <c r="C5737" s="3" t="s">
        <v>13332</v>
      </c>
      <c r="D5737" s="5" t="s">
        <v>13333</v>
      </c>
      <c r="E5737" s="6">
        <v>9</v>
      </c>
      <c r="F5737" s="6">
        <v>2</v>
      </c>
      <c r="G5737" s="6">
        <v>483</v>
      </c>
      <c r="H5737" s="7">
        <v>1.8633540372670801E-2</v>
      </c>
      <c r="I5737" s="9">
        <v>43182.648599537039</v>
      </c>
    </row>
    <row r="5738" spans="1:9" ht="71.25" x14ac:dyDescent="0.2">
      <c r="A5738" s="1" t="s">
        <v>9486</v>
      </c>
      <c r="B5738" s="3" t="s">
        <v>9487</v>
      </c>
      <c r="C5738" s="4" t="s">
        <v>13346</v>
      </c>
      <c r="D5738" s="5" t="s">
        <v>13347</v>
      </c>
      <c r="E5738" s="6">
        <v>16</v>
      </c>
      <c r="F5738" s="6">
        <v>7</v>
      </c>
      <c r="G5738" s="6">
        <v>500</v>
      </c>
      <c r="H5738" s="7">
        <v>3.2000000000000001E-2</v>
      </c>
      <c r="I5738" s="9">
        <v>43182.617615740739</v>
      </c>
    </row>
    <row r="5739" spans="1:9" ht="71.25" x14ac:dyDescent="0.2">
      <c r="A5739" s="1" t="s">
        <v>9486</v>
      </c>
      <c r="B5739" s="3" t="s">
        <v>9487</v>
      </c>
      <c r="C5739" s="4" t="s">
        <v>13340</v>
      </c>
      <c r="D5739" s="5" t="s">
        <v>13341</v>
      </c>
      <c r="E5739" s="6">
        <v>10</v>
      </c>
      <c r="F5739" s="6">
        <v>4</v>
      </c>
      <c r="G5739" s="6">
        <v>486</v>
      </c>
      <c r="H5739" s="7">
        <v>2.0576131687242798E-2</v>
      </c>
      <c r="I5739" s="9">
        <v>43182.616562499999</v>
      </c>
    </row>
    <row r="5740" spans="1:9" ht="42.75" x14ac:dyDescent="0.2">
      <c r="A5740" s="1" t="s">
        <v>13312</v>
      </c>
      <c r="B5740" s="3" t="s">
        <v>13313</v>
      </c>
      <c r="C5740" s="4" t="s">
        <v>13314</v>
      </c>
      <c r="D5740" s="5" t="s">
        <v>13315</v>
      </c>
      <c r="E5740" s="6">
        <v>38</v>
      </c>
      <c r="F5740" s="6">
        <v>9</v>
      </c>
      <c r="G5740" s="6">
        <v>1054</v>
      </c>
      <c r="H5740" s="7">
        <v>3.6053130929791198E-2</v>
      </c>
      <c r="I5740" s="9">
        <v>43182.578993055555</v>
      </c>
    </row>
    <row r="5741" spans="1:9" ht="28.5" x14ac:dyDescent="0.2">
      <c r="A5741" s="1" t="s">
        <v>672</v>
      </c>
      <c r="B5741" s="3" t="s">
        <v>673</v>
      </c>
      <c r="C5741" s="4" t="s">
        <v>13324</v>
      </c>
      <c r="D5741" s="5" t="s">
        <v>13325</v>
      </c>
      <c r="E5741" s="6">
        <v>27</v>
      </c>
      <c r="F5741" s="6">
        <v>6</v>
      </c>
      <c r="G5741" s="6">
        <v>926</v>
      </c>
      <c r="H5741" s="7">
        <v>2.9157667386609E-2</v>
      </c>
      <c r="I5741" s="9">
        <v>43182.543067129627</v>
      </c>
    </row>
    <row r="5742" spans="1:9" ht="57" x14ac:dyDescent="0.2">
      <c r="A5742" s="1" t="s">
        <v>11904</v>
      </c>
      <c r="B5742" s="3" t="s">
        <v>11905</v>
      </c>
      <c r="C5742" s="4" t="s">
        <v>13320</v>
      </c>
      <c r="D5742" s="5" t="s">
        <v>13321</v>
      </c>
      <c r="E5742" s="6">
        <v>6</v>
      </c>
      <c r="F5742" s="6">
        <v>2</v>
      </c>
      <c r="G5742" s="6">
        <v>541</v>
      </c>
      <c r="H5742" s="7">
        <v>1.1090573012939E-2</v>
      </c>
      <c r="I5742" s="9">
        <v>43182.540393518517</v>
      </c>
    </row>
    <row r="5743" spans="1:9" ht="42.75" x14ac:dyDescent="0.2">
      <c r="A5743" s="1" t="s">
        <v>13342</v>
      </c>
      <c r="B5743" s="3" t="s">
        <v>13343</v>
      </c>
      <c r="C5743" s="4" t="s">
        <v>13344</v>
      </c>
      <c r="D5743" s="5" t="s">
        <v>13345</v>
      </c>
      <c r="E5743" s="6">
        <v>12</v>
      </c>
      <c r="F5743" s="6">
        <v>17</v>
      </c>
      <c r="G5743" s="6">
        <v>1001</v>
      </c>
      <c r="H5743" s="7">
        <v>1.19880119880119E-2</v>
      </c>
      <c r="I5743" s="9">
        <v>43182.337372685186</v>
      </c>
    </row>
    <row r="5744" spans="1:9" ht="42.75" x14ac:dyDescent="0.2">
      <c r="A5744" s="1" t="s">
        <v>9084</v>
      </c>
      <c r="B5744" s="3" t="s">
        <v>9085</v>
      </c>
      <c r="C5744" s="4" t="s">
        <v>13322</v>
      </c>
      <c r="D5744" s="5" t="s">
        <v>13323</v>
      </c>
      <c r="E5744" s="6">
        <v>5</v>
      </c>
      <c r="F5744" s="6">
        <v>3</v>
      </c>
      <c r="G5744" s="6">
        <v>296</v>
      </c>
      <c r="H5744" s="7">
        <v>1.6891891891891799E-2</v>
      </c>
      <c r="I5744" s="9">
        <v>43182.05877314815</v>
      </c>
    </row>
    <row r="5745" spans="1:9" ht="171" x14ac:dyDescent="0.2">
      <c r="A5745" s="1" t="s">
        <v>9208</v>
      </c>
      <c r="B5745" s="3" t="s">
        <v>9209</v>
      </c>
      <c r="C5745" s="4" t="s">
        <v>13376</v>
      </c>
      <c r="D5745" s="5" t="s">
        <v>13377</v>
      </c>
      <c r="E5745" s="6">
        <v>11</v>
      </c>
      <c r="F5745" s="6">
        <v>0</v>
      </c>
      <c r="G5745" s="6">
        <v>779</v>
      </c>
      <c r="H5745" s="7">
        <v>1.4120667522464599E-2</v>
      </c>
      <c r="I5745" s="9">
        <v>43180.375173611108</v>
      </c>
    </row>
    <row r="5746" spans="1:9" ht="28.5" x14ac:dyDescent="0.2">
      <c r="A5746" s="1" t="s">
        <v>1993</v>
      </c>
      <c r="B5746" s="3" t="s">
        <v>1994</v>
      </c>
      <c r="C5746" s="4" t="s">
        <v>13356</v>
      </c>
      <c r="D5746" s="5" t="s">
        <v>13357</v>
      </c>
      <c r="E5746" s="6">
        <v>19</v>
      </c>
      <c r="F5746" s="6">
        <v>11</v>
      </c>
      <c r="G5746" s="6">
        <v>1748</v>
      </c>
      <c r="H5746" s="7">
        <v>1.0869565217391301E-2</v>
      </c>
      <c r="I5746" s="9">
        <v>43179.285601851851</v>
      </c>
    </row>
    <row r="5747" spans="1:9" ht="28.5" x14ac:dyDescent="0.2">
      <c r="A5747" s="1" t="s">
        <v>2719</v>
      </c>
      <c r="B5747" s="3" t="s">
        <v>2720</v>
      </c>
      <c r="C5747" s="4" t="s">
        <v>13378</v>
      </c>
      <c r="D5747" s="5" t="s">
        <v>13379</v>
      </c>
      <c r="E5747" s="6">
        <v>94</v>
      </c>
      <c r="F5747" s="6">
        <v>37</v>
      </c>
      <c r="G5747" s="6">
        <v>4823</v>
      </c>
      <c r="H5747" s="7">
        <v>1.94899440182459E-2</v>
      </c>
      <c r="I5747" s="9">
        <v>43178.583831018521</v>
      </c>
    </row>
    <row r="5748" spans="1:9" ht="28.5" x14ac:dyDescent="0.2">
      <c r="A5748" s="1" t="s">
        <v>2883</v>
      </c>
      <c r="B5748" s="3" t="s">
        <v>2884</v>
      </c>
      <c r="C5748" s="4" t="s">
        <v>13366</v>
      </c>
      <c r="D5748" s="5" t="s">
        <v>13367</v>
      </c>
      <c r="E5748" s="6">
        <v>68</v>
      </c>
      <c r="F5748" s="6">
        <v>19</v>
      </c>
      <c r="G5748" s="6">
        <v>2502</v>
      </c>
      <c r="H5748" s="7">
        <v>2.71782573940847E-2</v>
      </c>
      <c r="I5748" s="9">
        <v>43178.530011574076</v>
      </c>
    </row>
    <row r="5749" spans="1:9" x14ac:dyDescent="0.2">
      <c r="A5749" s="1" t="s">
        <v>13368</v>
      </c>
      <c r="B5749" s="3" t="s">
        <v>13369</v>
      </c>
      <c r="C5749" s="3" t="s">
        <v>13370</v>
      </c>
      <c r="D5749" s="5" t="s">
        <v>13371</v>
      </c>
      <c r="E5749" s="6">
        <v>21</v>
      </c>
      <c r="F5749" s="6">
        <v>39</v>
      </c>
      <c r="G5749" s="6">
        <v>2357</v>
      </c>
      <c r="H5749" s="7">
        <v>8.9096308867204002E-3</v>
      </c>
      <c r="I5749" s="9">
        <v>43178.434745370374</v>
      </c>
    </row>
    <row r="5750" spans="1:9" x14ac:dyDescent="0.2">
      <c r="A5750" s="1" t="s">
        <v>8221</v>
      </c>
      <c r="B5750" s="3" t="s">
        <v>8222</v>
      </c>
      <c r="C5750" s="3" t="s">
        <v>13380</v>
      </c>
      <c r="D5750" s="5" t="s">
        <v>13381</v>
      </c>
      <c r="E5750" s="6">
        <v>71</v>
      </c>
      <c r="F5750" s="6">
        <v>38</v>
      </c>
      <c r="G5750" s="6">
        <v>4776</v>
      </c>
      <c r="H5750" s="7">
        <v>1.48659966499162E-2</v>
      </c>
      <c r="I5750" s="9">
        <v>43177.625960648147</v>
      </c>
    </row>
    <row r="5751" spans="1:9" ht="71.25" x14ac:dyDescent="0.2">
      <c r="A5751" s="1" t="s">
        <v>9486</v>
      </c>
      <c r="B5751" s="3" t="s">
        <v>9487</v>
      </c>
      <c r="C5751" s="4" t="s">
        <v>13354</v>
      </c>
      <c r="D5751" s="5" t="s">
        <v>13355</v>
      </c>
      <c r="E5751" s="6">
        <v>13</v>
      </c>
      <c r="F5751" s="6">
        <v>5</v>
      </c>
      <c r="G5751" s="6">
        <v>562</v>
      </c>
      <c r="H5751" s="7">
        <v>2.3131672597864701E-2</v>
      </c>
      <c r="I5751" s="9">
        <v>43177.364872685182</v>
      </c>
    </row>
    <row r="5752" spans="1:9" ht="28.5" x14ac:dyDescent="0.2">
      <c r="A5752" s="1" t="s">
        <v>5653</v>
      </c>
      <c r="B5752" s="3" t="s">
        <v>5654</v>
      </c>
      <c r="C5752" s="4" t="s">
        <v>13352</v>
      </c>
      <c r="D5752" s="5" t="s">
        <v>13353</v>
      </c>
      <c r="E5752" s="6">
        <v>12</v>
      </c>
      <c r="F5752" s="6">
        <v>2</v>
      </c>
      <c r="G5752" s="6">
        <v>713</v>
      </c>
      <c r="H5752" s="7">
        <v>1.6830294530154201E-2</v>
      </c>
      <c r="I5752" s="9">
        <v>43176.97861111111</v>
      </c>
    </row>
    <row r="5753" spans="1:9" ht="28.5" x14ac:dyDescent="0.2">
      <c r="A5753" s="1" t="s">
        <v>167</v>
      </c>
      <c r="B5753" s="3" t="s">
        <v>168</v>
      </c>
      <c r="C5753" s="4" t="s">
        <v>13372</v>
      </c>
      <c r="D5753" s="5" t="s">
        <v>13373</v>
      </c>
      <c r="E5753" s="6">
        <v>68</v>
      </c>
      <c r="F5753" s="6">
        <v>24</v>
      </c>
      <c r="G5753" s="6">
        <v>3622</v>
      </c>
      <c r="H5753" s="7">
        <v>1.8774157923798999E-2</v>
      </c>
      <c r="I5753" s="9">
        <v>43176.583506944444</v>
      </c>
    </row>
    <row r="5754" spans="1:9" ht="28.5" x14ac:dyDescent="0.2">
      <c r="A5754" s="1" t="s">
        <v>638</v>
      </c>
      <c r="B5754" s="3" t="s">
        <v>639</v>
      </c>
      <c r="C5754" s="4" t="s">
        <v>13358</v>
      </c>
      <c r="D5754" s="5" t="s">
        <v>13359</v>
      </c>
      <c r="E5754" s="6">
        <v>26</v>
      </c>
      <c r="F5754" s="6">
        <v>3</v>
      </c>
      <c r="G5754" s="6">
        <v>1049</v>
      </c>
      <c r="H5754" s="7">
        <v>2.4785510009532798E-2</v>
      </c>
      <c r="I5754" s="9">
        <v>43176.579571759263</v>
      </c>
    </row>
    <row r="5755" spans="1:9" ht="28.5" x14ac:dyDescent="0.2">
      <c r="A5755" s="1" t="s">
        <v>13360</v>
      </c>
      <c r="B5755" s="3" t="s">
        <v>13361</v>
      </c>
      <c r="C5755" s="4" t="s">
        <v>13362</v>
      </c>
      <c r="D5755" s="5" t="s">
        <v>13363</v>
      </c>
      <c r="E5755" s="6">
        <v>21</v>
      </c>
      <c r="F5755" s="6">
        <v>3</v>
      </c>
      <c r="G5755" s="6">
        <v>1018</v>
      </c>
      <c r="H5755" s="7">
        <v>2.0628683693516701E-2</v>
      </c>
      <c r="I5755" s="9">
        <v>43176.542453703703</v>
      </c>
    </row>
    <row r="5756" spans="1:9" ht="28.5" x14ac:dyDescent="0.2">
      <c r="A5756" s="1" t="s">
        <v>13382</v>
      </c>
      <c r="B5756" s="3" t="s">
        <v>13383</v>
      </c>
      <c r="C5756" s="4" t="s">
        <v>13384</v>
      </c>
      <c r="D5756" s="5" t="s">
        <v>13385</v>
      </c>
      <c r="E5756" s="6">
        <v>6</v>
      </c>
      <c r="F5756" s="6">
        <v>0</v>
      </c>
      <c r="G5756" s="6">
        <v>321</v>
      </c>
      <c r="H5756" s="7">
        <v>1.86915887850467E-2</v>
      </c>
      <c r="I5756" s="9">
        <v>43176.156145833331</v>
      </c>
    </row>
    <row r="5757" spans="1:9" ht="42.75" x14ac:dyDescent="0.2">
      <c r="A5757" s="1" t="s">
        <v>12726</v>
      </c>
      <c r="B5757" s="3" t="s">
        <v>12727</v>
      </c>
      <c r="C5757" s="4" t="s">
        <v>13374</v>
      </c>
      <c r="D5757" s="5" t="s">
        <v>13375</v>
      </c>
      <c r="E5757" s="6">
        <v>12</v>
      </c>
      <c r="F5757" s="6">
        <v>6</v>
      </c>
      <c r="G5757" s="6">
        <v>492</v>
      </c>
      <c r="H5757" s="7">
        <v>2.4390243902439001E-2</v>
      </c>
      <c r="I5757" s="9">
        <v>43175.686782407407</v>
      </c>
    </row>
    <row r="5758" spans="1:9" ht="28.5" x14ac:dyDescent="0.2">
      <c r="A5758" s="1" t="s">
        <v>4274</v>
      </c>
      <c r="B5758" s="3" t="s">
        <v>4275</v>
      </c>
      <c r="C5758" s="4" t="s">
        <v>13386</v>
      </c>
      <c r="D5758" s="5" t="s">
        <v>13387</v>
      </c>
      <c r="E5758" s="6">
        <v>42</v>
      </c>
      <c r="F5758" s="6">
        <v>10</v>
      </c>
      <c r="G5758" s="6">
        <v>1255</v>
      </c>
      <c r="H5758" s="7">
        <v>3.3466135458167297E-2</v>
      </c>
      <c r="I5758" s="9">
        <v>43175.685960648145</v>
      </c>
    </row>
    <row r="5759" spans="1:9" ht="42.75" x14ac:dyDescent="0.2">
      <c r="A5759" s="1" t="s">
        <v>9897</v>
      </c>
      <c r="B5759" s="3" t="s">
        <v>9898</v>
      </c>
      <c r="C5759" s="4" t="s">
        <v>13364</v>
      </c>
      <c r="D5759" s="5" t="s">
        <v>13365</v>
      </c>
      <c r="E5759" s="6">
        <v>17</v>
      </c>
      <c r="F5759" s="6">
        <v>4</v>
      </c>
      <c r="G5759" s="6">
        <v>535</v>
      </c>
      <c r="H5759" s="7">
        <v>3.1775700934579397E-2</v>
      </c>
      <c r="I5759" s="9">
        <v>43175.671886574077</v>
      </c>
    </row>
    <row r="5760" spans="1:9" x14ac:dyDescent="0.2">
      <c r="A5760" s="1" t="s">
        <v>13004</v>
      </c>
      <c r="B5760" s="3" t="s">
        <v>13005</v>
      </c>
      <c r="C5760" s="3" t="s">
        <v>13422</v>
      </c>
      <c r="D5760" s="5" t="s">
        <v>13423</v>
      </c>
      <c r="E5760" s="6">
        <v>8</v>
      </c>
      <c r="F5760" s="6">
        <v>6</v>
      </c>
      <c r="G5760" s="6">
        <v>443</v>
      </c>
      <c r="H5760" s="7">
        <v>1.8058690744920902E-2</v>
      </c>
      <c r="I5760" s="9">
        <v>43175.634189814817</v>
      </c>
    </row>
    <row r="5761" spans="1:9" ht="28.5" x14ac:dyDescent="0.2">
      <c r="A5761" s="1" t="s">
        <v>13382</v>
      </c>
      <c r="B5761" s="3" t="s">
        <v>13383</v>
      </c>
      <c r="C5761" s="4" t="s">
        <v>13398</v>
      </c>
      <c r="D5761" s="5" t="s">
        <v>13399</v>
      </c>
      <c r="E5761" s="6">
        <v>11</v>
      </c>
      <c r="F5761" s="6">
        <v>2</v>
      </c>
      <c r="G5761" s="6">
        <v>436</v>
      </c>
      <c r="H5761" s="7">
        <v>2.5229357798165101E-2</v>
      </c>
      <c r="I5761" s="9">
        <v>43175.424085648148</v>
      </c>
    </row>
    <row r="5762" spans="1:9" ht="28.5" x14ac:dyDescent="0.2">
      <c r="A5762" s="1" t="s">
        <v>3164</v>
      </c>
      <c r="B5762" s="3" t="s">
        <v>3165</v>
      </c>
      <c r="C5762" s="4" t="s">
        <v>13390</v>
      </c>
      <c r="D5762" s="5" t="s">
        <v>13391</v>
      </c>
      <c r="E5762" s="6">
        <v>7</v>
      </c>
      <c r="F5762" s="6">
        <v>3</v>
      </c>
      <c r="G5762" s="6">
        <v>954</v>
      </c>
      <c r="H5762" s="7">
        <v>7.3375262054507298E-3</v>
      </c>
      <c r="I5762" s="9">
        <v>43174.694872685184</v>
      </c>
    </row>
    <row r="5763" spans="1:9" ht="42.75" x14ac:dyDescent="0.2">
      <c r="A5763" s="1" t="s">
        <v>12336</v>
      </c>
      <c r="B5763" s="3" t="s">
        <v>12337</v>
      </c>
      <c r="C5763" s="4" t="s">
        <v>13426</v>
      </c>
      <c r="D5763" s="5" t="s">
        <v>13427</v>
      </c>
      <c r="E5763" s="6">
        <v>67</v>
      </c>
      <c r="F5763" s="6">
        <v>25</v>
      </c>
      <c r="G5763" s="6">
        <v>1856</v>
      </c>
      <c r="H5763" s="7">
        <v>3.6099137931034399E-2</v>
      </c>
      <c r="I5763" s="9">
        <v>43174.654236111113</v>
      </c>
    </row>
    <row r="5764" spans="1:9" ht="42.75" x14ac:dyDescent="0.2">
      <c r="A5764" s="1" t="s">
        <v>9982</v>
      </c>
      <c r="B5764" s="3" t="s">
        <v>9983</v>
      </c>
      <c r="C5764" s="4" t="s">
        <v>13424</v>
      </c>
      <c r="D5764" s="5" t="s">
        <v>13425</v>
      </c>
      <c r="E5764" s="6">
        <v>12</v>
      </c>
      <c r="F5764" s="6">
        <v>6</v>
      </c>
      <c r="G5764" s="6">
        <v>788</v>
      </c>
      <c r="H5764" s="7">
        <v>1.5228426395939E-2</v>
      </c>
      <c r="I5764" s="9">
        <v>43174.229363425926</v>
      </c>
    </row>
    <row r="5765" spans="1:9" x14ac:dyDescent="0.2">
      <c r="A5765" s="1" t="s">
        <v>5755</v>
      </c>
      <c r="B5765" s="3" t="s">
        <v>5756</v>
      </c>
      <c r="C5765" s="3" t="s">
        <v>13414</v>
      </c>
      <c r="D5765" s="5" t="s">
        <v>13415</v>
      </c>
      <c r="E5765" s="6">
        <v>13</v>
      </c>
      <c r="F5765" s="6">
        <v>4</v>
      </c>
      <c r="G5765" s="6">
        <v>674</v>
      </c>
      <c r="H5765" s="7">
        <v>1.9287833827893099E-2</v>
      </c>
      <c r="I5765" s="9">
        <v>43173.694074074076</v>
      </c>
    </row>
    <row r="5766" spans="1:9" ht="42.75" x14ac:dyDescent="0.2">
      <c r="A5766" s="1" t="s">
        <v>598</v>
      </c>
      <c r="B5766" s="3" t="s">
        <v>599</v>
      </c>
      <c r="C5766" s="4" t="s">
        <v>13396</v>
      </c>
      <c r="D5766" s="5" t="s">
        <v>13397</v>
      </c>
      <c r="E5766" s="6">
        <v>25</v>
      </c>
      <c r="F5766" s="6">
        <v>7</v>
      </c>
      <c r="G5766" s="6">
        <v>1127</v>
      </c>
      <c r="H5766" s="7">
        <v>2.2182786157941399E-2</v>
      </c>
      <c r="I5766" s="9">
        <v>43173.631469907406</v>
      </c>
    </row>
    <row r="5767" spans="1:9" ht="57" x14ac:dyDescent="0.2">
      <c r="A5767" s="1" t="s">
        <v>13402</v>
      </c>
      <c r="B5767" s="3" t="s">
        <v>13403</v>
      </c>
      <c r="C5767" s="4" t="s">
        <v>13404</v>
      </c>
      <c r="D5767" s="5" t="s">
        <v>13405</v>
      </c>
      <c r="E5767" s="6">
        <v>49</v>
      </c>
      <c r="F5767" s="6">
        <v>15</v>
      </c>
      <c r="G5767" s="6">
        <v>2262</v>
      </c>
      <c r="H5767" s="7">
        <v>2.16622458001768E-2</v>
      </c>
      <c r="I5767" s="9">
        <v>43173.589490740742</v>
      </c>
    </row>
    <row r="5768" spans="1:9" x14ac:dyDescent="0.2">
      <c r="A5768" s="1" t="s">
        <v>544</v>
      </c>
      <c r="B5768" s="3" t="s">
        <v>545</v>
      </c>
      <c r="C5768" s="3" t="s">
        <v>13392</v>
      </c>
      <c r="D5768" s="5" t="s">
        <v>13393</v>
      </c>
      <c r="E5768" s="6">
        <v>114</v>
      </c>
      <c r="F5768" s="6">
        <v>72</v>
      </c>
      <c r="G5768" s="6">
        <v>6053</v>
      </c>
      <c r="H5768" s="7">
        <v>1.8833636213447798E-2</v>
      </c>
      <c r="I5768" s="9">
        <v>43173.538159722222</v>
      </c>
    </row>
    <row r="5769" spans="1:9" ht="28.5" x14ac:dyDescent="0.2">
      <c r="A5769" s="1" t="s">
        <v>13418</v>
      </c>
      <c r="B5769" s="3" t="s">
        <v>13419</v>
      </c>
      <c r="C5769" s="4" t="s">
        <v>13420</v>
      </c>
      <c r="D5769" s="5" t="s">
        <v>13421</v>
      </c>
      <c r="E5769" s="6">
        <v>235</v>
      </c>
      <c r="F5769" s="6">
        <v>181</v>
      </c>
      <c r="G5769" s="6">
        <v>8091</v>
      </c>
      <c r="H5769" s="7">
        <v>2.9044617476208099E-2</v>
      </c>
      <c r="I5769" s="9">
        <v>43173.535740740743</v>
      </c>
    </row>
    <row r="5770" spans="1:9" ht="42.75" x14ac:dyDescent="0.2">
      <c r="A5770" s="1" t="s">
        <v>13410</v>
      </c>
      <c r="B5770" s="3" t="s">
        <v>13411</v>
      </c>
      <c r="C5770" s="4" t="s">
        <v>13412</v>
      </c>
      <c r="D5770" s="5" t="s">
        <v>13413</v>
      </c>
      <c r="E5770" s="6">
        <v>15</v>
      </c>
      <c r="F5770" s="6">
        <v>3</v>
      </c>
      <c r="G5770" s="6">
        <v>666</v>
      </c>
      <c r="H5770" s="7">
        <v>2.2522522522522501E-2</v>
      </c>
      <c r="I5770" s="9">
        <v>43173.446967592594</v>
      </c>
    </row>
    <row r="5771" spans="1:9" ht="42.75" x14ac:dyDescent="0.2">
      <c r="A5771" s="1" t="s">
        <v>2687</v>
      </c>
      <c r="B5771" s="3" t="s">
        <v>2688</v>
      </c>
      <c r="C5771" s="4" t="s">
        <v>13406</v>
      </c>
      <c r="D5771" s="5" t="s">
        <v>13407</v>
      </c>
      <c r="E5771" s="6">
        <v>11</v>
      </c>
      <c r="F5771" s="6">
        <v>7</v>
      </c>
      <c r="G5771" s="6">
        <v>971</v>
      </c>
      <c r="H5771" s="7">
        <v>1.13285272914521E-2</v>
      </c>
      <c r="I5771" s="9">
        <v>43172.60434027778</v>
      </c>
    </row>
    <row r="5772" spans="1:9" ht="42.75" x14ac:dyDescent="0.2">
      <c r="A5772" s="1" t="s">
        <v>2687</v>
      </c>
      <c r="B5772" s="3" t="s">
        <v>2688</v>
      </c>
      <c r="C5772" s="4" t="s">
        <v>13388</v>
      </c>
      <c r="D5772" s="5" t="s">
        <v>13389</v>
      </c>
      <c r="E5772" s="6">
        <v>26</v>
      </c>
      <c r="F5772" s="6">
        <v>22</v>
      </c>
      <c r="G5772" s="6">
        <v>1723</v>
      </c>
      <c r="H5772" s="7">
        <v>1.50899593731863E-2</v>
      </c>
      <c r="I5772" s="9">
        <v>43172.601550925923</v>
      </c>
    </row>
    <row r="5773" spans="1:9" ht="57" x14ac:dyDescent="0.2">
      <c r="A5773" s="1" t="s">
        <v>9084</v>
      </c>
      <c r="B5773" s="3" t="s">
        <v>9085</v>
      </c>
      <c r="C5773" s="4" t="s">
        <v>13400</v>
      </c>
      <c r="D5773" s="5" t="s">
        <v>13401</v>
      </c>
      <c r="E5773" s="6">
        <v>10</v>
      </c>
      <c r="F5773" s="6">
        <v>2</v>
      </c>
      <c r="G5773" s="6">
        <v>576</v>
      </c>
      <c r="H5773" s="7">
        <v>1.7361111111111101E-2</v>
      </c>
      <c r="I5773" s="9">
        <v>43172.493159722224</v>
      </c>
    </row>
    <row r="5774" spans="1:9" ht="42.75" x14ac:dyDescent="0.2">
      <c r="A5774" s="1" t="s">
        <v>4054</v>
      </c>
      <c r="B5774" s="3" t="s">
        <v>4055</v>
      </c>
      <c r="C5774" s="4" t="s">
        <v>13408</v>
      </c>
      <c r="D5774" s="5" t="s">
        <v>13409</v>
      </c>
      <c r="E5774" s="6">
        <v>22</v>
      </c>
      <c r="F5774" s="6">
        <v>8</v>
      </c>
      <c r="G5774" s="6">
        <v>1282</v>
      </c>
      <c r="H5774" s="7">
        <v>1.7160686427457099E-2</v>
      </c>
      <c r="I5774" s="9">
        <v>43172.446875000001</v>
      </c>
    </row>
    <row r="5775" spans="1:9" ht="42.75" x14ac:dyDescent="0.2">
      <c r="A5775" s="1" t="s">
        <v>12537</v>
      </c>
      <c r="B5775" s="3" t="s">
        <v>12538</v>
      </c>
      <c r="C5775" s="4" t="s">
        <v>13394</v>
      </c>
      <c r="D5775" s="5" t="s">
        <v>13395</v>
      </c>
      <c r="E5775" s="6">
        <v>14</v>
      </c>
      <c r="F5775" s="6">
        <v>9</v>
      </c>
      <c r="G5775" s="6">
        <v>1285</v>
      </c>
      <c r="H5775" s="7">
        <v>1.0894941634241199E-2</v>
      </c>
      <c r="I5775" s="9">
        <v>43171.647141203706</v>
      </c>
    </row>
    <row r="5776" spans="1:9" ht="28.5" x14ac:dyDescent="0.2">
      <c r="A5776" s="1" t="s">
        <v>8279</v>
      </c>
      <c r="B5776" s="3" t="s">
        <v>8280</v>
      </c>
      <c r="C5776" s="4" t="s">
        <v>13416</v>
      </c>
      <c r="D5776" s="5" t="s">
        <v>13417</v>
      </c>
      <c r="E5776" s="6">
        <v>18</v>
      </c>
      <c r="F5776" s="6">
        <v>4</v>
      </c>
      <c r="G5776" s="6">
        <v>860</v>
      </c>
      <c r="H5776" s="7">
        <v>2.09302325581395E-2</v>
      </c>
      <c r="I5776" s="9">
        <v>43171.484120370369</v>
      </c>
    </row>
    <row r="5777" spans="1:9" ht="28.5" x14ac:dyDescent="0.2">
      <c r="A5777" s="1" t="s">
        <v>4951</v>
      </c>
      <c r="B5777" s="3" t="s">
        <v>4952</v>
      </c>
      <c r="C5777" s="4" t="s">
        <v>13448</v>
      </c>
      <c r="D5777" s="5" t="s">
        <v>13449</v>
      </c>
      <c r="E5777" s="6">
        <v>75</v>
      </c>
      <c r="F5777" s="6">
        <v>28</v>
      </c>
      <c r="G5777" s="6">
        <v>4351</v>
      </c>
      <c r="H5777" s="7">
        <v>1.7237416685819299E-2</v>
      </c>
      <c r="I5777" s="9">
        <v>43171.401550925926</v>
      </c>
    </row>
    <row r="5778" spans="1:9" ht="28.5" x14ac:dyDescent="0.2">
      <c r="A5778" s="1" t="s">
        <v>13452</v>
      </c>
      <c r="B5778" s="3" t="s">
        <v>13453</v>
      </c>
      <c r="C5778" s="4" t="s">
        <v>13454</v>
      </c>
      <c r="D5778" s="5" t="s">
        <v>13455</v>
      </c>
      <c r="E5778" s="6">
        <v>31</v>
      </c>
      <c r="F5778" s="6">
        <v>10</v>
      </c>
      <c r="G5778" s="6">
        <v>1996</v>
      </c>
      <c r="H5778" s="7">
        <v>1.55310621242484E-2</v>
      </c>
      <c r="I5778" s="9">
        <v>43170.739004629628</v>
      </c>
    </row>
    <row r="5779" spans="1:9" x14ac:dyDescent="0.2">
      <c r="A5779" s="1" t="s">
        <v>1292</v>
      </c>
      <c r="B5779" s="3" t="s">
        <v>1293</v>
      </c>
      <c r="C5779" s="3" t="s">
        <v>13458</v>
      </c>
      <c r="D5779" s="5" t="s">
        <v>13459</v>
      </c>
      <c r="E5779" s="6">
        <v>76</v>
      </c>
      <c r="F5779" s="6">
        <v>35</v>
      </c>
      <c r="G5779" s="6">
        <v>3968</v>
      </c>
      <c r="H5779" s="7">
        <v>1.9153225806451599E-2</v>
      </c>
      <c r="I5779" s="9">
        <v>43170.665925925925</v>
      </c>
    </row>
    <row r="5780" spans="1:9" x14ac:dyDescent="0.2">
      <c r="A5780" s="1" t="s">
        <v>7616</v>
      </c>
      <c r="B5780" s="3" t="s">
        <v>7617</v>
      </c>
      <c r="C5780" s="3" t="s">
        <v>13444</v>
      </c>
      <c r="D5780" s="5" t="s">
        <v>13445</v>
      </c>
      <c r="E5780" s="6">
        <v>184</v>
      </c>
      <c r="F5780" s="6">
        <v>128</v>
      </c>
      <c r="G5780" s="6">
        <v>8448</v>
      </c>
      <c r="H5780" s="7">
        <v>2.1780303030303001E-2</v>
      </c>
      <c r="I5780" s="9">
        <v>43170.652326388888</v>
      </c>
    </row>
    <row r="5781" spans="1:9" x14ac:dyDescent="0.2">
      <c r="A5781" s="1" t="s">
        <v>2249</v>
      </c>
      <c r="B5781" s="3" t="s">
        <v>2250</v>
      </c>
      <c r="C5781" s="3" t="s">
        <v>13438</v>
      </c>
      <c r="D5781" s="5" t="s">
        <v>13439</v>
      </c>
      <c r="E5781" s="6">
        <v>12</v>
      </c>
      <c r="F5781" s="6">
        <v>8</v>
      </c>
      <c r="G5781" s="6">
        <v>726</v>
      </c>
      <c r="H5781" s="7">
        <v>1.6528925619834701E-2</v>
      </c>
      <c r="I5781" s="9">
        <v>43170.636388888888</v>
      </c>
    </row>
    <row r="5782" spans="1:9" x14ac:dyDescent="0.2">
      <c r="A5782" s="1" t="s">
        <v>2249</v>
      </c>
      <c r="B5782" s="3" t="s">
        <v>2250</v>
      </c>
      <c r="C5782" s="3" t="s">
        <v>13434</v>
      </c>
      <c r="D5782" s="5" t="s">
        <v>13435</v>
      </c>
      <c r="E5782" s="6">
        <v>7</v>
      </c>
      <c r="F5782" s="6">
        <v>2</v>
      </c>
      <c r="G5782" s="6">
        <v>290</v>
      </c>
      <c r="H5782" s="7">
        <v>2.4137931034482699E-2</v>
      </c>
      <c r="I5782" s="9">
        <v>43170.634837962964</v>
      </c>
    </row>
    <row r="5783" spans="1:9" x14ac:dyDescent="0.2">
      <c r="A5783" s="1" t="s">
        <v>544</v>
      </c>
      <c r="B5783" s="3" t="s">
        <v>545</v>
      </c>
      <c r="C5783" s="3" t="s">
        <v>13446</v>
      </c>
      <c r="D5783" s="5" t="s">
        <v>13447</v>
      </c>
      <c r="E5783" s="6">
        <v>34</v>
      </c>
      <c r="F5783" s="6">
        <v>10</v>
      </c>
      <c r="G5783" s="6">
        <v>1472</v>
      </c>
      <c r="H5783" s="7">
        <v>2.3097826086956499E-2</v>
      </c>
      <c r="I5783" s="9">
        <v>43170.628541666665</v>
      </c>
    </row>
    <row r="5784" spans="1:9" ht="71.25" x14ac:dyDescent="0.2">
      <c r="A5784" s="1" t="s">
        <v>9486</v>
      </c>
      <c r="B5784" s="3" t="s">
        <v>9487</v>
      </c>
      <c r="C5784" s="4" t="s">
        <v>13428</v>
      </c>
      <c r="D5784" s="5" t="s">
        <v>13429</v>
      </c>
      <c r="E5784" s="6">
        <v>8</v>
      </c>
      <c r="F5784" s="6">
        <v>4</v>
      </c>
      <c r="G5784" s="6">
        <v>662</v>
      </c>
      <c r="H5784" s="7">
        <v>1.2084592145015101E-2</v>
      </c>
      <c r="I5784" s="9">
        <v>43170.612708333334</v>
      </c>
    </row>
    <row r="5785" spans="1:9" ht="57" x14ac:dyDescent="0.2">
      <c r="A5785" s="1" t="s">
        <v>13342</v>
      </c>
      <c r="B5785" s="3" t="s">
        <v>13343</v>
      </c>
      <c r="C5785" s="4" t="s">
        <v>13432</v>
      </c>
      <c r="D5785" s="5" t="s">
        <v>13433</v>
      </c>
      <c r="E5785" s="6">
        <v>24</v>
      </c>
      <c r="F5785" s="6">
        <v>8</v>
      </c>
      <c r="G5785" s="6">
        <v>1409</v>
      </c>
      <c r="H5785" s="7">
        <v>1.7033356990773501E-2</v>
      </c>
      <c r="I5785" s="9">
        <v>43170.576828703706</v>
      </c>
    </row>
    <row r="5786" spans="1:9" ht="57" x14ac:dyDescent="0.2">
      <c r="A5786" s="1" t="s">
        <v>4054</v>
      </c>
      <c r="B5786" s="3" t="s">
        <v>4055</v>
      </c>
      <c r="C5786" s="4" t="s">
        <v>13450</v>
      </c>
      <c r="D5786" s="5" t="s">
        <v>13451</v>
      </c>
      <c r="E5786" s="6">
        <v>12</v>
      </c>
      <c r="F5786" s="6">
        <v>4</v>
      </c>
      <c r="G5786" s="6">
        <v>736</v>
      </c>
      <c r="H5786" s="7">
        <v>1.6304347826086901E-2</v>
      </c>
      <c r="I5786" s="9">
        <v>43170.440208333333</v>
      </c>
    </row>
    <row r="5787" spans="1:9" ht="42.75" x14ac:dyDescent="0.2">
      <c r="A5787" s="1" t="s">
        <v>10260</v>
      </c>
      <c r="B5787" s="3" t="s">
        <v>10261</v>
      </c>
      <c r="C5787" s="4" t="s">
        <v>13456</v>
      </c>
      <c r="D5787" s="5" t="s">
        <v>13457</v>
      </c>
      <c r="E5787" s="6">
        <v>41</v>
      </c>
      <c r="F5787" s="6">
        <v>18</v>
      </c>
      <c r="G5787" s="6">
        <v>2647</v>
      </c>
      <c r="H5787" s="7">
        <v>1.5489233094068701E-2</v>
      </c>
      <c r="I5787" s="9">
        <v>43170.349328703705</v>
      </c>
    </row>
    <row r="5788" spans="1:9" ht="28.5" x14ac:dyDescent="0.2">
      <c r="A5788" s="1" t="s">
        <v>1510</v>
      </c>
      <c r="B5788" s="3" t="s">
        <v>1511</v>
      </c>
      <c r="C5788" s="4" t="s">
        <v>13430</v>
      </c>
      <c r="D5788" s="5" t="s">
        <v>13431</v>
      </c>
      <c r="E5788" s="6">
        <v>31</v>
      </c>
      <c r="F5788" s="6">
        <v>13</v>
      </c>
      <c r="G5788" s="6">
        <v>843</v>
      </c>
      <c r="H5788" s="7">
        <v>3.6773428232502903E-2</v>
      </c>
      <c r="I5788" s="9">
        <v>43170.12059027778</v>
      </c>
    </row>
    <row r="5789" spans="1:9" x14ac:dyDescent="0.2">
      <c r="A5789" s="1" t="s">
        <v>5925</v>
      </c>
      <c r="B5789" s="3" t="s">
        <v>5926</v>
      </c>
      <c r="C5789" s="3" t="s">
        <v>13442</v>
      </c>
      <c r="D5789" s="5" t="s">
        <v>13443</v>
      </c>
      <c r="E5789" s="6">
        <v>1</v>
      </c>
      <c r="F5789" s="6">
        <v>3</v>
      </c>
      <c r="G5789" s="6">
        <v>452</v>
      </c>
      <c r="H5789" s="7">
        <v>2.21238938053097E-3</v>
      </c>
      <c r="I5789" s="9">
        <v>43169.660046296296</v>
      </c>
    </row>
    <row r="5790" spans="1:9" ht="42.75" x14ac:dyDescent="0.2">
      <c r="A5790" s="1" t="s">
        <v>4054</v>
      </c>
      <c r="B5790" s="3" t="s">
        <v>4055</v>
      </c>
      <c r="C5790" s="4" t="s">
        <v>13466</v>
      </c>
      <c r="D5790" s="5" t="s">
        <v>13467</v>
      </c>
      <c r="E5790" s="6">
        <v>5</v>
      </c>
      <c r="F5790" s="6">
        <v>0</v>
      </c>
      <c r="G5790" s="6">
        <v>332</v>
      </c>
      <c r="H5790" s="7">
        <v>1.5060240963855401E-2</v>
      </c>
      <c r="I5790" s="9">
        <v>43169.596435185187</v>
      </c>
    </row>
    <row r="5791" spans="1:9" ht="42.75" x14ac:dyDescent="0.2">
      <c r="A5791" s="1" t="s">
        <v>12471</v>
      </c>
      <c r="B5791" s="3" t="s">
        <v>12472</v>
      </c>
      <c r="C5791" s="4" t="s">
        <v>13440</v>
      </c>
      <c r="D5791" s="5" t="s">
        <v>13441</v>
      </c>
      <c r="E5791" s="6">
        <v>25</v>
      </c>
      <c r="F5791" s="6">
        <v>8</v>
      </c>
      <c r="G5791" s="6">
        <v>1565</v>
      </c>
      <c r="H5791" s="7">
        <v>1.5974440894568599E-2</v>
      </c>
      <c r="I5791" s="9">
        <v>43169.514363425929</v>
      </c>
    </row>
    <row r="5792" spans="1:9" ht="28.5" x14ac:dyDescent="0.2">
      <c r="A5792" s="1" t="s">
        <v>9982</v>
      </c>
      <c r="B5792" s="3" t="s">
        <v>9983</v>
      </c>
      <c r="C5792" s="4" t="s">
        <v>13436</v>
      </c>
      <c r="D5792" s="5" t="s">
        <v>13437</v>
      </c>
      <c r="E5792" s="6">
        <v>4</v>
      </c>
      <c r="F5792" s="6">
        <v>3</v>
      </c>
      <c r="G5792" s="6">
        <v>243</v>
      </c>
      <c r="H5792" s="7">
        <v>1.6460905349794198E-2</v>
      </c>
      <c r="I5792" s="9">
        <v>43169.439016203702</v>
      </c>
    </row>
    <row r="5793" spans="1:9" ht="28.5" x14ac:dyDescent="0.2">
      <c r="A5793" s="1" t="s">
        <v>13462</v>
      </c>
      <c r="B5793" s="3" t="s">
        <v>13463</v>
      </c>
      <c r="C5793" s="4" t="s">
        <v>13464</v>
      </c>
      <c r="D5793" s="5" t="s">
        <v>13465</v>
      </c>
      <c r="E5793" s="6">
        <v>14</v>
      </c>
      <c r="F5793" s="6">
        <v>5</v>
      </c>
      <c r="G5793" s="6">
        <v>767</v>
      </c>
      <c r="H5793" s="7">
        <v>1.82529335071707E-2</v>
      </c>
      <c r="I5793" s="9">
        <v>43168.677499999998</v>
      </c>
    </row>
    <row r="5794" spans="1:9" ht="28.5" x14ac:dyDescent="0.2">
      <c r="A5794" s="1" t="s">
        <v>2087</v>
      </c>
      <c r="B5794" s="3" t="s">
        <v>2088</v>
      </c>
      <c r="C5794" s="4" t="s">
        <v>13460</v>
      </c>
      <c r="D5794" s="5" t="s">
        <v>13461</v>
      </c>
      <c r="E5794" s="6">
        <v>14</v>
      </c>
      <c r="F5794" s="6">
        <v>5</v>
      </c>
      <c r="G5794" s="6">
        <v>359</v>
      </c>
      <c r="H5794" s="7">
        <v>3.8997214484679597E-2</v>
      </c>
      <c r="I5794" s="9">
        <v>43167.626238425924</v>
      </c>
    </row>
    <row r="5795" spans="1:9" ht="71.25" x14ac:dyDescent="0.2">
      <c r="A5795" s="1" t="s">
        <v>13094</v>
      </c>
      <c r="B5795" s="3" t="s">
        <v>13095</v>
      </c>
      <c r="C5795" s="4" t="s">
        <v>13490</v>
      </c>
      <c r="D5795" s="5" t="s">
        <v>13491</v>
      </c>
      <c r="E5795" s="6">
        <v>8</v>
      </c>
      <c r="F5795" s="6">
        <v>6</v>
      </c>
      <c r="G5795" s="6">
        <v>580</v>
      </c>
      <c r="H5795" s="7">
        <v>1.3793103448275799E-2</v>
      </c>
      <c r="I5795" s="9">
        <v>43167.563368055555</v>
      </c>
    </row>
    <row r="5796" spans="1:9" ht="71.25" x14ac:dyDescent="0.2">
      <c r="A5796" s="1" t="s">
        <v>13094</v>
      </c>
      <c r="B5796" s="3" t="s">
        <v>13095</v>
      </c>
      <c r="C5796" s="4" t="s">
        <v>13502</v>
      </c>
      <c r="D5796" s="5" t="s">
        <v>13503</v>
      </c>
      <c r="E5796" s="6">
        <v>8</v>
      </c>
      <c r="F5796" s="6">
        <v>8</v>
      </c>
      <c r="G5796" s="6">
        <v>503</v>
      </c>
      <c r="H5796" s="7">
        <v>1.59045725646123E-2</v>
      </c>
      <c r="I5796" s="9">
        <v>43167.54142361111</v>
      </c>
    </row>
    <row r="5797" spans="1:9" ht="71.25" x14ac:dyDescent="0.2">
      <c r="A5797" s="1" t="s">
        <v>10934</v>
      </c>
      <c r="B5797" s="3" t="s">
        <v>10935</v>
      </c>
      <c r="C5797" s="4" t="s">
        <v>13482</v>
      </c>
      <c r="D5797" s="5" t="s">
        <v>13483</v>
      </c>
      <c r="E5797" s="6">
        <v>6</v>
      </c>
      <c r="F5797" s="6">
        <v>1</v>
      </c>
      <c r="G5797" s="6">
        <v>404</v>
      </c>
      <c r="H5797" s="7">
        <v>1.48514851485148E-2</v>
      </c>
      <c r="I5797" s="9">
        <v>43167.271180555559</v>
      </c>
    </row>
    <row r="5798" spans="1:9" ht="57" x14ac:dyDescent="0.2">
      <c r="A5798" s="1" t="s">
        <v>5925</v>
      </c>
      <c r="B5798" s="3" t="s">
        <v>5926</v>
      </c>
      <c r="C5798" s="4" t="s">
        <v>13468</v>
      </c>
      <c r="D5798" s="5" t="s">
        <v>13469</v>
      </c>
      <c r="E5798" s="6">
        <v>6</v>
      </c>
      <c r="F5798" s="6">
        <v>9</v>
      </c>
      <c r="G5798" s="6">
        <v>495</v>
      </c>
      <c r="H5798" s="7">
        <v>1.21212121212121E-2</v>
      </c>
      <c r="I5798" s="9">
        <v>43167.166597222225</v>
      </c>
    </row>
    <row r="5799" spans="1:9" ht="28.5" x14ac:dyDescent="0.2">
      <c r="A5799" s="1" t="s">
        <v>5653</v>
      </c>
      <c r="B5799" s="3" t="s">
        <v>5654</v>
      </c>
      <c r="C5799" s="4" t="s">
        <v>13486</v>
      </c>
      <c r="D5799" s="5" t="s">
        <v>13487</v>
      </c>
      <c r="E5799" s="6">
        <v>12</v>
      </c>
      <c r="F5799" s="6">
        <v>8</v>
      </c>
      <c r="G5799" s="6">
        <v>740</v>
      </c>
      <c r="H5799" s="7">
        <v>1.62162162162162E-2</v>
      </c>
      <c r="I5799" s="9">
        <v>43167.135879629626</v>
      </c>
    </row>
    <row r="5800" spans="1:9" ht="28.5" x14ac:dyDescent="0.2">
      <c r="A5800" s="1" t="s">
        <v>2619</v>
      </c>
      <c r="B5800" s="3" t="s">
        <v>2620</v>
      </c>
      <c r="C5800" s="4" t="s">
        <v>13488</v>
      </c>
      <c r="D5800" s="5" t="s">
        <v>13489</v>
      </c>
      <c r="E5800" s="6">
        <v>14</v>
      </c>
      <c r="F5800" s="6">
        <v>4</v>
      </c>
      <c r="G5800" s="6">
        <v>618</v>
      </c>
      <c r="H5800" s="7">
        <v>2.2653721682847901E-2</v>
      </c>
      <c r="I5800" s="9">
        <v>43166.618333333332</v>
      </c>
    </row>
    <row r="5801" spans="1:9" x14ac:dyDescent="0.2">
      <c r="A5801" s="1" t="s">
        <v>1768</v>
      </c>
      <c r="B5801" s="3" t="s">
        <v>1769</v>
      </c>
      <c r="C5801" s="3" t="s">
        <v>13476</v>
      </c>
      <c r="D5801" s="5" t="s">
        <v>13477</v>
      </c>
      <c r="E5801" s="6">
        <v>146</v>
      </c>
      <c r="F5801" s="6">
        <v>73</v>
      </c>
      <c r="G5801" s="6">
        <v>7524</v>
      </c>
      <c r="H5801" s="7">
        <v>1.94045720361509E-2</v>
      </c>
      <c r="I5801" s="9">
        <v>43166.586828703701</v>
      </c>
    </row>
    <row r="5802" spans="1:9" ht="28.5" x14ac:dyDescent="0.2">
      <c r="A5802" s="1" t="s">
        <v>4054</v>
      </c>
      <c r="B5802" s="3" t="s">
        <v>4055</v>
      </c>
      <c r="C5802" s="4" t="s">
        <v>13498</v>
      </c>
      <c r="D5802" s="5" t="s">
        <v>13499</v>
      </c>
      <c r="E5802" s="6">
        <v>12</v>
      </c>
      <c r="F5802" s="6">
        <v>2</v>
      </c>
      <c r="G5802" s="6">
        <v>458</v>
      </c>
      <c r="H5802" s="7">
        <v>2.62008733624454E-2</v>
      </c>
      <c r="I5802" s="9">
        <v>43166.580138888887</v>
      </c>
    </row>
    <row r="5803" spans="1:9" ht="28.5" x14ac:dyDescent="0.2">
      <c r="A5803" s="1" t="s">
        <v>167</v>
      </c>
      <c r="B5803" s="3" t="s">
        <v>168</v>
      </c>
      <c r="C5803" s="4" t="s">
        <v>13494</v>
      </c>
      <c r="D5803" s="5" t="s">
        <v>13495</v>
      </c>
      <c r="E5803" s="6">
        <v>44</v>
      </c>
      <c r="F5803" s="6">
        <v>15</v>
      </c>
      <c r="G5803" s="6">
        <v>1297</v>
      </c>
      <c r="H5803" s="7">
        <v>3.3924441017733203E-2</v>
      </c>
      <c r="I5803" s="9">
        <v>43166.573865740742</v>
      </c>
    </row>
    <row r="5804" spans="1:9" ht="28.5" x14ac:dyDescent="0.2">
      <c r="A5804" s="1" t="s">
        <v>4146</v>
      </c>
      <c r="B5804" s="3" t="s">
        <v>4147</v>
      </c>
      <c r="C5804" s="4" t="s">
        <v>13492</v>
      </c>
      <c r="D5804" s="5" t="s">
        <v>13493</v>
      </c>
      <c r="E5804" s="6">
        <v>21</v>
      </c>
      <c r="F5804" s="6">
        <v>9</v>
      </c>
      <c r="G5804" s="6">
        <v>1131</v>
      </c>
      <c r="H5804" s="7">
        <v>1.8567639257294401E-2</v>
      </c>
      <c r="I5804" s="9">
        <v>43165.658958333333</v>
      </c>
    </row>
    <row r="5805" spans="1:9" ht="42.75" x14ac:dyDescent="0.2">
      <c r="A5805" s="1" t="s">
        <v>12336</v>
      </c>
      <c r="B5805" s="3" t="s">
        <v>12337</v>
      </c>
      <c r="C5805" s="4" t="s">
        <v>13478</v>
      </c>
      <c r="D5805" s="5" t="s">
        <v>13479</v>
      </c>
      <c r="E5805" s="6">
        <v>23</v>
      </c>
      <c r="F5805" s="6">
        <v>5</v>
      </c>
      <c r="G5805" s="6">
        <v>883</v>
      </c>
      <c r="H5805" s="7">
        <v>2.6047565118912701E-2</v>
      </c>
      <c r="I5805" s="9">
        <v>43165.62767361111</v>
      </c>
    </row>
    <row r="5806" spans="1:9" x14ac:dyDescent="0.2">
      <c r="A5806" s="1" t="s">
        <v>9982</v>
      </c>
      <c r="B5806" s="3" t="s">
        <v>9983</v>
      </c>
      <c r="C5806" s="3" t="s">
        <v>13480</v>
      </c>
      <c r="D5806" s="5" t="s">
        <v>13481</v>
      </c>
      <c r="E5806" s="6">
        <v>4</v>
      </c>
      <c r="F5806" s="6">
        <v>3</v>
      </c>
      <c r="G5806" s="6">
        <v>128</v>
      </c>
      <c r="H5806" s="7">
        <v>3.125E-2</v>
      </c>
      <c r="I5806" s="9">
        <v>43165.169525462959</v>
      </c>
    </row>
    <row r="5807" spans="1:9" ht="28.5" x14ac:dyDescent="0.2">
      <c r="A5807" s="1" t="s">
        <v>5653</v>
      </c>
      <c r="B5807" s="3" t="s">
        <v>5654</v>
      </c>
      <c r="C5807" s="4" t="s">
        <v>13500</v>
      </c>
      <c r="D5807" s="5" t="s">
        <v>13501</v>
      </c>
      <c r="E5807" s="6">
        <v>23</v>
      </c>
      <c r="F5807" s="6">
        <v>7</v>
      </c>
      <c r="G5807" s="6">
        <v>1385</v>
      </c>
      <c r="H5807" s="7">
        <v>1.66064981949458E-2</v>
      </c>
      <c r="I5807" s="9">
        <v>43165.144768518519</v>
      </c>
    </row>
    <row r="5808" spans="1:9" ht="28.5" x14ac:dyDescent="0.2">
      <c r="A5808" s="1" t="s">
        <v>5427</v>
      </c>
      <c r="B5808" s="3" t="s">
        <v>5428</v>
      </c>
      <c r="C5808" s="4" t="s">
        <v>13474</v>
      </c>
      <c r="D5808" s="5" t="s">
        <v>13475</v>
      </c>
      <c r="E5808" s="6">
        <v>5</v>
      </c>
      <c r="F5808" s="6">
        <v>0</v>
      </c>
      <c r="G5808" s="6">
        <v>194</v>
      </c>
      <c r="H5808" s="7">
        <v>2.5773195876288599E-2</v>
      </c>
      <c r="I5808" s="9">
        <v>43164.718495370369</v>
      </c>
    </row>
    <row r="5809" spans="1:9" ht="28.5" x14ac:dyDescent="0.2">
      <c r="A5809" s="1" t="s">
        <v>8279</v>
      </c>
      <c r="B5809" s="3" t="s">
        <v>8280</v>
      </c>
      <c r="C5809" s="4" t="s">
        <v>13484</v>
      </c>
      <c r="D5809" s="5" t="s">
        <v>13485</v>
      </c>
      <c r="E5809" s="6">
        <v>23</v>
      </c>
      <c r="F5809" s="6">
        <v>4</v>
      </c>
      <c r="G5809" s="6">
        <v>926</v>
      </c>
      <c r="H5809" s="7">
        <v>2.48380129589632E-2</v>
      </c>
      <c r="I5809" s="9">
        <v>43164.579189814816</v>
      </c>
    </row>
    <row r="5810" spans="1:9" ht="28.5" x14ac:dyDescent="0.2">
      <c r="A5810" s="1" t="s">
        <v>12726</v>
      </c>
      <c r="B5810" s="3" t="s">
        <v>12727</v>
      </c>
      <c r="C5810" s="4" t="s">
        <v>13496</v>
      </c>
      <c r="D5810" s="5" t="s">
        <v>13497</v>
      </c>
      <c r="E5810" s="6">
        <v>6</v>
      </c>
      <c r="F5810" s="6">
        <v>2</v>
      </c>
      <c r="G5810" s="6">
        <v>407</v>
      </c>
      <c r="H5810" s="7">
        <v>1.4742014742014699E-2</v>
      </c>
      <c r="I5810" s="9">
        <v>43163.870324074072</v>
      </c>
    </row>
    <row r="5811" spans="1:9" ht="42.75" x14ac:dyDescent="0.2">
      <c r="A5811" s="1" t="s">
        <v>9897</v>
      </c>
      <c r="B5811" s="3" t="s">
        <v>9898</v>
      </c>
      <c r="C5811" s="4" t="s">
        <v>13472</v>
      </c>
      <c r="D5811" s="5" t="s">
        <v>13473</v>
      </c>
      <c r="E5811" s="6">
        <v>14</v>
      </c>
      <c r="F5811" s="6">
        <v>4</v>
      </c>
      <c r="G5811" s="6">
        <v>988</v>
      </c>
      <c r="H5811" s="7">
        <v>1.4170040485829901E-2</v>
      </c>
      <c r="I5811" s="9">
        <v>43163.651655092595</v>
      </c>
    </row>
    <row r="5812" spans="1:9" ht="28.5" x14ac:dyDescent="0.2">
      <c r="A5812" s="1" t="s">
        <v>9809</v>
      </c>
      <c r="B5812" s="3" t="s">
        <v>9810</v>
      </c>
      <c r="C5812" s="4" t="s">
        <v>13470</v>
      </c>
      <c r="D5812" s="5" t="s">
        <v>13471</v>
      </c>
      <c r="E5812" s="6">
        <v>16</v>
      </c>
      <c r="F5812" s="6">
        <v>12</v>
      </c>
      <c r="G5812" s="6">
        <v>587</v>
      </c>
      <c r="H5812" s="7">
        <v>2.7257240204429298E-2</v>
      </c>
      <c r="I5812" s="9">
        <v>43163.498495370368</v>
      </c>
    </row>
    <row r="5813" spans="1:9" ht="99.75" x14ac:dyDescent="0.2">
      <c r="A5813" s="1" t="s">
        <v>9486</v>
      </c>
      <c r="B5813" s="3" t="s">
        <v>9487</v>
      </c>
      <c r="C5813" s="4" t="s">
        <v>13504</v>
      </c>
      <c r="D5813" s="5" t="s">
        <v>13505</v>
      </c>
      <c r="E5813" s="6">
        <v>3</v>
      </c>
      <c r="F5813" s="6">
        <v>1</v>
      </c>
      <c r="G5813" s="6">
        <v>264</v>
      </c>
      <c r="H5813" s="7">
        <v>1.13636363636363E-2</v>
      </c>
      <c r="I5813" s="9">
        <v>43163.492384259262</v>
      </c>
    </row>
    <row r="5814" spans="1:9" ht="57" x14ac:dyDescent="0.2">
      <c r="A5814" s="1" t="s">
        <v>13546</v>
      </c>
      <c r="B5814" s="3" t="s">
        <v>13547</v>
      </c>
      <c r="C5814" s="4" t="s">
        <v>13548</v>
      </c>
      <c r="D5814" s="5" t="s">
        <v>13549</v>
      </c>
      <c r="E5814" s="6">
        <v>0</v>
      </c>
      <c r="F5814" s="6">
        <v>2</v>
      </c>
      <c r="G5814" s="6">
        <v>288</v>
      </c>
      <c r="H5814" s="7">
        <v>0</v>
      </c>
      <c r="I5814" s="9">
        <v>43163.479745370372</v>
      </c>
    </row>
    <row r="5815" spans="1:9" ht="28.5" x14ac:dyDescent="0.2">
      <c r="A5815" s="1" t="s">
        <v>13530</v>
      </c>
      <c r="B5815" s="3" t="s">
        <v>13531</v>
      </c>
      <c r="C5815" s="4" t="s">
        <v>13532</v>
      </c>
      <c r="D5815" s="5" t="s">
        <v>13533</v>
      </c>
      <c r="E5815" s="6">
        <v>9</v>
      </c>
      <c r="F5815" s="6">
        <v>3</v>
      </c>
      <c r="G5815" s="6">
        <v>483</v>
      </c>
      <c r="H5815" s="7">
        <v>1.8633540372670801E-2</v>
      </c>
      <c r="I5815" s="9">
        <v>43163.310810185183</v>
      </c>
    </row>
    <row r="5816" spans="1:9" ht="28.5" x14ac:dyDescent="0.2">
      <c r="A5816" s="1" t="s">
        <v>1510</v>
      </c>
      <c r="B5816" s="3" t="s">
        <v>1511</v>
      </c>
      <c r="C5816" s="4" t="s">
        <v>13526</v>
      </c>
      <c r="D5816" s="5" t="s">
        <v>13527</v>
      </c>
      <c r="E5816" s="6">
        <v>30</v>
      </c>
      <c r="F5816" s="6">
        <v>21</v>
      </c>
      <c r="G5816" s="6">
        <v>1320</v>
      </c>
      <c r="H5816" s="7">
        <v>2.27272727272727E-2</v>
      </c>
      <c r="I5816" s="9">
        <v>43163.161979166667</v>
      </c>
    </row>
    <row r="5817" spans="1:9" ht="71.25" x14ac:dyDescent="0.2">
      <c r="A5817" s="1" t="s">
        <v>9809</v>
      </c>
      <c r="B5817" s="3" t="s">
        <v>9810</v>
      </c>
      <c r="C5817" s="4" t="s">
        <v>13516</v>
      </c>
      <c r="D5817" s="5" t="s">
        <v>13517</v>
      </c>
      <c r="E5817" s="6">
        <v>11</v>
      </c>
      <c r="F5817" s="6">
        <v>3</v>
      </c>
      <c r="G5817" s="6">
        <v>396</v>
      </c>
      <c r="H5817" s="7">
        <v>2.77777777777777E-2</v>
      </c>
      <c r="I5817" s="9">
        <v>43162.709490740737</v>
      </c>
    </row>
    <row r="5818" spans="1:9" ht="57" x14ac:dyDescent="0.2">
      <c r="A5818" s="1" t="s">
        <v>12471</v>
      </c>
      <c r="B5818" s="3" t="s">
        <v>12472</v>
      </c>
      <c r="C5818" s="4" t="s">
        <v>13514</v>
      </c>
      <c r="D5818" s="5" t="s">
        <v>13515</v>
      </c>
      <c r="E5818" s="6">
        <v>14</v>
      </c>
      <c r="F5818" s="6">
        <v>3</v>
      </c>
      <c r="G5818" s="6">
        <v>593</v>
      </c>
      <c r="H5818" s="7">
        <v>2.3608768971332201E-2</v>
      </c>
      <c r="I5818" s="9">
        <v>43162.706921296296</v>
      </c>
    </row>
    <row r="5819" spans="1:9" x14ac:dyDescent="0.2">
      <c r="A5819" s="1" t="s">
        <v>2249</v>
      </c>
      <c r="B5819" s="3" t="s">
        <v>2250</v>
      </c>
      <c r="C5819" s="3" t="s">
        <v>13508</v>
      </c>
      <c r="D5819" s="5" t="s">
        <v>13509</v>
      </c>
      <c r="E5819" s="6">
        <v>11</v>
      </c>
      <c r="F5819" s="6">
        <v>2</v>
      </c>
      <c r="G5819" s="6">
        <v>527</v>
      </c>
      <c r="H5819" s="7">
        <v>2.0872865275142299E-2</v>
      </c>
      <c r="I5819" s="9">
        <v>43162.549409722225</v>
      </c>
    </row>
    <row r="5820" spans="1:9" ht="42.75" x14ac:dyDescent="0.2">
      <c r="A5820" s="1" t="s">
        <v>13534</v>
      </c>
      <c r="B5820" s="3" t="s">
        <v>13535</v>
      </c>
      <c r="C5820" s="4" t="s">
        <v>13536</v>
      </c>
      <c r="D5820" s="5" t="s">
        <v>13537</v>
      </c>
      <c r="E5820" s="6">
        <v>4</v>
      </c>
      <c r="F5820" s="6">
        <v>1</v>
      </c>
      <c r="G5820" s="6">
        <v>186</v>
      </c>
      <c r="H5820" s="7">
        <v>2.1505376344085999E-2</v>
      </c>
      <c r="I5820" s="9">
        <v>43162.510243055556</v>
      </c>
    </row>
    <row r="5821" spans="1:9" x14ac:dyDescent="0.2">
      <c r="A5821" s="1" t="s">
        <v>13550</v>
      </c>
      <c r="B5821" s="3" t="s">
        <v>13551</v>
      </c>
      <c r="C5821" s="3" t="s">
        <v>13552</v>
      </c>
      <c r="D5821" s="5" t="s">
        <v>13553</v>
      </c>
      <c r="E5821" s="6">
        <v>63</v>
      </c>
      <c r="F5821" s="6">
        <v>45</v>
      </c>
      <c r="G5821" s="6">
        <v>6185</v>
      </c>
      <c r="H5821" s="7">
        <v>1.01859337105901E-2</v>
      </c>
      <c r="I5821" s="9">
        <v>43162.389618055553</v>
      </c>
    </row>
    <row r="5822" spans="1:9" ht="57" x14ac:dyDescent="0.2">
      <c r="A5822" s="1" t="s">
        <v>13522</v>
      </c>
      <c r="B5822" s="3" t="s">
        <v>13523</v>
      </c>
      <c r="C5822" s="4" t="s">
        <v>13524</v>
      </c>
      <c r="D5822" s="5" t="s">
        <v>13525</v>
      </c>
      <c r="E5822" s="6">
        <v>75</v>
      </c>
      <c r="F5822" s="6">
        <v>31</v>
      </c>
      <c r="G5822" s="6">
        <v>4005</v>
      </c>
      <c r="H5822" s="7">
        <v>1.8726591760299598E-2</v>
      </c>
      <c r="I5822" s="9">
        <v>43162.356979166667</v>
      </c>
    </row>
    <row r="5823" spans="1:9" ht="28.5" x14ac:dyDescent="0.2">
      <c r="A5823" s="1" t="s">
        <v>12567</v>
      </c>
      <c r="B5823" s="3" t="s">
        <v>12568</v>
      </c>
      <c r="C5823" s="4" t="s">
        <v>13544</v>
      </c>
      <c r="D5823" s="5" t="s">
        <v>13545</v>
      </c>
      <c r="E5823" s="6">
        <v>32</v>
      </c>
      <c r="F5823" s="6">
        <v>1</v>
      </c>
      <c r="G5823" s="6">
        <v>975</v>
      </c>
      <c r="H5823" s="7">
        <v>3.28205128205128E-2</v>
      </c>
      <c r="I5823" s="9">
        <v>43162.235902777778</v>
      </c>
    </row>
    <row r="5824" spans="1:9" ht="42.75" x14ac:dyDescent="0.2">
      <c r="A5824" s="1" t="s">
        <v>9982</v>
      </c>
      <c r="B5824" s="3" t="s">
        <v>9983</v>
      </c>
      <c r="C5824" s="4" t="s">
        <v>13512</v>
      </c>
      <c r="D5824" s="5" t="s">
        <v>13513</v>
      </c>
      <c r="E5824" s="6">
        <v>1</v>
      </c>
      <c r="F5824" s="6">
        <v>1</v>
      </c>
      <c r="G5824" s="6">
        <v>151</v>
      </c>
      <c r="H5824" s="7">
        <v>6.6225165562913899E-3</v>
      </c>
      <c r="I5824" s="9">
        <v>43162.041030092594</v>
      </c>
    </row>
    <row r="5825" spans="1:9" ht="71.25" x14ac:dyDescent="0.2">
      <c r="A5825" s="1" t="s">
        <v>13518</v>
      </c>
      <c r="B5825" s="3" t="s">
        <v>13519</v>
      </c>
      <c r="C5825" s="4" t="s">
        <v>13520</v>
      </c>
      <c r="D5825" s="5" t="s">
        <v>13521</v>
      </c>
      <c r="E5825" s="6">
        <v>8</v>
      </c>
      <c r="F5825" s="6">
        <v>2</v>
      </c>
      <c r="G5825" s="6">
        <v>462</v>
      </c>
      <c r="H5825" s="7">
        <v>1.7316017316017299E-2</v>
      </c>
      <c r="I5825" s="9">
        <v>43161.674756944441</v>
      </c>
    </row>
    <row r="5826" spans="1:9" ht="42.75" x14ac:dyDescent="0.2">
      <c r="A5826" s="1" t="s">
        <v>4054</v>
      </c>
      <c r="B5826" s="3" t="s">
        <v>4055</v>
      </c>
      <c r="C5826" s="4" t="s">
        <v>13510</v>
      </c>
      <c r="D5826" s="5" t="s">
        <v>13511</v>
      </c>
      <c r="E5826" s="6">
        <v>22</v>
      </c>
      <c r="F5826" s="6">
        <v>5</v>
      </c>
      <c r="G5826" s="6">
        <v>793</v>
      </c>
      <c r="H5826" s="7">
        <v>2.77427490542244E-2</v>
      </c>
      <c r="I5826" s="9">
        <v>43161.549432870372</v>
      </c>
    </row>
    <row r="5827" spans="1:9" ht="42.75" x14ac:dyDescent="0.2">
      <c r="A5827" s="1" t="s">
        <v>175</v>
      </c>
      <c r="B5827" s="3" t="s">
        <v>176</v>
      </c>
      <c r="C5827" s="4" t="s">
        <v>13542</v>
      </c>
      <c r="D5827" s="5" t="s">
        <v>13543</v>
      </c>
      <c r="E5827" s="6">
        <v>1</v>
      </c>
      <c r="F5827" s="6">
        <v>0</v>
      </c>
      <c r="G5827" s="6">
        <v>287</v>
      </c>
      <c r="H5827" s="7">
        <v>3.4843205574912801E-3</v>
      </c>
      <c r="I5827" s="9">
        <v>43161.397812499999</v>
      </c>
    </row>
    <row r="5828" spans="1:9" ht="42.75" x14ac:dyDescent="0.2">
      <c r="A5828" s="1" t="s">
        <v>5653</v>
      </c>
      <c r="B5828" s="3" t="s">
        <v>5654</v>
      </c>
      <c r="C5828" s="4" t="s">
        <v>13506</v>
      </c>
      <c r="D5828" s="5" t="s">
        <v>13507</v>
      </c>
      <c r="E5828" s="6">
        <v>11</v>
      </c>
      <c r="F5828" s="6">
        <v>4</v>
      </c>
      <c r="G5828" s="6">
        <v>513</v>
      </c>
      <c r="H5828" s="7">
        <v>2.14424951267056E-2</v>
      </c>
      <c r="I5828" s="9">
        <v>43161.246203703704</v>
      </c>
    </row>
    <row r="5829" spans="1:9" ht="57" x14ac:dyDescent="0.2">
      <c r="A5829" s="1" t="s">
        <v>9486</v>
      </c>
      <c r="B5829" s="3" t="s">
        <v>9487</v>
      </c>
      <c r="C5829" s="4" t="s">
        <v>13538</v>
      </c>
      <c r="D5829" s="5" t="s">
        <v>13539</v>
      </c>
      <c r="E5829" s="6">
        <v>4</v>
      </c>
      <c r="F5829" s="6">
        <v>0</v>
      </c>
      <c r="G5829" s="6">
        <v>205</v>
      </c>
      <c r="H5829" s="7">
        <v>1.9512195121951199E-2</v>
      </c>
      <c r="I5829" s="9">
        <v>43161.14634259259</v>
      </c>
    </row>
    <row r="5830" spans="1:9" x14ac:dyDescent="0.2">
      <c r="A5830" s="1" t="s">
        <v>544</v>
      </c>
      <c r="B5830" s="3" t="s">
        <v>545</v>
      </c>
      <c r="C5830" s="3" t="s">
        <v>13528</v>
      </c>
      <c r="D5830" s="5" t="s">
        <v>13529</v>
      </c>
      <c r="E5830" s="6">
        <v>46</v>
      </c>
      <c r="F5830" s="6">
        <v>14</v>
      </c>
      <c r="G5830" s="6">
        <v>1832</v>
      </c>
      <c r="H5830" s="7">
        <v>2.51091703056768E-2</v>
      </c>
      <c r="I5830" s="9">
        <v>43160.682337962964</v>
      </c>
    </row>
    <row r="5831" spans="1:9" ht="85.5" x14ac:dyDescent="0.2">
      <c r="A5831" s="1" t="s">
        <v>12471</v>
      </c>
      <c r="B5831" s="3" t="s">
        <v>12472</v>
      </c>
      <c r="C5831" s="4" t="s">
        <v>13540</v>
      </c>
      <c r="D5831" s="5" t="s">
        <v>13541</v>
      </c>
      <c r="E5831" s="6">
        <v>9</v>
      </c>
      <c r="F5831" s="6">
        <v>3</v>
      </c>
      <c r="G5831" s="6">
        <v>639</v>
      </c>
      <c r="H5831" s="7">
        <v>1.4084507042253501E-2</v>
      </c>
      <c r="I5831" s="9">
        <v>43160.631342592591</v>
      </c>
    </row>
    <row r="5832" spans="1:9" ht="42.75" x14ac:dyDescent="0.2">
      <c r="A5832" s="1" t="s">
        <v>968</v>
      </c>
      <c r="B5832" s="3" t="s">
        <v>969</v>
      </c>
      <c r="C5832" s="4" t="s">
        <v>13556</v>
      </c>
      <c r="D5832" s="5" t="s">
        <v>13557</v>
      </c>
      <c r="E5832" s="6">
        <v>21</v>
      </c>
      <c r="F5832" s="6">
        <v>7</v>
      </c>
      <c r="G5832" s="6">
        <v>1067</v>
      </c>
      <c r="H5832" s="7">
        <v>1.96813495782567E-2</v>
      </c>
      <c r="I5832" s="9">
        <v>43160.583969907406</v>
      </c>
    </row>
    <row r="5833" spans="1:9" ht="42.75" x14ac:dyDescent="0.2">
      <c r="A5833" s="1" t="s">
        <v>9897</v>
      </c>
      <c r="B5833" s="3" t="s">
        <v>9898</v>
      </c>
      <c r="C5833" s="4" t="s">
        <v>13554</v>
      </c>
      <c r="D5833" s="5" t="s">
        <v>13555</v>
      </c>
      <c r="E5833" s="6">
        <v>12</v>
      </c>
      <c r="F5833" s="6">
        <v>4</v>
      </c>
      <c r="G5833" s="6">
        <v>414</v>
      </c>
      <c r="H5833" s="7">
        <v>2.8985507246376802E-2</v>
      </c>
      <c r="I5833" s="9">
        <v>43160.555081018516</v>
      </c>
    </row>
    <row r="5834" spans="1:9" ht="28.5" x14ac:dyDescent="0.2">
      <c r="A5834" s="1" t="s">
        <v>1957</v>
      </c>
      <c r="B5834" s="3" t="s">
        <v>1958</v>
      </c>
      <c r="C5834" s="4" t="s">
        <v>13586</v>
      </c>
      <c r="D5834" s="5" t="s">
        <v>13587</v>
      </c>
      <c r="E5834" s="6">
        <v>22</v>
      </c>
      <c r="F5834" s="6">
        <v>9</v>
      </c>
      <c r="G5834" s="6">
        <v>727</v>
      </c>
      <c r="H5834" s="7">
        <v>3.0261348005501999E-2</v>
      </c>
      <c r="I5834" s="9">
        <v>43160.545520833337</v>
      </c>
    </row>
    <row r="5835" spans="1:9" ht="28.5" x14ac:dyDescent="0.2">
      <c r="A5835" s="1" t="s">
        <v>12726</v>
      </c>
      <c r="B5835" s="3" t="s">
        <v>12727</v>
      </c>
      <c r="C5835" s="4" t="s">
        <v>13568</v>
      </c>
      <c r="D5835" s="5" t="s">
        <v>13569</v>
      </c>
      <c r="E5835" s="6">
        <v>5</v>
      </c>
      <c r="F5835" s="6">
        <v>1</v>
      </c>
      <c r="G5835" s="6">
        <v>214</v>
      </c>
      <c r="H5835" s="7">
        <v>2.33644859813084E-2</v>
      </c>
      <c r="I5835" s="9">
        <v>43160.456157407411</v>
      </c>
    </row>
    <row r="5836" spans="1:9" ht="71.25" x14ac:dyDescent="0.2">
      <c r="A5836" s="1" t="s">
        <v>12726</v>
      </c>
      <c r="B5836" s="3" t="s">
        <v>12727</v>
      </c>
      <c r="C5836" s="4" t="s">
        <v>13582</v>
      </c>
      <c r="D5836" s="5" t="s">
        <v>13583</v>
      </c>
      <c r="E5836" s="6">
        <v>13</v>
      </c>
      <c r="F5836" s="6">
        <v>5</v>
      </c>
      <c r="G5836" s="6">
        <v>695</v>
      </c>
      <c r="H5836" s="7">
        <v>1.8705035971223E-2</v>
      </c>
      <c r="I5836" s="9">
        <v>43159.602210648147</v>
      </c>
    </row>
    <row r="5837" spans="1:9" x14ac:dyDescent="0.2">
      <c r="A5837" s="1" t="s">
        <v>2959</v>
      </c>
      <c r="B5837" s="3" t="s">
        <v>2960</v>
      </c>
      <c r="C5837" s="3" t="s">
        <v>13572</v>
      </c>
      <c r="D5837" s="5" t="s">
        <v>13573</v>
      </c>
      <c r="E5837" s="6">
        <v>48</v>
      </c>
      <c r="F5837" s="6">
        <v>26</v>
      </c>
      <c r="G5837" s="6">
        <v>1088</v>
      </c>
      <c r="H5837" s="7">
        <v>4.4117647058823498E-2</v>
      </c>
      <c r="I5837" s="9">
        <v>43159.536805555559</v>
      </c>
    </row>
    <row r="5838" spans="1:9" ht="57" x14ac:dyDescent="0.2">
      <c r="A5838" s="1" t="s">
        <v>6417</v>
      </c>
      <c r="B5838" s="3" t="s">
        <v>6418</v>
      </c>
      <c r="C5838" s="4" t="s">
        <v>13590</v>
      </c>
      <c r="D5838" s="5" t="s">
        <v>13591</v>
      </c>
      <c r="E5838" s="6">
        <v>34</v>
      </c>
      <c r="F5838" s="6">
        <v>7</v>
      </c>
      <c r="G5838" s="6">
        <v>1600</v>
      </c>
      <c r="H5838" s="7">
        <v>2.1250000000000002E-2</v>
      </c>
      <c r="I5838" s="9">
        <v>43159.091469907406</v>
      </c>
    </row>
    <row r="5839" spans="1:9" ht="42.75" x14ac:dyDescent="0.2">
      <c r="A5839" s="1" t="s">
        <v>10220</v>
      </c>
      <c r="B5839" s="3" t="s">
        <v>10221</v>
      </c>
      <c r="C5839" s="4" t="s">
        <v>13584</v>
      </c>
      <c r="D5839" s="5" t="s">
        <v>13585</v>
      </c>
      <c r="E5839" s="6">
        <v>9</v>
      </c>
      <c r="F5839" s="6">
        <v>3</v>
      </c>
      <c r="G5839" s="6">
        <v>426</v>
      </c>
      <c r="H5839" s="7">
        <v>2.1126760563380202E-2</v>
      </c>
      <c r="I5839" s="9">
        <v>43158.928703703707</v>
      </c>
    </row>
    <row r="5840" spans="1:9" ht="28.5" x14ac:dyDescent="0.2">
      <c r="A5840" s="1" t="s">
        <v>11198</v>
      </c>
      <c r="B5840" s="3" t="s">
        <v>11199</v>
      </c>
      <c r="C5840" s="4" t="s">
        <v>13562</v>
      </c>
      <c r="D5840" s="5" t="s">
        <v>13563</v>
      </c>
      <c r="E5840" s="6">
        <v>3</v>
      </c>
      <c r="F5840" s="6">
        <v>4</v>
      </c>
      <c r="G5840" s="6">
        <v>482</v>
      </c>
      <c r="H5840" s="7">
        <v>6.2240663900414899E-3</v>
      </c>
      <c r="I5840" s="9">
        <v>43158.611851851849</v>
      </c>
    </row>
    <row r="5841" spans="1:9" ht="28.5" x14ac:dyDescent="0.2">
      <c r="A5841" s="1" t="s">
        <v>13564</v>
      </c>
      <c r="B5841" s="3" t="s">
        <v>13565</v>
      </c>
      <c r="C5841" s="4" t="s">
        <v>13566</v>
      </c>
      <c r="D5841" s="5" t="s">
        <v>13567</v>
      </c>
      <c r="E5841" s="6">
        <v>23</v>
      </c>
      <c r="F5841" s="6">
        <v>16</v>
      </c>
      <c r="G5841" s="6">
        <v>1470</v>
      </c>
      <c r="H5841" s="7">
        <v>1.56462585034013E-2</v>
      </c>
      <c r="I5841" s="9">
        <v>43158.548159722224</v>
      </c>
    </row>
    <row r="5842" spans="1:9" x14ac:dyDescent="0.2">
      <c r="A5842" s="1" t="s">
        <v>5393</v>
      </c>
      <c r="B5842" s="3" t="s">
        <v>5394</v>
      </c>
      <c r="C5842" s="3" t="s">
        <v>13578</v>
      </c>
      <c r="D5842" s="5" t="s">
        <v>13579</v>
      </c>
      <c r="E5842" s="6">
        <v>16</v>
      </c>
      <c r="F5842" s="6">
        <v>14</v>
      </c>
      <c r="G5842" s="6">
        <v>1215</v>
      </c>
      <c r="H5842" s="7">
        <v>1.31687242798353E-2</v>
      </c>
      <c r="I5842" s="9">
        <v>43158.532326388886</v>
      </c>
    </row>
    <row r="5843" spans="1:9" x14ac:dyDescent="0.2">
      <c r="A5843" s="1" t="s">
        <v>11198</v>
      </c>
      <c r="B5843" s="3" t="s">
        <v>11199</v>
      </c>
      <c r="C5843" s="3" t="s">
        <v>13580</v>
      </c>
      <c r="D5843" s="5" t="s">
        <v>13581</v>
      </c>
      <c r="E5843" s="6">
        <v>6</v>
      </c>
      <c r="F5843" s="6">
        <v>2</v>
      </c>
      <c r="G5843" s="6">
        <v>338</v>
      </c>
      <c r="H5843" s="7">
        <v>1.7751479289940801E-2</v>
      </c>
      <c r="I5843" s="9">
        <v>43158.52542824074</v>
      </c>
    </row>
    <row r="5844" spans="1:9" ht="42.75" x14ac:dyDescent="0.2">
      <c r="A5844" s="1" t="s">
        <v>9982</v>
      </c>
      <c r="B5844" s="3" t="s">
        <v>9983</v>
      </c>
      <c r="C5844" s="4" t="s">
        <v>13588</v>
      </c>
      <c r="D5844" s="5" t="s">
        <v>13589</v>
      </c>
      <c r="E5844" s="6">
        <v>6</v>
      </c>
      <c r="F5844" s="6">
        <v>3</v>
      </c>
      <c r="G5844" s="6">
        <v>351</v>
      </c>
      <c r="H5844" s="7">
        <v>1.7094017094016999E-2</v>
      </c>
      <c r="I5844" s="9">
        <v>43157.983217592591</v>
      </c>
    </row>
    <row r="5845" spans="1:9" ht="28.5" x14ac:dyDescent="0.2">
      <c r="A5845" s="1" t="s">
        <v>13558</v>
      </c>
      <c r="B5845" s="3" t="s">
        <v>13559</v>
      </c>
      <c r="C5845" s="4" t="s">
        <v>13560</v>
      </c>
      <c r="D5845" s="5" t="s">
        <v>13561</v>
      </c>
      <c r="E5845" s="6">
        <v>6</v>
      </c>
      <c r="F5845" s="6">
        <v>1</v>
      </c>
      <c r="G5845" s="6">
        <v>334</v>
      </c>
      <c r="H5845" s="7">
        <v>1.79640718562874E-2</v>
      </c>
      <c r="I5845" s="9">
        <v>43157.806863425925</v>
      </c>
    </row>
    <row r="5846" spans="1:9" ht="28.5" x14ac:dyDescent="0.2">
      <c r="A5846" s="1" t="s">
        <v>5653</v>
      </c>
      <c r="B5846" s="3" t="s">
        <v>5654</v>
      </c>
      <c r="C5846" s="4" t="s">
        <v>13574</v>
      </c>
      <c r="D5846" s="5" t="s">
        <v>13575</v>
      </c>
      <c r="E5846" s="6">
        <v>39</v>
      </c>
      <c r="F5846" s="6">
        <v>8</v>
      </c>
      <c r="G5846" s="6">
        <v>1058</v>
      </c>
      <c r="H5846" s="7">
        <v>3.68620037807183E-2</v>
      </c>
      <c r="I5846" s="9">
        <v>43157.659629629627</v>
      </c>
    </row>
    <row r="5847" spans="1:9" ht="28.5" x14ac:dyDescent="0.2">
      <c r="A5847" s="1" t="s">
        <v>12537</v>
      </c>
      <c r="B5847" s="3" t="s">
        <v>12538</v>
      </c>
      <c r="C5847" s="4" t="s">
        <v>13570</v>
      </c>
      <c r="D5847" s="5" t="s">
        <v>13571</v>
      </c>
      <c r="E5847" s="6">
        <v>4</v>
      </c>
      <c r="F5847" s="6">
        <v>3</v>
      </c>
      <c r="G5847" s="6">
        <v>573</v>
      </c>
      <c r="H5847" s="7">
        <v>6.9808027923211101E-3</v>
      </c>
      <c r="I5847" s="9">
        <v>43157.422418981485</v>
      </c>
    </row>
    <row r="5848" spans="1:9" ht="28.5" x14ac:dyDescent="0.2">
      <c r="A5848" s="1" t="s">
        <v>201</v>
      </c>
      <c r="B5848" s="3" t="s">
        <v>202</v>
      </c>
      <c r="C5848" s="4" t="s">
        <v>13592</v>
      </c>
      <c r="D5848" s="5" t="s">
        <v>13593</v>
      </c>
      <c r="E5848" s="6">
        <v>18</v>
      </c>
      <c r="F5848" s="6">
        <v>3</v>
      </c>
      <c r="G5848" s="6">
        <v>627</v>
      </c>
      <c r="H5848" s="7">
        <v>2.8708133971291801E-2</v>
      </c>
      <c r="I5848" s="9">
        <v>43157.418240740742</v>
      </c>
    </row>
    <row r="5849" spans="1:9" ht="42.75" x14ac:dyDescent="0.2">
      <c r="A5849" s="1" t="s">
        <v>9982</v>
      </c>
      <c r="B5849" s="3" t="s">
        <v>9983</v>
      </c>
      <c r="C5849" s="4" t="s">
        <v>13576</v>
      </c>
      <c r="D5849" s="5" t="s">
        <v>13577</v>
      </c>
      <c r="E5849" s="6">
        <v>2</v>
      </c>
      <c r="F5849" s="6">
        <v>7</v>
      </c>
      <c r="G5849" s="6">
        <v>464</v>
      </c>
      <c r="H5849" s="7">
        <v>4.3103448275861999E-3</v>
      </c>
      <c r="I5849" s="9">
        <v>43155.7734837963</v>
      </c>
    </row>
    <row r="5850" spans="1:9" ht="57" x14ac:dyDescent="0.2">
      <c r="A5850" s="1" t="s">
        <v>12166</v>
      </c>
      <c r="B5850" s="3" t="s">
        <v>12167</v>
      </c>
      <c r="C5850" s="4" t="s">
        <v>13610</v>
      </c>
      <c r="D5850" s="5" t="s">
        <v>13611</v>
      </c>
      <c r="E5850" s="6">
        <v>1</v>
      </c>
      <c r="F5850" s="6">
        <v>0</v>
      </c>
      <c r="G5850" s="6">
        <v>225</v>
      </c>
      <c r="H5850" s="7">
        <v>4.4444444444444401E-3</v>
      </c>
      <c r="I5850" s="9">
        <v>43155.664131944446</v>
      </c>
    </row>
    <row r="5851" spans="1:9" ht="57" x14ac:dyDescent="0.2">
      <c r="A5851" s="1" t="s">
        <v>12166</v>
      </c>
      <c r="B5851" s="3" t="s">
        <v>12167</v>
      </c>
      <c r="C5851" s="4" t="s">
        <v>13602</v>
      </c>
      <c r="D5851" s="5" t="s">
        <v>13603</v>
      </c>
      <c r="E5851" s="6">
        <v>2</v>
      </c>
      <c r="F5851" s="6">
        <v>0</v>
      </c>
      <c r="G5851" s="6">
        <v>128</v>
      </c>
      <c r="H5851" s="7">
        <v>1.5625E-2</v>
      </c>
      <c r="I5851" s="9">
        <v>43155.662442129629</v>
      </c>
    </row>
    <row r="5852" spans="1:9" ht="57" x14ac:dyDescent="0.2">
      <c r="A5852" s="1" t="s">
        <v>12166</v>
      </c>
      <c r="B5852" s="3" t="s">
        <v>12167</v>
      </c>
      <c r="C5852" s="4" t="s">
        <v>13596</v>
      </c>
      <c r="D5852" s="5" t="s">
        <v>13597</v>
      </c>
      <c r="E5852" s="6">
        <v>2</v>
      </c>
      <c r="F5852" s="6">
        <v>0</v>
      </c>
      <c r="G5852" s="6">
        <v>124</v>
      </c>
      <c r="H5852" s="7">
        <v>1.6129032258064498E-2</v>
      </c>
      <c r="I5852" s="9">
        <v>43155.662037037036</v>
      </c>
    </row>
    <row r="5853" spans="1:9" ht="57" x14ac:dyDescent="0.2">
      <c r="A5853" s="1" t="s">
        <v>12166</v>
      </c>
      <c r="B5853" s="3" t="s">
        <v>12167</v>
      </c>
      <c r="C5853" s="4" t="s">
        <v>13622</v>
      </c>
      <c r="D5853" s="5" t="s">
        <v>13623</v>
      </c>
      <c r="E5853" s="6">
        <v>2</v>
      </c>
      <c r="F5853" s="6">
        <v>0</v>
      </c>
      <c r="G5853" s="6">
        <v>98</v>
      </c>
      <c r="H5853" s="7">
        <v>2.04081632653061E-2</v>
      </c>
      <c r="I5853" s="9">
        <v>43155.66</v>
      </c>
    </row>
    <row r="5854" spans="1:9" ht="42.75" x14ac:dyDescent="0.2">
      <c r="A5854" s="1" t="s">
        <v>12166</v>
      </c>
      <c r="B5854" s="3" t="s">
        <v>12167</v>
      </c>
      <c r="C5854" s="4" t="s">
        <v>13624</v>
      </c>
      <c r="D5854" s="5" t="s">
        <v>13625</v>
      </c>
      <c r="E5854" s="6">
        <v>4</v>
      </c>
      <c r="F5854" s="6">
        <v>0</v>
      </c>
      <c r="G5854" s="6">
        <v>227</v>
      </c>
      <c r="H5854" s="7">
        <v>1.7621145374449299E-2</v>
      </c>
      <c r="I5854" s="9">
        <v>43155.655381944445</v>
      </c>
    </row>
    <row r="5855" spans="1:9" ht="57" x14ac:dyDescent="0.2">
      <c r="A5855" s="1" t="s">
        <v>12166</v>
      </c>
      <c r="B5855" s="3" t="s">
        <v>12167</v>
      </c>
      <c r="C5855" s="4" t="s">
        <v>13620</v>
      </c>
      <c r="D5855" s="5" t="s">
        <v>13621</v>
      </c>
      <c r="E5855" s="6">
        <v>2</v>
      </c>
      <c r="F5855" s="6">
        <v>0</v>
      </c>
      <c r="G5855" s="6">
        <v>98</v>
      </c>
      <c r="H5855" s="7">
        <v>2.04081632653061E-2</v>
      </c>
      <c r="I5855" s="9">
        <v>43155.65053240741</v>
      </c>
    </row>
    <row r="5856" spans="1:9" ht="71.25" x14ac:dyDescent="0.2">
      <c r="A5856" s="1" t="s">
        <v>12166</v>
      </c>
      <c r="B5856" s="3" t="s">
        <v>12167</v>
      </c>
      <c r="C5856" s="4" t="s">
        <v>13598</v>
      </c>
      <c r="D5856" s="5" t="s">
        <v>13599</v>
      </c>
      <c r="E5856" s="6">
        <v>1</v>
      </c>
      <c r="F5856" s="6">
        <v>0</v>
      </c>
      <c r="G5856" s="6">
        <v>125</v>
      </c>
      <c r="H5856" s="7">
        <v>8.0000000000000002E-3</v>
      </c>
      <c r="I5856" s="9">
        <v>43155.642465277779</v>
      </c>
    </row>
    <row r="5857" spans="1:9" ht="57" x14ac:dyDescent="0.2">
      <c r="A5857" s="1" t="s">
        <v>12166</v>
      </c>
      <c r="B5857" s="3" t="s">
        <v>12167</v>
      </c>
      <c r="C5857" s="4" t="s">
        <v>13630</v>
      </c>
      <c r="D5857" s="5" t="s">
        <v>13631</v>
      </c>
      <c r="E5857" s="6">
        <v>3</v>
      </c>
      <c r="F5857" s="6">
        <v>3</v>
      </c>
      <c r="G5857" s="6">
        <v>271</v>
      </c>
      <c r="H5857" s="7">
        <v>1.1070110701107E-2</v>
      </c>
      <c r="I5857" s="9">
        <v>43155.634745370371</v>
      </c>
    </row>
    <row r="5858" spans="1:9" ht="71.25" x14ac:dyDescent="0.2">
      <c r="A5858" s="1" t="s">
        <v>12166</v>
      </c>
      <c r="B5858" s="3" t="s">
        <v>12167</v>
      </c>
      <c r="C5858" s="4" t="s">
        <v>13628</v>
      </c>
      <c r="D5858" s="5" t="s">
        <v>13629</v>
      </c>
      <c r="E5858" s="6">
        <v>1</v>
      </c>
      <c r="F5858" s="6">
        <v>0</v>
      </c>
      <c r="G5858" s="6">
        <v>110</v>
      </c>
      <c r="H5858" s="7">
        <v>9.0909090909090905E-3</v>
      </c>
      <c r="I5858" s="9">
        <v>43155.6249537037</v>
      </c>
    </row>
    <row r="5859" spans="1:9" x14ac:dyDescent="0.2">
      <c r="A5859" s="1" t="s">
        <v>9982</v>
      </c>
      <c r="B5859" s="3" t="s">
        <v>9983</v>
      </c>
      <c r="C5859" s="3" t="s">
        <v>13616</v>
      </c>
      <c r="D5859" s="5" t="s">
        <v>13617</v>
      </c>
      <c r="E5859" s="6">
        <v>2</v>
      </c>
      <c r="F5859" s="6">
        <v>2</v>
      </c>
      <c r="G5859" s="6">
        <v>177</v>
      </c>
      <c r="H5859" s="7">
        <v>1.1299435028248501E-2</v>
      </c>
      <c r="I5859" s="9">
        <v>43155.549270833333</v>
      </c>
    </row>
    <row r="5860" spans="1:9" ht="85.5" x14ac:dyDescent="0.2">
      <c r="A5860" s="1" t="s">
        <v>11426</v>
      </c>
      <c r="B5860" s="3" t="s">
        <v>11427</v>
      </c>
      <c r="C5860" s="4" t="s">
        <v>13606</v>
      </c>
      <c r="D5860" s="5" t="s">
        <v>13607</v>
      </c>
      <c r="E5860" s="6">
        <v>60</v>
      </c>
      <c r="F5860" s="6">
        <v>33</v>
      </c>
      <c r="G5860" s="6">
        <v>3976</v>
      </c>
      <c r="H5860" s="7">
        <v>1.5090543259557301E-2</v>
      </c>
      <c r="I5860" s="9">
        <v>43155.509166666663</v>
      </c>
    </row>
    <row r="5861" spans="1:9" ht="28.5" x14ac:dyDescent="0.2">
      <c r="A5861" s="1" t="s">
        <v>9336</v>
      </c>
      <c r="B5861" s="3" t="s">
        <v>9337</v>
      </c>
      <c r="C5861" s="4" t="s">
        <v>13604</v>
      </c>
      <c r="D5861" s="5" t="s">
        <v>13605</v>
      </c>
      <c r="E5861" s="6">
        <v>4</v>
      </c>
      <c r="F5861" s="6">
        <v>0</v>
      </c>
      <c r="G5861" s="6">
        <v>227</v>
      </c>
      <c r="H5861" s="7">
        <v>1.7621145374449299E-2</v>
      </c>
      <c r="I5861" s="9">
        <v>43155.427708333336</v>
      </c>
    </row>
    <row r="5862" spans="1:9" ht="71.25" x14ac:dyDescent="0.2">
      <c r="A5862" s="1" t="s">
        <v>6417</v>
      </c>
      <c r="B5862" s="3" t="s">
        <v>6418</v>
      </c>
      <c r="C5862" s="4" t="s">
        <v>13626</v>
      </c>
      <c r="D5862" s="5" t="s">
        <v>13627</v>
      </c>
      <c r="E5862" s="6">
        <v>66</v>
      </c>
      <c r="F5862" s="6">
        <v>9</v>
      </c>
      <c r="G5862" s="6">
        <v>1987</v>
      </c>
      <c r="H5862" s="7">
        <v>3.3215903371917398E-2</v>
      </c>
      <c r="I5862" s="9">
        <v>43154.390960648147</v>
      </c>
    </row>
    <row r="5863" spans="1:9" x14ac:dyDescent="0.2">
      <c r="A5863" s="1" t="s">
        <v>5653</v>
      </c>
      <c r="B5863" s="3" t="s">
        <v>5654</v>
      </c>
      <c r="C5863" s="3" t="s">
        <v>13614</v>
      </c>
      <c r="D5863" s="5" t="s">
        <v>13615</v>
      </c>
      <c r="E5863" s="6">
        <v>15</v>
      </c>
      <c r="F5863" s="6">
        <v>3</v>
      </c>
      <c r="G5863" s="6">
        <v>600</v>
      </c>
      <c r="H5863" s="7">
        <v>2.5000000000000001E-2</v>
      </c>
      <c r="I5863" s="9">
        <v>43153.352164351854</v>
      </c>
    </row>
    <row r="5864" spans="1:9" ht="57" x14ac:dyDescent="0.2">
      <c r="A5864" s="1" t="s">
        <v>8279</v>
      </c>
      <c r="B5864" s="3" t="s">
        <v>8280</v>
      </c>
      <c r="C5864" s="4" t="s">
        <v>13600</v>
      </c>
      <c r="D5864" s="5" t="s">
        <v>13601</v>
      </c>
      <c r="E5864" s="6">
        <v>15</v>
      </c>
      <c r="F5864" s="6">
        <v>11</v>
      </c>
      <c r="G5864" s="6">
        <v>937</v>
      </c>
      <c r="H5864" s="7">
        <v>1.6008537886872901E-2</v>
      </c>
      <c r="I5864" s="9">
        <v>43152.540856481479</v>
      </c>
    </row>
    <row r="5865" spans="1:9" ht="28.5" x14ac:dyDescent="0.2">
      <c r="A5865" s="1" t="s">
        <v>8279</v>
      </c>
      <c r="B5865" s="3" t="s">
        <v>8280</v>
      </c>
      <c r="C5865" s="4" t="s">
        <v>13608</v>
      </c>
      <c r="D5865" s="5" t="s">
        <v>13609</v>
      </c>
      <c r="E5865" s="6">
        <v>6</v>
      </c>
      <c r="F5865" s="6">
        <v>2</v>
      </c>
      <c r="G5865" s="6">
        <v>562</v>
      </c>
      <c r="H5865" s="7">
        <v>1.06761565836298E-2</v>
      </c>
      <c r="I5865" s="9">
        <v>43152.538368055553</v>
      </c>
    </row>
    <row r="5866" spans="1:9" x14ac:dyDescent="0.2">
      <c r="A5866" s="1" t="s">
        <v>750</v>
      </c>
      <c r="B5866" s="3" t="s">
        <v>751</v>
      </c>
      <c r="C5866" s="3" t="s">
        <v>13666</v>
      </c>
      <c r="D5866" s="5" t="s">
        <v>13667</v>
      </c>
      <c r="E5866" s="6">
        <v>18</v>
      </c>
      <c r="F5866" s="6">
        <v>11</v>
      </c>
      <c r="G5866" s="6">
        <v>723</v>
      </c>
      <c r="H5866" s="7">
        <v>2.4896265560165901E-2</v>
      </c>
      <c r="I5866" s="9">
        <v>43152.438171296293</v>
      </c>
    </row>
    <row r="5867" spans="1:9" ht="85.5" x14ac:dyDescent="0.2">
      <c r="A5867" s="1" t="s">
        <v>13662</v>
      </c>
      <c r="B5867" s="3" t="s">
        <v>13663</v>
      </c>
      <c r="C5867" s="4" t="s">
        <v>13664</v>
      </c>
      <c r="D5867" s="5" t="s">
        <v>13665</v>
      </c>
      <c r="E5867" s="6">
        <v>0</v>
      </c>
      <c r="F5867" s="6">
        <v>0</v>
      </c>
      <c r="G5867" s="6">
        <v>48</v>
      </c>
      <c r="H5867" s="7">
        <v>0</v>
      </c>
      <c r="I5867" s="9">
        <v>43152.018854166665</v>
      </c>
    </row>
    <row r="5868" spans="1:9" ht="28.5" x14ac:dyDescent="0.2">
      <c r="A5868" s="1" t="s">
        <v>4054</v>
      </c>
      <c r="B5868" s="3" t="s">
        <v>4055</v>
      </c>
      <c r="C5868" s="4" t="s">
        <v>13668</v>
      </c>
      <c r="D5868" s="5" t="s">
        <v>13669</v>
      </c>
      <c r="E5868" s="6">
        <v>18</v>
      </c>
      <c r="F5868" s="6">
        <v>11</v>
      </c>
      <c r="G5868" s="6">
        <v>769</v>
      </c>
      <c r="H5868" s="7">
        <v>2.3407022106631901E-2</v>
      </c>
      <c r="I5868" s="9">
        <v>43151.813460648147</v>
      </c>
    </row>
    <row r="5869" spans="1:9" ht="28.5" x14ac:dyDescent="0.2">
      <c r="A5869" s="1" t="s">
        <v>5089</v>
      </c>
      <c r="B5869" s="3" t="s">
        <v>5090</v>
      </c>
      <c r="C5869" s="4" t="s">
        <v>13646</v>
      </c>
      <c r="D5869" s="5" t="s">
        <v>13647</v>
      </c>
      <c r="E5869" s="6">
        <v>27</v>
      </c>
      <c r="F5869" s="6">
        <v>7</v>
      </c>
      <c r="G5869" s="6">
        <v>858</v>
      </c>
      <c r="H5869" s="7">
        <v>3.1468531468531402E-2</v>
      </c>
      <c r="I5869" s="9">
        <v>43151.520011574074</v>
      </c>
    </row>
    <row r="5870" spans="1:9" ht="28.5" x14ac:dyDescent="0.2">
      <c r="A5870" s="1" t="s">
        <v>8279</v>
      </c>
      <c r="B5870" s="3" t="s">
        <v>8280</v>
      </c>
      <c r="C5870" s="4" t="s">
        <v>13658</v>
      </c>
      <c r="D5870" s="5" t="s">
        <v>13659</v>
      </c>
      <c r="E5870" s="6">
        <v>7</v>
      </c>
      <c r="F5870" s="6">
        <v>4</v>
      </c>
      <c r="G5870" s="6">
        <v>452</v>
      </c>
      <c r="H5870" s="7">
        <v>1.54867256637168E-2</v>
      </c>
      <c r="I5870" s="9">
        <v>43151.365266203706</v>
      </c>
    </row>
    <row r="5871" spans="1:9" ht="28.5" x14ac:dyDescent="0.2">
      <c r="A5871" s="1" t="s">
        <v>11998</v>
      </c>
      <c r="B5871" s="3" t="s">
        <v>11999</v>
      </c>
      <c r="C5871" s="4" t="s">
        <v>13612</v>
      </c>
      <c r="D5871" s="5" t="s">
        <v>13613</v>
      </c>
      <c r="E5871" s="6">
        <v>2</v>
      </c>
      <c r="F5871" s="6">
        <v>4</v>
      </c>
      <c r="G5871" s="6">
        <v>202</v>
      </c>
      <c r="H5871" s="7">
        <v>9.9009900990098994E-3</v>
      </c>
      <c r="I5871" s="9">
        <v>43151.247627314813</v>
      </c>
    </row>
    <row r="5872" spans="1:9" ht="28.5" x14ac:dyDescent="0.2">
      <c r="A5872" s="1" t="s">
        <v>11998</v>
      </c>
      <c r="B5872" s="3" t="s">
        <v>11999</v>
      </c>
      <c r="C5872" s="4" t="s">
        <v>13594</v>
      </c>
      <c r="D5872" s="5" t="s">
        <v>13595</v>
      </c>
      <c r="E5872" s="6">
        <v>3</v>
      </c>
      <c r="F5872" s="6">
        <v>5</v>
      </c>
      <c r="G5872" s="6">
        <v>191</v>
      </c>
      <c r="H5872" s="7">
        <v>1.5706806282722498E-2</v>
      </c>
      <c r="I5872" s="9">
        <v>43151.245289351849</v>
      </c>
    </row>
    <row r="5873" spans="1:9" ht="28.5" x14ac:dyDescent="0.2">
      <c r="A5873" s="1" t="s">
        <v>9134</v>
      </c>
      <c r="B5873" s="3" t="s">
        <v>9135</v>
      </c>
      <c r="C5873" s="4" t="s">
        <v>13636</v>
      </c>
      <c r="D5873" s="5" t="s">
        <v>13637</v>
      </c>
      <c r="E5873" s="6">
        <v>34</v>
      </c>
      <c r="F5873" s="6">
        <v>13</v>
      </c>
      <c r="G5873" s="6">
        <v>2173</v>
      </c>
      <c r="H5873" s="7">
        <v>1.5646571560055202E-2</v>
      </c>
      <c r="I5873" s="9">
        <v>43150.751759259256</v>
      </c>
    </row>
    <row r="5874" spans="1:9" ht="42.75" x14ac:dyDescent="0.2">
      <c r="A5874" s="1" t="s">
        <v>12471</v>
      </c>
      <c r="B5874" s="3" t="s">
        <v>12472</v>
      </c>
      <c r="C5874" s="4" t="s">
        <v>13634</v>
      </c>
      <c r="D5874" s="5" t="s">
        <v>13635</v>
      </c>
      <c r="E5874" s="6">
        <v>10</v>
      </c>
      <c r="F5874" s="6">
        <v>2</v>
      </c>
      <c r="G5874" s="6">
        <v>683</v>
      </c>
      <c r="H5874" s="7">
        <v>1.46412884333821E-2</v>
      </c>
      <c r="I5874" s="9">
        <v>43150.671134259261</v>
      </c>
    </row>
    <row r="5875" spans="1:9" ht="42.75" x14ac:dyDescent="0.2">
      <c r="A5875" s="1" t="s">
        <v>12471</v>
      </c>
      <c r="B5875" s="3" t="s">
        <v>12472</v>
      </c>
      <c r="C5875" s="4" t="s">
        <v>13638</v>
      </c>
      <c r="D5875" s="5" t="s">
        <v>13639</v>
      </c>
      <c r="E5875" s="6">
        <v>19</v>
      </c>
      <c r="F5875" s="6">
        <v>5</v>
      </c>
      <c r="G5875" s="6">
        <v>572</v>
      </c>
      <c r="H5875" s="7">
        <v>3.3216783216783202E-2</v>
      </c>
      <c r="I5875" s="9">
        <v>43150.670439814814</v>
      </c>
    </row>
    <row r="5876" spans="1:9" ht="42.75" x14ac:dyDescent="0.2">
      <c r="A5876" s="1" t="s">
        <v>7853</v>
      </c>
      <c r="B5876" s="3" t="s">
        <v>7854</v>
      </c>
      <c r="C5876" s="4" t="s">
        <v>13642</v>
      </c>
      <c r="D5876" s="5" t="s">
        <v>13643</v>
      </c>
      <c r="E5876" s="6">
        <v>3</v>
      </c>
      <c r="F5876" s="6">
        <v>0</v>
      </c>
      <c r="G5876" s="6">
        <v>404</v>
      </c>
      <c r="H5876" s="7">
        <v>7.4257425742574202E-3</v>
      </c>
      <c r="I5876" s="9">
        <v>43150.578425925924</v>
      </c>
    </row>
    <row r="5877" spans="1:9" x14ac:dyDescent="0.2">
      <c r="A5877" s="1" t="s">
        <v>12567</v>
      </c>
      <c r="B5877" s="3" t="s">
        <v>12568</v>
      </c>
      <c r="C5877" s="3" t="s">
        <v>13656</v>
      </c>
      <c r="D5877" s="5" t="s">
        <v>13657</v>
      </c>
      <c r="E5877" s="6">
        <v>24</v>
      </c>
      <c r="F5877" s="6">
        <v>13</v>
      </c>
      <c r="G5877" s="6">
        <v>893</v>
      </c>
      <c r="H5877" s="7">
        <v>2.6875699888017902E-2</v>
      </c>
      <c r="I5877" s="9">
        <v>43150.522083333337</v>
      </c>
    </row>
    <row r="5878" spans="1:9" ht="114" x14ac:dyDescent="0.2">
      <c r="A5878" s="1" t="s">
        <v>12479</v>
      </c>
      <c r="B5878" s="3" t="s">
        <v>12480</v>
      </c>
      <c r="C5878" s="4" t="s">
        <v>13644</v>
      </c>
      <c r="D5878" s="5" t="s">
        <v>13645</v>
      </c>
      <c r="E5878" s="6">
        <v>73</v>
      </c>
      <c r="F5878" s="6">
        <v>33</v>
      </c>
      <c r="G5878" s="6">
        <v>4026</v>
      </c>
      <c r="H5878" s="7">
        <v>1.8132141082960702E-2</v>
      </c>
      <c r="I5878" s="9">
        <v>43150.500196759262</v>
      </c>
    </row>
    <row r="5879" spans="1:9" ht="42.75" x14ac:dyDescent="0.2">
      <c r="A5879" s="1" t="s">
        <v>9336</v>
      </c>
      <c r="B5879" s="3" t="s">
        <v>9337</v>
      </c>
      <c r="C5879" s="4" t="s">
        <v>13640</v>
      </c>
      <c r="D5879" s="5" t="s">
        <v>13641</v>
      </c>
      <c r="E5879" s="6">
        <v>9</v>
      </c>
      <c r="F5879" s="6">
        <v>3</v>
      </c>
      <c r="G5879" s="6">
        <v>436</v>
      </c>
      <c r="H5879" s="7">
        <v>2.06422018348623E-2</v>
      </c>
      <c r="I5879" s="9">
        <v>43150.348530092589</v>
      </c>
    </row>
    <row r="5880" spans="1:9" ht="28.5" x14ac:dyDescent="0.2">
      <c r="A5880" s="1" t="s">
        <v>13652</v>
      </c>
      <c r="B5880" s="3" t="s">
        <v>13653</v>
      </c>
      <c r="C5880" s="4" t="s">
        <v>13654</v>
      </c>
      <c r="D5880" s="5" t="s">
        <v>13655</v>
      </c>
      <c r="E5880" s="6">
        <v>26</v>
      </c>
      <c r="F5880" s="6">
        <v>3</v>
      </c>
      <c r="G5880" s="6">
        <v>701</v>
      </c>
      <c r="H5880" s="7">
        <v>3.7089871611982801E-2</v>
      </c>
      <c r="I5880" s="9">
        <v>43149.705995370372</v>
      </c>
    </row>
    <row r="5881" spans="1:9" ht="42.75" x14ac:dyDescent="0.2">
      <c r="A5881" s="1" t="s">
        <v>12726</v>
      </c>
      <c r="B5881" s="3" t="s">
        <v>12727</v>
      </c>
      <c r="C5881" s="4" t="s">
        <v>13648</v>
      </c>
      <c r="D5881" s="5" t="s">
        <v>13649</v>
      </c>
      <c r="E5881" s="6">
        <v>5</v>
      </c>
      <c r="F5881" s="6">
        <v>4</v>
      </c>
      <c r="G5881" s="6">
        <v>375</v>
      </c>
      <c r="H5881" s="7">
        <v>1.3333333333333299E-2</v>
      </c>
      <c r="I5881" s="9">
        <v>43149.669282407405</v>
      </c>
    </row>
    <row r="5882" spans="1:9" ht="28.5" x14ac:dyDescent="0.2">
      <c r="A5882" s="1" t="s">
        <v>5755</v>
      </c>
      <c r="B5882" s="3" t="s">
        <v>5756</v>
      </c>
      <c r="C5882" s="4" t="s">
        <v>13670</v>
      </c>
      <c r="D5882" s="5" t="s">
        <v>13671</v>
      </c>
      <c r="E5882" s="6">
        <v>19</v>
      </c>
      <c r="F5882" s="6">
        <v>1</v>
      </c>
      <c r="G5882" s="6">
        <v>739</v>
      </c>
      <c r="H5882" s="7">
        <v>2.57104194857916E-2</v>
      </c>
      <c r="I5882" s="9">
        <v>43149.641423611109</v>
      </c>
    </row>
    <row r="5883" spans="1:9" x14ac:dyDescent="0.2">
      <c r="A5883" s="1" t="s">
        <v>11998</v>
      </c>
      <c r="B5883" s="3" t="s">
        <v>11999</v>
      </c>
      <c r="C5883" s="3" t="s">
        <v>13618</v>
      </c>
      <c r="D5883" s="5" t="s">
        <v>13619</v>
      </c>
      <c r="E5883" s="6">
        <v>8</v>
      </c>
      <c r="F5883" s="6">
        <v>4</v>
      </c>
      <c r="G5883" s="6">
        <v>855</v>
      </c>
      <c r="H5883" s="7">
        <v>9.3567251461988306E-3</v>
      </c>
      <c r="I5883" s="9">
        <v>43149.631956018522</v>
      </c>
    </row>
    <row r="5884" spans="1:9" ht="42.75" x14ac:dyDescent="0.2">
      <c r="A5884" s="1" t="s">
        <v>2457</v>
      </c>
      <c r="B5884" s="3" t="s">
        <v>2458</v>
      </c>
      <c r="C5884" s="4" t="s">
        <v>13632</v>
      </c>
      <c r="D5884" s="5" t="s">
        <v>13633</v>
      </c>
      <c r="E5884" s="6">
        <v>5</v>
      </c>
      <c r="F5884" s="6">
        <v>2</v>
      </c>
      <c r="G5884" s="6">
        <v>317</v>
      </c>
      <c r="H5884" s="7">
        <v>1.5772870662460501E-2</v>
      </c>
      <c r="I5884" s="9">
        <v>43149.590173611112</v>
      </c>
    </row>
    <row r="5885" spans="1:9" x14ac:dyDescent="0.2">
      <c r="A5885" s="1" t="s">
        <v>544</v>
      </c>
      <c r="B5885" s="3" t="s">
        <v>545</v>
      </c>
      <c r="C5885" s="3" t="s">
        <v>13650</v>
      </c>
      <c r="D5885" s="5" t="s">
        <v>13651</v>
      </c>
      <c r="E5885" s="6">
        <v>40</v>
      </c>
      <c r="F5885" s="6">
        <v>18</v>
      </c>
      <c r="G5885" s="6">
        <v>2041</v>
      </c>
      <c r="H5885" s="7">
        <v>1.9598236158745699E-2</v>
      </c>
      <c r="I5885" s="9">
        <v>43149.566041666665</v>
      </c>
    </row>
    <row r="5886" spans="1:9" ht="28.5" x14ac:dyDescent="0.2">
      <c r="A5886" s="1" t="s">
        <v>167</v>
      </c>
      <c r="B5886" s="3" t="s">
        <v>168</v>
      </c>
      <c r="C5886" s="4" t="s">
        <v>13660</v>
      </c>
      <c r="D5886" s="5" t="s">
        <v>13661</v>
      </c>
      <c r="E5886" s="6">
        <v>66</v>
      </c>
      <c r="F5886" s="6">
        <v>38</v>
      </c>
      <c r="G5886" s="6">
        <v>3418</v>
      </c>
      <c r="H5886" s="7">
        <v>1.93095377413692E-2</v>
      </c>
      <c r="I5886" s="9">
        <v>43149.509675925925</v>
      </c>
    </row>
    <row r="5887" spans="1:9" ht="42.75" x14ac:dyDescent="0.2">
      <c r="A5887" s="1" t="s">
        <v>13706</v>
      </c>
      <c r="B5887" s="3" t="s">
        <v>13707</v>
      </c>
      <c r="C5887" s="4" t="s">
        <v>13708</v>
      </c>
      <c r="D5887" s="5" t="s">
        <v>13709</v>
      </c>
      <c r="E5887" s="6">
        <v>39</v>
      </c>
      <c r="F5887" s="6">
        <v>8</v>
      </c>
      <c r="G5887" s="6">
        <v>1687</v>
      </c>
      <c r="H5887" s="7">
        <v>2.3117960877296902E-2</v>
      </c>
      <c r="I5887" s="9">
        <v>43149.480590277781</v>
      </c>
    </row>
    <row r="5888" spans="1:9" ht="28.5" x14ac:dyDescent="0.2">
      <c r="A5888" s="1" t="s">
        <v>201</v>
      </c>
      <c r="B5888" s="3" t="s">
        <v>202</v>
      </c>
      <c r="C5888" s="4" t="s">
        <v>13710</v>
      </c>
      <c r="D5888" s="5" t="s">
        <v>13711</v>
      </c>
      <c r="E5888" s="6">
        <v>20</v>
      </c>
      <c r="F5888" s="6">
        <v>5</v>
      </c>
      <c r="G5888" s="6">
        <v>1283</v>
      </c>
      <c r="H5888" s="7">
        <v>1.55884645362431E-2</v>
      </c>
      <c r="I5888" s="9">
        <v>43149.43712962963</v>
      </c>
    </row>
    <row r="5889" spans="1:9" ht="42.75" x14ac:dyDescent="0.2">
      <c r="A5889" s="1" t="s">
        <v>12346</v>
      </c>
      <c r="B5889" s="3" t="s">
        <v>12347</v>
      </c>
      <c r="C5889" s="4" t="s">
        <v>13700</v>
      </c>
      <c r="D5889" s="5" t="s">
        <v>13701</v>
      </c>
      <c r="E5889" s="6">
        <v>3</v>
      </c>
      <c r="F5889" s="6">
        <v>0</v>
      </c>
      <c r="G5889" s="6">
        <v>47</v>
      </c>
      <c r="H5889" s="7">
        <v>6.3829787234042507E-2</v>
      </c>
      <c r="I5889" s="9">
        <v>43148.768842592595</v>
      </c>
    </row>
    <row r="5890" spans="1:9" ht="42.75" x14ac:dyDescent="0.2">
      <c r="A5890" s="1" t="s">
        <v>12471</v>
      </c>
      <c r="B5890" s="3" t="s">
        <v>12472</v>
      </c>
      <c r="C5890" s="4" t="s">
        <v>13674</v>
      </c>
      <c r="D5890" s="5" t="s">
        <v>13675</v>
      </c>
      <c r="E5890" s="6">
        <v>24</v>
      </c>
      <c r="F5890" s="6">
        <v>6</v>
      </c>
      <c r="G5890" s="6">
        <v>978</v>
      </c>
      <c r="H5890" s="7">
        <v>2.45398773006134E-2</v>
      </c>
      <c r="I5890" s="9">
        <v>43148.669490740744</v>
      </c>
    </row>
    <row r="5891" spans="1:9" ht="28.5" x14ac:dyDescent="0.2">
      <c r="A5891" s="1" t="s">
        <v>638</v>
      </c>
      <c r="B5891" s="3" t="s">
        <v>639</v>
      </c>
      <c r="C5891" s="4" t="s">
        <v>13704</v>
      </c>
      <c r="D5891" s="5" t="s">
        <v>13705</v>
      </c>
      <c r="E5891" s="6">
        <v>23</v>
      </c>
      <c r="F5891" s="6">
        <v>7</v>
      </c>
      <c r="G5891" s="6">
        <v>1075</v>
      </c>
      <c r="H5891" s="7">
        <v>2.13953488372093E-2</v>
      </c>
      <c r="I5891" s="9">
        <v>43148.662835648145</v>
      </c>
    </row>
    <row r="5892" spans="1:9" ht="57" x14ac:dyDescent="0.2">
      <c r="A5892" s="1" t="s">
        <v>9486</v>
      </c>
      <c r="B5892" s="3" t="s">
        <v>9487</v>
      </c>
      <c r="C5892" s="4" t="s">
        <v>13688</v>
      </c>
      <c r="D5892" s="5" t="s">
        <v>13689</v>
      </c>
      <c r="E5892" s="6">
        <v>4</v>
      </c>
      <c r="F5892" s="6">
        <v>0</v>
      </c>
      <c r="G5892" s="6">
        <v>246</v>
      </c>
      <c r="H5892" s="7">
        <v>1.6260162601626001E-2</v>
      </c>
      <c r="I5892" s="9">
        <v>43148.613796296297</v>
      </c>
    </row>
    <row r="5893" spans="1:9" ht="42.75" x14ac:dyDescent="0.2">
      <c r="A5893" s="1" t="s">
        <v>4054</v>
      </c>
      <c r="B5893" s="3" t="s">
        <v>4055</v>
      </c>
      <c r="C5893" s="4" t="s">
        <v>13672</v>
      </c>
      <c r="D5893" s="5" t="s">
        <v>13673</v>
      </c>
      <c r="E5893" s="6">
        <v>8</v>
      </c>
      <c r="F5893" s="6">
        <v>4</v>
      </c>
      <c r="G5893" s="6">
        <v>322</v>
      </c>
      <c r="H5893" s="7">
        <v>2.4844720496894401E-2</v>
      </c>
      <c r="I5893" s="9">
        <v>43148.501979166664</v>
      </c>
    </row>
    <row r="5894" spans="1:9" ht="28.5" x14ac:dyDescent="0.2">
      <c r="A5894" s="1" t="s">
        <v>167</v>
      </c>
      <c r="B5894" s="3" t="s">
        <v>168</v>
      </c>
      <c r="C5894" s="4" t="s">
        <v>13686</v>
      </c>
      <c r="D5894" s="5" t="s">
        <v>13687</v>
      </c>
      <c r="E5894" s="6">
        <v>171</v>
      </c>
      <c r="F5894" s="6">
        <v>104</v>
      </c>
      <c r="G5894" s="6">
        <v>7027</v>
      </c>
      <c r="H5894" s="7">
        <v>2.4334708979649899E-2</v>
      </c>
      <c r="I5894" s="9">
        <v>43148.320821759262</v>
      </c>
    </row>
    <row r="5895" spans="1:9" ht="71.25" x14ac:dyDescent="0.2">
      <c r="A5895" s="1" t="s">
        <v>9486</v>
      </c>
      <c r="B5895" s="3" t="s">
        <v>9487</v>
      </c>
      <c r="C5895" s="4" t="s">
        <v>13702</v>
      </c>
      <c r="D5895" s="5" t="s">
        <v>13703</v>
      </c>
      <c r="E5895" s="6">
        <v>10</v>
      </c>
      <c r="F5895" s="6">
        <v>14</v>
      </c>
      <c r="G5895" s="6">
        <v>670</v>
      </c>
      <c r="H5895" s="7">
        <v>1.4925373134328301E-2</v>
      </c>
      <c r="I5895" s="9">
        <v>43148.312731481485</v>
      </c>
    </row>
    <row r="5896" spans="1:9" ht="85.5" x14ac:dyDescent="0.2">
      <c r="A5896" s="1" t="s">
        <v>12537</v>
      </c>
      <c r="B5896" s="3" t="s">
        <v>12538</v>
      </c>
      <c r="C5896" s="4" t="s">
        <v>13698</v>
      </c>
      <c r="D5896" s="5" t="s">
        <v>13699</v>
      </c>
      <c r="E5896" s="6">
        <v>7</v>
      </c>
      <c r="F5896" s="6">
        <v>0</v>
      </c>
      <c r="G5896" s="6">
        <v>344</v>
      </c>
      <c r="H5896" s="7">
        <v>2.0348837209302299E-2</v>
      </c>
      <c r="I5896" s="9">
        <v>43147.723402777781</v>
      </c>
    </row>
    <row r="5897" spans="1:9" ht="57" x14ac:dyDescent="0.2">
      <c r="A5897" s="1" t="s">
        <v>9486</v>
      </c>
      <c r="B5897" s="3" t="s">
        <v>9487</v>
      </c>
      <c r="C5897" s="4" t="s">
        <v>13680</v>
      </c>
      <c r="D5897" s="5" t="s">
        <v>13681</v>
      </c>
      <c r="E5897" s="6">
        <v>6</v>
      </c>
      <c r="F5897" s="6">
        <v>2</v>
      </c>
      <c r="G5897" s="6">
        <v>383</v>
      </c>
      <c r="H5897" s="7">
        <v>1.5665796344647501E-2</v>
      </c>
      <c r="I5897" s="9">
        <v>43147.569097222222</v>
      </c>
    </row>
    <row r="5898" spans="1:9" x14ac:dyDescent="0.2">
      <c r="A5898" s="1" t="s">
        <v>544</v>
      </c>
      <c r="B5898" s="3" t="s">
        <v>545</v>
      </c>
      <c r="C5898" s="3" t="s">
        <v>13712</v>
      </c>
      <c r="D5898" s="5" t="s">
        <v>13713</v>
      </c>
      <c r="E5898" s="6">
        <v>42</v>
      </c>
      <c r="F5898" s="6">
        <v>18</v>
      </c>
      <c r="G5898" s="6">
        <v>1275</v>
      </c>
      <c r="H5898" s="7">
        <v>3.2941176470588203E-2</v>
      </c>
      <c r="I5898" s="9">
        <v>43147.511990740742</v>
      </c>
    </row>
    <row r="5899" spans="1:9" ht="28.5" x14ac:dyDescent="0.2">
      <c r="A5899" s="1" t="s">
        <v>13694</v>
      </c>
      <c r="B5899" s="3" t="s">
        <v>13695</v>
      </c>
      <c r="C5899" s="4" t="s">
        <v>13696</v>
      </c>
      <c r="D5899" s="5" t="s">
        <v>13697</v>
      </c>
      <c r="E5899" s="6">
        <v>17</v>
      </c>
      <c r="F5899" s="6">
        <v>5</v>
      </c>
      <c r="G5899" s="6">
        <v>1367</v>
      </c>
      <c r="H5899" s="7">
        <v>1.24359912216532E-2</v>
      </c>
      <c r="I5899" s="9">
        <v>43147.486597222225</v>
      </c>
    </row>
    <row r="5900" spans="1:9" x14ac:dyDescent="0.2">
      <c r="A5900" s="1" t="s">
        <v>10654</v>
      </c>
      <c r="B5900" s="3" t="s">
        <v>10655</v>
      </c>
      <c r="C5900" s="3" t="s">
        <v>13676</v>
      </c>
      <c r="D5900" s="5" t="s">
        <v>13677</v>
      </c>
      <c r="E5900" s="6">
        <v>3</v>
      </c>
      <c r="F5900" s="6">
        <v>3</v>
      </c>
      <c r="G5900" s="6">
        <v>299</v>
      </c>
      <c r="H5900" s="7">
        <v>1.00334448160535E-2</v>
      </c>
      <c r="I5900" s="9">
        <v>43147.219895833332</v>
      </c>
    </row>
    <row r="5901" spans="1:9" ht="28.5" x14ac:dyDescent="0.2">
      <c r="A5901" s="1" t="s">
        <v>12726</v>
      </c>
      <c r="B5901" s="3" t="s">
        <v>12727</v>
      </c>
      <c r="C5901" s="4" t="s">
        <v>13692</v>
      </c>
      <c r="D5901" s="5" t="s">
        <v>13693</v>
      </c>
      <c r="E5901" s="6">
        <v>7</v>
      </c>
      <c r="F5901" s="6">
        <v>2</v>
      </c>
      <c r="G5901" s="6">
        <v>146</v>
      </c>
      <c r="H5901" s="7">
        <v>4.7945205479451997E-2</v>
      </c>
      <c r="I5901" s="9">
        <v>43146.67491898148</v>
      </c>
    </row>
    <row r="5902" spans="1:9" x14ac:dyDescent="0.2">
      <c r="A5902" s="1" t="s">
        <v>5653</v>
      </c>
      <c r="B5902" s="3" t="s">
        <v>5654</v>
      </c>
      <c r="C5902" s="3" t="s">
        <v>13678</v>
      </c>
      <c r="D5902" s="5" t="s">
        <v>13679</v>
      </c>
      <c r="E5902" s="6">
        <v>12</v>
      </c>
      <c r="F5902" s="6">
        <v>9</v>
      </c>
      <c r="G5902" s="6">
        <v>739</v>
      </c>
      <c r="H5902" s="7">
        <v>1.6238159675236799E-2</v>
      </c>
      <c r="I5902" s="9">
        <v>43146.652766203704</v>
      </c>
    </row>
    <row r="5903" spans="1:9" ht="28.5" x14ac:dyDescent="0.2">
      <c r="A5903" s="1" t="s">
        <v>12925</v>
      </c>
      <c r="B5903" s="3" t="s">
        <v>12926</v>
      </c>
      <c r="C5903" s="4" t="s">
        <v>13690</v>
      </c>
      <c r="D5903" s="5" t="s">
        <v>13691</v>
      </c>
      <c r="E5903" s="6">
        <v>20</v>
      </c>
      <c r="F5903" s="6">
        <v>8</v>
      </c>
      <c r="G5903" s="6">
        <v>957</v>
      </c>
      <c r="H5903" s="7">
        <v>2.0898641588296699E-2</v>
      </c>
      <c r="I5903" s="9">
        <v>43146.585439814815</v>
      </c>
    </row>
    <row r="5904" spans="1:9" x14ac:dyDescent="0.2">
      <c r="A5904" s="1" t="s">
        <v>13682</v>
      </c>
      <c r="B5904" s="3" t="s">
        <v>13683</v>
      </c>
      <c r="C5904" s="3" t="s">
        <v>13684</v>
      </c>
      <c r="D5904" s="5" t="s">
        <v>13685</v>
      </c>
      <c r="E5904" s="6">
        <v>37</v>
      </c>
      <c r="F5904" s="6">
        <v>11</v>
      </c>
      <c r="G5904" s="6">
        <v>1348</v>
      </c>
      <c r="H5904" s="7">
        <v>2.7448071216617201E-2</v>
      </c>
      <c r="I5904" s="9">
        <v>43146.580949074072</v>
      </c>
    </row>
    <row r="5905" spans="1:9" ht="28.5" x14ac:dyDescent="0.2">
      <c r="A5905" s="1" t="s">
        <v>1957</v>
      </c>
      <c r="B5905" s="3" t="s">
        <v>1958</v>
      </c>
      <c r="C5905" s="4" t="s">
        <v>13720</v>
      </c>
      <c r="D5905" s="5" t="s">
        <v>13721</v>
      </c>
      <c r="E5905" s="6">
        <v>15</v>
      </c>
      <c r="F5905" s="6">
        <v>6</v>
      </c>
      <c r="G5905" s="6">
        <v>706</v>
      </c>
      <c r="H5905" s="7">
        <v>2.12464589235127E-2</v>
      </c>
      <c r="I5905" s="9">
        <v>43146.501145833332</v>
      </c>
    </row>
    <row r="5906" spans="1:9" ht="57" x14ac:dyDescent="0.2">
      <c r="A5906" s="1" t="s">
        <v>12726</v>
      </c>
      <c r="B5906" s="3" t="s">
        <v>12727</v>
      </c>
      <c r="C5906" s="4" t="s">
        <v>13742</v>
      </c>
      <c r="D5906" s="5" t="s">
        <v>13743</v>
      </c>
      <c r="E5906" s="6">
        <v>8</v>
      </c>
      <c r="F5906" s="6">
        <v>1</v>
      </c>
      <c r="G5906" s="6">
        <v>227</v>
      </c>
      <c r="H5906" s="7">
        <v>3.5242290748898598E-2</v>
      </c>
      <c r="I5906" s="9">
        <v>43145.672743055555</v>
      </c>
    </row>
    <row r="5907" spans="1:9" ht="71.25" x14ac:dyDescent="0.2">
      <c r="A5907" s="1" t="s">
        <v>9486</v>
      </c>
      <c r="B5907" s="3" t="s">
        <v>9487</v>
      </c>
      <c r="C5907" s="4" t="s">
        <v>13738</v>
      </c>
      <c r="D5907" s="5" t="s">
        <v>13739</v>
      </c>
      <c r="E5907" s="6">
        <v>6</v>
      </c>
      <c r="F5907" s="6">
        <v>5</v>
      </c>
      <c r="G5907" s="6">
        <v>394</v>
      </c>
      <c r="H5907" s="7">
        <v>1.5228426395939E-2</v>
      </c>
      <c r="I5907" s="9">
        <v>43145.629942129628</v>
      </c>
    </row>
    <row r="5908" spans="1:9" ht="28.5" x14ac:dyDescent="0.2">
      <c r="A5908" s="1" t="s">
        <v>10318</v>
      </c>
      <c r="B5908" s="3" t="s">
        <v>10319</v>
      </c>
      <c r="C5908" s="4" t="s">
        <v>13732</v>
      </c>
      <c r="D5908" s="5" t="s">
        <v>13733</v>
      </c>
      <c r="E5908" s="6">
        <v>13</v>
      </c>
      <c r="F5908" s="6">
        <v>4</v>
      </c>
      <c r="G5908" s="6">
        <v>809</v>
      </c>
      <c r="H5908" s="7">
        <v>1.6069221260815801E-2</v>
      </c>
      <c r="I5908" s="9">
        <v>43145.593842592592</v>
      </c>
    </row>
    <row r="5909" spans="1:9" ht="42.75" x14ac:dyDescent="0.2">
      <c r="A5909" s="1" t="s">
        <v>4054</v>
      </c>
      <c r="B5909" s="3" t="s">
        <v>4055</v>
      </c>
      <c r="C5909" s="4" t="s">
        <v>13746</v>
      </c>
      <c r="D5909" s="5" t="s">
        <v>13747</v>
      </c>
      <c r="E5909" s="6">
        <v>9</v>
      </c>
      <c r="F5909" s="6">
        <v>8</v>
      </c>
      <c r="G5909" s="6">
        <v>476</v>
      </c>
      <c r="H5909" s="7">
        <v>1.890756302521E-2</v>
      </c>
      <c r="I5909" s="9">
        <v>43145.559155092589</v>
      </c>
    </row>
    <row r="5910" spans="1:9" ht="57" x14ac:dyDescent="0.2">
      <c r="A5910" s="1" t="s">
        <v>13748</v>
      </c>
      <c r="B5910" s="3" t="s">
        <v>13749</v>
      </c>
      <c r="C5910" s="4" t="s">
        <v>13750</v>
      </c>
      <c r="D5910" s="5" t="s">
        <v>13751</v>
      </c>
      <c r="E5910" s="6">
        <v>16</v>
      </c>
      <c r="F5910" s="6">
        <v>12</v>
      </c>
      <c r="G5910" s="6">
        <v>951</v>
      </c>
      <c r="H5910" s="7">
        <v>1.6824395373291199E-2</v>
      </c>
      <c r="I5910" s="9">
        <v>43145.542881944442</v>
      </c>
    </row>
    <row r="5911" spans="1:9" ht="42.75" x14ac:dyDescent="0.2">
      <c r="A5911" s="1" t="s">
        <v>13312</v>
      </c>
      <c r="B5911" s="3" t="s">
        <v>13313</v>
      </c>
      <c r="C5911" s="4" t="s">
        <v>13714</v>
      </c>
      <c r="D5911" s="5" t="s">
        <v>13715</v>
      </c>
      <c r="E5911" s="6">
        <v>68</v>
      </c>
      <c r="F5911" s="6">
        <v>31</v>
      </c>
      <c r="G5911" s="6">
        <v>3027</v>
      </c>
      <c r="H5911" s="7">
        <v>2.2464486290056099E-2</v>
      </c>
      <c r="I5911" s="9">
        <v>43145.535787037035</v>
      </c>
    </row>
    <row r="5912" spans="1:9" x14ac:dyDescent="0.2">
      <c r="A5912" s="1" t="s">
        <v>9982</v>
      </c>
      <c r="B5912" s="3" t="s">
        <v>9983</v>
      </c>
      <c r="C5912" s="3" t="s">
        <v>13740</v>
      </c>
      <c r="D5912" s="5" t="s">
        <v>13741</v>
      </c>
      <c r="E5912" s="6">
        <v>0</v>
      </c>
      <c r="F5912" s="6">
        <v>0</v>
      </c>
      <c r="G5912" s="6">
        <v>180</v>
      </c>
      <c r="H5912" s="7">
        <v>0</v>
      </c>
      <c r="I5912" s="9">
        <v>43144.579560185186</v>
      </c>
    </row>
    <row r="5913" spans="1:9" ht="28.5" x14ac:dyDescent="0.2">
      <c r="A5913" s="1" t="s">
        <v>10260</v>
      </c>
      <c r="B5913" s="3" t="s">
        <v>10261</v>
      </c>
      <c r="C5913" s="4" t="s">
        <v>13730</v>
      </c>
      <c r="D5913" s="5" t="s">
        <v>13731</v>
      </c>
      <c r="E5913" s="6">
        <v>29</v>
      </c>
      <c r="F5913" s="6">
        <v>14</v>
      </c>
      <c r="G5913" s="6">
        <v>936</v>
      </c>
      <c r="H5913" s="7">
        <v>3.0982905982905901E-2</v>
      </c>
      <c r="I5913" s="9">
        <v>43144.508842592593</v>
      </c>
    </row>
    <row r="5914" spans="1:9" x14ac:dyDescent="0.2">
      <c r="A5914" s="1" t="s">
        <v>13682</v>
      </c>
      <c r="B5914" s="3" t="s">
        <v>13683</v>
      </c>
      <c r="C5914" s="3" t="s">
        <v>13736</v>
      </c>
      <c r="D5914" s="5" t="s">
        <v>13737</v>
      </c>
      <c r="E5914" s="6">
        <v>25</v>
      </c>
      <c r="F5914" s="6">
        <v>5</v>
      </c>
      <c r="G5914" s="6">
        <v>818</v>
      </c>
      <c r="H5914" s="7">
        <v>3.0562347188263998E-2</v>
      </c>
      <c r="I5914" s="9">
        <v>43143.562962962962</v>
      </c>
    </row>
    <row r="5915" spans="1:9" ht="42.75" x14ac:dyDescent="0.2">
      <c r="A5915" s="1" t="s">
        <v>13726</v>
      </c>
      <c r="B5915" s="3" t="s">
        <v>13727</v>
      </c>
      <c r="C5915" s="4" t="s">
        <v>13728</v>
      </c>
      <c r="D5915" s="5" t="s">
        <v>13729</v>
      </c>
      <c r="E5915" s="6">
        <v>38</v>
      </c>
      <c r="F5915" s="6">
        <v>26</v>
      </c>
      <c r="G5915" s="6">
        <v>1933</v>
      </c>
      <c r="H5915" s="7">
        <v>1.96585618210036E-2</v>
      </c>
      <c r="I5915" s="9">
        <v>43143.541041666664</v>
      </c>
    </row>
    <row r="5916" spans="1:9" x14ac:dyDescent="0.2">
      <c r="A5916" s="1" t="s">
        <v>13694</v>
      </c>
      <c r="B5916" s="3" t="s">
        <v>13695</v>
      </c>
      <c r="C5916" s="3" t="s">
        <v>13734</v>
      </c>
      <c r="D5916" s="5" t="s">
        <v>13735</v>
      </c>
      <c r="E5916" s="6">
        <v>12</v>
      </c>
      <c r="F5916" s="6">
        <v>4</v>
      </c>
      <c r="G5916" s="6">
        <v>1447</v>
      </c>
      <c r="H5916" s="7">
        <v>8.2930200414651004E-3</v>
      </c>
      <c r="I5916" s="9">
        <v>43143.510335648149</v>
      </c>
    </row>
    <row r="5917" spans="1:9" x14ac:dyDescent="0.2">
      <c r="A5917" s="1" t="s">
        <v>2249</v>
      </c>
      <c r="B5917" s="3" t="s">
        <v>2250</v>
      </c>
      <c r="C5917" s="3" t="s">
        <v>13716</v>
      </c>
      <c r="D5917" s="5" t="s">
        <v>13717</v>
      </c>
      <c r="E5917" s="6">
        <v>4</v>
      </c>
      <c r="F5917" s="6">
        <v>8</v>
      </c>
      <c r="G5917" s="6">
        <v>704</v>
      </c>
      <c r="H5917" s="7">
        <v>5.6818181818181802E-3</v>
      </c>
      <c r="I5917" s="9">
        <v>43142.7266087963</v>
      </c>
    </row>
    <row r="5918" spans="1:9" x14ac:dyDescent="0.2">
      <c r="A5918" s="1" t="s">
        <v>2249</v>
      </c>
      <c r="B5918" s="3" t="s">
        <v>2250</v>
      </c>
      <c r="C5918" s="3" t="s">
        <v>13724</v>
      </c>
      <c r="D5918" s="5" t="s">
        <v>13725</v>
      </c>
      <c r="E5918" s="6">
        <v>4</v>
      </c>
      <c r="F5918" s="6">
        <v>1</v>
      </c>
      <c r="G5918" s="6">
        <v>206</v>
      </c>
      <c r="H5918" s="7">
        <v>1.94174757281553E-2</v>
      </c>
      <c r="I5918" s="9">
        <v>43142.722638888888</v>
      </c>
    </row>
    <row r="5919" spans="1:9" ht="28.5" x14ac:dyDescent="0.2">
      <c r="A5919" s="1" t="s">
        <v>638</v>
      </c>
      <c r="B5919" s="3" t="s">
        <v>639</v>
      </c>
      <c r="C5919" s="4" t="s">
        <v>13744</v>
      </c>
      <c r="D5919" s="5" t="s">
        <v>13745</v>
      </c>
      <c r="E5919" s="6">
        <v>21</v>
      </c>
      <c r="F5919" s="6">
        <v>2</v>
      </c>
      <c r="G5919" s="6">
        <v>1092</v>
      </c>
      <c r="H5919" s="7">
        <v>1.9230769230769201E-2</v>
      </c>
      <c r="I5919" s="9">
        <v>43142.558240740742</v>
      </c>
    </row>
    <row r="5920" spans="1:9" x14ac:dyDescent="0.2">
      <c r="A5920" s="1" t="s">
        <v>2249</v>
      </c>
      <c r="B5920" s="3" t="s">
        <v>2250</v>
      </c>
      <c r="C5920" s="3" t="s">
        <v>13722</v>
      </c>
      <c r="D5920" s="5" t="s">
        <v>13723</v>
      </c>
      <c r="E5920" s="6">
        <v>2</v>
      </c>
      <c r="F5920" s="6">
        <v>0</v>
      </c>
      <c r="G5920" s="6">
        <v>242</v>
      </c>
      <c r="H5920" s="7">
        <v>8.2644628099173504E-3</v>
      </c>
      <c r="I5920" s="9">
        <v>43141.9528125</v>
      </c>
    </row>
    <row r="5921" spans="1:9" ht="42.75" x14ac:dyDescent="0.2">
      <c r="A5921" s="1" t="s">
        <v>333</v>
      </c>
      <c r="B5921" s="3" t="s">
        <v>334</v>
      </c>
      <c r="C5921" s="4" t="s">
        <v>13718</v>
      </c>
      <c r="D5921" s="5" t="s">
        <v>13719</v>
      </c>
      <c r="E5921" s="6">
        <v>27</v>
      </c>
      <c r="F5921" s="6">
        <v>10</v>
      </c>
      <c r="G5921" s="6">
        <v>938</v>
      </c>
      <c r="H5921" s="7">
        <v>2.87846481876332E-2</v>
      </c>
      <c r="I5921" s="9">
        <v>43141.709687499999</v>
      </c>
    </row>
    <row r="5922" spans="1:9" ht="42.75" x14ac:dyDescent="0.2">
      <c r="A5922" s="1" t="s">
        <v>13754</v>
      </c>
      <c r="B5922" s="3" t="s">
        <v>13755</v>
      </c>
      <c r="C5922" s="4" t="s">
        <v>13756</v>
      </c>
      <c r="D5922" s="5" t="s">
        <v>13757</v>
      </c>
      <c r="E5922" s="6">
        <v>0</v>
      </c>
      <c r="F5922" s="6">
        <v>0</v>
      </c>
      <c r="G5922" s="6">
        <v>185</v>
      </c>
      <c r="H5922" s="7">
        <v>0</v>
      </c>
      <c r="I5922" s="9">
        <v>43141.518622685187</v>
      </c>
    </row>
    <row r="5923" spans="1:9" ht="28.5" x14ac:dyDescent="0.2">
      <c r="A5923" s="1" t="s">
        <v>598</v>
      </c>
      <c r="B5923" s="3" t="s">
        <v>599</v>
      </c>
      <c r="C5923" s="4" t="s">
        <v>13766</v>
      </c>
      <c r="D5923" s="5" t="s">
        <v>13767</v>
      </c>
      <c r="E5923" s="6">
        <v>16</v>
      </c>
      <c r="F5923" s="6">
        <v>6</v>
      </c>
      <c r="G5923" s="6">
        <v>836</v>
      </c>
      <c r="H5923" s="7">
        <v>1.9138755980861202E-2</v>
      </c>
      <c r="I5923" s="9">
        <v>43141.515127314815</v>
      </c>
    </row>
    <row r="5924" spans="1:9" ht="28.5" x14ac:dyDescent="0.2">
      <c r="A5924" s="1" t="s">
        <v>598</v>
      </c>
      <c r="B5924" s="3" t="s">
        <v>599</v>
      </c>
      <c r="C5924" s="4" t="s">
        <v>13774</v>
      </c>
      <c r="D5924" s="5" t="s">
        <v>13775</v>
      </c>
      <c r="E5924" s="6">
        <v>61</v>
      </c>
      <c r="F5924" s="6">
        <v>33</v>
      </c>
      <c r="G5924" s="6">
        <v>2679</v>
      </c>
      <c r="H5924" s="7">
        <v>2.2769690182904E-2</v>
      </c>
      <c r="I5924" s="9">
        <v>43141.511874999997</v>
      </c>
    </row>
    <row r="5925" spans="1:9" x14ac:dyDescent="0.2">
      <c r="A5925" s="1" t="s">
        <v>1448</v>
      </c>
      <c r="B5925" s="3" t="s">
        <v>1449</v>
      </c>
      <c r="C5925" s="3" t="s">
        <v>13764</v>
      </c>
      <c r="D5925" s="5" t="s">
        <v>13765</v>
      </c>
      <c r="E5925" s="6">
        <v>7</v>
      </c>
      <c r="F5925" s="6">
        <v>6</v>
      </c>
      <c r="G5925" s="6">
        <v>809</v>
      </c>
      <c r="H5925" s="7">
        <v>8.65265760197775E-3</v>
      </c>
      <c r="I5925" s="9">
        <v>43140.633067129631</v>
      </c>
    </row>
    <row r="5926" spans="1:9" ht="42.75" x14ac:dyDescent="0.2">
      <c r="A5926" s="1" t="s">
        <v>9897</v>
      </c>
      <c r="B5926" s="3" t="s">
        <v>9898</v>
      </c>
      <c r="C5926" s="4" t="s">
        <v>13762</v>
      </c>
      <c r="D5926" s="5" t="s">
        <v>13763</v>
      </c>
      <c r="E5926" s="6">
        <v>11</v>
      </c>
      <c r="F5926" s="6">
        <v>2</v>
      </c>
      <c r="G5926" s="6">
        <v>531</v>
      </c>
      <c r="H5926" s="7">
        <v>2.0715630885122401E-2</v>
      </c>
      <c r="I5926" s="9">
        <v>43140.611215277779</v>
      </c>
    </row>
    <row r="5927" spans="1:9" x14ac:dyDescent="0.2">
      <c r="A5927" s="1" t="s">
        <v>7616</v>
      </c>
      <c r="B5927" s="3" t="s">
        <v>7617</v>
      </c>
      <c r="C5927" s="3" t="s">
        <v>13752</v>
      </c>
      <c r="D5927" s="5" t="s">
        <v>13753</v>
      </c>
      <c r="E5927" s="6">
        <v>57</v>
      </c>
      <c r="F5927" s="6">
        <v>20</v>
      </c>
      <c r="G5927" s="6">
        <v>1749</v>
      </c>
      <c r="H5927" s="7">
        <v>3.2590051457975902E-2</v>
      </c>
      <c r="I5927" s="9">
        <v>43140.550578703704</v>
      </c>
    </row>
    <row r="5928" spans="1:9" ht="42.75" x14ac:dyDescent="0.2">
      <c r="A5928" s="1" t="s">
        <v>4054</v>
      </c>
      <c r="B5928" s="3" t="s">
        <v>4055</v>
      </c>
      <c r="C5928" s="4" t="s">
        <v>13770</v>
      </c>
      <c r="D5928" s="5" t="s">
        <v>13771</v>
      </c>
      <c r="E5928" s="6">
        <v>18</v>
      </c>
      <c r="F5928" s="6">
        <v>4</v>
      </c>
      <c r="G5928" s="6">
        <v>1020</v>
      </c>
      <c r="H5928" s="7">
        <v>1.7647058823529401E-2</v>
      </c>
      <c r="I5928" s="9">
        <v>43140.530451388891</v>
      </c>
    </row>
    <row r="5929" spans="1:9" ht="28.5" x14ac:dyDescent="0.2">
      <c r="A5929" s="1" t="s">
        <v>8479</v>
      </c>
      <c r="B5929" s="3" t="s">
        <v>8480</v>
      </c>
      <c r="C5929" s="4" t="s">
        <v>13778</v>
      </c>
      <c r="D5929" s="5" t="s">
        <v>13779</v>
      </c>
      <c r="E5929" s="6">
        <v>27</v>
      </c>
      <c r="F5929" s="6">
        <v>3</v>
      </c>
      <c r="G5929" s="6">
        <v>1344</v>
      </c>
      <c r="H5929" s="7">
        <v>2.0089285714285698E-2</v>
      </c>
      <c r="I5929" s="9">
        <v>43139.611192129632</v>
      </c>
    </row>
    <row r="5930" spans="1:9" ht="28.5" x14ac:dyDescent="0.2">
      <c r="A5930" s="1" t="s">
        <v>13530</v>
      </c>
      <c r="B5930" s="3" t="s">
        <v>13531</v>
      </c>
      <c r="C5930" s="4" t="s">
        <v>13760</v>
      </c>
      <c r="D5930" s="5" t="s">
        <v>13761</v>
      </c>
      <c r="E5930" s="6">
        <v>7</v>
      </c>
      <c r="F5930" s="6">
        <v>5</v>
      </c>
      <c r="G5930" s="6">
        <v>499</v>
      </c>
      <c r="H5930" s="7">
        <v>1.40280561122244E-2</v>
      </c>
      <c r="I5930" s="9">
        <v>43139.280219907407</v>
      </c>
    </row>
    <row r="5931" spans="1:9" ht="57" x14ac:dyDescent="0.2">
      <c r="A5931" s="1" t="s">
        <v>6417</v>
      </c>
      <c r="B5931" s="3" t="s">
        <v>6418</v>
      </c>
      <c r="C5931" s="4" t="s">
        <v>13776</v>
      </c>
      <c r="D5931" s="5" t="s">
        <v>13777</v>
      </c>
      <c r="E5931" s="6">
        <v>62</v>
      </c>
      <c r="F5931" s="6">
        <v>24</v>
      </c>
      <c r="G5931" s="6">
        <v>2682</v>
      </c>
      <c r="H5931" s="7">
        <v>2.31170768083519E-2</v>
      </c>
      <c r="I5931" s="9">
        <v>43138.623437499999</v>
      </c>
    </row>
    <row r="5932" spans="1:9" ht="42.75" x14ac:dyDescent="0.2">
      <c r="A5932" s="1" t="s">
        <v>9982</v>
      </c>
      <c r="B5932" s="3" t="s">
        <v>9983</v>
      </c>
      <c r="C5932" s="4" t="s">
        <v>13772</v>
      </c>
      <c r="D5932" s="5" t="s">
        <v>13773</v>
      </c>
      <c r="E5932" s="6">
        <v>12</v>
      </c>
      <c r="F5932" s="6">
        <v>5</v>
      </c>
      <c r="G5932" s="6">
        <v>721</v>
      </c>
      <c r="H5932" s="7">
        <v>1.6643550624133099E-2</v>
      </c>
      <c r="I5932" s="9">
        <v>43138.584340277775</v>
      </c>
    </row>
    <row r="5933" spans="1:9" ht="42.75" x14ac:dyDescent="0.2">
      <c r="A5933" s="1" t="s">
        <v>12336</v>
      </c>
      <c r="B5933" s="3" t="s">
        <v>12337</v>
      </c>
      <c r="C5933" s="4" t="s">
        <v>13758</v>
      </c>
      <c r="D5933" s="5" t="s">
        <v>13759</v>
      </c>
      <c r="E5933" s="6">
        <v>22</v>
      </c>
      <c r="F5933" s="6">
        <v>2</v>
      </c>
      <c r="G5933" s="6">
        <v>955</v>
      </c>
      <c r="H5933" s="7">
        <v>2.3036649214659598E-2</v>
      </c>
      <c r="I5933" s="9">
        <v>43138.579675925925</v>
      </c>
    </row>
    <row r="5934" spans="1:9" ht="28.5" x14ac:dyDescent="0.2">
      <c r="A5934" s="1" t="s">
        <v>167</v>
      </c>
      <c r="B5934" s="3" t="s">
        <v>168</v>
      </c>
      <c r="C5934" s="4" t="s">
        <v>13768</v>
      </c>
      <c r="D5934" s="5" t="s">
        <v>13769</v>
      </c>
      <c r="E5934" s="6">
        <v>50</v>
      </c>
      <c r="F5934" s="6">
        <v>27</v>
      </c>
      <c r="G5934" s="6">
        <v>1875</v>
      </c>
      <c r="H5934" s="7">
        <v>2.6666666666666599E-2</v>
      </c>
      <c r="I5934" s="9">
        <v>43138.572048611109</v>
      </c>
    </row>
    <row r="5935" spans="1:9" ht="71.25" x14ac:dyDescent="0.2">
      <c r="A5935" s="1" t="s">
        <v>13546</v>
      </c>
      <c r="B5935" s="3" t="s">
        <v>13547</v>
      </c>
      <c r="C5935" s="4" t="s">
        <v>13780</v>
      </c>
      <c r="D5935" s="5" t="s">
        <v>13781</v>
      </c>
      <c r="E5935" s="6">
        <v>7</v>
      </c>
      <c r="F5935" s="6">
        <v>3</v>
      </c>
      <c r="G5935" s="6">
        <v>406</v>
      </c>
      <c r="H5935" s="7">
        <v>1.72413793103448E-2</v>
      </c>
      <c r="I5935" s="9">
        <v>43137.655150462961</v>
      </c>
    </row>
    <row r="5936" spans="1:9" ht="42.75" x14ac:dyDescent="0.2">
      <c r="A5936" s="1" t="s">
        <v>4054</v>
      </c>
      <c r="B5936" s="3" t="s">
        <v>4055</v>
      </c>
      <c r="C5936" s="4" t="s">
        <v>13812</v>
      </c>
      <c r="D5936" s="5" t="s">
        <v>13813</v>
      </c>
      <c r="E5936" s="6">
        <v>11</v>
      </c>
      <c r="F5936" s="6">
        <v>3</v>
      </c>
      <c r="G5936" s="6">
        <v>602</v>
      </c>
      <c r="H5936" s="7">
        <v>1.8272425249169399E-2</v>
      </c>
      <c r="I5936" s="9">
        <v>43137.369143518517</v>
      </c>
    </row>
    <row r="5937" spans="1:9" x14ac:dyDescent="0.2">
      <c r="A5937" s="1" t="s">
        <v>544</v>
      </c>
      <c r="B5937" s="3" t="s">
        <v>545</v>
      </c>
      <c r="C5937" s="3" t="s">
        <v>13792</v>
      </c>
      <c r="D5937" s="5" t="s">
        <v>13793</v>
      </c>
      <c r="E5937" s="6">
        <v>28</v>
      </c>
      <c r="F5937" s="6">
        <v>9</v>
      </c>
      <c r="G5937" s="6">
        <v>1130</v>
      </c>
      <c r="H5937" s="7">
        <v>2.4778761061946899E-2</v>
      </c>
      <c r="I5937" s="9">
        <v>43136.532847222225</v>
      </c>
    </row>
    <row r="5938" spans="1:9" ht="71.25" x14ac:dyDescent="0.2">
      <c r="A5938" s="1" t="s">
        <v>11714</v>
      </c>
      <c r="B5938" s="3" t="s">
        <v>11715</v>
      </c>
      <c r="C5938" s="4" t="s">
        <v>13784</v>
      </c>
      <c r="D5938" s="5" t="s">
        <v>13785</v>
      </c>
      <c r="E5938" s="6">
        <v>15</v>
      </c>
      <c r="F5938" s="6">
        <v>10</v>
      </c>
      <c r="G5938" s="6">
        <v>1176</v>
      </c>
      <c r="H5938" s="7">
        <v>1.2755102040816301E-2</v>
      </c>
      <c r="I5938" s="9">
        <v>43136.405162037037</v>
      </c>
    </row>
    <row r="5939" spans="1:9" ht="28.5" x14ac:dyDescent="0.2">
      <c r="A5939" s="1" t="s">
        <v>4146</v>
      </c>
      <c r="B5939" s="3" t="s">
        <v>4147</v>
      </c>
      <c r="C5939" s="4" t="s">
        <v>13816</v>
      </c>
      <c r="D5939" s="5" t="s">
        <v>13817</v>
      </c>
      <c r="E5939" s="6">
        <v>19</v>
      </c>
      <c r="F5939" s="6">
        <v>2</v>
      </c>
      <c r="G5939" s="6">
        <v>870</v>
      </c>
      <c r="H5939" s="7">
        <v>2.1839080459770101E-2</v>
      </c>
      <c r="I5939" s="9">
        <v>43136.352916666663</v>
      </c>
    </row>
    <row r="5940" spans="1:9" ht="28.5" x14ac:dyDescent="0.2">
      <c r="A5940" s="1" t="s">
        <v>12559</v>
      </c>
      <c r="B5940" s="3" t="s">
        <v>12560</v>
      </c>
      <c r="C5940" s="4" t="s">
        <v>13800</v>
      </c>
      <c r="D5940" s="5" t="s">
        <v>13801</v>
      </c>
      <c r="E5940" s="6">
        <v>61</v>
      </c>
      <c r="F5940" s="6">
        <v>34</v>
      </c>
      <c r="G5940" s="6">
        <v>1993</v>
      </c>
      <c r="H5940" s="7">
        <v>3.0607124937280399E-2</v>
      </c>
      <c r="I5940" s="9">
        <v>43135.647245370368</v>
      </c>
    </row>
    <row r="5941" spans="1:9" ht="28.5" x14ac:dyDescent="0.2">
      <c r="A5941" s="1" t="s">
        <v>4006</v>
      </c>
      <c r="B5941" s="3" t="s">
        <v>4007</v>
      </c>
      <c r="C5941" s="4" t="s">
        <v>13794</v>
      </c>
      <c r="D5941" s="5" t="s">
        <v>13795</v>
      </c>
      <c r="E5941" s="6">
        <v>6</v>
      </c>
      <c r="F5941" s="6">
        <v>0</v>
      </c>
      <c r="G5941" s="6">
        <v>705</v>
      </c>
      <c r="H5941" s="7">
        <v>8.5106382978723406E-3</v>
      </c>
      <c r="I5941" s="9">
        <v>43135.612754629627</v>
      </c>
    </row>
    <row r="5942" spans="1:9" ht="114" x14ac:dyDescent="0.2">
      <c r="A5942" s="1" t="s">
        <v>2687</v>
      </c>
      <c r="B5942" s="3" t="s">
        <v>2688</v>
      </c>
      <c r="C5942" s="4" t="s">
        <v>13814</v>
      </c>
      <c r="D5942" s="5" t="s">
        <v>13815</v>
      </c>
      <c r="E5942" s="6">
        <v>18</v>
      </c>
      <c r="F5942" s="6">
        <v>18</v>
      </c>
      <c r="G5942" s="6">
        <v>1229</v>
      </c>
      <c r="H5942" s="7">
        <v>1.46460537021969E-2</v>
      </c>
      <c r="I5942" s="9">
        <v>43135.584999999999</v>
      </c>
    </row>
    <row r="5943" spans="1:9" x14ac:dyDescent="0.2">
      <c r="A5943" s="1" t="s">
        <v>2249</v>
      </c>
      <c r="B5943" s="3" t="s">
        <v>2250</v>
      </c>
      <c r="C5943" s="3" t="s">
        <v>13798</v>
      </c>
      <c r="D5943" s="5" t="s">
        <v>13799</v>
      </c>
      <c r="E5943" s="6">
        <v>10</v>
      </c>
      <c r="F5943" s="6">
        <v>3</v>
      </c>
      <c r="G5943" s="6">
        <v>406</v>
      </c>
      <c r="H5943" s="7">
        <v>2.46305418719211E-2</v>
      </c>
      <c r="I5943" s="9">
        <v>43135.578923611109</v>
      </c>
    </row>
    <row r="5944" spans="1:9" ht="28.5" x14ac:dyDescent="0.2">
      <c r="A5944" s="1" t="s">
        <v>2959</v>
      </c>
      <c r="B5944" s="3" t="s">
        <v>2960</v>
      </c>
      <c r="C5944" s="4" t="s">
        <v>13804</v>
      </c>
      <c r="D5944" s="5" t="s">
        <v>13805</v>
      </c>
      <c r="E5944" s="6">
        <v>62</v>
      </c>
      <c r="F5944" s="6">
        <v>32</v>
      </c>
      <c r="G5944" s="6">
        <v>2580</v>
      </c>
      <c r="H5944" s="7">
        <v>2.4031007751937901E-2</v>
      </c>
      <c r="I5944" s="9">
        <v>43135.554525462961</v>
      </c>
    </row>
    <row r="5945" spans="1:9" x14ac:dyDescent="0.2">
      <c r="A5945" s="1" t="s">
        <v>1292</v>
      </c>
      <c r="B5945" s="3" t="s">
        <v>1293</v>
      </c>
      <c r="C5945" s="3" t="s">
        <v>13818</v>
      </c>
      <c r="D5945" s="5" t="s">
        <v>13819</v>
      </c>
      <c r="E5945" s="6">
        <v>41</v>
      </c>
      <c r="F5945" s="6">
        <v>19</v>
      </c>
      <c r="G5945" s="6">
        <v>1557</v>
      </c>
      <c r="H5945" s="7">
        <v>2.6332691072575399E-2</v>
      </c>
      <c r="I5945" s="9">
        <v>43135.540347222224</v>
      </c>
    </row>
    <row r="5946" spans="1:9" ht="42.75" x14ac:dyDescent="0.2">
      <c r="A5946" s="1" t="s">
        <v>4054</v>
      </c>
      <c r="B5946" s="3" t="s">
        <v>4055</v>
      </c>
      <c r="C5946" s="4" t="s">
        <v>13782</v>
      </c>
      <c r="D5946" s="5" t="s">
        <v>13783</v>
      </c>
      <c r="E5946" s="6">
        <v>9</v>
      </c>
      <c r="F5946" s="6">
        <v>1</v>
      </c>
      <c r="G5946" s="6">
        <v>272</v>
      </c>
      <c r="H5946" s="7">
        <v>3.3088235294117599E-2</v>
      </c>
      <c r="I5946" s="9">
        <v>43135.537256944444</v>
      </c>
    </row>
    <row r="5947" spans="1:9" x14ac:dyDescent="0.2">
      <c r="A5947" s="1" t="s">
        <v>9982</v>
      </c>
      <c r="B5947" s="3" t="s">
        <v>9983</v>
      </c>
      <c r="C5947" s="3" t="s">
        <v>13796</v>
      </c>
      <c r="D5947" s="5" t="s">
        <v>13797</v>
      </c>
      <c r="E5947" s="6">
        <v>5</v>
      </c>
      <c r="F5947" s="6">
        <v>2</v>
      </c>
      <c r="G5947" s="6">
        <v>203</v>
      </c>
      <c r="H5947" s="7">
        <v>2.46305418719211E-2</v>
      </c>
      <c r="I5947" s="9">
        <v>43135.530798611115</v>
      </c>
    </row>
    <row r="5948" spans="1:9" ht="28.5" x14ac:dyDescent="0.2">
      <c r="A5948" s="1" t="s">
        <v>4006</v>
      </c>
      <c r="B5948" s="3" t="s">
        <v>4007</v>
      </c>
      <c r="C5948" s="4" t="s">
        <v>13806</v>
      </c>
      <c r="D5948" s="5" t="s">
        <v>13807</v>
      </c>
      <c r="E5948" s="6">
        <v>7</v>
      </c>
      <c r="F5948" s="6">
        <v>2</v>
      </c>
      <c r="G5948" s="6">
        <v>721</v>
      </c>
      <c r="H5948" s="7">
        <v>9.7087378640776604E-3</v>
      </c>
      <c r="I5948" s="9">
        <v>43135.489525462966</v>
      </c>
    </row>
    <row r="5949" spans="1:9" ht="57" x14ac:dyDescent="0.2">
      <c r="A5949" s="1" t="s">
        <v>4697</v>
      </c>
      <c r="B5949" s="3" t="s">
        <v>4698</v>
      </c>
      <c r="C5949" s="4" t="s">
        <v>13802</v>
      </c>
      <c r="D5949" s="5" t="s">
        <v>13803</v>
      </c>
      <c r="E5949" s="6">
        <v>9</v>
      </c>
      <c r="F5949" s="6">
        <v>3</v>
      </c>
      <c r="G5949" s="6">
        <v>512</v>
      </c>
      <c r="H5949" s="7">
        <v>1.7578125E-2</v>
      </c>
      <c r="I5949" s="9">
        <v>43134.947997685187</v>
      </c>
    </row>
    <row r="5950" spans="1:9" ht="28.5" x14ac:dyDescent="0.2">
      <c r="A5950" s="1" t="s">
        <v>12537</v>
      </c>
      <c r="B5950" s="3" t="s">
        <v>12538</v>
      </c>
      <c r="C5950" s="4" t="s">
        <v>13786</v>
      </c>
      <c r="D5950" s="5" t="s">
        <v>13787</v>
      </c>
      <c r="E5950" s="6">
        <v>5</v>
      </c>
      <c r="F5950" s="6">
        <v>3</v>
      </c>
      <c r="G5950" s="6">
        <v>430</v>
      </c>
      <c r="H5950" s="7">
        <v>1.1627906976744099E-2</v>
      </c>
      <c r="I5950" s="9">
        <v>43134.745023148149</v>
      </c>
    </row>
    <row r="5951" spans="1:9" ht="85.5" x14ac:dyDescent="0.2">
      <c r="A5951" s="1" t="s">
        <v>9486</v>
      </c>
      <c r="B5951" s="3" t="s">
        <v>9487</v>
      </c>
      <c r="C5951" s="4" t="s">
        <v>13790</v>
      </c>
      <c r="D5951" s="5" t="s">
        <v>13791</v>
      </c>
      <c r="E5951" s="6">
        <v>8</v>
      </c>
      <c r="F5951" s="6">
        <v>9</v>
      </c>
      <c r="G5951" s="6">
        <v>407</v>
      </c>
      <c r="H5951" s="7">
        <v>1.96560196560196E-2</v>
      </c>
      <c r="I5951" s="9">
        <v>43134.731041666666</v>
      </c>
    </row>
    <row r="5952" spans="1:9" ht="28.5" x14ac:dyDescent="0.2">
      <c r="A5952" s="1" t="s">
        <v>13808</v>
      </c>
      <c r="B5952" s="3" t="s">
        <v>13809</v>
      </c>
      <c r="C5952" s="4" t="s">
        <v>13810</v>
      </c>
      <c r="D5952" s="5" t="s">
        <v>13811</v>
      </c>
      <c r="E5952" s="6">
        <v>10</v>
      </c>
      <c r="F5952" s="6">
        <v>4</v>
      </c>
      <c r="G5952" s="6">
        <v>402</v>
      </c>
      <c r="H5952" s="7">
        <v>2.4875621890547199E-2</v>
      </c>
      <c r="I5952" s="9">
        <v>43134.722951388889</v>
      </c>
    </row>
    <row r="5953" spans="1:9" ht="28.5" x14ac:dyDescent="0.2">
      <c r="A5953" s="1" t="s">
        <v>1830</v>
      </c>
      <c r="B5953" s="3" t="s">
        <v>1831</v>
      </c>
      <c r="C5953" s="4" t="s">
        <v>13788</v>
      </c>
      <c r="D5953" s="5" t="s">
        <v>13789</v>
      </c>
      <c r="E5953" s="6">
        <v>15</v>
      </c>
      <c r="F5953" s="6">
        <v>8</v>
      </c>
      <c r="G5953" s="6">
        <v>683</v>
      </c>
      <c r="H5953" s="7">
        <v>2.19619326500732E-2</v>
      </c>
      <c r="I5953" s="9">
        <v>43134.668749999997</v>
      </c>
    </row>
    <row r="5954" spans="1:9" x14ac:dyDescent="0.2">
      <c r="A5954" s="1" t="s">
        <v>9618</v>
      </c>
      <c r="B5954" s="3" t="s">
        <v>9619</v>
      </c>
      <c r="C5954" s="3" t="s">
        <v>13856</v>
      </c>
      <c r="D5954" s="5" t="s">
        <v>13857</v>
      </c>
      <c r="E5954" s="6">
        <v>5</v>
      </c>
      <c r="F5954" s="6">
        <v>3</v>
      </c>
      <c r="G5954" s="6">
        <v>266</v>
      </c>
      <c r="H5954" s="7">
        <v>1.8796992481203E-2</v>
      </c>
      <c r="I5954" s="9">
        <v>43134.628657407404</v>
      </c>
    </row>
    <row r="5955" spans="1:9" ht="28.5" x14ac:dyDescent="0.2">
      <c r="A5955" s="1" t="s">
        <v>2719</v>
      </c>
      <c r="B5955" s="3" t="s">
        <v>2720</v>
      </c>
      <c r="C5955" s="4" t="s">
        <v>13824</v>
      </c>
      <c r="D5955" s="5" t="s">
        <v>13825</v>
      </c>
      <c r="E5955" s="6">
        <v>91</v>
      </c>
      <c r="F5955" s="6">
        <v>35</v>
      </c>
      <c r="G5955" s="6">
        <v>4346</v>
      </c>
      <c r="H5955" s="7">
        <v>2.0938794293603302E-2</v>
      </c>
      <c r="I5955" s="9">
        <v>43134.62599537037</v>
      </c>
    </row>
    <row r="5956" spans="1:9" ht="42.75" x14ac:dyDescent="0.2">
      <c r="A5956" s="1" t="s">
        <v>10260</v>
      </c>
      <c r="B5956" s="3" t="s">
        <v>10261</v>
      </c>
      <c r="C5956" s="4" t="s">
        <v>13834</v>
      </c>
      <c r="D5956" s="5" t="s">
        <v>13835</v>
      </c>
      <c r="E5956" s="6">
        <v>24</v>
      </c>
      <c r="F5956" s="6">
        <v>9</v>
      </c>
      <c r="G5956" s="6">
        <v>747</v>
      </c>
      <c r="H5956" s="7">
        <v>3.2128514056224799E-2</v>
      </c>
      <c r="I5956" s="9">
        <v>43134.608761574076</v>
      </c>
    </row>
    <row r="5957" spans="1:9" ht="28.5" x14ac:dyDescent="0.2">
      <c r="A5957" s="1" t="s">
        <v>9982</v>
      </c>
      <c r="B5957" s="3" t="s">
        <v>9983</v>
      </c>
      <c r="C5957" s="4" t="s">
        <v>13836</v>
      </c>
      <c r="D5957" s="5" t="s">
        <v>13837</v>
      </c>
      <c r="E5957" s="6">
        <v>4</v>
      </c>
      <c r="F5957" s="6">
        <v>2</v>
      </c>
      <c r="G5957" s="6">
        <v>183</v>
      </c>
      <c r="H5957" s="7">
        <v>2.1857923497267701E-2</v>
      </c>
      <c r="I5957" s="9">
        <v>43134.548784722225</v>
      </c>
    </row>
    <row r="5958" spans="1:9" ht="28.5" x14ac:dyDescent="0.2">
      <c r="A5958" s="1" t="s">
        <v>8279</v>
      </c>
      <c r="B5958" s="3" t="s">
        <v>8280</v>
      </c>
      <c r="C5958" s="4" t="s">
        <v>13852</v>
      </c>
      <c r="D5958" s="5" t="s">
        <v>13853</v>
      </c>
      <c r="E5958" s="6">
        <v>17</v>
      </c>
      <c r="F5958" s="6">
        <v>6</v>
      </c>
      <c r="G5958" s="6">
        <v>531</v>
      </c>
      <c r="H5958" s="7">
        <v>3.2015065913370999E-2</v>
      </c>
      <c r="I5958" s="9">
        <v>43134.540034722224</v>
      </c>
    </row>
    <row r="5959" spans="1:9" ht="42.75" x14ac:dyDescent="0.2">
      <c r="A5959" s="1" t="s">
        <v>3164</v>
      </c>
      <c r="B5959" s="3" t="s">
        <v>3165</v>
      </c>
      <c r="C5959" s="4" t="s">
        <v>13844</v>
      </c>
      <c r="D5959" s="5" t="s">
        <v>13845</v>
      </c>
      <c r="E5959" s="6">
        <v>1</v>
      </c>
      <c r="F5959" s="6">
        <v>0</v>
      </c>
      <c r="G5959" s="6">
        <v>314</v>
      </c>
      <c r="H5959" s="7">
        <v>3.1847133757961698E-3</v>
      </c>
      <c r="I5959" s="9">
        <v>43134.3278125</v>
      </c>
    </row>
    <row r="5960" spans="1:9" ht="28.5" x14ac:dyDescent="0.2">
      <c r="A5960" s="1" t="s">
        <v>544</v>
      </c>
      <c r="B5960" s="3" t="s">
        <v>545</v>
      </c>
      <c r="C5960" s="4" t="s">
        <v>13826</v>
      </c>
      <c r="D5960" s="5" t="s">
        <v>13827</v>
      </c>
      <c r="E5960" s="6">
        <v>100</v>
      </c>
      <c r="F5960" s="6">
        <v>76</v>
      </c>
      <c r="G5960" s="6">
        <v>14824</v>
      </c>
      <c r="H5960" s="7">
        <v>6.7458175930922796E-3</v>
      </c>
      <c r="I5960" s="9">
        <v>43134.247824074075</v>
      </c>
    </row>
    <row r="5961" spans="1:9" ht="28.5" x14ac:dyDescent="0.2">
      <c r="A5961" s="1" t="s">
        <v>9982</v>
      </c>
      <c r="B5961" s="3" t="s">
        <v>9983</v>
      </c>
      <c r="C5961" s="4" t="s">
        <v>13846</v>
      </c>
      <c r="D5961" s="5" t="s">
        <v>13847</v>
      </c>
      <c r="E5961" s="6">
        <v>14</v>
      </c>
      <c r="F5961" s="6">
        <v>4</v>
      </c>
      <c r="G5961" s="6">
        <v>956</v>
      </c>
      <c r="H5961" s="7">
        <v>1.46443514644351E-2</v>
      </c>
      <c r="I5961" s="9">
        <v>43134.183553240742</v>
      </c>
    </row>
    <row r="5962" spans="1:9" x14ac:dyDescent="0.2">
      <c r="A5962" s="1" t="s">
        <v>12471</v>
      </c>
      <c r="B5962" s="3" t="s">
        <v>12472</v>
      </c>
      <c r="C5962" s="3" t="s">
        <v>13848</v>
      </c>
      <c r="D5962" s="5" t="s">
        <v>13849</v>
      </c>
      <c r="E5962" s="6">
        <v>28</v>
      </c>
      <c r="F5962" s="6">
        <v>5</v>
      </c>
      <c r="G5962" s="6">
        <v>721</v>
      </c>
      <c r="H5962" s="7">
        <v>3.88349514563106E-2</v>
      </c>
      <c r="I5962" s="9">
        <v>43133.678055555552</v>
      </c>
    </row>
    <row r="5963" spans="1:9" x14ac:dyDescent="0.2">
      <c r="A5963" s="1" t="s">
        <v>2619</v>
      </c>
      <c r="B5963" s="3" t="s">
        <v>2620</v>
      </c>
      <c r="C5963" s="3" t="s">
        <v>13842</v>
      </c>
      <c r="D5963" s="5" t="s">
        <v>13843</v>
      </c>
      <c r="E5963" s="6">
        <v>9</v>
      </c>
      <c r="F5963" s="6">
        <v>5</v>
      </c>
      <c r="G5963" s="6">
        <v>579</v>
      </c>
      <c r="H5963" s="7">
        <v>1.55440414507772E-2</v>
      </c>
      <c r="I5963" s="9">
        <v>43133.673217592594</v>
      </c>
    </row>
    <row r="5964" spans="1:9" ht="28.5" x14ac:dyDescent="0.2">
      <c r="A5964" s="1" t="s">
        <v>201</v>
      </c>
      <c r="B5964" s="3" t="s">
        <v>202</v>
      </c>
      <c r="C5964" s="4" t="s">
        <v>13822</v>
      </c>
      <c r="D5964" s="5" t="s">
        <v>13823</v>
      </c>
      <c r="E5964" s="6">
        <v>6</v>
      </c>
      <c r="F5964" s="6">
        <v>1</v>
      </c>
      <c r="G5964" s="6">
        <v>452</v>
      </c>
      <c r="H5964" s="7">
        <v>1.3274336283185801E-2</v>
      </c>
      <c r="I5964" s="9">
        <v>43133.611226851855</v>
      </c>
    </row>
    <row r="5965" spans="1:9" ht="71.25" x14ac:dyDescent="0.2">
      <c r="A5965" s="1" t="s">
        <v>9486</v>
      </c>
      <c r="B5965" s="3" t="s">
        <v>9487</v>
      </c>
      <c r="C5965" s="4" t="s">
        <v>13854</v>
      </c>
      <c r="D5965" s="5" t="s">
        <v>13855</v>
      </c>
      <c r="E5965" s="6">
        <v>15</v>
      </c>
      <c r="F5965" s="6">
        <v>12</v>
      </c>
      <c r="G5965" s="6">
        <v>586</v>
      </c>
      <c r="H5965" s="7">
        <v>2.5597269624573302E-2</v>
      </c>
      <c r="I5965" s="9">
        <v>43133.461087962962</v>
      </c>
    </row>
    <row r="5966" spans="1:9" ht="71.25" x14ac:dyDescent="0.2">
      <c r="A5966" s="1" t="s">
        <v>13754</v>
      </c>
      <c r="B5966" s="3" t="s">
        <v>13755</v>
      </c>
      <c r="C5966" s="4" t="s">
        <v>13840</v>
      </c>
      <c r="D5966" s="5" t="s">
        <v>13841</v>
      </c>
      <c r="E5966" s="6">
        <v>2</v>
      </c>
      <c r="F5966" s="6">
        <v>2</v>
      </c>
      <c r="G5966" s="6">
        <v>235</v>
      </c>
      <c r="H5966" s="7">
        <v>8.5106382978723406E-3</v>
      </c>
      <c r="I5966" s="9">
        <v>43133.403969907406</v>
      </c>
    </row>
    <row r="5967" spans="1:9" x14ac:dyDescent="0.2">
      <c r="A5967" s="1" t="s">
        <v>12567</v>
      </c>
      <c r="B5967" s="3" t="s">
        <v>12568</v>
      </c>
      <c r="C5967" s="3" t="s">
        <v>13832</v>
      </c>
      <c r="D5967" s="5" t="s">
        <v>13833</v>
      </c>
      <c r="E5967" s="6">
        <v>10</v>
      </c>
      <c r="F5967" s="6">
        <v>10</v>
      </c>
      <c r="G5967" s="6">
        <v>723</v>
      </c>
      <c r="H5967" s="7">
        <v>1.38312586445366E-2</v>
      </c>
      <c r="I5967" s="9">
        <v>43131.765520833331</v>
      </c>
    </row>
    <row r="5968" spans="1:9" ht="42.75" x14ac:dyDescent="0.2">
      <c r="A5968" s="1" t="s">
        <v>9280</v>
      </c>
      <c r="B5968" s="3" t="s">
        <v>9281</v>
      </c>
      <c r="C5968" s="4" t="s">
        <v>13828</v>
      </c>
      <c r="D5968" s="5" t="s">
        <v>13829</v>
      </c>
      <c r="E5968" s="6">
        <v>2</v>
      </c>
      <c r="F5968" s="6">
        <v>0</v>
      </c>
      <c r="G5968" s="6">
        <v>203</v>
      </c>
      <c r="H5968" s="7">
        <v>9.8522167487684695E-3</v>
      </c>
      <c r="I5968" s="9">
        <v>43131.660856481481</v>
      </c>
    </row>
    <row r="5969" spans="1:9" x14ac:dyDescent="0.2">
      <c r="A5969" s="1" t="s">
        <v>9280</v>
      </c>
      <c r="B5969" s="3" t="s">
        <v>9281</v>
      </c>
      <c r="C5969" s="3" t="s">
        <v>13850</v>
      </c>
      <c r="D5969" s="5" t="s">
        <v>13851</v>
      </c>
      <c r="E5969" s="6">
        <v>2</v>
      </c>
      <c r="F5969" s="6">
        <v>1</v>
      </c>
      <c r="G5969" s="6">
        <v>228</v>
      </c>
      <c r="H5969" s="7">
        <v>8.7719298245613996E-3</v>
      </c>
      <c r="I5969" s="9">
        <v>43131.644699074073</v>
      </c>
    </row>
    <row r="5970" spans="1:9" ht="57" x14ac:dyDescent="0.2">
      <c r="A5970" s="1" t="s">
        <v>1510</v>
      </c>
      <c r="B5970" s="3" t="s">
        <v>1511</v>
      </c>
      <c r="C5970" s="4" t="s">
        <v>13830</v>
      </c>
      <c r="D5970" s="5" t="s">
        <v>13831</v>
      </c>
      <c r="E5970" s="6">
        <v>10</v>
      </c>
      <c r="F5970" s="6">
        <v>5</v>
      </c>
      <c r="G5970" s="6">
        <v>457</v>
      </c>
      <c r="H5970" s="7">
        <v>2.18818380743982E-2</v>
      </c>
      <c r="I5970" s="9">
        <v>43131.623969907407</v>
      </c>
    </row>
    <row r="5971" spans="1:9" x14ac:dyDescent="0.2">
      <c r="A5971" s="1" t="s">
        <v>8221</v>
      </c>
      <c r="B5971" s="3" t="s">
        <v>8222</v>
      </c>
      <c r="C5971" s="3" t="s">
        <v>13838</v>
      </c>
      <c r="D5971" s="5" t="s">
        <v>13839</v>
      </c>
      <c r="E5971" s="6">
        <v>26</v>
      </c>
      <c r="F5971" s="6">
        <v>11</v>
      </c>
      <c r="G5971" s="6">
        <v>895</v>
      </c>
      <c r="H5971" s="7">
        <v>2.9050279329608901E-2</v>
      </c>
      <c r="I5971" s="9">
        <v>43131.600289351853</v>
      </c>
    </row>
    <row r="5972" spans="1:9" ht="71.25" x14ac:dyDescent="0.2">
      <c r="A5972" s="1" t="s">
        <v>1124</v>
      </c>
      <c r="B5972" s="3" t="s">
        <v>1125</v>
      </c>
      <c r="C5972" s="4" t="s">
        <v>13820</v>
      </c>
      <c r="D5972" s="5" t="s">
        <v>13821</v>
      </c>
      <c r="E5972" s="6">
        <v>119</v>
      </c>
      <c r="F5972" s="6">
        <v>101</v>
      </c>
      <c r="G5972" s="6">
        <v>6135</v>
      </c>
      <c r="H5972" s="7">
        <v>1.9396903015484902E-2</v>
      </c>
      <c r="I5972" s="9">
        <v>43131.552766203706</v>
      </c>
    </row>
    <row r="5973" spans="1:9" ht="28.5" x14ac:dyDescent="0.2">
      <c r="A5973" s="1" t="s">
        <v>9982</v>
      </c>
      <c r="B5973" s="3" t="s">
        <v>9983</v>
      </c>
      <c r="C5973" s="4" t="s">
        <v>13872</v>
      </c>
      <c r="D5973" s="5" t="s">
        <v>13873</v>
      </c>
      <c r="E5973" s="6">
        <v>1</v>
      </c>
      <c r="F5973" s="6">
        <v>1</v>
      </c>
      <c r="G5973" s="6">
        <v>189</v>
      </c>
      <c r="H5973" s="7">
        <v>5.2910052910052898E-3</v>
      </c>
      <c r="I5973" s="9">
        <v>43131.367812500001</v>
      </c>
    </row>
    <row r="5974" spans="1:9" x14ac:dyDescent="0.2">
      <c r="A5974" s="1" t="s">
        <v>13862</v>
      </c>
      <c r="B5974" s="3" t="s">
        <v>13863</v>
      </c>
      <c r="C5974" s="3" t="s">
        <v>13864</v>
      </c>
      <c r="D5974" s="5" t="s">
        <v>13865</v>
      </c>
      <c r="E5974" s="6">
        <v>0</v>
      </c>
      <c r="F5974" s="6">
        <v>0</v>
      </c>
      <c r="G5974" s="6">
        <v>66</v>
      </c>
      <c r="H5974" s="7">
        <v>0</v>
      </c>
      <c r="I5974" s="9">
        <v>43130.95652777778</v>
      </c>
    </row>
    <row r="5975" spans="1:9" ht="42.75" x14ac:dyDescent="0.2">
      <c r="A5975" s="1" t="s">
        <v>8479</v>
      </c>
      <c r="B5975" s="3" t="s">
        <v>8480</v>
      </c>
      <c r="C5975" s="4" t="s">
        <v>13880</v>
      </c>
      <c r="D5975" s="5" t="s">
        <v>13881</v>
      </c>
      <c r="E5975" s="6">
        <v>24</v>
      </c>
      <c r="F5975" s="6">
        <v>1</v>
      </c>
      <c r="G5975" s="6">
        <v>601</v>
      </c>
      <c r="H5975" s="7">
        <v>3.9933444259567297E-2</v>
      </c>
      <c r="I5975" s="9">
        <v>43130.635462962964</v>
      </c>
    </row>
    <row r="5976" spans="1:9" ht="28.5" x14ac:dyDescent="0.2">
      <c r="A5976" s="1" t="s">
        <v>12537</v>
      </c>
      <c r="B5976" s="3" t="s">
        <v>12538</v>
      </c>
      <c r="C5976" s="4" t="s">
        <v>13868</v>
      </c>
      <c r="D5976" s="5" t="s">
        <v>13869</v>
      </c>
      <c r="E5976" s="6">
        <v>2</v>
      </c>
      <c r="F5976" s="6">
        <v>2</v>
      </c>
      <c r="G5976" s="6">
        <v>344</v>
      </c>
      <c r="H5976" s="7">
        <v>5.8139534883720903E-3</v>
      </c>
      <c r="I5976" s="9">
        <v>43130.221655092595</v>
      </c>
    </row>
    <row r="5977" spans="1:9" ht="99.75" x14ac:dyDescent="0.2">
      <c r="A5977" s="1" t="s">
        <v>8293</v>
      </c>
      <c r="B5977" s="3" t="s">
        <v>8294</v>
      </c>
      <c r="C5977" s="4" t="s">
        <v>13892</v>
      </c>
      <c r="D5977" s="5" t="s">
        <v>13893</v>
      </c>
      <c r="E5977" s="6">
        <v>10</v>
      </c>
      <c r="F5977" s="6">
        <v>3</v>
      </c>
      <c r="G5977" s="6">
        <v>697</v>
      </c>
      <c r="H5977" s="7">
        <v>1.43472022955523E-2</v>
      </c>
      <c r="I5977" s="9">
        <v>43130.206967592596</v>
      </c>
    </row>
    <row r="5978" spans="1:9" ht="28.5" x14ac:dyDescent="0.2">
      <c r="A5978" s="1" t="s">
        <v>9982</v>
      </c>
      <c r="B5978" s="3" t="s">
        <v>9983</v>
      </c>
      <c r="C5978" s="4" t="s">
        <v>13860</v>
      </c>
      <c r="D5978" s="5" t="s">
        <v>13861</v>
      </c>
      <c r="E5978" s="6">
        <v>1</v>
      </c>
      <c r="F5978" s="6">
        <v>1</v>
      </c>
      <c r="G5978" s="6">
        <v>377</v>
      </c>
      <c r="H5978" s="7">
        <v>2.6525198938992002E-3</v>
      </c>
      <c r="I5978" s="9">
        <v>43129.567280092589</v>
      </c>
    </row>
    <row r="5979" spans="1:9" ht="57" x14ac:dyDescent="0.2">
      <c r="A5979" s="1" t="s">
        <v>1292</v>
      </c>
      <c r="B5979" s="3" t="s">
        <v>1293</v>
      </c>
      <c r="C5979" s="4" t="s">
        <v>13886</v>
      </c>
      <c r="D5979" s="5" t="s">
        <v>13887</v>
      </c>
      <c r="E5979" s="6">
        <v>103</v>
      </c>
      <c r="F5979" s="6">
        <v>58</v>
      </c>
      <c r="G5979" s="6">
        <v>4946</v>
      </c>
      <c r="H5979" s="7">
        <v>2.0824909017387701E-2</v>
      </c>
      <c r="I5979" s="9">
        <v>43129.522719907407</v>
      </c>
    </row>
    <row r="5980" spans="1:9" ht="28.5" x14ac:dyDescent="0.2">
      <c r="A5980" s="1" t="s">
        <v>5089</v>
      </c>
      <c r="B5980" s="3" t="s">
        <v>5090</v>
      </c>
      <c r="C5980" s="4" t="s">
        <v>13870</v>
      </c>
      <c r="D5980" s="5" t="s">
        <v>13871</v>
      </c>
      <c r="E5980" s="6">
        <v>40</v>
      </c>
      <c r="F5980" s="6">
        <v>17</v>
      </c>
      <c r="G5980" s="6">
        <v>2006</v>
      </c>
      <c r="H5980" s="7">
        <v>1.9940179461615099E-2</v>
      </c>
      <c r="I5980" s="9">
        <v>43128.570451388892</v>
      </c>
    </row>
    <row r="5981" spans="1:9" ht="28.5" x14ac:dyDescent="0.2">
      <c r="A5981" s="1" t="s">
        <v>750</v>
      </c>
      <c r="B5981" s="3" t="s">
        <v>751</v>
      </c>
      <c r="C5981" s="4" t="s">
        <v>13874</v>
      </c>
      <c r="D5981" s="5" t="s">
        <v>13875</v>
      </c>
      <c r="E5981" s="6">
        <v>17</v>
      </c>
      <c r="F5981" s="6">
        <v>1</v>
      </c>
      <c r="G5981" s="6">
        <v>439</v>
      </c>
      <c r="H5981" s="7">
        <v>3.8724373576309701E-2</v>
      </c>
      <c r="I5981" s="9">
        <v>43128.547881944447</v>
      </c>
    </row>
    <row r="5982" spans="1:9" ht="28.5" x14ac:dyDescent="0.2">
      <c r="A5982" s="1" t="s">
        <v>10260</v>
      </c>
      <c r="B5982" s="3" t="s">
        <v>10261</v>
      </c>
      <c r="C5982" s="4" t="s">
        <v>13878</v>
      </c>
      <c r="D5982" s="5" t="s">
        <v>13879</v>
      </c>
      <c r="E5982" s="6">
        <v>23</v>
      </c>
      <c r="F5982" s="6">
        <v>9</v>
      </c>
      <c r="G5982" s="6">
        <v>1202</v>
      </c>
      <c r="H5982" s="7">
        <v>1.9134775374375999E-2</v>
      </c>
      <c r="I5982" s="9">
        <v>43128.535185185188</v>
      </c>
    </row>
    <row r="5983" spans="1:9" ht="28.5" x14ac:dyDescent="0.2">
      <c r="A5983" s="1" t="s">
        <v>9982</v>
      </c>
      <c r="B5983" s="3" t="s">
        <v>9983</v>
      </c>
      <c r="C5983" s="4" t="s">
        <v>13890</v>
      </c>
      <c r="D5983" s="5" t="s">
        <v>13891</v>
      </c>
      <c r="E5983" s="6">
        <v>3</v>
      </c>
      <c r="F5983" s="6">
        <v>2</v>
      </c>
      <c r="G5983" s="6">
        <v>180</v>
      </c>
      <c r="H5983" s="7">
        <v>1.6666666666666601E-2</v>
      </c>
      <c r="I5983" s="9">
        <v>43128.44939814815</v>
      </c>
    </row>
    <row r="5984" spans="1:9" ht="85.5" x14ac:dyDescent="0.2">
      <c r="A5984" s="1" t="s">
        <v>4054</v>
      </c>
      <c r="B5984" s="3" t="s">
        <v>4055</v>
      </c>
      <c r="C5984" s="4" t="s">
        <v>13882</v>
      </c>
      <c r="D5984" s="5" t="s">
        <v>13883</v>
      </c>
      <c r="E5984" s="6">
        <v>18</v>
      </c>
      <c r="F5984" s="6">
        <v>10</v>
      </c>
      <c r="G5984" s="6">
        <v>1121</v>
      </c>
      <c r="H5984" s="7">
        <v>1.6057091882247899E-2</v>
      </c>
      <c r="I5984" s="9">
        <v>43127.613067129627</v>
      </c>
    </row>
    <row r="5985" spans="1:9" ht="71.25" x14ac:dyDescent="0.2">
      <c r="A5985" s="1" t="s">
        <v>1830</v>
      </c>
      <c r="B5985" s="3" t="s">
        <v>1831</v>
      </c>
      <c r="C5985" s="4" t="s">
        <v>13876</v>
      </c>
      <c r="D5985" s="5" t="s">
        <v>13877</v>
      </c>
      <c r="E5985" s="6">
        <v>7</v>
      </c>
      <c r="F5985" s="6">
        <v>5</v>
      </c>
      <c r="G5985" s="6">
        <v>421</v>
      </c>
      <c r="H5985" s="7">
        <v>1.66270783847981E-2</v>
      </c>
      <c r="I5985" s="9">
        <v>43127.611956018518</v>
      </c>
    </row>
    <row r="5986" spans="1:9" ht="28.5" x14ac:dyDescent="0.2">
      <c r="A5986" s="1" t="s">
        <v>9982</v>
      </c>
      <c r="B5986" s="3" t="s">
        <v>9983</v>
      </c>
      <c r="C5986" s="4" t="s">
        <v>13884</v>
      </c>
      <c r="D5986" s="5" t="s">
        <v>13885</v>
      </c>
      <c r="E5986" s="6">
        <v>5</v>
      </c>
      <c r="F5986" s="6">
        <v>2</v>
      </c>
      <c r="G5986" s="6">
        <v>503</v>
      </c>
      <c r="H5986" s="7">
        <v>9.9403578528827006E-3</v>
      </c>
      <c r="I5986" s="9">
        <v>43127.593425925923</v>
      </c>
    </row>
    <row r="5987" spans="1:9" ht="42.75" x14ac:dyDescent="0.2">
      <c r="A5987" s="1" t="s">
        <v>12336</v>
      </c>
      <c r="B5987" s="3" t="s">
        <v>12337</v>
      </c>
      <c r="C5987" s="4" t="s">
        <v>13858</v>
      </c>
      <c r="D5987" s="5" t="s">
        <v>13859</v>
      </c>
      <c r="E5987" s="6">
        <v>66</v>
      </c>
      <c r="F5987" s="6">
        <v>30</v>
      </c>
      <c r="G5987" s="6">
        <v>2017</v>
      </c>
      <c r="H5987" s="7">
        <v>3.2721864154685101E-2</v>
      </c>
      <c r="I5987" s="9">
        <v>43127.555254629631</v>
      </c>
    </row>
    <row r="5988" spans="1:9" ht="28.5" x14ac:dyDescent="0.2">
      <c r="A5988" s="1" t="s">
        <v>13215</v>
      </c>
      <c r="B5988" s="3" t="s">
        <v>13216</v>
      </c>
      <c r="C5988" s="4" t="s">
        <v>13866</v>
      </c>
      <c r="D5988" s="5" t="s">
        <v>13867</v>
      </c>
      <c r="E5988" s="6">
        <v>4</v>
      </c>
      <c r="F5988" s="6">
        <v>0</v>
      </c>
      <c r="G5988" s="6">
        <v>219</v>
      </c>
      <c r="H5988" s="7">
        <v>1.8264840182648401E-2</v>
      </c>
      <c r="I5988" s="9">
        <v>43127.553969907407</v>
      </c>
    </row>
    <row r="5989" spans="1:9" ht="28.5" x14ac:dyDescent="0.2">
      <c r="A5989" s="1" t="s">
        <v>8279</v>
      </c>
      <c r="B5989" s="3" t="s">
        <v>8280</v>
      </c>
      <c r="C5989" s="4" t="s">
        <v>13888</v>
      </c>
      <c r="D5989" s="5" t="s">
        <v>13889</v>
      </c>
      <c r="E5989" s="6">
        <v>7</v>
      </c>
      <c r="F5989" s="6">
        <v>4</v>
      </c>
      <c r="G5989" s="6">
        <v>604</v>
      </c>
      <c r="H5989" s="7">
        <v>1.1589403973509899E-2</v>
      </c>
      <c r="I5989" s="9">
        <v>43127.498842592591</v>
      </c>
    </row>
    <row r="5990" spans="1:9" ht="28.5" x14ac:dyDescent="0.2">
      <c r="A5990" s="1" t="s">
        <v>2883</v>
      </c>
      <c r="B5990" s="3" t="s">
        <v>2884</v>
      </c>
      <c r="C5990" s="4" t="s">
        <v>13928</v>
      </c>
      <c r="D5990" s="5" t="s">
        <v>13929</v>
      </c>
      <c r="E5990" s="6">
        <v>72</v>
      </c>
      <c r="F5990" s="6">
        <v>25</v>
      </c>
      <c r="G5990" s="6">
        <v>4371</v>
      </c>
      <c r="H5990" s="7">
        <v>1.64722031571722E-2</v>
      </c>
      <c r="I5990" s="9">
        <v>43126.963773148149</v>
      </c>
    </row>
    <row r="5991" spans="1:9" ht="28.5" x14ac:dyDescent="0.2">
      <c r="A5991" s="1" t="s">
        <v>13530</v>
      </c>
      <c r="B5991" s="3" t="s">
        <v>13531</v>
      </c>
      <c r="C5991" s="4" t="s">
        <v>13916</v>
      </c>
      <c r="D5991" s="5" t="s">
        <v>13917</v>
      </c>
      <c r="E5991" s="6">
        <v>16</v>
      </c>
      <c r="F5991" s="6">
        <v>5</v>
      </c>
      <c r="G5991" s="6">
        <v>792</v>
      </c>
      <c r="H5991" s="7">
        <v>2.02020202020202E-2</v>
      </c>
      <c r="I5991" s="9">
        <v>43126.603333333333</v>
      </c>
    </row>
    <row r="5992" spans="1:9" x14ac:dyDescent="0.2">
      <c r="A5992" s="1" t="s">
        <v>11004</v>
      </c>
      <c r="B5992" s="3" t="s">
        <v>11005</v>
      </c>
      <c r="C5992" s="3" t="s">
        <v>13908</v>
      </c>
      <c r="D5992" s="5" t="s">
        <v>13909</v>
      </c>
      <c r="E5992" s="6">
        <v>29</v>
      </c>
      <c r="F5992" s="6">
        <v>11</v>
      </c>
      <c r="G5992" s="6">
        <v>1313</v>
      </c>
      <c r="H5992" s="7">
        <v>2.2086824067022E-2</v>
      </c>
      <c r="I5992" s="9">
        <v>43126.560590277775</v>
      </c>
    </row>
    <row r="5993" spans="1:9" ht="28.5" x14ac:dyDescent="0.2">
      <c r="A5993" s="1" t="s">
        <v>2457</v>
      </c>
      <c r="B5993" s="3" t="s">
        <v>2458</v>
      </c>
      <c r="C5993" s="4" t="s">
        <v>13902</v>
      </c>
      <c r="D5993" s="5" t="s">
        <v>13903</v>
      </c>
      <c r="E5993" s="6">
        <v>15</v>
      </c>
      <c r="F5993" s="6">
        <v>6</v>
      </c>
      <c r="G5993" s="6">
        <v>843</v>
      </c>
      <c r="H5993" s="7">
        <v>1.7793594306049799E-2</v>
      </c>
      <c r="I5993" s="9">
        <v>43126.462812500002</v>
      </c>
    </row>
    <row r="5994" spans="1:9" ht="42.75" x14ac:dyDescent="0.2">
      <c r="A5994" s="1" t="s">
        <v>12567</v>
      </c>
      <c r="B5994" s="3" t="s">
        <v>12568</v>
      </c>
      <c r="C5994" s="4" t="s">
        <v>13900</v>
      </c>
      <c r="D5994" s="5" t="s">
        <v>13901</v>
      </c>
      <c r="E5994" s="6">
        <v>17</v>
      </c>
      <c r="F5994" s="6">
        <v>6</v>
      </c>
      <c r="G5994" s="6">
        <v>1269</v>
      </c>
      <c r="H5994" s="7">
        <v>1.3396375098502699E-2</v>
      </c>
      <c r="I5994" s="9">
        <v>43126.391817129632</v>
      </c>
    </row>
    <row r="5995" spans="1:9" ht="57" x14ac:dyDescent="0.2">
      <c r="A5995" s="1" t="s">
        <v>13518</v>
      </c>
      <c r="B5995" s="3" t="s">
        <v>13519</v>
      </c>
      <c r="C5995" s="4" t="s">
        <v>13906</v>
      </c>
      <c r="D5995" s="5" t="s">
        <v>13907</v>
      </c>
      <c r="E5995" s="6">
        <v>6</v>
      </c>
      <c r="F5995" s="6">
        <v>1</v>
      </c>
      <c r="G5995" s="6">
        <v>527</v>
      </c>
      <c r="H5995" s="7">
        <v>1.13851992409867E-2</v>
      </c>
      <c r="I5995" s="9">
        <v>43125.603333333333</v>
      </c>
    </row>
    <row r="5996" spans="1:9" ht="71.25" x14ac:dyDescent="0.2">
      <c r="A5996" s="1" t="s">
        <v>1124</v>
      </c>
      <c r="B5996" s="3" t="s">
        <v>1125</v>
      </c>
      <c r="C5996" s="4" t="s">
        <v>13920</v>
      </c>
      <c r="D5996" s="5" t="s">
        <v>13921</v>
      </c>
      <c r="E5996" s="6">
        <v>202</v>
      </c>
      <c r="F5996" s="6">
        <v>168</v>
      </c>
      <c r="G5996" s="6">
        <v>8231</v>
      </c>
      <c r="H5996" s="7">
        <v>2.4541367999028001E-2</v>
      </c>
      <c r="I5996" s="9">
        <v>43125.537569444445</v>
      </c>
    </row>
    <row r="5997" spans="1:9" ht="57" x14ac:dyDescent="0.2">
      <c r="A5997" s="1" t="s">
        <v>13518</v>
      </c>
      <c r="B5997" s="3" t="s">
        <v>13519</v>
      </c>
      <c r="C5997" s="4" t="s">
        <v>13904</v>
      </c>
      <c r="D5997" s="5" t="s">
        <v>13905</v>
      </c>
      <c r="E5997" s="6">
        <v>15</v>
      </c>
      <c r="F5997" s="6">
        <v>7</v>
      </c>
      <c r="G5997" s="6">
        <v>969</v>
      </c>
      <c r="H5997" s="7">
        <v>1.54798761609907E-2</v>
      </c>
      <c r="I5997" s="9">
        <v>43125.398842592593</v>
      </c>
    </row>
    <row r="5998" spans="1:9" ht="28.5" x14ac:dyDescent="0.2">
      <c r="A5998" s="1" t="s">
        <v>5653</v>
      </c>
      <c r="B5998" s="3" t="s">
        <v>5654</v>
      </c>
      <c r="C5998" s="4" t="s">
        <v>13912</v>
      </c>
      <c r="D5998" s="5" t="s">
        <v>13913</v>
      </c>
      <c r="E5998" s="6">
        <v>31</v>
      </c>
      <c r="F5998" s="6">
        <v>15</v>
      </c>
      <c r="G5998" s="6">
        <v>1277</v>
      </c>
      <c r="H5998" s="7">
        <v>2.4275646045418899E-2</v>
      </c>
      <c r="I5998" s="9">
        <v>43125.197754629633</v>
      </c>
    </row>
    <row r="5999" spans="1:9" ht="28.5" x14ac:dyDescent="0.2">
      <c r="A5999" s="1" t="s">
        <v>9982</v>
      </c>
      <c r="B5999" s="3" t="s">
        <v>9983</v>
      </c>
      <c r="C5999" s="4" t="s">
        <v>13914</v>
      </c>
      <c r="D5999" s="5" t="s">
        <v>13915</v>
      </c>
      <c r="E5999" s="6">
        <v>1</v>
      </c>
      <c r="F5999" s="6">
        <v>1</v>
      </c>
      <c r="G5999" s="6">
        <v>248</v>
      </c>
      <c r="H5999" s="7">
        <v>4.0322580645161202E-3</v>
      </c>
      <c r="I5999" s="9">
        <v>43125.100983796299</v>
      </c>
    </row>
    <row r="6000" spans="1:9" ht="42.75" x14ac:dyDescent="0.2">
      <c r="A6000" s="1" t="s">
        <v>201</v>
      </c>
      <c r="B6000" s="3" t="s">
        <v>202</v>
      </c>
      <c r="C6000" s="4" t="s">
        <v>13918</v>
      </c>
      <c r="D6000" s="5" t="s">
        <v>13919</v>
      </c>
      <c r="E6000" s="6">
        <v>11</v>
      </c>
      <c r="F6000" s="6">
        <v>6</v>
      </c>
      <c r="G6000" s="6">
        <v>692</v>
      </c>
      <c r="H6000" s="7">
        <v>1.5895953757225401E-2</v>
      </c>
      <c r="I6000" s="9">
        <v>43124.566712962966</v>
      </c>
    </row>
    <row r="6001" spans="1:9" ht="28.5" x14ac:dyDescent="0.2">
      <c r="A6001" s="1" t="s">
        <v>9982</v>
      </c>
      <c r="B6001" s="3" t="s">
        <v>9983</v>
      </c>
      <c r="C6001" s="4" t="s">
        <v>13896</v>
      </c>
      <c r="D6001" s="5" t="s">
        <v>13897</v>
      </c>
      <c r="E6001" s="6">
        <v>9</v>
      </c>
      <c r="F6001" s="6">
        <v>11</v>
      </c>
      <c r="G6001" s="6">
        <v>630</v>
      </c>
      <c r="H6001" s="7">
        <v>1.42857142857142E-2</v>
      </c>
      <c r="I6001" s="9">
        <v>43124.550254629627</v>
      </c>
    </row>
    <row r="6002" spans="1:9" ht="28.5" x14ac:dyDescent="0.2">
      <c r="A6002" s="1" t="s">
        <v>13266</v>
      </c>
      <c r="B6002" s="3" t="s">
        <v>13267</v>
      </c>
      <c r="C6002" s="4" t="s">
        <v>13926</v>
      </c>
      <c r="D6002" s="5" t="s">
        <v>13927</v>
      </c>
      <c r="E6002" s="6">
        <v>27</v>
      </c>
      <c r="F6002" s="6">
        <v>26</v>
      </c>
      <c r="G6002" s="6">
        <v>1246</v>
      </c>
      <c r="H6002" s="7">
        <v>2.16693418940609E-2</v>
      </c>
      <c r="I6002" s="9">
        <v>43124.458194444444</v>
      </c>
    </row>
    <row r="6003" spans="1:9" x14ac:dyDescent="0.2">
      <c r="A6003" s="1" t="s">
        <v>1448</v>
      </c>
      <c r="B6003" s="3" t="s">
        <v>1449</v>
      </c>
      <c r="C6003" s="3" t="s">
        <v>13910</v>
      </c>
      <c r="D6003" s="5" t="s">
        <v>13911</v>
      </c>
      <c r="E6003" s="6">
        <v>5</v>
      </c>
      <c r="F6003" s="6">
        <v>5</v>
      </c>
      <c r="G6003" s="6">
        <v>919</v>
      </c>
      <c r="H6003" s="7">
        <v>5.4406964091403701E-3</v>
      </c>
      <c r="I6003" s="9">
        <v>43123.581805555557</v>
      </c>
    </row>
    <row r="6004" spans="1:9" ht="28.5" x14ac:dyDescent="0.2">
      <c r="A6004" s="1" t="s">
        <v>333</v>
      </c>
      <c r="B6004" s="3" t="s">
        <v>334</v>
      </c>
      <c r="C6004" s="4" t="s">
        <v>13894</v>
      </c>
      <c r="D6004" s="5" t="s">
        <v>13895</v>
      </c>
      <c r="E6004" s="6">
        <v>20</v>
      </c>
      <c r="F6004" s="6">
        <v>7</v>
      </c>
      <c r="G6004" s="6">
        <v>725</v>
      </c>
      <c r="H6004" s="7">
        <v>2.7586206896551699E-2</v>
      </c>
      <c r="I6004" s="9">
        <v>43123.456689814811</v>
      </c>
    </row>
    <row r="6005" spans="1:9" ht="57" x14ac:dyDescent="0.2">
      <c r="A6005" s="1" t="s">
        <v>4054</v>
      </c>
      <c r="B6005" s="3" t="s">
        <v>4055</v>
      </c>
      <c r="C6005" s="4" t="s">
        <v>13898</v>
      </c>
      <c r="D6005" s="5" t="s">
        <v>13899</v>
      </c>
      <c r="E6005" s="6">
        <v>9</v>
      </c>
      <c r="F6005" s="6">
        <v>0</v>
      </c>
      <c r="G6005" s="6">
        <v>261</v>
      </c>
      <c r="H6005" s="7">
        <v>3.4482758620689599E-2</v>
      </c>
      <c r="I6005" s="9">
        <v>43123.336759259262</v>
      </c>
    </row>
    <row r="6006" spans="1:9" x14ac:dyDescent="0.2">
      <c r="A6006" s="1" t="s">
        <v>13922</v>
      </c>
      <c r="B6006" s="3" t="s">
        <v>13923</v>
      </c>
      <c r="C6006" s="3" t="s">
        <v>13924</v>
      </c>
      <c r="D6006" s="5" t="s">
        <v>13925</v>
      </c>
      <c r="E6006" s="6">
        <v>6</v>
      </c>
      <c r="F6006" s="6">
        <v>1</v>
      </c>
      <c r="G6006" s="6">
        <v>283</v>
      </c>
      <c r="H6006" s="7">
        <v>2.1201413427561801E-2</v>
      </c>
      <c r="I6006" s="9">
        <v>43123.296875</v>
      </c>
    </row>
    <row r="6007" spans="1:9" ht="85.5" x14ac:dyDescent="0.2">
      <c r="A6007" s="1" t="s">
        <v>13518</v>
      </c>
      <c r="B6007" s="3" t="s">
        <v>13519</v>
      </c>
      <c r="C6007" s="4" t="s">
        <v>13964</v>
      </c>
      <c r="D6007" s="5" t="s">
        <v>13965</v>
      </c>
      <c r="E6007" s="6">
        <v>29</v>
      </c>
      <c r="F6007" s="6">
        <v>14</v>
      </c>
      <c r="G6007" s="6">
        <v>1680</v>
      </c>
      <c r="H6007" s="7">
        <v>1.7261904761904701E-2</v>
      </c>
      <c r="I6007" s="9">
        <v>43123.207094907404</v>
      </c>
    </row>
    <row r="6008" spans="1:9" x14ac:dyDescent="0.2">
      <c r="A6008" s="1" t="s">
        <v>4719</v>
      </c>
      <c r="B6008" s="3" t="s">
        <v>4720</v>
      </c>
      <c r="C6008" s="3" t="s">
        <v>13942</v>
      </c>
      <c r="D6008" s="5" t="s">
        <v>13943</v>
      </c>
      <c r="E6008" s="6">
        <v>23</v>
      </c>
      <c r="F6008" s="6">
        <v>11</v>
      </c>
      <c r="G6008" s="6">
        <v>1881</v>
      </c>
      <c r="H6008" s="7">
        <v>1.2227538543328E-2</v>
      </c>
      <c r="I6008" s="9">
        <v>43122.94972222222</v>
      </c>
    </row>
    <row r="6009" spans="1:9" ht="57" x14ac:dyDescent="0.2">
      <c r="A6009" s="1" t="s">
        <v>13966</v>
      </c>
      <c r="B6009" s="3" t="s">
        <v>13967</v>
      </c>
      <c r="C6009" s="4" t="s">
        <v>13968</v>
      </c>
      <c r="D6009" s="5" t="s">
        <v>13969</v>
      </c>
      <c r="E6009" s="6">
        <v>2</v>
      </c>
      <c r="F6009" s="6">
        <v>0</v>
      </c>
      <c r="G6009" s="6">
        <v>381</v>
      </c>
      <c r="H6009" s="7">
        <v>5.2493438320209904E-3</v>
      </c>
      <c r="I6009" s="9">
        <v>43122.67083333333</v>
      </c>
    </row>
    <row r="6010" spans="1:9" ht="85.5" x14ac:dyDescent="0.2">
      <c r="A6010" s="1" t="s">
        <v>13534</v>
      </c>
      <c r="B6010" s="3" t="s">
        <v>13535</v>
      </c>
      <c r="C6010" s="4" t="s">
        <v>13962</v>
      </c>
      <c r="D6010" s="5" t="s">
        <v>13963</v>
      </c>
      <c r="E6010" s="6">
        <v>1</v>
      </c>
      <c r="F6010" s="6">
        <v>1</v>
      </c>
      <c r="G6010" s="6">
        <v>255</v>
      </c>
      <c r="H6010" s="7">
        <v>3.9215686274509803E-3</v>
      </c>
      <c r="I6010" s="9">
        <v>43122.654756944445</v>
      </c>
    </row>
    <row r="6011" spans="1:9" x14ac:dyDescent="0.2">
      <c r="A6011" s="1" t="s">
        <v>544</v>
      </c>
      <c r="B6011" s="3" t="s">
        <v>545</v>
      </c>
      <c r="C6011" s="3" t="s">
        <v>13934</v>
      </c>
      <c r="D6011" s="5" t="s">
        <v>13935</v>
      </c>
      <c r="E6011" s="6">
        <v>54</v>
      </c>
      <c r="F6011" s="6">
        <v>14</v>
      </c>
      <c r="G6011" s="6">
        <v>1600</v>
      </c>
      <c r="H6011" s="7">
        <v>3.3750000000000002E-2</v>
      </c>
      <c r="I6011" s="9">
        <v>43122.630474537036</v>
      </c>
    </row>
    <row r="6012" spans="1:9" ht="57" x14ac:dyDescent="0.2">
      <c r="A6012" s="1" t="s">
        <v>13938</v>
      </c>
      <c r="B6012" s="3" t="s">
        <v>13939</v>
      </c>
      <c r="C6012" s="4" t="s">
        <v>13940</v>
      </c>
      <c r="D6012" s="5" t="s">
        <v>13941</v>
      </c>
      <c r="E6012" s="6">
        <v>123</v>
      </c>
      <c r="F6012" s="6">
        <v>154</v>
      </c>
      <c r="G6012" s="6">
        <v>9003</v>
      </c>
      <c r="H6012" s="7">
        <v>1.3662112629123599E-2</v>
      </c>
      <c r="I6012" s="9">
        <v>43122.616782407407</v>
      </c>
    </row>
    <row r="6013" spans="1:9" ht="42.75" x14ac:dyDescent="0.2">
      <c r="A6013" s="1" t="s">
        <v>13956</v>
      </c>
      <c r="B6013" s="3" t="s">
        <v>13957</v>
      </c>
      <c r="C6013" s="4" t="s">
        <v>13958</v>
      </c>
      <c r="D6013" s="5" t="s">
        <v>13959</v>
      </c>
      <c r="E6013" s="6">
        <v>1</v>
      </c>
      <c r="F6013" s="6">
        <v>0</v>
      </c>
      <c r="G6013" s="6">
        <v>164</v>
      </c>
      <c r="H6013" s="7">
        <v>6.0975609756097502E-3</v>
      </c>
      <c r="I6013" s="9">
        <v>43122.611388888887</v>
      </c>
    </row>
    <row r="6014" spans="1:9" ht="57" x14ac:dyDescent="0.2">
      <c r="A6014" s="1" t="s">
        <v>9486</v>
      </c>
      <c r="B6014" s="3" t="s">
        <v>9487</v>
      </c>
      <c r="C6014" s="4" t="s">
        <v>13954</v>
      </c>
      <c r="D6014" s="5" t="s">
        <v>13955</v>
      </c>
      <c r="E6014" s="6">
        <v>2</v>
      </c>
      <c r="F6014" s="6">
        <v>1</v>
      </c>
      <c r="G6014" s="6">
        <v>193</v>
      </c>
      <c r="H6014" s="7">
        <v>1.03626943005181E-2</v>
      </c>
      <c r="I6014" s="9">
        <v>43122.60392361111</v>
      </c>
    </row>
    <row r="6015" spans="1:9" x14ac:dyDescent="0.2">
      <c r="A6015" s="1" t="s">
        <v>12567</v>
      </c>
      <c r="B6015" s="3" t="s">
        <v>12568</v>
      </c>
      <c r="C6015" s="3" t="s">
        <v>13948</v>
      </c>
      <c r="D6015" s="5" t="s">
        <v>13949</v>
      </c>
      <c r="E6015" s="6">
        <v>6</v>
      </c>
      <c r="F6015" s="6">
        <v>3</v>
      </c>
      <c r="G6015" s="6">
        <v>467</v>
      </c>
      <c r="H6015" s="7">
        <v>1.2847965738758E-2</v>
      </c>
      <c r="I6015" s="9">
        <v>43122.571747685186</v>
      </c>
    </row>
    <row r="6016" spans="1:9" ht="28.5" x14ac:dyDescent="0.2">
      <c r="A6016" s="1" t="s">
        <v>13930</v>
      </c>
      <c r="B6016" s="3" t="s">
        <v>13931</v>
      </c>
      <c r="C6016" s="4" t="s">
        <v>13932</v>
      </c>
      <c r="D6016" s="5" t="s">
        <v>13933</v>
      </c>
      <c r="E6016" s="6">
        <v>4</v>
      </c>
      <c r="F6016" s="6">
        <v>3</v>
      </c>
      <c r="G6016" s="6">
        <v>307</v>
      </c>
      <c r="H6016" s="7">
        <v>1.3029315960912001E-2</v>
      </c>
      <c r="I6016" s="9">
        <v>43122.523310185185</v>
      </c>
    </row>
    <row r="6017" spans="1:9" ht="28.5" x14ac:dyDescent="0.2">
      <c r="A6017" s="1" t="s">
        <v>10260</v>
      </c>
      <c r="B6017" s="3" t="s">
        <v>10261</v>
      </c>
      <c r="C6017" s="4" t="s">
        <v>13960</v>
      </c>
      <c r="D6017" s="5" t="s">
        <v>13961</v>
      </c>
      <c r="E6017" s="6">
        <v>52</v>
      </c>
      <c r="F6017" s="6">
        <v>61</v>
      </c>
      <c r="G6017" s="6">
        <v>3084</v>
      </c>
      <c r="H6017" s="7">
        <v>1.68612191958495E-2</v>
      </c>
      <c r="I6017" s="9">
        <v>43122.459710648145</v>
      </c>
    </row>
    <row r="6018" spans="1:9" ht="28.5" x14ac:dyDescent="0.2">
      <c r="A6018" s="1" t="s">
        <v>3550</v>
      </c>
      <c r="B6018" s="3" t="s">
        <v>3551</v>
      </c>
      <c r="C6018" s="4" t="s">
        <v>13944</v>
      </c>
      <c r="D6018" s="5" t="s">
        <v>13945</v>
      </c>
      <c r="E6018" s="6">
        <v>12</v>
      </c>
      <c r="F6018" s="6">
        <v>6</v>
      </c>
      <c r="G6018" s="6">
        <v>559</v>
      </c>
      <c r="H6018" s="7">
        <v>2.1466905187835401E-2</v>
      </c>
      <c r="I6018" s="9">
        <v>43122.459108796298</v>
      </c>
    </row>
    <row r="6019" spans="1:9" x14ac:dyDescent="0.2">
      <c r="A6019" s="1" t="s">
        <v>13235</v>
      </c>
      <c r="B6019" s="3" t="s">
        <v>13236</v>
      </c>
      <c r="C6019" s="3" t="s">
        <v>13946</v>
      </c>
      <c r="D6019" s="5" t="s">
        <v>13947</v>
      </c>
      <c r="E6019" s="6">
        <v>11</v>
      </c>
      <c r="F6019" s="6">
        <v>7</v>
      </c>
      <c r="G6019" s="6">
        <v>627</v>
      </c>
      <c r="H6019" s="7">
        <v>1.7543859649122799E-2</v>
      </c>
      <c r="I6019" s="9">
        <v>43122.444097222222</v>
      </c>
    </row>
    <row r="6020" spans="1:9" x14ac:dyDescent="0.2">
      <c r="A6020" s="1" t="s">
        <v>5443</v>
      </c>
      <c r="B6020" s="3" t="s">
        <v>5444</v>
      </c>
      <c r="C6020" s="3" t="s">
        <v>13936</v>
      </c>
      <c r="D6020" s="5" t="s">
        <v>13937</v>
      </c>
      <c r="E6020" s="6">
        <v>41</v>
      </c>
      <c r="F6020" s="6">
        <v>35</v>
      </c>
      <c r="G6020" s="6">
        <v>1987</v>
      </c>
      <c r="H6020" s="7">
        <v>2.0634121791645699E-2</v>
      </c>
      <c r="I6020" s="9">
        <v>43122.412662037037</v>
      </c>
    </row>
    <row r="6021" spans="1:9" ht="28.5" x14ac:dyDescent="0.2">
      <c r="A6021" s="1" t="s">
        <v>4146</v>
      </c>
      <c r="B6021" s="3" t="s">
        <v>4147</v>
      </c>
      <c r="C6021" s="4" t="s">
        <v>13952</v>
      </c>
      <c r="D6021" s="5" t="s">
        <v>13953</v>
      </c>
      <c r="E6021" s="6">
        <v>13</v>
      </c>
      <c r="F6021" s="6">
        <v>5</v>
      </c>
      <c r="G6021" s="6">
        <v>717</v>
      </c>
      <c r="H6021" s="7">
        <v>1.81311018131101E-2</v>
      </c>
      <c r="I6021" s="9">
        <v>43122.398726851854</v>
      </c>
    </row>
    <row r="6022" spans="1:9" ht="42.75" x14ac:dyDescent="0.2">
      <c r="A6022" s="1" t="s">
        <v>2619</v>
      </c>
      <c r="B6022" s="3" t="s">
        <v>2620</v>
      </c>
      <c r="C6022" s="4" t="s">
        <v>13950</v>
      </c>
      <c r="D6022" s="5" t="s">
        <v>13951</v>
      </c>
      <c r="E6022" s="6">
        <v>46</v>
      </c>
      <c r="F6022" s="6">
        <v>15</v>
      </c>
      <c r="G6022" s="6">
        <v>1940</v>
      </c>
      <c r="H6022" s="7">
        <v>2.37113402061855E-2</v>
      </c>
      <c r="I6022" s="9">
        <v>43122.210625</v>
      </c>
    </row>
    <row r="6023" spans="1:9" ht="42.75" x14ac:dyDescent="0.2">
      <c r="A6023" s="1" t="s">
        <v>11460</v>
      </c>
      <c r="B6023" s="3" t="s">
        <v>11461</v>
      </c>
      <c r="C6023" s="4" t="s">
        <v>14006</v>
      </c>
      <c r="D6023" s="5" t="s">
        <v>14007</v>
      </c>
      <c r="E6023" s="6">
        <v>4</v>
      </c>
      <c r="F6023" s="6">
        <v>5</v>
      </c>
      <c r="G6023" s="6">
        <v>401</v>
      </c>
      <c r="H6023" s="7">
        <v>9.9750623441396506E-3</v>
      </c>
      <c r="I6023" s="9">
        <v>43122.169340277775</v>
      </c>
    </row>
    <row r="6024" spans="1:9" ht="28.5" x14ac:dyDescent="0.2">
      <c r="A6024" s="1" t="s">
        <v>13970</v>
      </c>
      <c r="B6024" s="3" t="s">
        <v>13971</v>
      </c>
      <c r="C6024" s="4" t="s">
        <v>13972</v>
      </c>
      <c r="D6024" s="5" t="s">
        <v>13973</v>
      </c>
      <c r="E6024" s="6">
        <v>59</v>
      </c>
      <c r="F6024" s="6">
        <v>28</v>
      </c>
      <c r="G6024" s="6">
        <v>1974</v>
      </c>
      <c r="H6024" s="7">
        <v>2.9888551165146899E-2</v>
      </c>
      <c r="I6024" s="9">
        <v>43122.168773148151</v>
      </c>
    </row>
    <row r="6025" spans="1:9" x14ac:dyDescent="0.2">
      <c r="A6025" s="1" t="s">
        <v>4719</v>
      </c>
      <c r="B6025" s="3" t="s">
        <v>4720</v>
      </c>
      <c r="C6025" s="3" t="s">
        <v>14012</v>
      </c>
      <c r="D6025" s="5" t="s">
        <v>14013</v>
      </c>
      <c r="E6025" s="6">
        <v>3</v>
      </c>
      <c r="F6025" s="6">
        <v>0</v>
      </c>
      <c r="G6025" s="6">
        <v>269</v>
      </c>
      <c r="H6025" s="7">
        <v>1.11524163568773E-2</v>
      </c>
      <c r="I6025" s="9">
        <v>43121.628032407411</v>
      </c>
    </row>
    <row r="6026" spans="1:9" ht="42.75" x14ac:dyDescent="0.2">
      <c r="A6026" s="1" t="s">
        <v>10934</v>
      </c>
      <c r="B6026" s="3" t="s">
        <v>10935</v>
      </c>
      <c r="C6026" s="4" t="s">
        <v>13984</v>
      </c>
      <c r="D6026" s="5" t="s">
        <v>13985</v>
      </c>
      <c r="E6026" s="6">
        <v>0</v>
      </c>
      <c r="F6026" s="6">
        <v>0</v>
      </c>
      <c r="G6026" s="6">
        <v>304</v>
      </c>
      <c r="H6026" s="7">
        <v>0</v>
      </c>
      <c r="I6026" s="9">
        <v>43121.399953703702</v>
      </c>
    </row>
    <row r="6027" spans="1:9" ht="28.5" x14ac:dyDescent="0.2">
      <c r="A6027" s="1" t="s">
        <v>10934</v>
      </c>
      <c r="B6027" s="3" t="s">
        <v>10935</v>
      </c>
      <c r="C6027" s="4" t="s">
        <v>14010</v>
      </c>
      <c r="D6027" s="5" t="s">
        <v>14011</v>
      </c>
      <c r="E6027" s="6">
        <v>1</v>
      </c>
      <c r="F6027" s="6">
        <v>0</v>
      </c>
      <c r="G6027" s="6">
        <v>91</v>
      </c>
      <c r="H6027" s="7">
        <v>1.09890109890109E-2</v>
      </c>
      <c r="I6027" s="9">
        <v>43121.394143518519</v>
      </c>
    </row>
    <row r="6028" spans="1:9" x14ac:dyDescent="0.2">
      <c r="A6028" s="1" t="s">
        <v>544</v>
      </c>
      <c r="B6028" s="3" t="s">
        <v>545</v>
      </c>
      <c r="C6028" s="3" t="s">
        <v>13974</v>
      </c>
      <c r="D6028" s="5" t="s">
        <v>13975</v>
      </c>
      <c r="E6028" s="6">
        <v>239</v>
      </c>
      <c r="F6028" s="6">
        <v>154</v>
      </c>
      <c r="G6028" s="6">
        <v>13056</v>
      </c>
      <c r="H6028" s="7">
        <v>1.83057598039215E-2</v>
      </c>
      <c r="I6028" s="9">
        <v>43121.313981481479</v>
      </c>
    </row>
    <row r="6029" spans="1:9" ht="28.5" x14ac:dyDescent="0.2">
      <c r="A6029" s="1" t="s">
        <v>9897</v>
      </c>
      <c r="B6029" s="3" t="s">
        <v>9898</v>
      </c>
      <c r="C6029" s="4" t="s">
        <v>13982</v>
      </c>
      <c r="D6029" s="5" t="s">
        <v>13983</v>
      </c>
      <c r="E6029" s="6">
        <v>7</v>
      </c>
      <c r="F6029" s="6">
        <v>7</v>
      </c>
      <c r="G6029" s="6">
        <v>676</v>
      </c>
      <c r="H6029" s="7">
        <v>1.03550295857988E-2</v>
      </c>
      <c r="I6029" s="9">
        <v>43121.281458333331</v>
      </c>
    </row>
    <row r="6030" spans="1:9" ht="28.5" x14ac:dyDescent="0.2">
      <c r="A6030" s="1" t="s">
        <v>10934</v>
      </c>
      <c r="B6030" s="3" t="s">
        <v>10935</v>
      </c>
      <c r="C6030" s="4" t="s">
        <v>13996</v>
      </c>
      <c r="D6030" s="5" t="s">
        <v>13997</v>
      </c>
      <c r="E6030" s="6">
        <v>7</v>
      </c>
      <c r="F6030" s="6">
        <v>0</v>
      </c>
      <c r="G6030" s="6">
        <v>210</v>
      </c>
      <c r="H6030" s="7">
        <v>3.3333333333333298E-2</v>
      </c>
      <c r="I6030" s="9">
        <v>43121.273726851854</v>
      </c>
    </row>
    <row r="6031" spans="1:9" ht="42.75" x14ac:dyDescent="0.2">
      <c r="A6031" s="1" t="s">
        <v>10934</v>
      </c>
      <c r="B6031" s="3" t="s">
        <v>10935</v>
      </c>
      <c r="C6031" s="4" t="s">
        <v>13986</v>
      </c>
      <c r="D6031" s="5" t="s">
        <v>13987</v>
      </c>
      <c r="E6031" s="6">
        <v>2</v>
      </c>
      <c r="F6031" s="6">
        <v>1</v>
      </c>
      <c r="G6031" s="6">
        <v>180</v>
      </c>
      <c r="H6031" s="7">
        <v>1.1111111111111099E-2</v>
      </c>
      <c r="I6031" s="9">
        <v>43121.267395833333</v>
      </c>
    </row>
    <row r="6032" spans="1:9" ht="28.5" x14ac:dyDescent="0.2">
      <c r="A6032" s="1" t="s">
        <v>1820</v>
      </c>
      <c r="B6032" s="3" t="s">
        <v>1821</v>
      </c>
      <c r="C6032" s="4" t="s">
        <v>14004</v>
      </c>
      <c r="D6032" s="5" t="s">
        <v>14005</v>
      </c>
      <c r="E6032" s="6">
        <v>41</v>
      </c>
      <c r="F6032" s="6">
        <v>23</v>
      </c>
      <c r="G6032" s="6">
        <v>2021</v>
      </c>
      <c r="H6032" s="7">
        <v>2.0286986640277001E-2</v>
      </c>
      <c r="I6032" s="9">
        <v>43120.585335648146</v>
      </c>
    </row>
    <row r="6033" spans="1:9" ht="42.75" x14ac:dyDescent="0.2">
      <c r="A6033" s="1" t="s">
        <v>11820</v>
      </c>
      <c r="B6033" s="3" t="s">
        <v>11821</v>
      </c>
      <c r="C6033" s="4" t="s">
        <v>13980</v>
      </c>
      <c r="D6033" s="5" t="s">
        <v>13981</v>
      </c>
      <c r="E6033" s="6">
        <v>7</v>
      </c>
      <c r="F6033" s="6">
        <v>8</v>
      </c>
      <c r="G6033" s="6">
        <v>574</v>
      </c>
      <c r="H6033" s="7">
        <v>1.21951219512195E-2</v>
      </c>
      <c r="I6033" s="9">
        <v>43120.412557870368</v>
      </c>
    </row>
    <row r="6034" spans="1:9" x14ac:dyDescent="0.2">
      <c r="A6034" s="1" t="s">
        <v>2249</v>
      </c>
      <c r="B6034" s="3" t="s">
        <v>2250</v>
      </c>
      <c r="C6034" s="3" t="s">
        <v>14008</v>
      </c>
      <c r="D6034" s="5" t="s">
        <v>14009</v>
      </c>
      <c r="E6034" s="6">
        <v>6</v>
      </c>
      <c r="F6034" s="6">
        <v>1</v>
      </c>
      <c r="G6034" s="6">
        <v>350</v>
      </c>
      <c r="H6034" s="7">
        <v>1.7142857142857099E-2</v>
      </c>
      <c r="I6034" s="9">
        <v>43119.881365740737</v>
      </c>
    </row>
    <row r="6035" spans="1:9" x14ac:dyDescent="0.2">
      <c r="A6035" s="1" t="s">
        <v>2249</v>
      </c>
      <c r="B6035" s="3" t="s">
        <v>2250</v>
      </c>
      <c r="C6035" s="3" t="s">
        <v>14000</v>
      </c>
      <c r="D6035" s="5" t="s">
        <v>14001</v>
      </c>
      <c r="E6035" s="6">
        <v>4</v>
      </c>
      <c r="F6035" s="6">
        <v>1</v>
      </c>
      <c r="G6035" s="6">
        <v>203</v>
      </c>
      <c r="H6035" s="7">
        <v>1.9704433497536901E-2</v>
      </c>
      <c r="I6035" s="9">
        <v>43119.878831018519</v>
      </c>
    </row>
    <row r="6036" spans="1:9" x14ac:dyDescent="0.2">
      <c r="A6036" s="1" t="s">
        <v>6417</v>
      </c>
      <c r="B6036" s="3" t="s">
        <v>6418</v>
      </c>
      <c r="C6036" s="3" t="s">
        <v>14002</v>
      </c>
      <c r="D6036" s="5" t="s">
        <v>14003</v>
      </c>
      <c r="E6036" s="6">
        <v>24</v>
      </c>
      <c r="F6036" s="6">
        <v>5</v>
      </c>
      <c r="G6036" s="6">
        <v>672</v>
      </c>
      <c r="H6036" s="7">
        <v>3.5714285714285698E-2</v>
      </c>
      <c r="I6036" s="9">
        <v>43119.878229166665</v>
      </c>
    </row>
    <row r="6037" spans="1:9" ht="28.5" x14ac:dyDescent="0.2">
      <c r="A6037" s="1" t="s">
        <v>4274</v>
      </c>
      <c r="B6037" s="3" t="s">
        <v>4275</v>
      </c>
      <c r="C6037" s="4" t="s">
        <v>13994</v>
      </c>
      <c r="D6037" s="5" t="s">
        <v>13995</v>
      </c>
      <c r="E6037" s="6">
        <v>9</v>
      </c>
      <c r="F6037" s="6">
        <v>0</v>
      </c>
      <c r="G6037" s="6">
        <v>306</v>
      </c>
      <c r="H6037" s="7">
        <v>2.94117647058823E-2</v>
      </c>
      <c r="I6037" s="9">
        <v>43119.69159722222</v>
      </c>
    </row>
    <row r="6038" spans="1:9" ht="28.5" x14ac:dyDescent="0.2">
      <c r="A6038" s="1" t="s">
        <v>9134</v>
      </c>
      <c r="B6038" s="3" t="s">
        <v>9135</v>
      </c>
      <c r="C6038" s="4" t="s">
        <v>13998</v>
      </c>
      <c r="D6038" s="5" t="s">
        <v>13999</v>
      </c>
      <c r="E6038" s="6">
        <v>24</v>
      </c>
      <c r="F6038" s="6">
        <v>5</v>
      </c>
      <c r="G6038" s="6">
        <v>813</v>
      </c>
      <c r="H6038" s="7">
        <v>2.9520295202952001E-2</v>
      </c>
      <c r="I6038" s="9">
        <v>43119.630486111113</v>
      </c>
    </row>
    <row r="6039" spans="1:9" ht="57" x14ac:dyDescent="0.2">
      <c r="A6039" s="1" t="s">
        <v>1538</v>
      </c>
      <c r="B6039" s="3" t="s">
        <v>1539</v>
      </c>
      <c r="C6039" s="4" t="s">
        <v>13978</v>
      </c>
      <c r="D6039" s="5" t="s">
        <v>13979</v>
      </c>
      <c r="E6039" s="6">
        <v>27</v>
      </c>
      <c r="F6039" s="6">
        <v>13</v>
      </c>
      <c r="G6039" s="6">
        <v>937</v>
      </c>
      <c r="H6039" s="7">
        <v>2.8815368196371399E-2</v>
      </c>
      <c r="I6039" s="9">
        <v>43119.551400462966</v>
      </c>
    </row>
    <row r="6040" spans="1:9" ht="42.75" x14ac:dyDescent="0.2">
      <c r="A6040" s="1" t="s">
        <v>9897</v>
      </c>
      <c r="B6040" s="3" t="s">
        <v>9898</v>
      </c>
      <c r="C6040" s="4" t="s">
        <v>13976</v>
      </c>
      <c r="D6040" s="5" t="s">
        <v>13977</v>
      </c>
      <c r="E6040" s="6">
        <v>2</v>
      </c>
      <c r="F6040" s="6">
        <v>1</v>
      </c>
      <c r="G6040" s="6">
        <v>308</v>
      </c>
      <c r="H6040" s="7">
        <v>6.4935064935064896E-3</v>
      </c>
      <c r="I6040" s="9">
        <v>43119.494027777779</v>
      </c>
    </row>
    <row r="6041" spans="1:9" ht="42.75" x14ac:dyDescent="0.2">
      <c r="A6041" s="1" t="s">
        <v>13990</v>
      </c>
      <c r="B6041" s="3" t="s">
        <v>13991</v>
      </c>
      <c r="C6041" s="4" t="s">
        <v>13992</v>
      </c>
      <c r="D6041" s="5" t="s">
        <v>13993</v>
      </c>
      <c r="E6041" s="6">
        <v>30</v>
      </c>
      <c r="F6041" s="6">
        <v>14</v>
      </c>
      <c r="G6041" s="6">
        <v>1743</v>
      </c>
      <c r="H6041" s="7">
        <v>1.7211703958691899E-2</v>
      </c>
      <c r="I6041" s="9">
        <v>43119.393159722225</v>
      </c>
    </row>
    <row r="6042" spans="1:9" ht="28.5" x14ac:dyDescent="0.2">
      <c r="A6042" s="1" t="s">
        <v>13530</v>
      </c>
      <c r="B6042" s="3" t="s">
        <v>13531</v>
      </c>
      <c r="C6042" s="4" t="s">
        <v>13988</v>
      </c>
      <c r="D6042" s="5" t="s">
        <v>13989</v>
      </c>
      <c r="E6042" s="6">
        <v>10</v>
      </c>
      <c r="F6042" s="6">
        <v>2</v>
      </c>
      <c r="G6042" s="6">
        <v>300</v>
      </c>
      <c r="H6042" s="7">
        <v>3.3333333333333298E-2</v>
      </c>
      <c r="I6042" s="9">
        <v>43118.742094907408</v>
      </c>
    </row>
    <row r="6043" spans="1:9" ht="28.5" x14ac:dyDescent="0.2">
      <c r="A6043" s="1" t="s">
        <v>13682</v>
      </c>
      <c r="B6043" s="3" t="s">
        <v>13683</v>
      </c>
      <c r="C6043" s="4" t="s">
        <v>14044</v>
      </c>
      <c r="D6043" s="5" t="s">
        <v>14045</v>
      </c>
      <c r="E6043" s="6">
        <v>17</v>
      </c>
      <c r="F6043" s="6">
        <v>4</v>
      </c>
      <c r="G6043" s="6">
        <v>621</v>
      </c>
      <c r="H6043" s="7">
        <v>2.7375201288244701E-2</v>
      </c>
      <c r="I6043" s="9">
        <v>43118.585682870369</v>
      </c>
    </row>
    <row r="6044" spans="1:9" x14ac:dyDescent="0.2">
      <c r="A6044" s="1" t="s">
        <v>12925</v>
      </c>
      <c r="B6044" s="3" t="s">
        <v>12926</v>
      </c>
      <c r="C6044" s="3" t="s">
        <v>14022</v>
      </c>
      <c r="D6044" s="5" t="s">
        <v>14023</v>
      </c>
      <c r="E6044" s="6">
        <v>10</v>
      </c>
      <c r="F6044" s="6">
        <v>1</v>
      </c>
      <c r="G6044" s="6">
        <v>307</v>
      </c>
      <c r="H6044" s="7">
        <v>3.2573289902280103E-2</v>
      </c>
      <c r="I6044" s="9">
        <v>43118.57540509259</v>
      </c>
    </row>
    <row r="6045" spans="1:9" x14ac:dyDescent="0.2">
      <c r="A6045" s="1" t="s">
        <v>14032</v>
      </c>
      <c r="B6045" s="3" t="s">
        <v>14033</v>
      </c>
      <c r="C6045" s="3" t="s">
        <v>14034</v>
      </c>
      <c r="D6045" s="5" t="s">
        <v>14035</v>
      </c>
      <c r="E6045" s="6">
        <v>22</v>
      </c>
      <c r="F6045" s="6">
        <v>2</v>
      </c>
      <c r="G6045" s="6">
        <v>448</v>
      </c>
      <c r="H6045" s="7">
        <v>4.9107142857142801E-2</v>
      </c>
      <c r="I6045" s="9">
        <v>43118.559120370373</v>
      </c>
    </row>
    <row r="6046" spans="1:9" ht="28.5" x14ac:dyDescent="0.2">
      <c r="A6046" s="1" t="s">
        <v>7616</v>
      </c>
      <c r="B6046" s="3" t="s">
        <v>7617</v>
      </c>
      <c r="C6046" s="4" t="s">
        <v>14038</v>
      </c>
      <c r="D6046" s="5" t="s">
        <v>14039</v>
      </c>
      <c r="E6046" s="6">
        <v>77</v>
      </c>
      <c r="F6046" s="6">
        <v>45</v>
      </c>
      <c r="G6046" s="6">
        <v>3000</v>
      </c>
      <c r="H6046" s="7">
        <v>2.5666666666666602E-2</v>
      </c>
      <c r="I6046" s="9">
        <v>43118.549849537034</v>
      </c>
    </row>
    <row r="6047" spans="1:9" x14ac:dyDescent="0.2">
      <c r="A6047" s="1" t="s">
        <v>13682</v>
      </c>
      <c r="B6047" s="3" t="s">
        <v>13683</v>
      </c>
      <c r="C6047" s="3" t="s">
        <v>14028</v>
      </c>
      <c r="D6047" s="5" t="s">
        <v>14029</v>
      </c>
      <c r="E6047" s="6">
        <v>49</v>
      </c>
      <c r="F6047" s="6">
        <v>24</v>
      </c>
      <c r="G6047" s="6">
        <v>2677</v>
      </c>
      <c r="H6047" s="7">
        <v>1.83040717220769E-2</v>
      </c>
      <c r="I6047" s="9">
        <v>43118.535578703704</v>
      </c>
    </row>
    <row r="6048" spans="1:9" ht="28.5" x14ac:dyDescent="0.2">
      <c r="A6048" s="1" t="s">
        <v>12567</v>
      </c>
      <c r="B6048" s="3" t="s">
        <v>12568</v>
      </c>
      <c r="C6048" s="4" t="s">
        <v>14024</v>
      </c>
      <c r="D6048" s="5" t="s">
        <v>14025</v>
      </c>
      <c r="E6048" s="6">
        <v>21</v>
      </c>
      <c r="F6048" s="6">
        <v>3</v>
      </c>
      <c r="G6048" s="6">
        <v>894</v>
      </c>
      <c r="H6048" s="7">
        <v>2.3489932885905999E-2</v>
      </c>
      <c r="I6048" s="9">
        <v>43117.676979166667</v>
      </c>
    </row>
    <row r="6049" spans="1:9" ht="57" x14ac:dyDescent="0.2">
      <c r="A6049" s="1" t="s">
        <v>5615</v>
      </c>
      <c r="B6049" s="3" t="s">
        <v>5616</v>
      </c>
      <c r="C6049" s="4" t="s">
        <v>14050</v>
      </c>
      <c r="D6049" s="5" t="s">
        <v>14051</v>
      </c>
      <c r="E6049" s="6">
        <v>11</v>
      </c>
      <c r="F6049" s="6">
        <v>7</v>
      </c>
      <c r="G6049" s="6">
        <v>1068</v>
      </c>
      <c r="H6049" s="7">
        <v>1.0299625468164699E-2</v>
      </c>
      <c r="I6049" s="9">
        <v>43117.509826388887</v>
      </c>
    </row>
    <row r="6050" spans="1:9" ht="57" x14ac:dyDescent="0.2">
      <c r="A6050" s="1" t="s">
        <v>12471</v>
      </c>
      <c r="B6050" s="3" t="s">
        <v>12472</v>
      </c>
      <c r="C6050" s="4" t="s">
        <v>14046</v>
      </c>
      <c r="D6050" s="5" t="s">
        <v>14047</v>
      </c>
      <c r="E6050" s="6">
        <v>8</v>
      </c>
      <c r="F6050" s="6">
        <v>0</v>
      </c>
      <c r="G6050" s="6">
        <v>122</v>
      </c>
      <c r="H6050" s="7">
        <v>6.5573770491803199E-2</v>
      </c>
      <c r="I6050" s="9">
        <v>43116.497546296298</v>
      </c>
    </row>
    <row r="6051" spans="1:9" x14ac:dyDescent="0.2">
      <c r="A6051" s="1" t="s">
        <v>4146</v>
      </c>
      <c r="B6051" s="3" t="s">
        <v>4147</v>
      </c>
      <c r="C6051" s="3" t="s">
        <v>14036</v>
      </c>
      <c r="D6051" s="5" t="s">
        <v>14037</v>
      </c>
      <c r="E6051" s="6">
        <v>18</v>
      </c>
      <c r="F6051" s="6">
        <v>6</v>
      </c>
      <c r="G6051" s="6">
        <v>708</v>
      </c>
      <c r="H6051" s="7">
        <v>2.5423728813559299E-2</v>
      </c>
      <c r="I6051" s="9">
        <v>43116.448379629626</v>
      </c>
    </row>
    <row r="6052" spans="1:9" ht="28.5" x14ac:dyDescent="0.2">
      <c r="A6052" s="1" t="s">
        <v>4054</v>
      </c>
      <c r="B6052" s="3" t="s">
        <v>4055</v>
      </c>
      <c r="C6052" s="4" t="s">
        <v>14020</v>
      </c>
      <c r="D6052" s="5" t="s">
        <v>14021</v>
      </c>
      <c r="E6052" s="6">
        <v>10</v>
      </c>
      <c r="F6052" s="6">
        <v>1</v>
      </c>
      <c r="G6052" s="6">
        <v>358</v>
      </c>
      <c r="H6052" s="7">
        <v>2.7932960893854698E-2</v>
      </c>
      <c r="I6052" s="9">
        <v>43116.259317129632</v>
      </c>
    </row>
    <row r="6053" spans="1:9" ht="42.75" x14ac:dyDescent="0.2">
      <c r="A6053" s="1" t="s">
        <v>4054</v>
      </c>
      <c r="B6053" s="3" t="s">
        <v>4055</v>
      </c>
      <c r="C6053" s="4" t="s">
        <v>14042</v>
      </c>
      <c r="D6053" s="5" t="s">
        <v>14043</v>
      </c>
      <c r="E6053" s="6">
        <v>7</v>
      </c>
      <c r="F6053" s="6">
        <v>2</v>
      </c>
      <c r="G6053" s="6">
        <v>337</v>
      </c>
      <c r="H6053" s="7">
        <v>2.0771513353115698E-2</v>
      </c>
      <c r="I6053" s="9">
        <v>43116.251886574071</v>
      </c>
    </row>
    <row r="6054" spans="1:9" ht="42.75" x14ac:dyDescent="0.2">
      <c r="A6054" s="1" t="s">
        <v>12537</v>
      </c>
      <c r="B6054" s="3" t="s">
        <v>12538</v>
      </c>
      <c r="C6054" s="4" t="s">
        <v>14026</v>
      </c>
      <c r="D6054" s="5" t="s">
        <v>14027</v>
      </c>
      <c r="E6054" s="6">
        <v>4</v>
      </c>
      <c r="F6054" s="6">
        <v>0</v>
      </c>
      <c r="G6054" s="6">
        <v>321</v>
      </c>
      <c r="H6054" s="7">
        <v>1.24610591900311E-2</v>
      </c>
      <c r="I6054" s="9">
        <v>43114.685196759259</v>
      </c>
    </row>
    <row r="6055" spans="1:9" x14ac:dyDescent="0.2">
      <c r="A6055" s="1" t="s">
        <v>2249</v>
      </c>
      <c r="B6055" s="3" t="s">
        <v>2250</v>
      </c>
      <c r="C6055" s="3" t="s">
        <v>14030</v>
      </c>
      <c r="D6055" s="5" t="s">
        <v>14031</v>
      </c>
      <c r="E6055" s="6">
        <v>30</v>
      </c>
      <c r="F6055" s="6">
        <v>9</v>
      </c>
      <c r="G6055" s="6">
        <v>1210</v>
      </c>
      <c r="H6055" s="7">
        <v>2.4793388429752001E-2</v>
      </c>
      <c r="I6055" s="9">
        <v>43114.610972222225</v>
      </c>
    </row>
    <row r="6056" spans="1:9" x14ac:dyDescent="0.2">
      <c r="A6056" s="1" t="s">
        <v>2249</v>
      </c>
      <c r="B6056" s="3" t="s">
        <v>2250</v>
      </c>
      <c r="C6056" s="3" t="s">
        <v>14018</v>
      </c>
      <c r="D6056" s="5" t="s">
        <v>14019</v>
      </c>
      <c r="E6056" s="6">
        <v>19</v>
      </c>
      <c r="F6056" s="6">
        <v>7</v>
      </c>
      <c r="G6056" s="6">
        <v>695</v>
      </c>
      <c r="H6056" s="7">
        <v>2.73381294964028E-2</v>
      </c>
      <c r="I6056" s="9">
        <v>43114.604155092595</v>
      </c>
    </row>
    <row r="6057" spans="1:9" ht="28.5" x14ac:dyDescent="0.2">
      <c r="A6057" s="1" t="s">
        <v>2719</v>
      </c>
      <c r="B6057" s="3" t="s">
        <v>2720</v>
      </c>
      <c r="C6057" s="4" t="s">
        <v>14014</v>
      </c>
      <c r="D6057" s="5" t="s">
        <v>14015</v>
      </c>
      <c r="E6057" s="6">
        <v>48</v>
      </c>
      <c r="F6057" s="6">
        <v>14</v>
      </c>
      <c r="G6057" s="6">
        <v>2227</v>
      </c>
      <c r="H6057" s="7">
        <v>2.1553659631791601E-2</v>
      </c>
      <c r="I6057" s="9">
        <v>43114.429780092592</v>
      </c>
    </row>
    <row r="6058" spans="1:9" ht="42.75" x14ac:dyDescent="0.2">
      <c r="A6058" s="1" t="s">
        <v>13990</v>
      </c>
      <c r="B6058" s="3" t="s">
        <v>13991</v>
      </c>
      <c r="C6058" s="4" t="s">
        <v>14048</v>
      </c>
      <c r="D6058" s="5" t="s">
        <v>14049</v>
      </c>
      <c r="E6058" s="6">
        <v>9</v>
      </c>
      <c r="F6058" s="6">
        <v>4</v>
      </c>
      <c r="G6058" s="6">
        <v>503</v>
      </c>
      <c r="H6058" s="7">
        <v>1.78926441351888E-2</v>
      </c>
      <c r="I6058" s="9">
        <v>43113.626469907409</v>
      </c>
    </row>
    <row r="6059" spans="1:9" ht="42.75" x14ac:dyDescent="0.2">
      <c r="A6059" s="1" t="s">
        <v>8279</v>
      </c>
      <c r="B6059" s="3" t="s">
        <v>8280</v>
      </c>
      <c r="C6059" s="4" t="s">
        <v>14016</v>
      </c>
      <c r="D6059" s="5" t="s">
        <v>14017</v>
      </c>
      <c r="E6059" s="6">
        <v>13</v>
      </c>
      <c r="F6059" s="6">
        <v>3</v>
      </c>
      <c r="G6059" s="6">
        <v>650</v>
      </c>
      <c r="H6059" s="7">
        <v>0.02</v>
      </c>
      <c r="I6059" s="9">
        <v>43113.609120370369</v>
      </c>
    </row>
    <row r="6060" spans="1:9" x14ac:dyDescent="0.2">
      <c r="A6060" s="1" t="s">
        <v>4719</v>
      </c>
      <c r="B6060" s="3" t="s">
        <v>4720</v>
      </c>
      <c r="C6060" s="3" t="s">
        <v>14058</v>
      </c>
      <c r="D6060" s="5" t="s">
        <v>14059</v>
      </c>
      <c r="E6060" s="6">
        <v>19</v>
      </c>
      <c r="F6060" s="6">
        <v>7</v>
      </c>
      <c r="G6060" s="6">
        <v>2577</v>
      </c>
      <c r="H6060" s="7">
        <v>7.3729142413659302E-3</v>
      </c>
      <c r="I6060" s="9">
        <v>43113.400138888886</v>
      </c>
    </row>
    <row r="6061" spans="1:9" ht="28.5" x14ac:dyDescent="0.2">
      <c r="A6061" s="1" t="s">
        <v>4054</v>
      </c>
      <c r="B6061" s="3" t="s">
        <v>4055</v>
      </c>
      <c r="C6061" s="4" t="s">
        <v>14060</v>
      </c>
      <c r="D6061" s="5" t="s">
        <v>14061</v>
      </c>
      <c r="E6061" s="6">
        <v>15</v>
      </c>
      <c r="F6061" s="6">
        <v>17</v>
      </c>
      <c r="G6061" s="6">
        <v>1007</v>
      </c>
      <c r="H6061" s="7">
        <v>1.4895729890764599E-2</v>
      </c>
      <c r="I6061" s="9">
        <v>43113.202453703707</v>
      </c>
    </row>
    <row r="6062" spans="1:9" ht="42.75" x14ac:dyDescent="0.2">
      <c r="A6062" s="1" t="s">
        <v>638</v>
      </c>
      <c r="B6062" s="3" t="s">
        <v>639</v>
      </c>
      <c r="C6062" s="4" t="s">
        <v>14068</v>
      </c>
      <c r="D6062" s="5" t="s">
        <v>14069</v>
      </c>
      <c r="E6062" s="6">
        <v>37</v>
      </c>
      <c r="F6062" s="6">
        <v>9</v>
      </c>
      <c r="G6062" s="6">
        <v>3219</v>
      </c>
      <c r="H6062" s="7">
        <v>1.1494252873563199E-2</v>
      </c>
      <c r="I6062" s="9">
        <v>43112.831655092596</v>
      </c>
    </row>
    <row r="6063" spans="1:9" x14ac:dyDescent="0.2">
      <c r="A6063" s="1" t="s">
        <v>14084</v>
      </c>
      <c r="B6063" s="3" t="s">
        <v>14085</v>
      </c>
      <c r="C6063" s="3" t="s">
        <v>14086</v>
      </c>
      <c r="D6063" s="5" t="s">
        <v>14087</v>
      </c>
      <c r="E6063" s="6">
        <v>7</v>
      </c>
      <c r="F6063" s="6">
        <v>3</v>
      </c>
      <c r="G6063" s="6">
        <v>324</v>
      </c>
      <c r="H6063" s="7">
        <v>2.1604938271604899E-2</v>
      </c>
      <c r="I6063" s="9">
        <v>43111.837245370371</v>
      </c>
    </row>
    <row r="6064" spans="1:9" ht="42.75" x14ac:dyDescent="0.2">
      <c r="A6064" s="1" t="s">
        <v>12336</v>
      </c>
      <c r="B6064" s="3" t="s">
        <v>12337</v>
      </c>
      <c r="C6064" s="4" t="s">
        <v>14062</v>
      </c>
      <c r="D6064" s="5" t="s">
        <v>14063</v>
      </c>
      <c r="E6064" s="6">
        <v>9</v>
      </c>
      <c r="F6064" s="6">
        <v>3</v>
      </c>
      <c r="G6064" s="6">
        <v>618</v>
      </c>
      <c r="H6064" s="7">
        <v>1.45631067961165E-2</v>
      </c>
      <c r="I6064" s="9">
        <v>43111.640879629631</v>
      </c>
    </row>
    <row r="6065" spans="1:9" ht="85.5" x14ac:dyDescent="0.2">
      <c r="A6065" s="1" t="s">
        <v>5653</v>
      </c>
      <c r="B6065" s="3" t="s">
        <v>5654</v>
      </c>
      <c r="C6065" s="4" t="s">
        <v>14072</v>
      </c>
      <c r="D6065" s="5" t="s">
        <v>14073</v>
      </c>
      <c r="E6065" s="6">
        <v>11</v>
      </c>
      <c r="F6065" s="6">
        <v>4</v>
      </c>
      <c r="G6065" s="6">
        <v>1027</v>
      </c>
      <c r="H6065" s="7">
        <v>1.07108081791626E-2</v>
      </c>
      <c r="I6065" s="9">
        <v>43110.645925925928</v>
      </c>
    </row>
    <row r="6066" spans="1:9" ht="28.5" x14ac:dyDescent="0.2">
      <c r="A6066" s="1" t="s">
        <v>638</v>
      </c>
      <c r="B6066" s="3" t="s">
        <v>639</v>
      </c>
      <c r="C6066" s="4" t="s">
        <v>14080</v>
      </c>
      <c r="D6066" s="5" t="s">
        <v>14081</v>
      </c>
      <c r="E6066" s="6">
        <v>52</v>
      </c>
      <c r="F6066" s="6">
        <v>12</v>
      </c>
      <c r="G6066" s="6">
        <v>1908</v>
      </c>
      <c r="H6066" s="7">
        <v>2.7253668763102701E-2</v>
      </c>
      <c r="I6066" s="9">
        <v>43110.507534722223</v>
      </c>
    </row>
    <row r="6067" spans="1:9" ht="28.5" x14ac:dyDescent="0.2">
      <c r="A6067" s="1" t="s">
        <v>544</v>
      </c>
      <c r="B6067" s="3" t="s">
        <v>545</v>
      </c>
      <c r="C6067" s="4" t="s">
        <v>14052</v>
      </c>
      <c r="D6067" s="5" t="s">
        <v>14053</v>
      </c>
      <c r="E6067" s="6">
        <v>31</v>
      </c>
      <c r="F6067" s="6">
        <v>3</v>
      </c>
      <c r="G6067" s="6">
        <v>947</v>
      </c>
      <c r="H6067" s="7">
        <v>3.2734952481520502E-2</v>
      </c>
      <c r="I6067" s="9">
        <v>43110.421620370369</v>
      </c>
    </row>
    <row r="6068" spans="1:9" ht="28.5" x14ac:dyDescent="0.2">
      <c r="A6068" s="1" t="s">
        <v>12537</v>
      </c>
      <c r="B6068" s="3" t="s">
        <v>12538</v>
      </c>
      <c r="C6068" s="4" t="s">
        <v>14078</v>
      </c>
      <c r="D6068" s="5" t="s">
        <v>14079</v>
      </c>
      <c r="E6068" s="6">
        <v>12</v>
      </c>
      <c r="F6068" s="6">
        <v>2</v>
      </c>
      <c r="G6068" s="6">
        <v>829</v>
      </c>
      <c r="H6068" s="7">
        <v>1.44752714113389E-2</v>
      </c>
      <c r="I6068" s="9">
        <v>43110.313935185186</v>
      </c>
    </row>
    <row r="6069" spans="1:9" ht="42.75" x14ac:dyDescent="0.2">
      <c r="A6069" s="1" t="s">
        <v>4274</v>
      </c>
      <c r="B6069" s="3" t="s">
        <v>4275</v>
      </c>
      <c r="C6069" s="4" t="s">
        <v>14070</v>
      </c>
      <c r="D6069" s="5" t="s">
        <v>14071</v>
      </c>
      <c r="E6069" s="6">
        <v>11</v>
      </c>
      <c r="F6069" s="6">
        <v>0</v>
      </c>
      <c r="G6069" s="6">
        <v>543</v>
      </c>
      <c r="H6069" s="7">
        <v>2.02578268876611E-2</v>
      </c>
      <c r="I6069" s="9">
        <v>43109.695173611108</v>
      </c>
    </row>
    <row r="6070" spans="1:9" ht="28.5" x14ac:dyDescent="0.2">
      <c r="A6070" s="1" t="s">
        <v>10318</v>
      </c>
      <c r="B6070" s="3" t="s">
        <v>10319</v>
      </c>
      <c r="C6070" s="4" t="s">
        <v>14064</v>
      </c>
      <c r="D6070" s="5" t="s">
        <v>14065</v>
      </c>
      <c r="E6070" s="6">
        <v>6</v>
      </c>
      <c r="F6070" s="6">
        <v>5</v>
      </c>
      <c r="G6070" s="6">
        <v>481</v>
      </c>
      <c r="H6070" s="7">
        <v>1.24740124740124E-2</v>
      </c>
      <c r="I6070" s="9">
        <v>43109.635358796295</v>
      </c>
    </row>
    <row r="6071" spans="1:9" ht="42.75" x14ac:dyDescent="0.2">
      <c r="A6071" s="1" t="s">
        <v>12537</v>
      </c>
      <c r="B6071" s="3" t="s">
        <v>12538</v>
      </c>
      <c r="C6071" s="4" t="s">
        <v>14082</v>
      </c>
      <c r="D6071" s="5" t="s">
        <v>14083</v>
      </c>
      <c r="E6071" s="6">
        <v>1</v>
      </c>
      <c r="F6071" s="6">
        <v>0</v>
      </c>
      <c r="G6071" s="6">
        <v>225</v>
      </c>
      <c r="H6071" s="7">
        <v>4.4444444444444401E-3</v>
      </c>
      <c r="I6071" s="9">
        <v>43109.53738425926</v>
      </c>
    </row>
    <row r="6072" spans="1:9" x14ac:dyDescent="0.2">
      <c r="A6072" s="1" t="s">
        <v>14054</v>
      </c>
      <c r="B6072" s="3" t="s">
        <v>14055</v>
      </c>
      <c r="C6072" s="3" t="s">
        <v>14056</v>
      </c>
      <c r="D6072" s="5" t="s">
        <v>14057</v>
      </c>
      <c r="E6072" s="6">
        <v>9</v>
      </c>
      <c r="F6072" s="6">
        <v>1</v>
      </c>
      <c r="G6072" s="6">
        <v>388</v>
      </c>
      <c r="H6072" s="7">
        <v>2.3195876288659701E-2</v>
      </c>
      <c r="I6072" s="9">
        <v>43109.502337962964</v>
      </c>
    </row>
    <row r="6073" spans="1:9" ht="28.5" x14ac:dyDescent="0.2">
      <c r="A6073" s="1" t="s">
        <v>2457</v>
      </c>
      <c r="B6073" s="3" t="s">
        <v>2458</v>
      </c>
      <c r="C6073" s="4" t="s">
        <v>14076</v>
      </c>
      <c r="D6073" s="5" t="s">
        <v>14077</v>
      </c>
      <c r="E6073" s="6">
        <v>9</v>
      </c>
      <c r="F6073" s="6">
        <v>2</v>
      </c>
      <c r="G6073" s="6">
        <v>404</v>
      </c>
      <c r="H6073" s="7">
        <v>2.22772277227722E-2</v>
      </c>
      <c r="I6073" s="9">
        <v>43108.959826388891</v>
      </c>
    </row>
    <row r="6074" spans="1:9" x14ac:dyDescent="0.2">
      <c r="A6074" s="1" t="s">
        <v>5443</v>
      </c>
      <c r="B6074" s="3" t="s">
        <v>5444</v>
      </c>
      <c r="C6074" s="3" t="s">
        <v>14066</v>
      </c>
      <c r="D6074" s="5" t="s">
        <v>14067</v>
      </c>
      <c r="E6074" s="6">
        <v>18</v>
      </c>
      <c r="F6074" s="6">
        <v>8</v>
      </c>
      <c r="G6074" s="6">
        <v>731</v>
      </c>
      <c r="H6074" s="7">
        <v>2.4623803009575899E-2</v>
      </c>
      <c r="I6074" s="9">
        <v>43108.15185185185</v>
      </c>
    </row>
    <row r="6075" spans="1:9" x14ac:dyDescent="0.2">
      <c r="A6075" s="1" t="s">
        <v>2249</v>
      </c>
      <c r="B6075" s="3" t="s">
        <v>2250</v>
      </c>
      <c r="C6075" s="3" t="s">
        <v>14074</v>
      </c>
      <c r="D6075" s="5" t="s">
        <v>14075</v>
      </c>
      <c r="E6075" s="6">
        <v>8</v>
      </c>
      <c r="F6075" s="6">
        <v>4</v>
      </c>
      <c r="G6075" s="6">
        <v>546</v>
      </c>
      <c r="H6075" s="7">
        <v>1.46520146520146E-2</v>
      </c>
      <c r="I6075" s="9">
        <v>43107.534490740742</v>
      </c>
    </row>
    <row r="6076" spans="1:9" ht="42.75" x14ac:dyDescent="0.2">
      <c r="A6076" s="1" t="s">
        <v>12336</v>
      </c>
      <c r="B6076" s="3" t="s">
        <v>12337</v>
      </c>
      <c r="C6076" s="4" t="s">
        <v>14092</v>
      </c>
      <c r="D6076" s="5" t="s">
        <v>14093</v>
      </c>
      <c r="E6076" s="6">
        <v>13</v>
      </c>
      <c r="F6076" s="6">
        <v>3</v>
      </c>
      <c r="G6076" s="6">
        <v>581</v>
      </c>
      <c r="H6076" s="7">
        <v>2.23752151462994E-2</v>
      </c>
      <c r="I6076" s="9">
        <v>43106.517118055555</v>
      </c>
    </row>
    <row r="6077" spans="1:9" ht="42.75" x14ac:dyDescent="0.2">
      <c r="A6077" s="1" t="s">
        <v>9897</v>
      </c>
      <c r="B6077" s="3" t="s">
        <v>9898</v>
      </c>
      <c r="C6077" s="4" t="s">
        <v>14120</v>
      </c>
      <c r="D6077" s="5" t="s">
        <v>14121</v>
      </c>
      <c r="E6077" s="6">
        <v>13</v>
      </c>
      <c r="F6077" s="6">
        <v>10</v>
      </c>
      <c r="G6077" s="6">
        <v>787</v>
      </c>
      <c r="H6077" s="7">
        <v>1.6518424396442102E-2</v>
      </c>
      <c r="I6077" s="9">
        <v>43105.668113425927</v>
      </c>
    </row>
    <row r="6078" spans="1:9" x14ac:dyDescent="0.2">
      <c r="A6078" s="1" t="s">
        <v>12537</v>
      </c>
      <c r="B6078" s="3" t="s">
        <v>12538</v>
      </c>
      <c r="C6078" s="3" t="s">
        <v>14114</v>
      </c>
      <c r="D6078" s="5" t="s">
        <v>14115</v>
      </c>
      <c r="E6078" s="6">
        <v>4</v>
      </c>
      <c r="F6078" s="6">
        <v>0</v>
      </c>
      <c r="G6078" s="6">
        <v>259</v>
      </c>
      <c r="H6078" s="7">
        <v>1.5444015444015399E-2</v>
      </c>
      <c r="I6078" s="9">
        <v>43105.544560185182</v>
      </c>
    </row>
    <row r="6079" spans="1:9" ht="28.5" x14ac:dyDescent="0.2">
      <c r="A6079" s="1" t="s">
        <v>750</v>
      </c>
      <c r="B6079" s="3" t="s">
        <v>751</v>
      </c>
      <c r="C6079" s="4" t="s">
        <v>14094</v>
      </c>
      <c r="D6079" s="5" t="s">
        <v>14095</v>
      </c>
      <c r="E6079" s="6">
        <v>4</v>
      </c>
      <c r="F6079" s="6">
        <v>4</v>
      </c>
      <c r="G6079" s="6">
        <v>366</v>
      </c>
      <c r="H6079" s="7">
        <v>1.09289617486338E-2</v>
      </c>
      <c r="I6079" s="9">
        <v>43105.435659722221</v>
      </c>
    </row>
    <row r="6080" spans="1:9" ht="28.5" x14ac:dyDescent="0.2">
      <c r="A6080" s="1" t="s">
        <v>3164</v>
      </c>
      <c r="B6080" s="3" t="s">
        <v>3165</v>
      </c>
      <c r="C6080" s="4" t="s">
        <v>14090</v>
      </c>
      <c r="D6080" s="5" t="s">
        <v>14091</v>
      </c>
      <c r="E6080" s="6">
        <v>1</v>
      </c>
      <c r="F6080" s="6">
        <v>2</v>
      </c>
      <c r="G6080" s="6">
        <v>340</v>
      </c>
      <c r="H6080" s="7">
        <v>2.94117647058823E-3</v>
      </c>
      <c r="I6080" s="9">
        <v>43105.286574074074</v>
      </c>
    </row>
    <row r="6081" spans="1:9" ht="142.5" x14ac:dyDescent="0.2">
      <c r="A6081" s="1" t="s">
        <v>14104</v>
      </c>
      <c r="B6081" s="3" t="s">
        <v>14105</v>
      </c>
      <c r="C6081" s="4" t="s">
        <v>14106</v>
      </c>
      <c r="D6081" s="5" t="s">
        <v>14107</v>
      </c>
      <c r="E6081" s="6">
        <v>24</v>
      </c>
      <c r="F6081" s="6">
        <v>29</v>
      </c>
      <c r="G6081" s="6">
        <v>2324</v>
      </c>
      <c r="H6081" s="7">
        <v>1.03270223752151E-2</v>
      </c>
      <c r="I6081" s="9">
        <v>43104.793715277781</v>
      </c>
    </row>
    <row r="6082" spans="1:9" ht="42.75" x14ac:dyDescent="0.2">
      <c r="A6082" s="1" t="s">
        <v>4054</v>
      </c>
      <c r="B6082" s="3" t="s">
        <v>4055</v>
      </c>
      <c r="C6082" s="4" t="s">
        <v>14118</v>
      </c>
      <c r="D6082" s="5" t="s">
        <v>14119</v>
      </c>
      <c r="E6082" s="6">
        <v>7</v>
      </c>
      <c r="F6082" s="6">
        <v>2</v>
      </c>
      <c r="G6082" s="6">
        <v>438</v>
      </c>
      <c r="H6082" s="7">
        <v>1.5981735159817299E-2</v>
      </c>
      <c r="I6082" s="9">
        <v>43104.699814814812</v>
      </c>
    </row>
    <row r="6083" spans="1:9" ht="28.5" x14ac:dyDescent="0.2">
      <c r="A6083" s="1" t="s">
        <v>5653</v>
      </c>
      <c r="B6083" s="3" t="s">
        <v>5654</v>
      </c>
      <c r="C6083" s="4" t="s">
        <v>14098</v>
      </c>
      <c r="D6083" s="5" t="s">
        <v>14099</v>
      </c>
      <c r="E6083" s="6">
        <v>9</v>
      </c>
      <c r="F6083" s="6">
        <v>4</v>
      </c>
      <c r="G6083" s="6">
        <v>856</v>
      </c>
      <c r="H6083" s="7">
        <v>1.0514018691588699E-2</v>
      </c>
      <c r="I6083" s="9">
        <v>43104.690370370372</v>
      </c>
    </row>
    <row r="6084" spans="1:9" ht="28.5" x14ac:dyDescent="0.2">
      <c r="A6084" s="1" t="s">
        <v>12363</v>
      </c>
      <c r="B6084" s="3" t="s">
        <v>12364</v>
      </c>
      <c r="C6084" s="4" t="s">
        <v>14116</v>
      </c>
      <c r="D6084" s="5" t="s">
        <v>14117</v>
      </c>
      <c r="E6084" s="6">
        <v>125</v>
      </c>
      <c r="F6084" s="6">
        <v>101</v>
      </c>
      <c r="G6084" s="6">
        <v>7120</v>
      </c>
      <c r="H6084" s="7">
        <v>1.75561797752809E-2</v>
      </c>
      <c r="I6084" s="9">
        <v>43104.64340277778</v>
      </c>
    </row>
    <row r="6085" spans="1:9" ht="28.5" x14ac:dyDescent="0.2">
      <c r="A6085" s="1" t="e">
        <f>あっきー🅿︎</f>
        <v>#NAME?</v>
      </c>
      <c r="B6085" s="3" t="s">
        <v>12360</v>
      </c>
      <c r="C6085" s="4" t="s">
        <v>14112</v>
      </c>
      <c r="D6085" s="5" t="s">
        <v>14113</v>
      </c>
      <c r="E6085" s="6">
        <v>19</v>
      </c>
      <c r="F6085" s="6">
        <v>5</v>
      </c>
      <c r="G6085" s="6">
        <v>529</v>
      </c>
      <c r="H6085" s="7">
        <v>3.5916824196597301E-2</v>
      </c>
      <c r="I6085" s="9">
        <v>43104.601319444446</v>
      </c>
    </row>
    <row r="6086" spans="1:9" ht="57" x14ac:dyDescent="0.2">
      <c r="A6086" s="1" t="s">
        <v>13410</v>
      </c>
      <c r="B6086" s="3" t="s">
        <v>13411</v>
      </c>
      <c r="C6086" s="4" t="s">
        <v>14110</v>
      </c>
      <c r="D6086" s="5" t="s">
        <v>14111</v>
      </c>
      <c r="E6086" s="6">
        <v>14</v>
      </c>
      <c r="F6086" s="6">
        <v>5</v>
      </c>
      <c r="G6086" s="6">
        <v>1150</v>
      </c>
      <c r="H6086" s="7">
        <v>1.21739130434782E-2</v>
      </c>
      <c r="I6086" s="9">
        <v>43104.02679398148</v>
      </c>
    </row>
    <row r="6087" spans="1:9" ht="57" x14ac:dyDescent="0.2">
      <c r="A6087" s="1" t="s">
        <v>638</v>
      </c>
      <c r="B6087" s="3" t="s">
        <v>639</v>
      </c>
      <c r="C6087" s="4" t="s">
        <v>14096</v>
      </c>
      <c r="D6087" s="5" t="s">
        <v>14097</v>
      </c>
      <c r="E6087" s="6">
        <v>284</v>
      </c>
      <c r="F6087" s="6">
        <v>183</v>
      </c>
      <c r="G6087" s="6">
        <v>13026</v>
      </c>
      <c r="H6087" s="7">
        <v>2.1802548748656499E-2</v>
      </c>
      <c r="I6087" s="9">
        <v>43104.01966435185</v>
      </c>
    </row>
    <row r="6088" spans="1:9" ht="71.25" x14ac:dyDescent="0.2">
      <c r="A6088" s="1" t="s">
        <v>5615</v>
      </c>
      <c r="B6088" s="3" t="s">
        <v>5616</v>
      </c>
      <c r="C6088" s="4" t="s">
        <v>14108</v>
      </c>
      <c r="D6088" s="5" t="s">
        <v>14109</v>
      </c>
      <c r="E6088" s="6">
        <v>29</v>
      </c>
      <c r="F6088" s="6">
        <v>9</v>
      </c>
      <c r="G6088" s="6">
        <v>1778</v>
      </c>
      <c r="H6088" s="7">
        <v>1.6310461192350901E-2</v>
      </c>
      <c r="I6088" s="9">
        <v>43103.653819444444</v>
      </c>
    </row>
    <row r="6089" spans="1:9" ht="28.5" x14ac:dyDescent="0.2">
      <c r="A6089" s="1" t="s">
        <v>12537</v>
      </c>
      <c r="B6089" s="3" t="s">
        <v>12538</v>
      </c>
      <c r="C6089" s="4" t="s">
        <v>14102</v>
      </c>
      <c r="D6089" s="5" t="s">
        <v>14103</v>
      </c>
      <c r="E6089" s="6">
        <v>1</v>
      </c>
      <c r="F6089" s="6">
        <v>0</v>
      </c>
      <c r="G6089" s="6">
        <v>179</v>
      </c>
      <c r="H6089" s="7">
        <v>5.5865921787709404E-3</v>
      </c>
      <c r="I6089" s="9">
        <v>43103.653634259259</v>
      </c>
    </row>
    <row r="6090" spans="1:9" ht="28.5" x14ac:dyDescent="0.2">
      <c r="A6090" s="1" t="s">
        <v>12559</v>
      </c>
      <c r="B6090" s="3" t="s">
        <v>12560</v>
      </c>
      <c r="C6090" s="4" t="s">
        <v>14088</v>
      </c>
      <c r="D6090" s="5" t="s">
        <v>14089</v>
      </c>
      <c r="E6090" s="6">
        <v>22</v>
      </c>
      <c r="F6090" s="6">
        <v>8</v>
      </c>
      <c r="G6090" s="6">
        <v>1161</v>
      </c>
      <c r="H6090" s="7">
        <v>1.89491817398794E-2</v>
      </c>
      <c r="I6090" s="9">
        <v>43103.636111111111</v>
      </c>
    </row>
    <row r="6091" spans="1:9" ht="28.5" x14ac:dyDescent="0.2">
      <c r="A6091" s="1" t="s">
        <v>2719</v>
      </c>
      <c r="B6091" s="3" t="s">
        <v>2720</v>
      </c>
      <c r="C6091" s="4" t="s">
        <v>14100</v>
      </c>
      <c r="D6091" s="5" t="s">
        <v>14101</v>
      </c>
      <c r="E6091" s="6">
        <v>60</v>
      </c>
      <c r="F6091" s="6">
        <v>21</v>
      </c>
      <c r="G6091" s="6">
        <v>2830</v>
      </c>
      <c r="H6091" s="7">
        <v>2.1201413427561801E-2</v>
      </c>
      <c r="I6091" s="9">
        <v>43102.860266203701</v>
      </c>
    </row>
    <row r="6092" spans="1:9" ht="42.75" x14ac:dyDescent="0.2">
      <c r="A6092" s="1" t="s">
        <v>4054</v>
      </c>
      <c r="B6092" s="3" t="s">
        <v>4055</v>
      </c>
      <c r="C6092" s="4" t="s">
        <v>14122</v>
      </c>
      <c r="D6092" s="5" t="s">
        <v>14123</v>
      </c>
      <c r="E6092" s="6">
        <v>2</v>
      </c>
      <c r="F6092" s="6">
        <v>2</v>
      </c>
      <c r="G6092" s="6">
        <v>200</v>
      </c>
      <c r="H6092" s="7">
        <v>0.01</v>
      </c>
      <c r="I6092" s="9">
        <v>43102.623182870368</v>
      </c>
    </row>
    <row r="6093" spans="1:9" ht="71.25" x14ac:dyDescent="0.2">
      <c r="A6093" s="1" t="s">
        <v>4054</v>
      </c>
      <c r="B6093" s="3" t="s">
        <v>4055</v>
      </c>
      <c r="C6093" s="4" t="s">
        <v>14154</v>
      </c>
      <c r="D6093" s="5" t="s">
        <v>14155</v>
      </c>
      <c r="E6093" s="6">
        <v>7</v>
      </c>
      <c r="F6093" s="6">
        <v>0</v>
      </c>
      <c r="G6093" s="6">
        <v>237</v>
      </c>
      <c r="H6093" s="7">
        <v>2.9535864978902902E-2</v>
      </c>
      <c r="I6093" s="9">
        <v>43102.621006944442</v>
      </c>
    </row>
    <row r="6094" spans="1:9" x14ac:dyDescent="0.2">
      <c r="A6094" s="1" t="s">
        <v>14140</v>
      </c>
      <c r="B6094" s="3" t="s">
        <v>14141</v>
      </c>
      <c r="C6094" s="3" t="s">
        <v>14142</v>
      </c>
      <c r="D6094" s="5" t="s">
        <v>14143</v>
      </c>
      <c r="E6094" s="6">
        <v>6</v>
      </c>
      <c r="F6094" s="6">
        <v>1</v>
      </c>
      <c r="G6094" s="6">
        <v>489</v>
      </c>
      <c r="H6094" s="7">
        <v>1.22699386503067E-2</v>
      </c>
      <c r="I6094" s="9">
        <v>43102.609305555554</v>
      </c>
    </row>
    <row r="6095" spans="1:9" ht="42.75" x14ac:dyDescent="0.2">
      <c r="A6095" s="1" t="s">
        <v>167</v>
      </c>
      <c r="B6095" s="3" t="s">
        <v>168</v>
      </c>
      <c r="C6095" s="4" t="s">
        <v>14132</v>
      </c>
      <c r="D6095" s="5" t="s">
        <v>14133</v>
      </c>
      <c r="E6095" s="6">
        <v>46</v>
      </c>
      <c r="F6095" s="6">
        <v>14</v>
      </c>
      <c r="G6095" s="6">
        <v>2911</v>
      </c>
      <c r="H6095" s="7">
        <v>1.5802129852284401E-2</v>
      </c>
      <c r="I6095" s="9">
        <v>43102.491840277777</v>
      </c>
    </row>
    <row r="6096" spans="1:9" x14ac:dyDescent="0.2">
      <c r="A6096" s="1" t="s">
        <v>2249</v>
      </c>
      <c r="B6096" s="3" t="s">
        <v>2250</v>
      </c>
      <c r="C6096" s="3" t="s">
        <v>14138</v>
      </c>
      <c r="D6096" s="5" t="s">
        <v>14139</v>
      </c>
      <c r="E6096" s="6">
        <v>11</v>
      </c>
      <c r="F6096" s="6">
        <v>2</v>
      </c>
      <c r="G6096" s="6">
        <v>366</v>
      </c>
      <c r="H6096" s="7">
        <v>3.0054644808743099E-2</v>
      </c>
      <c r="I6096" s="9">
        <v>43102.485358796293</v>
      </c>
    </row>
    <row r="6097" spans="1:9" x14ac:dyDescent="0.2">
      <c r="A6097" s="1" t="s">
        <v>4719</v>
      </c>
      <c r="B6097" s="3" t="s">
        <v>4720</v>
      </c>
      <c r="C6097" s="3" t="s">
        <v>14156</v>
      </c>
      <c r="D6097" s="5" t="s">
        <v>14157</v>
      </c>
      <c r="E6097" s="6">
        <v>17</v>
      </c>
      <c r="F6097" s="6">
        <v>11</v>
      </c>
      <c r="G6097" s="6">
        <v>1010</v>
      </c>
      <c r="H6097" s="7">
        <v>1.6831683168316802E-2</v>
      </c>
      <c r="I6097" s="9">
        <v>43101.642893518518</v>
      </c>
    </row>
    <row r="6098" spans="1:9" ht="42.75" x14ac:dyDescent="0.2">
      <c r="A6098" s="1" t="s">
        <v>2619</v>
      </c>
      <c r="B6098" s="3" t="s">
        <v>2620</v>
      </c>
      <c r="C6098" s="4" t="s">
        <v>14146</v>
      </c>
      <c r="D6098" s="5" t="s">
        <v>14147</v>
      </c>
      <c r="E6098" s="6">
        <v>12</v>
      </c>
      <c r="F6098" s="6">
        <v>4</v>
      </c>
      <c r="G6098" s="6">
        <v>434</v>
      </c>
      <c r="H6098" s="7">
        <v>2.7649769585253399E-2</v>
      </c>
      <c r="I6098" s="9">
        <v>43101.580625000002</v>
      </c>
    </row>
    <row r="6099" spans="1:9" ht="42.75" x14ac:dyDescent="0.2">
      <c r="A6099" s="1" t="s">
        <v>13215</v>
      </c>
      <c r="B6099" s="3" t="s">
        <v>13216</v>
      </c>
      <c r="C6099" s="4" t="s">
        <v>14124</v>
      </c>
      <c r="D6099" s="5" t="s">
        <v>14125</v>
      </c>
      <c r="E6099" s="6">
        <v>15</v>
      </c>
      <c r="F6099" s="6">
        <v>2</v>
      </c>
      <c r="G6099" s="6">
        <v>1666</v>
      </c>
      <c r="H6099" s="7">
        <v>9.00360144057623E-3</v>
      </c>
      <c r="I6099" s="9">
        <v>43101.517025462963</v>
      </c>
    </row>
    <row r="6100" spans="1:9" ht="71.25" x14ac:dyDescent="0.2">
      <c r="A6100" s="1" t="s">
        <v>1124</v>
      </c>
      <c r="B6100" s="3" t="s">
        <v>1125</v>
      </c>
      <c r="C6100" s="4" t="s">
        <v>14150</v>
      </c>
      <c r="D6100" s="5" t="s">
        <v>14151</v>
      </c>
      <c r="E6100" s="6">
        <v>43</v>
      </c>
      <c r="F6100" s="6">
        <v>20</v>
      </c>
      <c r="G6100" s="6">
        <v>1693</v>
      </c>
      <c r="H6100" s="7">
        <v>2.5398700531600701E-2</v>
      </c>
      <c r="I6100" s="9">
        <v>43101.197743055556</v>
      </c>
    </row>
    <row r="6101" spans="1:9" ht="28.5" x14ac:dyDescent="0.2">
      <c r="A6101" s="1" t="s">
        <v>13530</v>
      </c>
      <c r="B6101" s="3" t="s">
        <v>13531</v>
      </c>
      <c r="C6101" s="4" t="s">
        <v>14152</v>
      </c>
      <c r="D6101" s="5" t="s">
        <v>14153</v>
      </c>
      <c r="E6101" s="6">
        <v>9</v>
      </c>
      <c r="F6101" s="6">
        <v>7</v>
      </c>
      <c r="G6101" s="6">
        <v>406</v>
      </c>
      <c r="H6101" s="7">
        <v>2.2167487684728999E-2</v>
      </c>
      <c r="I6101" s="9">
        <v>43100.707048611112</v>
      </c>
    </row>
    <row r="6102" spans="1:9" ht="57" x14ac:dyDescent="0.2">
      <c r="A6102" s="1" t="s">
        <v>4274</v>
      </c>
      <c r="B6102" s="3" t="s">
        <v>4275</v>
      </c>
      <c r="C6102" s="4" t="s">
        <v>14126</v>
      </c>
      <c r="D6102" s="5" t="s">
        <v>14127</v>
      </c>
      <c r="E6102" s="6">
        <v>24</v>
      </c>
      <c r="F6102" s="6">
        <v>6</v>
      </c>
      <c r="G6102" s="6">
        <v>639</v>
      </c>
      <c r="H6102" s="7">
        <v>3.75586854460093E-2</v>
      </c>
      <c r="I6102" s="9">
        <v>43100.706331018519</v>
      </c>
    </row>
    <row r="6103" spans="1:9" ht="28.5" x14ac:dyDescent="0.2">
      <c r="A6103" s="1" t="s">
        <v>5427</v>
      </c>
      <c r="B6103" s="3" t="s">
        <v>5428</v>
      </c>
      <c r="C6103" s="4" t="s">
        <v>14148</v>
      </c>
      <c r="D6103" s="5" t="s">
        <v>14149</v>
      </c>
      <c r="E6103" s="6">
        <v>8</v>
      </c>
      <c r="F6103" s="6">
        <v>3</v>
      </c>
      <c r="G6103" s="6">
        <v>442</v>
      </c>
      <c r="H6103" s="7">
        <v>1.8099547511312201E-2</v>
      </c>
      <c r="I6103" s="9">
        <v>43100.692812499998</v>
      </c>
    </row>
    <row r="6104" spans="1:9" ht="28.5" x14ac:dyDescent="0.2">
      <c r="A6104" s="1" t="s">
        <v>9134</v>
      </c>
      <c r="B6104" s="3" t="s">
        <v>9135</v>
      </c>
      <c r="C6104" s="4" t="s">
        <v>14144</v>
      </c>
      <c r="D6104" s="5" t="s">
        <v>14145</v>
      </c>
      <c r="E6104" s="6">
        <v>14</v>
      </c>
      <c r="F6104" s="6">
        <v>4</v>
      </c>
      <c r="G6104" s="6">
        <v>535</v>
      </c>
      <c r="H6104" s="7">
        <v>2.6168224299065401E-2</v>
      </c>
      <c r="I6104" s="9">
        <v>43100.593043981484</v>
      </c>
    </row>
    <row r="6105" spans="1:9" ht="28.5" x14ac:dyDescent="0.2">
      <c r="A6105" s="1" t="s">
        <v>10260</v>
      </c>
      <c r="B6105" s="3" t="s">
        <v>10261</v>
      </c>
      <c r="C6105" s="4" t="s">
        <v>14158</v>
      </c>
      <c r="D6105" s="5" t="s">
        <v>14159</v>
      </c>
      <c r="E6105" s="6">
        <v>19</v>
      </c>
      <c r="F6105" s="6">
        <v>7</v>
      </c>
      <c r="G6105" s="6">
        <v>543</v>
      </c>
      <c r="H6105" s="7">
        <v>3.4990791896869197E-2</v>
      </c>
      <c r="I6105" s="9">
        <v>43100.580682870372</v>
      </c>
    </row>
    <row r="6106" spans="1:9" ht="28.5" x14ac:dyDescent="0.2">
      <c r="A6106" s="1" t="s">
        <v>14032</v>
      </c>
      <c r="B6106" s="3" t="s">
        <v>14033</v>
      </c>
      <c r="C6106" s="4" t="s">
        <v>14136</v>
      </c>
      <c r="D6106" s="5" t="s">
        <v>14137</v>
      </c>
      <c r="E6106" s="6">
        <v>20</v>
      </c>
      <c r="F6106" s="6">
        <v>5</v>
      </c>
      <c r="G6106" s="6">
        <v>463</v>
      </c>
      <c r="H6106" s="7">
        <v>4.3196544276457798E-2</v>
      </c>
      <c r="I6106" s="9">
        <v>43100.561261574076</v>
      </c>
    </row>
    <row r="6107" spans="1:9" ht="57" x14ac:dyDescent="0.2">
      <c r="A6107" s="1" t="s">
        <v>672</v>
      </c>
      <c r="B6107" s="3" t="s">
        <v>673</v>
      </c>
      <c r="C6107" s="4" t="s">
        <v>14130</v>
      </c>
      <c r="D6107" s="5" t="s">
        <v>14131</v>
      </c>
      <c r="E6107" s="6">
        <v>34</v>
      </c>
      <c r="F6107" s="6">
        <v>17</v>
      </c>
      <c r="G6107" s="6">
        <v>1241</v>
      </c>
      <c r="H6107" s="7">
        <v>2.7397260273972601E-2</v>
      </c>
      <c r="I6107" s="9">
        <v>43100.55673611111</v>
      </c>
    </row>
    <row r="6108" spans="1:9" ht="28.5" x14ac:dyDescent="0.2">
      <c r="A6108" s="1" t="s">
        <v>7616</v>
      </c>
      <c r="B6108" s="3" t="s">
        <v>7617</v>
      </c>
      <c r="C6108" s="4" t="s">
        <v>14128</v>
      </c>
      <c r="D6108" s="5" t="s">
        <v>14129</v>
      </c>
      <c r="E6108" s="6">
        <v>96</v>
      </c>
      <c r="F6108" s="6">
        <v>42</v>
      </c>
      <c r="G6108" s="6">
        <v>4062</v>
      </c>
      <c r="H6108" s="7">
        <v>2.3633677991137299E-2</v>
      </c>
      <c r="I6108" s="9">
        <v>43100.550902777781</v>
      </c>
    </row>
    <row r="6109" spans="1:9" ht="28.5" x14ac:dyDescent="0.2">
      <c r="A6109" s="1" t="s">
        <v>11004</v>
      </c>
      <c r="B6109" s="3" t="s">
        <v>11005</v>
      </c>
      <c r="C6109" s="4" t="s">
        <v>14134</v>
      </c>
      <c r="D6109" s="5" t="s">
        <v>14135</v>
      </c>
      <c r="E6109" s="6">
        <v>33</v>
      </c>
      <c r="F6109" s="6">
        <v>9</v>
      </c>
      <c r="G6109" s="6">
        <v>940</v>
      </c>
      <c r="H6109" s="7">
        <v>3.5106382978723399E-2</v>
      </c>
      <c r="I6109" s="9">
        <v>43100.537870370368</v>
      </c>
    </row>
    <row r="6110" spans="1:9" ht="28.5" x14ac:dyDescent="0.2">
      <c r="A6110" s="1" t="s">
        <v>2619</v>
      </c>
      <c r="B6110" s="3" t="s">
        <v>2620</v>
      </c>
      <c r="C6110" s="4" t="s">
        <v>14160</v>
      </c>
      <c r="D6110" s="5" t="s">
        <v>14161</v>
      </c>
      <c r="E6110" s="6">
        <v>16</v>
      </c>
      <c r="F6110" s="6">
        <v>3</v>
      </c>
      <c r="G6110" s="6">
        <v>740</v>
      </c>
      <c r="H6110" s="7">
        <v>2.1621621621621599E-2</v>
      </c>
      <c r="I6110" s="9">
        <v>43100.463101851848</v>
      </c>
    </row>
    <row r="6111" spans="1:9" ht="28.5" x14ac:dyDescent="0.2">
      <c r="A6111" s="1" t="s">
        <v>12537</v>
      </c>
      <c r="B6111" s="3" t="s">
        <v>12538</v>
      </c>
      <c r="C6111" s="4" t="s">
        <v>14182</v>
      </c>
      <c r="D6111" s="5" t="s">
        <v>14183</v>
      </c>
      <c r="E6111" s="6">
        <v>2</v>
      </c>
      <c r="F6111" s="6">
        <v>1</v>
      </c>
      <c r="G6111" s="6">
        <v>168</v>
      </c>
      <c r="H6111" s="7">
        <v>1.1904761904761901E-2</v>
      </c>
      <c r="I6111" s="9">
        <v>43099.785682870373</v>
      </c>
    </row>
    <row r="6112" spans="1:9" ht="42.75" x14ac:dyDescent="0.2">
      <c r="A6112" s="1" t="s">
        <v>12471</v>
      </c>
      <c r="B6112" s="3" t="s">
        <v>12472</v>
      </c>
      <c r="C6112" s="4" t="s">
        <v>14184</v>
      </c>
      <c r="D6112" s="5" t="s">
        <v>14185</v>
      </c>
      <c r="E6112" s="6">
        <v>34</v>
      </c>
      <c r="F6112" s="6">
        <v>9</v>
      </c>
      <c r="G6112" s="6">
        <v>1332</v>
      </c>
      <c r="H6112" s="7">
        <v>2.5525525525525498E-2</v>
      </c>
      <c r="I6112" s="9">
        <v>43099.6950462963</v>
      </c>
    </row>
    <row r="6113" spans="1:9" ht="28.5" x14ac:dyDescent="0.2">
      <c r="A6113" s="1" t="s">
        <v>1142</v>
      </c>
      <c r="B6113" s="3" t="s">
        <v>1143</v>
      </c>
      <c r="C6113" s="4" t="s">
        <v>14162</v>
      </c>
      <c r="D6113" s="5" t="s">
        <v>14163</v>
      </c>
      <c r="E6113" s="6">
        <v>27</v>
      </c>
      <c r="F6113" s="6">
        <v>5</v>
      </c>
      <c r="G6113" s="6">
        <v>942</v>
      </c>
      <c r="H6113" s="7">
        <v>2.8662420382165599E-2</v>
      </c>
      <c r="I6113" s="9">
        <v>43099.647083333337</v>
      </c>
    </row>
    <row r="6114" spans="1:9" x14ac:dyDescent="0.2">
      <c r="A6114" s="1" t="s">
        <v>1768</v>
      </c>
      <c r="B6114" s="3" t="s">
        <v>1769</v>
      </c>
      <c r="C6114" s="3" t="s">
        <v>14186</v>
      </c>
      <c r="D6114" s="5" t="s">
        <v>14187</v>
      </c>
      <c r="E6114" s="6">
        <v>42</v>
      </c>
      <c r="F6114" s="6">
        <v>15</v>
      </c>
      <c r="G6114" s="6">
        <v>1301</v>
      </c>
      <c r="H6114" s="7">
        <v>3.2282859338970002E-2</v>
      </c>
      <c r="I6114" s="9">
        <v>43099.623101851852</v>
      </c>
    </row>
    <row r="6115" spans="1:9" ht="57" x14ac:dyDescent="0.2">
      <c r="A6115" s="1" t="s">
        <v>12866</v>
      </c>
      <c r="B6115" s="3" t="s">
        <v>12867</v>
      </c>
      <c r="C6115" s="4" t="s">
        <v>14190</v>
      </c>
      <c r="D6115" s="5" t="s">
        <v>14191</v>
      </c>
      <c r="E6115" s="6">
        <v>6</v>
      </c>
      <c r="F6115" s="6">
        <v>3</v>
      </c>
      <c r="G6115" s="6">
        <v>216</v>
      </c>
      <c r="H6115" s="7">
        <v>2.77777777777777E-2</v>
      </c>
      <c r="I6115" s="9">
        <v>43099.618298611109</v>
      </c>
    </row>
    <row r="6116" spans="1:9" ht="28.5" x14ac:dyDescent="0.2">
      <c r="A6116" s="1" t="s">
        <v>1820</v>
      </c>
      <c r="B6116" s="3" t="s">
        <v>1821</v>
      </c>
      <c r="C6116" s="4" t="s">
        <v>14188</v>
      </c>
      <c r="D6116" s="5" t="s">
        <v>14189</v>
      </c>
      <c r="E6116" s="6">
        <v>54</v>
      </c>
      <c r="F6116" s="6">
        <v>26</v>
      </c>
      <c r="G6116" s="6">
        <v>2109</v>
      </c>
      <c r="H6116" s="7">
        <v>2.5604551920341299E-2</v>
      </c>
      <c r="I6116" s="9">
        <v>43099.575439814813</v>
      </c>
    </row>
    <row r="6117" spans="1:9" ht="28.5" x14ac:dyDescent="0.2">
      <c r="A6117" s="1" t="s">
        <v>14192</v>
      </c>
      <c r="B6117" s="3" t="s">
        <v>14193</v>
      </c>
      <c r="C6117" s="4" t="s">
        <v>14194</v>
      </c>
      <c r="D6117" s="5" t="s">
        <v>14195</v>
      </c>
      <c r="E6117" s="6">
        <v>12</v>
      </c>
      <c r="F6117" s="6">
        <v>2</v>
      </c>
      <c r="G6117" s="6">
        <v>292</v>
      </c>
      <c r="H6117" s="7">
        <v>4.1095890410958902E-2</v>
      </c>
      <c r="I6117" s="9">
        <v>43099.553946759261</v>
      </c>
    </row>
    <row r="6118" spans="1:9" ht="28.5" x14ac:dyDescent="0.2">
      <c r="A6118" s="1" t="s">
        <v>12866</v>
      </c>
      <c r="B6118" s="3" t="s">
        <v>12867</v>
      </c>
      <c r="C6118" s="4" t="s">
        <v>14180</v>
      </c>
      <c r="D6118" s="5" t="s">
        <v>14181</v>
      </c>
      <c r="E6118" s="6">
        <v>9</v>
      </c>
      <c r="F6118" s="6">
        <v>4</v>
      </c>
      <c r="G6118" s="6">
        <v>504</v>
      </c>
      <c r="H6118" s="7">
        <v>1.7857142857142801E-2</v>
      </c>
      <c r="I6118" s="9">
        <v>43099.544374999998</v>
      </c>
    </row>
    <row r="6119" spans="1:9" ht="71.25" x14ac:dyDescent="0.2">
      <c r="A6119" s="1" t="s">
        <v>13342</v>
      </c>
      <c r="B6119" s="3" t="s">
        <v>13343</v>
      </c>
      <c r="C6119" s="4" t="s">
        <v>14168</v>
      </c>
      <c r="D6119" s="5" t="s">
        <v>14169</v>
      </c>
      <c r="E6119" s="6">
        <v>9</v>
      </c>
      <c r="F6119" s="6">
        <v>5</v>
      </c>
      <c r="G6119" s="6">
        <v>734</v>
      </c>
      <c r="H6119" s="7">
        <v>1.22615803814713E-2</v>
      </c>
      <c r="I6119" s="9">
        <v>43098.841631944444</v>
      </c>
    </row>
    <row r="6120" spans="1:9" x14ac:dyDescent="0.2">
      <c r="A6120" s="1" t="s">
        <v>2687</v>
      </c>
      <c r="B6120" s="3" t="s">
        <v>2688</v>
      </c>
      <c r="C6120" s="3" t="s">
        <v>14040</v>
      </c>
      <c r="D6120" s="5" t="s">
        <v>14041</v>
      </c>
      <c r="E6120" s="6">
        <v>31</v>
      </c>
      <c r="F6120" s="6">
        <v>20</v>
      </c>
      <c r="G6120" s="6">
        <v>2685</v>
      </c>
      <c r="H6120" s="7">
        <v>1.15456238361266E-2</v>
      </c>
      <c r="I6120" s="9">
        <v>43098.638564814813</v>
      </c>
    </row>
    <row r="6121" spans="1:9" x14ac:dyDescent="0.2">
      <c r="A6121" s="1" t="s">
        <v>14164</v>
      </c>
      <c r="B6121" s="3" t="s">
        <v>14165</v>
      </c>
      <c r="C6121" s="3" t="s">
        <v>14166</v>
      </c>
      <c r="D6121" s="5" t="s">
        <v>14167</v>
      </c>
      <c r="E6121" s="6">
        <v>4</v>
      </c>
      <c r="F6121" s="6">
        <v>3</v>
      </c>
      <c r="G6121" s="6">
        <v>364</v>
      </c>
      <c r="H6121" s="7">
        <v>1.09890109890109E-2</v>
      </c>
      <c r="I6121" s="9">
        <v>43098.598645833335</v>
      </c>
    </row>
    <row r="6122" spans="1:9" ht="28.5" x14ac:dyDescent="0.2">
      <c r="A6122" s="1" t="s">
        <v>544</v>
      </c>
      <c r="B6122" s="3" t="s">
        <v>545</v>
      </c>
      <c r="C6122" s="4" t="s">
        <v>14196</v>
      </c>
      <c r="D6122" s="5" t="s">
        <v>14197</v>
      </c>
      <c r="E6122" s="6">
        <v>32</v>
      </c>
      <c r="F6122" s="6">
        <v>10</v>
      </c>
      <c r="G6122" s="6">
        <v>1033</v>
      </c>
      <c r="H6122" s="7">
        <v>3.0977734753146101E-2</v>
      </c>
      <c r="I6122" s="9">
        <v>43098.584270833337</v>
      </c>
    </row>
    <row r="6123" spans="1:9" ht="28.5" x14ac:dyDescent="0.2">
      <c r="A6123" s="1" t="s">
        <v>12559</v>
      </c>
      <c r="B6123" s="3" t="s">
        <v>12560</v>
      </c>
      <c r="C6123" s="4" t="s">
        <v>14176</v>
      </c>
      <c r="D6123" s="5" t="s">
        <v>14177</v>
      </c>
      <c r="E6123" s="6">
        <v>21</v>
      </c>
      <c r="F6123" s="6">
        <v>8</v>
      </c>
      <c r="G6123" s="6">
        <v>650</v>
      </c>
      <c r="H6123" s="7">
        <v>3.2307692307692301E-2</v>
      </c>
      <c r="I6123" s="9">
        <v>43098.478217592594</v>
      </c>
    </row>
    <row r="6124" spans="1:9" ht="28.5" x14ac:dyDescent="0.2">
      <c r="A6124" s="1" t="s">
        <v>1830</v>
      </c>
      <c r="B6124" s="3" t="s">
        <v>1831</v>
      </c>
      <c r="C6124" s="4" t="s">
        <v>14170</v>
      </c>
      <c r="D6124" s="5" t="s">
        <v>14171</v>
      </c>
      <c r="E6124" s="6">
        <v>8</v>
      </c>
      <c r="F6124" s="6">
        <v>2</v>
      </c>
      <c r="G6124" s="6">
        <v>390</v>
      </c>
      <c r="H6124" s="7">
        <v>2.0512820512820499E-2</v>
      </c>
      <c r="I6124" s="9">
        <v>43097.594224537039</v>
      </c>
    </row>
    <row r="6125" spans="1:9" ht="28.5" x14ac:dyDescent="0.2">
      <c r="A6125" s="1" t="s">
        <v>12537</v>
      </c>
      <c r="B6125" s="3" t="s">
        <v>12538</v>
      </c>
      <c r="C6125" s="4" t="s">
        <v>14172</v>
      </c>
      <c r="D6125" s="5" t="s">
        <v>14173</v>
      </c>
      <c r="E6125" s="6">
        <v>1</v>
      </c>
      <c r="F6125" s="6">
        <v>0</v>
      </c>
      <c r="G6125" s="6">
        <v>198</v>
      </c>
      <c r="H6125" s="7">
        <v>5.0505050505050501E-3</v>
      </c>
      <c r="I6125" s="9">
        <v>43097.401724537034</v>
      </c>
    </row>
    <row r="6126" spans="1:9" ht="28.5" x14ac:dyDescent="0.2">
      <c r="A6126" s="1" t="s">
        <v>8479</v>
      </c>
      <c r="B6126" s="3" t="s">
        <v>8480</v>
      </c>
      <c r="C6126" s="4" t="s">
        <v>14178</v>
      </c>
      <c r="D6126" s="5" t="s">
        <v>14179</v>
      </c>
      <c r="E6126" s="6">
        <v>33</v>
      </c>
      <c r="F6126" s="6">
        <v>7</v>
      </c>
      <c r="G6126" s="6">
        <v>1672</v>
      </c>
      <c r="H6126" s="7">
        <v>1.9736842105263101E-2</v>
      </c>
      <c r="I6126" s="9">
        <v>43096.589270833334</v>
      </c>
    </row>
    <row r="6127" spans="1:9" ht="28.5" x14ac:dyDescent="0.2">
      <c r="A6127" s="1" t="s">
        <v>13530</v>
      </c>
      <c r="B6127" s="3" t="s">
        <v>13531</v>
      </c>
      <c r="C6127" s="4" t="s">
        <v>14174</v>
      </c>
      <c r="D6127" s="5" t="s">
        <v>14175</v>
      </c>
      <c r="E6127" s="6">
        <v>11</v>
      </c>
      <c r="F6127" s="6">
        <v>10</v>
      </c>
      <c r="G6127" s="6">
        <v>527</v>
      </c>
      <c r="H6127" s="7">
        <v>2.0872865275142299E-2</v>
      </c>
      <c r="I6127" s="9">
        <v>43096.555706018517</v>
      </c>
    </row>
    <row r="6128" spans="1:9" ht="28.5" x14ac:dyDescent="0.2">
      <c r="A6128" s="1" t="s">
        <v>1510</v>
      </c>
      <c r="B6128" s="3" t="s">
        <v>1511</v>
      </c>
      <c r="C6128" s="4" t="s">
        <v>14200</v>
      </c>
      <c r="D6128" s="5" t="s">
        <v>14201</v>
      </c>
      <c r="E6128" s="6">
        <v>11</v>
      </c>
      <c r="F6128" s="6">
        <v>7</v>
      </c>
      <c r="G6128" s="6">
        <v>707</v>
      </c>
      <c r="H6128" s="7">
        <v>1.5558698727015499E-2</v>
      </c>
      <c r="I6128" s="9">
        <v>43096.316296296296</v>
      </c>
    </row>
    <row r="6129" spans="1:9" x14ac:dyDescent="0.2">
      <c r="A6129" s="1" t="s">
        <v>5653</v>
      </c>
      <c r="B6129" s="3" t="s">
        <v>5654</v>
      </c>
      <c r="C6129" s="3" t="s">
        <v>14214</v>
      </c>
      <c r="D6129" s="5" t="s">
        <v>14215</v>
      </c>
      <c r="E6129" s="6">
        <v>12</v>
      </c>
      <c r="F6129" s="6">
        <v>3</v>
      </c>
      <c r="G6129" s="6">
        <v>559</v>
      </c>
      <c r="H6129" s="7">
        <v>2.1466905187835401E-2</v>
      </c>
      <c r="I6129" s="9">
        <v>43095.894780092596</v>
      </c>
    </row>
    <row r="6130" spans="1:9" ht="28.5" x14ac:dyDescent="0.2">
      <c r="A6130" s="1" t="s">
        <v>1957</v>
      </c>
      <c r="B6130" s="3" t="s">
        <v>1958</v>
      </c>
      <c r="C6130" s="4" t="s">
        <v>14222</v>
      </c>
      <c r="D6130" s="5" t="s">
        <v>14223</v>
      </c>
      <c r="E6130" s="6">
        <v>15</v>
      </c>
      <c r="F6130" s="6">
        <v>6</v>
      </c>
      <c r="G6130" s="6">
        <v>626</v>
      </c>
      <c r="H6130" s="7">
        <v>2.3961661341852999E-2</v>
      </c>
      <c r="I6130" s="9">
        <v>43094.683368055557</v>
      </c>
    </row>
    <row r="6131" spans="1:9" ht="42.75" x14ac:dyDescent="0.2">
      <c r="A6131" s="1" t="s">
        <v>12537</v>
      </c>
      <c r="B6131" s="3" t="s">
        <v>12538</v>
      </c>
      <c r="C6131" s="4" t="s">
        <v>14232</v>
      </c>
      <c r="D6131" s="5" t="s">
        <v>14233</v>
      </c>
      <c r="E6131" s="6">
        <v>2</v>
      </c>
      <c r="F6131" s="6">
        <v>0</v>
      </c>
      <c r="G6131" s="6">
        <v>310</v>
      </c>
      <c r="H6131" s="7">
        <v>6.4516129032258004E-3</v>
      </c>
      <c r="I6131" s="9">
        <v>43094.617418981485</v>
      </c>
    </row>
    <row r="6132" spans="1:9" ht="28.5" x14ac:dyDescent="0.2">
      <c r="A6132" s="1" t="s">
        <v>12537</v>
      </c>
      <c r="B6132" s="3" t="s">
        <v>12538</v>
      </c>
      <c r="C6132" s="4" t="s">
        <v>14198</v>
      </c>
      <c r="D6132" s="5" t="s">
        <v>14199</v>
      </c>
      <c r="E6132" s="6">
        <v>0</v>
      </c>
      <c r="F6132" s="6">
        <v>0</v>
      </c>
      <c r="G6132" s="6">
        <v>271</v>
      </c>
      <c r="H6132" s="7">
        <v>0</v>
      </c>
      <c r="I6132" s="9">
        <v>43094.564733796295</v>
      </c>
    </row>
    <row r="6133" spans="1:9" ht="28.5" x14ac:dyDescent="0.2">
      <c r="A6133" s="1" t="s">
        <v>7616</v>
      </c>
      <c r="B6133" s="3" t="s">
        <v>7617</v>
      </c>
      <c r="C6133" s="4" t="s">
        <v>14202</v>
      </c>
      <c r="D6133" s="5" t="s">
        <v>14203</v>
      </c>
      <c r="E6133" s="6">
        <v>42</v>
      </c>
      <c r="F6133" s="6">
        <v>8</v>
      </c>
      <c r="G6133" s="6">
        <v>1272</v>
      </c>
      <c r="H6133" s="7">
        <v>3.3018867924528301E-2</v>
      </c>
      <c r="I6133" s="9">
        <v>43094.557384259257</v>
      </c>
    </row>
    <row r="6134" spans="1:9" ht="57" x14ac:dyDescent="0.2">
      <c r="A6134" s="1" t="s">
        <v>672</v>
      </c>
      <c r="B6134" s="3" t="s">
        <v>673</v>
      </c>
      <c r="C6134" s="4" t="s">
        <v>14216</v>
      </c>
      <c r="D6134" s="5" t="s">
        <v>14217</v>
      </c>
      <c r="E6134" s="6">
        <v>29</v>
      </c>
      <c r="F6134" s="6">
        <v>9</v>
      </c>
      <c r="G6134" s="6">
        <v>825</v>
      </c>
      <c r="H6134" s="7">
        <v>3.51515151515151E-2</v>
      </c>
      <c r="I6134" s="9">
        <v>43094.539548611108</v>
      </c>
    </row>
    <row r="6135" spans="1:9" x14ac:dyDescent="0.2">
      <c r="A6135" s="1" t="s">
        <v>14054</v>
      </c>
      <c r="B6135" s="3" t="s">
        <v>14055</v>
      </c>
      <c r="C6135" s="3" t="s">
        <v>14204</v>
      </c>
      <c r="D6135" s="5" t="s">
        <v>14205</v>
      </c>
      <c r="E6135" s="6">
        <v>13</v>
      </c>
      <c r="F6135" s="6">
        <v>2</v>
      </c>
      <c r="G6135" s="6">
        <v>563</v>
      </c>
      <c r="H6135" s="7">
        <v>2.3090586145648299E-2</v>
      </c>
      <c r="I6135" s="9">
        <v>43094.518055555556</v>
      </c>
    </row>
    <row r="6136" spans="1:9" ht="28.5" x14ac:dyDescent="0.2">
      <c r="A6136" s="1" t="s">
        <v>14218</v>
      </c>
      <c r="B6136" s="3" t="s">
        <v>14219</v>
      </c>
      <c r="C6136" s="4" t="s">
        <v>14220</v>
      </c>
      <c r="D6136" s="5" t="s">
        <v>14221</v>
      </c>
      <c r="E6136" s="6">
        <v>13</v>
      </c>
      <c r="F6136" s="6">
        <v>2</v>
      </c>
      <c r="G6136" s="6">
        <v>505</v>
      </c>
      <c r="H6136" s="7">
        <v>2.57425742574257E-2</v>
      </c>
      <c r="I6136" s="9">
        <v>43094.516597222224</v>
      </c>
    </row>
    <row r="6137" spans="1:9" ht="42.75" x14ac:dyDescent="0.2">
      <c r="A6137" s="1" t="s">
        <v>8279</v>
      </c>
      <c r="B6137" s="3" t="s">
        <v>8280</v>
      </c>
      <c r="C6137" s="4" t="s">
        <v>14212</v>
      </c>
      <c r="D6137" s="5" t="s">
        <v>14213</v>
      </c>
      <c r="E6137" s="6">
        <v>15</v>
      </c>
      <c r="F6137" s="6">
        <v>2</v>
      </c>
      <c r="G6137" s="6">
        <v>708</v>
      </c>
      <c r="H6137" s="7">
        <v>2.1186440677966101E-2</v>
      </c>
      <c r="I6137" s="9">
        <v>43093.562418981484</v>
      </c>
    </row>
    <row r="6138" spans="1:9" ht="28.5" x14ac:dyDescent="0.2">
      <c r="A6138" s="1" t="s">
        <v>13970</v>
      </c>
      <c r="B6138" s="3" t="s">
        <v>13971</v>
      </c>
      <c r="C6138" s="4" t="s">
        <v>14234</v>
      </c>
      <c r="D6138" s="5" t="s">
        <v>14235</v>
      </c>
      <c r="E6138" s="6">
        <v>8</v>
      </c>
      <c r="F6138" s="6">
        <v>4</v>
      </c>
      <c r="G6138" s="6">
        <v>375</v>
      </c>
      <c r="H6138" s="7">
        <v>2.1333333333333301E-2</v>
      </c>
      <c r="I6138" s="9">
        <v>43093.509236111109</v>
      </c>
    </row>
    <row r="6139" spans="1:9" ht="42.75" x14ac:dyDescent="0.2">
      <c r="A6139" s="1" t="s">
        <v>14208</v>
      </c>
      <c r="B6139" s="3" t="s">
        <v>14209</v>
      </c>
      <c r="C6139" s="4" t="s">
        <v>14210</v>
      </c>
      <c r="D6139" s="5" t="s">
        <v>14211</v>
      </c>
      <c r="E6139" s="6">
        <v>30</v>
      </c>
      <c r="F6139" s="6">
        <v>13</v>
      </c>
      <c r="G6139" s="6">
        <v>1442</v>
      </c>
      <c r="H6139" s="7">
        <v>2.0804438280166399E-2</v>
      </c>
      <c r="I6139" s="9">
        <v>43092.692685185182</v>
      </c>
    </row>
    <row r="6140" spans="1:9" x14ac:dyDescent="0.2">
      <c r="A6140" s="1" t="s">
        <v>14228</v>
      </c>
      <c r="B6140" s="3" t="s">
        <v>14229</v>
      </c>
      <c r="C6140" s="3" t="s">
        <v>14230</v>
      </c>
      <c r="D6140" s="5" t="s">
        <v>14231</v>
      </c>
      <c r="E6140" s="6">
        <v>15</v>
      </c>
      <c r="F6140" s="6">
        <v>14</v>
      </c>
      <c r="G6140" s="6">
        <v>1058</v>
      </c>
      <c r="H6140" s="7">
        <v>1.41776937618147E-2</v>
      </c>
      <c r="I6140" s="9">
        <v>43092.662141203706</v>
      </c>
    </row>
    <row r="6141" spans="1:9" ht="28.5" x14ac:dyDescent="0.2">
      <c r="A6141" s="1" t="s">
        <v>13694</v>
      </c>
      <c r="B6141" s="3" t="s">
        <v>13695</v>
      </c>
      <c r="C6141" s="4" t="s">
        <v>14236</v>
      </c>
      <c r="D6141" s="5" t="s">
        <v>14237</v>
      </c>
      <c r="E6141" s="6">
        <v>15</v>
      </c>
      <c r="F6141" s="6">
        <v>2</v>
      </c>
      <c r="G6141" s="6">
        <v>1428</v>
      </c>
      <c r="H6141" s="7">
        <v>1.05042016806722E-2</v>
      </c>
      <c r="I6141" s="9">
        <v>43092.554710648146</v>
      </c>
    </row>
    <row r="6142" spans="1:9" ht="28.5" x14ac:dyDescent="0.2">
      <c r="A6142" s="1" t="s">
        <v>4274</v>
      </c>
      <c r="B6142" s="3" t="s">
        <v>4275</v>
      </c>
      <c r="C6142" s="4" t="s">
        <v>14206</v>
      </c>
      <c r="D6142" s="5" t="s">
        <v>14207</v>
      </c>
      <c r="E6142" s="6">
        <v>12</v>
      </c>
      <c r="F6142" s="6">
        <v>1</v>
      </c>
      <c r="G6142" s="6">
        <v>637</v>
      </c>
      <c r="H6142" s="7">
        <v>1.8838304552590199E-2</v>
      </c>
      <c r="I6142" s="9">
        <v>43091.690393518518</v>
      </c>
    </row>
    <row r="6143" spans="1:9" ht="28.5" x14ac:dyDescent="0.2">
      <c r="A6143" s="1" t="s">
        <v>14224</v>
      </c>
      <c r="B6143" s="3" t="s">
        <v>14225</v>
      </c>
      <c r="C6143" s="4" t="s">
        <v>14226</v>
      </c>
      <c r="D6143" s="5" t="s">
        <v>14227</v>
      </c>
      <c r="E6143" s="6">
        <v>2</v>
      </c>
      <c r="F6143" s="6">
        <v>0</v>
      </c>
      <c r="G6143" s="6">
        <v>236</v>
      </c>
      <c r="H6143" s="7">
        <v>8.4745762711864406E-3</v>
      </c>
      <c r="I6143" s="9">
        <v>43091.620127314818</v>
      </c>
    </row>
    <row r="6144" spans="1:9" x14ac:dyDescent="0.2">
      <c r="A6144" s="1" t="s">
        <v>750</v>
      </c>
      <c r="B6144" s="3" t="s">
        <v>751</v>
      </c>
      <c r="C6144" s="3" t="s">
        <v>14248</v>
      </c>
      <c r="D6144" s="5" t="s">
        <v>14249</v>
      </c>
      <c r="E6144" s="6">
        <v>7</v>
      </c>
      <c r="F6144" s="6">
        <v>4</v>
      </c>
      <c r="G6144" s="6">
        <v>570</v>
      </c>
      <c r="H6144" s="7">
        <v>1.2280701754385901E-2</v>
      </c>
      <c r="I6144" s="9">
        <v>43091.505416666667</v>
      </c>
    </row>
    <row r="6145" spans="1:9" ht="42.75" x14ac:dyDescent="0.2">
      <c r="A6145" s="1" t="s">
        <v>5653</v>
      </c>
      <c r="B6145" s="3" t="s">
        <v>5654</v>
      </c>
      <c r="C6145" s="4" t="s">
        <v>14246</v>
      </c>
      <c r="D6145" s="5" t="s">
        <v>14247</v>
      </c>
      <c r="E6145" s="6">
        <v>15</v>
      </c>
      <c r="F6145" s="6">
        <v>5</v>
      </c>
      <c r="G6145" s="6">
        <v>658</v>
      </c>
      <c r="H6145" s="7">
        <v>2.2796352583586602E-2</v>
      </c>
      <c r="I6145" s="9">
        <v>43091.378055555557</v>
      </c>
    </row>
    <row r="6146" spans="1:9" x14ac:dyDescent="0.2">
      <c r="A6146" s="1" t="s">
        <v>1292</v>
      </c>
      <c r="B6146" s="3" t="s">
        <v>1293</v>
      </c>
      <c r="C6146" s="3" t="s">
        <v>14270</v>
      </c>
      <c r="D6146" s="5" t="s">
        <v>14271</v>
      </c>
      <c r="E6146" s="6">
        <v>48</v>
      </c>
      <c r="F6146" s="6">
        <v>22</v>
      </c>
      <c r="G6146" s="6">
        <v>2714</v>
      </c>
      <c r="H6146" s="7">
        <v>1.76860722181282E-2</v>
      </c>
      <c r="I6146" s="9">
        <v>43090.57267361111</v>
      </c>
    </row>
    <row r="6147" spans="1:9" ht="28.5" x14ac:dyDescent="0.2">
      <c r="A6147" s="1" t="s">
        <v>5089</v>
      </c>
      <c r="B6147" s="3" t="s">
        <v>5090</v>
      </c>
      <c r="C6147" s="4" t="s">
        <v>14262</v>
      </c>
      <c r="D6147" s="5" t="s">
        <v>14263</v>
      </c>
      <c r="E6147" s="6">
        <v>40</v>
      </c>
      <c r="F6147" s="6">
        <v>11</v>
      </c>
      <c r="G6147" s="6">
        <v>2215</v>
      </c>
      <c r="H6147" s="7">
        <v>1.8058690744920902E-2</v>
      </c>
      <c r="I6147" s="9">
        <v>43090.554328703707</v>
      </c>
    </row>
    <row r="6148" spans="1:9" x14ac:dyDescent="0.2">
      <c r="A6148" s="1" t="s">
        <v>14264</v>
      </c>
      <c r="B6148" s="3" t="s">
        <v>14265</v>
      </c>
      <c r="C6148" s="3" t="s">
        <v>14266</v>
      </c>
      <c r="D6148" s="5" t="s">
        <v>14267</v>
      </c>
      <c r="E6148" s="6">
        <v>4</v>
      </c>
      <c r="F6148" s="6">
        <v>1</v>
      </c>
      <c r="G6148" s="6">
        <v>90</v>
      </c>
      <c r="H6148" s="7">
        <v>4.4444444444444398E-2</v>
      </c>
      <c r="I6148" s="9">
        <v>43090.178599537037</v>
      </c>
    </row>
    <row r="6149" spans="1:9" ht="57" x14ac:dyDescent="0.2">
      <c r="A6149" s="1" t="s">
        <v>12471</v>
      </c>
      <c r="B6149" s="3" t="s">
        <v>12472</v>
      </c>
      <c r="C6149" s="4" t="s">
        <v>14250</v>
      </c>
      <c r="D6149" s="5" t="s">
        <v>14251</v>
      </c>
      <c r="E6149" s="6">
        <v>31</v>
      </c>
      <c r="F6149" s="6">
        <v>4</v>
      </c>
      <c r="G6149" s="6">
        <v>1107</v>
      </c>
      <c r="H6149" s="7">
        <v>2.8003613369466999E-2</v>
      </c>
      <c r="I6149" s="9">
        <v>43089.694780092592</v>
      </c>
    </row>
    <row r="6150" spans="1:9" ht="57" x14ac:dyDescent="0.2">
      <c r="A6150" s="1" t="s">
        <v>9208</v>
      </c>
      <c r="B6150" s="3" t="s">
        <v>9209</v>
      </c>
      <c r="C6150" s="4" t="s">
        <v>14244</v>
      </c>
      <c r="D6150" s="5" t="s">
        <v>14245</v>
      </c>
      <c r="E6150" s="6">
        <v>4</v>
      </c>
      <c r="F6150" s="6">
        <v>2</v>
      </c>
      <c r="G6150" s="6">
        <v>369</v>
      </c>
      <c r="H6150" s="7">
        <v>1.0840108401084E-2</v>
      </c>
      <c r="I6150" s="9">
        <v>43089.615185185183</v>
      </c>
    </row>
    <row r="6151" spans="1:9" ht="28.5" x14ac:dyDescent="0.2">
      <c r="A6151" s="1" t="s">
        <v>8279</v>
      </c>
      <c r="B6151" s="3" t="s">
        <v>8280</v>
      </c>
      <c r="C6151" s="4" t="s">
        <v>14240</v>
      </c>
      <c r="D6151" s="5" t="s">
        <v>14241</v>
      </c>
      <c r="E6151" s="6">
        <v>10</v>
      </c>
      <c r="F6151" s="6">
        <v>2</v>
      </c>
      <c r="G6151" s="6">
        <v>326</v>
      </c>
      <c r="H6151" s="7">
        <v>3.0674846625766802E-2</v>
      </c>
      <c r="I6151" s="9">
        <v>43089.54351851852</v>
      </c>
    </row>
    <row r="6152" spans="1:9" ht="28.5" x14ac:dyDescent="0.2">
      <c r="A6152" s="1" t="s">
        <v>10318</v>
      </c>
      <c r="B6152" s="3" t="s">
        <v>10319</v>
      </c>
      <c r="C6152" s="4" t="s">
        <v>14256</v>
      </c>
      <c r="D6152" s="5" t="s">
        <v>14257</v>
      </c>
      <c r="E6152" s="6">
        <v>15</v>
      </c>
      <c r="F6152" s="6">
        <v>7</v>
      </c>
      <c r="G6152" s="6">
        <v>717</v>
      </c>
      <c r="H6152" s="7">
        <v>2.0920502092050201E-2</v>
      </c>
      <c r="I6152" s="9">
        <v>43088.685115740744</v>
      </c>
    </row>
    <row r="6153" spans="1:9" x14ac:dyDescent="0.2">
      <c r="A6153" s="1" t="s">
        <v>544</v>
      </c>
      <c r="B6153" s="3" t="s">
        <v>545</v>
      </c>
      <c r="C6153" s="3" t="s">
        <v>14258</v>
      </c>
      <c r="D6153" s="5" t="s">
        <v>14259</v>
      </c>
      <c r="E6153" s="6">
        <v>33</v>
      </c>
      <c r="F6153" s="6">
        <v>7</v>
      </c>
      <c r="G6153" s="6">
        <v>1184</v>
      </c>
      <c r="H6153" s="7">
        <v>2.7871621621621601E-2</v>
      </c>
      <c r="I6153" s="9">
        <v>43088.679247685184</v>
      </c>
    </row>
    <row r="6154" spans="1:9" x14ac:dyDescent="0.2">
      <c r="A6154" s="1" t="s">
        <v>1448</v>
      </c>
      <c r="B6154" s="3" t="s">
        <v>1449</v>
      </c>
      <c r="C6154" s="3" t="s">
        <v>14252</v>
      </c>
      <c r="D6154" s="5" t="s">
        <v>14253</v>
      </c>
      <c r="E6154" s="6">
        <v>3</v>
      </c>
      <c r="F6154" s="6">
        <v>1</v>
      </c>
      <c r="G6154" s="6">
        <v>202</v>
      </c>
      <c r="H6154" s="7">
        <v>1.48514851485148E-2</v>
      </c>
      <c r="I6154" s="9">
        <v>43088.558136574073</v>
      </c>
    </row>
    <row r="6155" spans="1:9" ht="42.75" x14ac:dyDescent="0.2">
      <c r="A6155" s="1" t="s">
        <v>9897</v>
      </c>
      <c r="B6155" s="3" t="s">
        <v>9898</v>
      </c>
      <c r="C6155" s="4" t="s">
        <v>14260</v>
      </c>
      <c r="D6155" s="5" t="s">
        <v>14261</v>
      </c>
      <c r="E6155" s="6">
        <v>5</v>
      </c>
      <c r="F6155" s="6">
        <v>1</v>
      </c>
      <c r="G6155" s="6">
        <v>370</v>
      </c>
      <c r="H6155" s="7">
        <v>1.35135135135135E-2</v>
      </c>
      <c r="I6155" s="9">
        <v>43088.555648148147</v>
      </c>
    </row>
    <row r="6156" spans="1:9" ht="42.75" x14ac:dyDescent="0.2">
      <c r="A6156" s="1" t="s">
        <v>8293</v>
      </c>
      <c r="B6156" s="3" t="s">
        <v>8294</v>
      </c>
      <c r="C6156" s="4" t="s">
        <v>14268</v>
      </c>
      <c r="D6156" s="5" t="s">
        <v>14269</v>
      </c>
      <c r="E6156" s="6">
        <v>16</v>
      </c>
      <c r="F6156" s="6">
        <v>0</v>
      </c>
      <c r="G6156" s="6">
        <v>2007</v>
      </c>
      <c r="H6156" s="7">
        <v>7.9720976581963109E-3</v>
      </c>
      <c r="I6156" s="9">
        <v>43087.936874999999</v>
      </c>
    </row>
    <row r="6157" spans="1:9" ht="57" x14ac:dyDescent="0.2">
      <c r="A6157" s="1" t="s">
        <v>6417</v>
      </c>
      <c r="B6157" s="3" t="s">
        <v>6418</v>
      </c>
      <c r="C6157" s="4" t="s">
        <v>14242</v>
      </c>
      <c r="D6157" s="5" t="s">
        <v>14243</v>
      </c>
      <c r="E6157" s="6">
        <v>15</v>
      </c>
      <c r="F6157" s="6">
        <v>3</v>
      </c>
      <c r="G6157" s="6">
        <v>466</v>
      </c>
      <c r="H6157" s="7">
        <v>3.2188841201716702E-2</v>
      </c>
      <c r="I6157" s="9">
        <v>43087.817569444444</v>
      </c>
    </row>
    <row r="6158" spans="1:9" ht="42.75" x14ac:dyDescent="0.2">
      <c r="A6158" s="1" t="s">
        <v>6417</v>
      </c>
      <c r="B6158" s="3" t="s">
        <v>6418</v>
      </c>
      <c r="C6158" s="4" t="s">
        <v>14254</v>
      </c>
      <c r="D6158" s="5" t="s">
        <v>14255</v>
      </c>
      <c r="E6158" s="6">
        <v>10</v>
      </c>
      <c r="F6158" s="6">
        <v>2</v>
      </c>
      <c r="G6158" s="6">
        <v>296</v>
      </c>
      <c r="H6158" s="7">
        <v>3.3783783783783702E-2</v>
      </c>
      <c r="I6158" s="9">
        <v>43087.810543981483</v>
      </c>
    </row>
    <row r="6159" spans="1:9" ht="28.5" x14ac:dyDescent="0.2">
      <c r="A6159" s="1" t="s">
        <v>2883</v>
      </c>
      <c r="B6159" s="3" t="s">
        <v>2884</v>
      </c>
      <c r="C6159" s="4" t="s">
        <v>14238</v>
      </c>
      <c r="D6159" s="5" t="s">
        <v>14239</v>
      </c>
      <c r="E6159" s="6">
        <v>59</v>
      </c>
      <c r="F6159" s="6">
        <v>21</v>
      </c>
      <c r="G6159" s="6">
        <v>2619</v>
      </c>
      <c r="H6159" s="7">
        <v>2.2527682321496701E-2</v>
      </c>
      <c r="I6159" s="9">
        <v>43087.723912037036</v>
      </c>
    </row>
    <row r="6160" spans="1:9" x14ac:dyDescent="0.2">
      <c r="A6160" s="1" t="s">
        <v>1292</v>
      </c>
      <c r="B6160" s="3" t="s">
        <v>1293</v>
      </c>
      <c r="C6160" s="3" t="s">
        <v>14288</v>
      </c>
      <c r="D6160" s="5" t="s">
        <v>14289</v>
      </c>
      <c r="E6160" s="6">
        <v>29</v>
      </c>
      <c r="F6160" s="6">
        <v>7</v>
      </c>
      <c r="G6160" s="6">
        <v>699</v>
      </c>
      <c r="H6160" s="7">
        <v>4.1487839771101501E-2</v>
      </c>
      <c r="I6160" s="9">
        <v>43087.620717592596</v>
      </c>
    </row>
    <row r="6161" spans="1:9" ht="28.5" x14ac:dyDescent="0.2">
      <c r="A6161" s="1" t="s">
        <v>14304</v>
      </c>
      <c r="B6161" s="3" t="s">
        <v>14305</v>
      </c>
      <c r="C6161" s="4" t="s">
        <v>14306</v>
      </c>
      <c r="D6161" s="5" t="s">
        <v>14307</v>
      </c>
      <c r="E6161" s="6">
        <v>42</v>
      </c>
      <c r="F6161" s="6">
        <v>19</v>
      </c>
      <c r="G6161" s="6">
        <v>1133</v>
      </c>
      <c r="H6161" s="7">
        <v>3.7069726390114702E-2</v>
      </c>
      <c r="I6161" s="9">
        <v>43087.596944444442</v>
      </c>
    </row>
    <row r="6162" spans="1:9" x14ac:dyDescent="0.2">
      <c r="A6162" s="1" t="s">
        <v>2249</v>
      </c>
      <c r="B6162" s="3" t="s">
        <v>2250</v>
      </c>
      <c r="C6162" s="3" t="s">
        <v>14290</v>
      </c>
      <c r="D6162" s="5" t="s">
        <v>14291</v>
      </c>
      <c r="E6162" s="6">
        <v>10</v>
      </c>
      <c r="F6162" s="6">
        <v>6</v>
      </c>
      <c r="G6162" s="6">
        <v>379</v>
      </c>
      <c r="H6162" s="7">
        <v>2.6385224274406299E-2</v>
      </c>
      <c r="I6162" s="9">
        <v>43086.695289351854</v>
      </c>
    </row>
    <row r="6163" spans="1:9" x14ac:dyDescent="0.2">
      <c r="A6163" s="1" t="s">
        <v>2249</v>
      </c>
      <c r="B6163" s="3" t="s">
        <v>2250</v>
      </c>
      <c r="C6163" s="3" t="s">
        <v>14310</v>
      </c>
      <c r="D6163" s="5" t="s">
        <v>14311</v>
      </c>
      <c r="E6163" s="6">
        <v>1</v>
      </c>
      <c r="F6163" s="6">
        <v>0</v>
      </c>
      <c r="G6163" s="6">
        <v>108</v>
      </c>
      <c r="H6163" s="7">
        <v>9.2592592592592501E-3</v>
      </c>
      <c r="I6163" s="9">
        <v>43086.693622685183</v>
      </c>
    </row>
    <row r="6164" spans="1:9" ht="28.5" x14ac:dyDescent="0.2">
      <c r="A6164" s="1" t="s">
        <v>13694</v>
      </c>
      <c r="B6164" s="3" t="s">
        <v>13695</v>
      </c>
      <c r="C6164" s="4" t="s">
        <v>14280</v>
      </c>
      <c r="D6164" s="5" t="s">
        <v>14281</v>
      </c>
      <c r="E6164" s="6">
        <v>3</v>
      </c>
      <c r="F6164" s="6">
        <v>0</v>
      </c>
      <c r="G6164" s="6">
        <v>439</v>
      </c>
      <c r="H6164" s="7">
        <v>6.8337129840546698E-3</v>
      </c>
      <c r="I6164" s="9">
        <v>43086.531898148147</v>
      </c>
    </row>
    <row r="6165" spans="1:9" ht="71.25" x14ac:dyDescent="0.2">
      <c r="A6165" s="1" t="s">
        <v>5149</v>
      </c>
      <c r="B6165" s="3" t="s">
        <v>5150</v>
      </c>
      <c r="C6165" s="4" t="s">
        <v>14274</v>
      </c>
      <c r="D6165" s="5" t="s">
        <v>14275</v>
      </c>
      <c r="E6165" s="6">
        <v>4</v>
      </c>
      <c r="F6165" s="6">
        <v>2</v>
      </c>
      <c r="G6165" s="6">
        <v>303</v>
      </c>
      <c r="H6165" s="7">
        <v>1.32013201320132E-2</v>
      </c>
      <c r="I6165" s="9">
        <v>43086.474479166667</v>
      </c>
    </row>
    <row r="6166" spans="1:9" ht="28.5" x14ac:dyDescent="0.2">
      <c r="A6166" s="1" t="s">
        <v>10148</v>
      </c>
      <c r="B6166" s="3" t="s">
        <v>10149</v>
      </c>
      <c r="C6166" s="4" t="s">
        <v>14298</v>
      </c>
      <c r="D6166" s="5" t="s">
        <v>14299</v>
      </c>
      <c r="E6166" s="6">
        <v>28</v>
      </c>
      <c r="F6166" s="6">
        <v>12</v>
      </c>
      <c r="G6166" s="6">
        <v>1568</v>
      </c>
      <c r="H6166" s="7">
        <v>1.7857142857142801E-2</v>
      </c>
      <c r="I6166" s="9">
        <v>43085.651053240741</v>
      </c>
    </row>
    <row r="6167" spans="1:9" ht="42.75" x14ac:dyDescent="0.2">
      <c r="A6167" s="1" t="s">
        <v>14224</v>
      </c>
      <c r="B6167" s="3" t="s">
        <v>14225</v>
      </c>
      <c r="C6167" s="4" t="s">
        <v>14282</v>
      </c>
      <c r="D6167" s="5" t="s">
        <v>14283</v>
      </c>
      <c r="E6167" s="6">
        <v>5</v>
      </c>
      <c r="F6167" s="6">
        <v>0</v>
      </c>
      <c r="G6167" s="6">
        <v>192</v>
      </c>
      <c r="H6167" s="7">
        <v>2.6041666666666598E-2</v>
      </c>
      <c r="I6167" s="9">
        <v>43085.610162037039</v>
      </c>
    </row>
    <row r="6168" spans="1:9" ht="42.75" x14ac:dyDescent="0.2">
      <c r="A6168" s="1" t="s">
        <v>10260</v>
      </c>
      <c r="B6168" s="3" t="s">
        <v>10261</v>
      </c>
      <c r="C6168" s="4" t="s">
        <v>14292</v>
      </c>
      <c r="D6168" s="5" t="s">
        <v>14293</v>
      </c>
      <c r="E6168" s="6">
        <v>14</v>
      </c>
      <c r="F6168" s="6">
        <v>5</v>
      </c>
      <c r="G6168" s="6">
        <v>539</v>
      </c>
      <c r="H6168" s="7">
        <v>2.5974025974025899E-2</v>
      </c>
      <c r="I6168" s="9">
        <v>43085.531550925924</v>
      </c>
    </row>
    <row r="6169" spans="1:9" ht="42.75" x14ac:dyDescent="0.2">
      <c r="A6169" s="1" t="s">
        <v>3550</v>
      </c>
      <c r="B6169" s="3" t="s">
        <v>3551</v>
      </c>
      <c r="C6169" s="4" t="s">
        <v>14276</v>
      </c>
      <c r="D6169" s="5" t="s">
        <v>14277</v>
      </c>
      <c r="E6169" s="6">
        <v>9</v>
      </c>
      <c r="F6169" s="6">
        <v>3</v>
      </c>
      <c r="G6169" s="6">
        <v>815</v>
      </c>
      <c r="H6169" s="7">
        <v>1.1042944785275999E-2</v>
      </c>
      <c r="I6169" s="9">
        <v>43084.686574074076</v>
      </c>
    </row>
    <row r="6170" spans="1:9" ht="42.75" x14ac:dyDescent="0.2">
      <c r="A6170" s="1" t="s">
        <v>14208</v>
      </c>
      <c r="B6170" s="3" t="s">
        <v>14209</v>
      </c>
      <c r="C6170" s="4" t="s">
        <v>14278</v>
      </c>
      <c r="D6170" s="5" t="s">
        <v>14279</v>
      </c>
      <c r="E6170" s="6">
        <v>25</v>
      </c>
      <c r="F6170" s="6">
        <v>9</v>
      </c>
      <c r="G6170" s="6">
        <v>951</v>
      </c>
      <c r="H6170" s="7">
        <v>2.6288117770767599E-2</v>
      </c>
      <c r="I6170" s="9">
        <v>43084.616828703707</v>
      </c>
    </row>
    <row r="6171" spans="1:9" x14ac:dyDescent="0.2">
      <c r="A6171" s="1" t="s">
        <v>54</v>
      </c>
      <c r="B6171" s="3" t="s">
        <v>55</v>
      </c>
      <c r="C6171" s="3" t="s">
        <v>14300</v>
      </c>
      <c r="D6171" s="5" t="s">
        <v>14301</v>
      </c>
      <c r="E6171" s="6">
        <v>10</v>
      </c>
      <c r="F6171" s="6">
        <v>3</v>
      </c>
      <c r="G6171" s="6">
        <v>345</v>
      </c>
      <c r="H6171" s="7">
        <v>2.8985507246376802E-2</v>
      </c>
      <c r="I6171" s="9">
        <v>43084.593217592592</v>
      </c>
    </row>
    <row r="6172" spans="1:9" ht="57" x14ac:dyDescent="0.2">
      <c r="A6172" s="1" t="s">
        <v>1124</v>
      </c>
      <c r="B6172" s="3" t="s">
        <v>1125</v>
      </c>
      <c r="C6172" s="4" t="s">
        <v>14308</v>
      </c>
      <c r="D6172" s="5" t="s">
        <v>14309</v>
      </c>
      <c r="E6172" s="6">
        <v>153</v>
      </c>
      <c r="F6172" s="6">
        <v>131</v>
      </c>
      <c r="G6172" s="6">
        <v>7104</v>
      </c>
      <c r="H6172" s="7">
        <v>2.1537162162162098E-2</v>
      </c>
      <c r="I6172" s="9">
        <v>43084.506006944444</v>
      </c>
    </row>
    <row r="6173" spans="1:9" x14ac:dyDescent="0.2">
      <c r="A6173" s="1" t="s">
        <v>14294</v>
      </c>
      <c r="B6173" s="3" t="s">
        <v>14295</v>
      </c>
      <c r="C6173" s="3" t="s">
        <v>14296</v>
      </c>
      <c r="D6173" s="5" t="s">
        <v>14297</v>
      </c>
      <c r="E6173" s="6">
        <v>50</v>
      </c>
      <c r="F6173" s="6">
        <v>28</v>
      </c>
      <c r="G6173" s="6">
        <v>1582</v>
      </c>
      <c r="H6173" s="7">
        <v>3.1605562579013903E-2</v>
      </c>
      <c r="I6173" s="9">
        <v>43084.502615740741</v>
      </c>
    </row>
    <row r="6174" spans="1:9" ht="28.5" x14ac:dyDescent="0.2">
      <c r="A6174" s="1" t="s">
        <v>750</v>
      </c>
      <c r="B6174" s="3" t="s">
        <v>751</v>
      </c>
      <c r="C6174" s="4" t="s">
        <v>14302</v>
      </c>
      <c r="D6174" s="5" t="s">
        <v>14303</v>
      </c>
      <c r="E6174" s="6">
        <v>7</v>
      </c>
      <c r="F6174" s="6">
        <v>4</v>
      </c>
      <c r="G6174" s="6">
        <v>585</v>
      </c>
      <c r="H6174" s="7">
        <v>1.1965811965811901E-2</v>
      </c>
      <c r="I6174" s="9">
        <v>43084.408368055556</v>
      </c>
    </row>
    <row r="6175" spans="1:9" ht="28.5" x14ac:dyDescent="0.2">
      <c r="A6175" s="1" t="s">
        <v>2883</v>
      </c>
      <c r="B6175" s="3" t="s">
        <v>2884</v>
      </c>
      <c r="C6175" s="4" t="s">
        <v>14286</v>
      </c>
      <c r="D6175" s="5" t="s">
        <v>14287</v>
      </c>
      <c r="E6175" s="6">
        <v>46</v>
      </c>
      <c r="F6175" s="6">
        <v>14</v>
      </c>
      <c r="G6175" s="6">
        <v>1607</v>
      </c>
      <c r="H6175" s="7">
        <v>2.8624766645924001E-2</v>
      </c>
      <c r="I6175" s="9">
        <v>43083.855578703704</v>
      </c>
    </row>
    <row r="6176" spans="1:9" ht="28.5" x14ac:dyDescent="0.2">
      <c r="A6176" s="1" t="s">
        <v>1957</v>
      </c>
      <c r="B6176" s="3" t="s">
        <v>1958</v>
      </c>
      <c r="C6176" s="4" t="s">
        <v>14284</v>
      </c>
      <c r="D6176" s="5" t="s">
        <v>14285</v>
      </c>
      <c r="E6176" s="6">
        <v>19</v>
      </c>
      <c r="F6176" s="6">
        <v>12</v>
      </c>
      <c r="G6176" s="6">
        <v>982</v>
      </c>
      <c r="H6176" s="7">
        <v>1.9348268839103799E-2</v>
      </c>
      <c r="I6176" s="9">
        <v>43083.664756944447</v>
      </c>
    </row>
    <row r="6177" spans="1:9" ht="28.5" x14ac:dyDescent="0.2">
      <c r="A6177" s="1" t="s">
        <v>1830</v>
      </c>
      <c r="B6177" s="3" t="s">
        <v>1831</v>
      </c>
      <c r="C6177" s="4" t="s">
        <v>14272</v>
      </c>
      <c r="D6177" s="5" t="s">
        <v>14273</v>
      </c>
      <c r="E6177" s="6">
        <v>13</v>
      </c>
      <c r="F6177" s="6">
        <v>7</v>
      </c>
      <c r="G6177" s="6">
        <v>1130</v>
      </c>
      <c r="H6177" s="7">
        <v>1.1504424778760999E-2</v>
      </c>
      <c r="I6177" s="9">
        <v>43083.648819444446</v>
      </c>
    </row>
    <row r="6178" spans="1:9" ht="28.5" x14ac:dyDescent="0.2">
      <c r="A6178" s="1" t="s">
        <v>10260</v>
      </c>
      <c r="B6178" s="3" t="s">
        <v>10261</v>
      </c>
      <c r="C6178" s="4" t="s">
        <v>14318</v>
      </c>
      <c r="D6178" s="5" t="s">
        <v>14319</v>
      </c>
      <c r="E6178" s="6">
        <v>16</v>
      </c>
      <c r="F6178" s="6">
        <v>4</v>
      </c>
      <c r="G6178" s="6">
        <v>482</v>
      </c>
      <c r="H6178" s="7">
        <v>3.3195020746887897E-2</v>
      </c>
      <c r="I6178" s="9">
        <v>43083.573506944442</v>
      </c>
    </row>
    <row r="6179" spans="1:9" x14ac:dyDescent="0.2">
      <c r="A6179" s="1" t="s">
        <v>7616</v>
      </c>
      <c r="B6179" s="3" t="s">
        <v>7617</v>
      </c>
      <c r="C6179" s="3" t="s">
        <v>14324</v>
      </c>
      <c r="D6179" s="5" t="s">
        <v>14325</v>
      </c>
      <c r="E6179" s="6">
        <v>58</v>
      </c>
      <c r="F6179" s="6">
        <v>24</v>
      </c>
      <c r="G6179" s="6">
        <v>2059</v>
      </c>
      <c r="H6179" s="7">
        <v>2.8169014084507001E-2</v>
      </c>
      <c r="I6179" s="9">
        <v>43083.491168981483</v>
      </c>
    </row>
    <row r="6180" spans="1:9" ht="28.5" x14ac:dyDescent="0.2">
      <c r="A6180" s="1" t="s">
        <v>4054</v>
      </c>
      <c r="B6180" s="3" t="s">
        <v>4055</v>
      </c>
      <c r="C6180" s="4" t="s">
        <v>14314</v>
      </c>
      <c r="D6180" s="5" t="s">
        <v>14315</v>
      </c>
      <c r="E6180" s="6">
        <v>17</v>
      </c>
      <c r="F6180" s="6">
        <v>1</v>
      </c>
      <c r="G6180" s="6">
        <v>516</v>
      </c>
      <c r="H6180" s="7">
        <v>3.2945736434108502E-2</v>
      </c>
      <c r="I6180" s="9">
        <v>43081.599699074075</v>
      </c>
    </row>
    <row r="6181" spans="1:9" ht="42.75" x14ac:dyDescent="0.2">
      <c r="A6181" s="1" t="s">
        <v>9897</v>
      </c>
      <c r="B6181" s="3" t="s">
        <v>9898</v>
      </c>
      <c r="C6181" s="4" t="s">
        <v>14312</v>
      </c>
      <c r="D6181" s="5" t="s">
        <v>14313</v>
      </c>
      <c r="E6181" s="6">
        <v>9</v>
      </c>
      <c r="F6181" s="6">
        <v>12</v>
      </c>
      <c r="G6181" s="6">
        <v>537</v>
      </c>
      <c r="H6181" s="7">
        <v>1.67597765363128E-2</v>
      </c>
      <c r="I6181" s="9">
        <v>43081.565844907411</v>
      </c>
    </row>
    <row r="6182" spans="1:9" ht="57" x14ac:dyDescent="0.2">
      <c r="A6182" s="1" t="s">
        <v>544</v>
      </c>
      <c r="B6182" s="3" t="s">
        <v>545</v>
      </c>
      <c r="C6182" s="4" t="s">
        <v>14320</v>
      </c>
      <c r="D6182" s="5" t="s">
        <v>14321</v>
      </c>
      <c r="E6182" s="6">
        <v>56</v>
      </c>
      <c r="F6182" s="6">
        <v>18</v>
      </c>
      <c r="G6182" s="6">
        <v>2571</v>
      </c>
      <c r="H6182" s="7">
        <v>2.1781408012446501E-2</v>
      </c>
      <c r="I6182" s="9">
        <v>43080.630532407406</v>
      </c>
    </row>
    <row r="6183" spans="1:9" ht="85.5" x14ac:dyDescent="0.2">
      <c r="A6183" s="1" t="s">
        <v>11460</v>
      </c>
      <c r="B6183" s="3" t="s">
        <v>11461</v>
      </c>
      <c r="C6183" s="4" t="s">
        <v>14330</v>
      </c>
      <c r="D6183" s="5" t="s">
        <v>14331</v>
      </c>
      <c r="E6183" s="6">
        <v>4</v>
      </c>
      <c r="F6183" s="6">
        <v>17</v>
      </c>
      <c r="G6183" s="6">
        <v>1361</v>
      </c>
      <c r="H6183" s="7">
        <v>2.9390154298309999E-3</v>
      </c>
      <c r="I6183" s="9">
        <v>43080.574155092596</v>
      </c>
    </row>
    <row r="6184" spans="1:9" x14ac:dyDescent="0.2">
      <c r="A6184" s="1" t="s">
        <v>1292</v>
      </c>
      <c r="B6184" s="3" t="s">
        <v>1293</v>
      </c>
      <c r="C6184" s="3" t="s">
        <v>14316</v>
      </c>
      <c r="D6184" s="5" t="s">
        <v>14317</v>
      </c>
      <c r="E6184" s="6">
        <v>41</v>
      </c>
      <c r="F6184" s="6">
        <v>25</v>
      </c>
      <c r="G6184" s="6">
        <v>1645</v>
      </c>
      <c r="H6184" s="7">
        <v>2.49240121580547E-2</v>
      </c>
      <c r="I6184" s="9">
        <v>43080.553819444445</v>
      </c>
    </row>
    <row r="6185" spans="1:9" x14ac:dyDescent="0.2">
      <c r="A6185" s="1" t="s">
        <v>14326</v>
      </c>
      <c r="B6185" s="3" t="s">
        <v>14327</v>
      </c>
      <c r="C6185" s="3" t="s">
        <v>14328</v>
      </c>
      <c r="D6185" s="5" t="s">
        <v>14329</v>
      </c>
      <c r="E6185" s="6">
        <v>3</v>
      </c>
      <c r="F6185" s="6">
        <v>0</v>
      </c>
      <c r="G6185" s="6">
        <v>466</v>
      </c>
      <c r="H6185" s="7">
        <v>6.4377682403433398E-3</v>
      </c>
      <c r="I6185" s="9">
        <v>43080.494884259257</v>
      </c>
    </row>
    <row r="6186" spans="1:9" x14ac:dyDescent="0.2">
      <c r="A6186" s="1" t="s">
        <v>750</v>
      </c>
      <c r="B6186" s="3" t="s">
        <v>751</v>
      </c>
      <c r="C6186" s="3" t="s">
        <v>14322</v>
      </c>
      <c r="D6186" s="5" t="s">
        <v>14323</v>
      </c>
      <c r="E6186" s="6">
        <v>10</v>
      </c>
      <c r="F6186" s="6">
        <v>5</v>
      </c>
      <c r="G6186" s="6">
        <v>572</v>
      </c>
      <c r="H6186" s="7">
        <v>1.7482517482517401E-2</v>
      </c>
      <c r="I6186" s="9">
        <v>43080.40152777778</v>
      </c>
    </row>
    <row r="6187" spans="1:9" ht="57" x14ac:dyDescent="0.2">
      <c r="A6187" s="1" t="s">
        <v>12471</v>
      </c>
      <c r="B6187" s="3" t="s">
        <v>12472</v>
      </c>
      <c r="C6187" s="4" t="s">
        <v>14338</v>
      </c>
      <c r="D6187" s="5" t="s">
        <v>14339</v>
      </c>
      <c r="E6187" s="6">
        <v>33</v>
      </c>
      <c r="F6187" s="6">
        <v>13</v>
      </c>
      <c r="G6187" s="6">
        <v>1652</v>
      </c>
      <c r="H6187" s="7">
        <v>1.9975786924939402E-2</v>
      </c>
      <c r="I6187" s="9">
        <v>43079.695821759262</v>
      </c>
    </row>
    <row r="6188" spans="1:9" x14ac:dyDescent="0.2">
      <c r="A6188" s="1" t="s">
        <v>2249</v>
      </c>
      <c r="B6188" s="3" t="s">
        <v>2250</v>
      </c>
      <c r="C6188" s="3" t="s">
        <v>14348</v>
      </c>
      <c r="D6188" s="5" t="s">
        <v>14349</v>
      </c>
      <c r="E6188" s="6">
        <v>7</v>
      </c>
      <c r="F6188" s="6">
        <v>4</v>
      </c>
      <c r="G6188" s="6">
        <v>651</v>
      </c>
      <c r="H6188" s="7">
        <v>1.0752688172042999E-2</v>
      </c>
      <c r="I6188" s="9">
        <v>43079.65834490741</v>
      </c>
    </row>
    <row r="6189" spans="1:9" x14ac:dyDescent="0.2">
      <c r="A6189" s="1" t="s">
        <v>2249</v>
      </c>
      <c r="B6189" s="3" t="s">
        <v>2250</v>
      </c>
      <c r="C6189" s="3" t="s">
        <v>14334</v>
      </c>
      <c r="D6189" s="5" t="s">
        <v>14335</v>
      </c>
      <c r="E6189" s="6">
        <v>4</v>
      </c>
      <c r="F6189" s="6">
        <v>1</v>
      </c>
      <c r="G6189" s="6">
        <v>264</v>
      </c>
      <c r="H6189" s="7">
        <v>1.51515151515151E-2</v>
      </c>
      <c r="I6189" s="9">
        <v>43079.657638888886</v>
      </c>
    </row>
    <row r="6190" spans="1:9" x14ac:dyDescent="0.2">
      <c r="A6190" s="1" t="s">
        <v>2249</v>
      </c>
      <c r="B6190" s="3" t="s">
        <v>2250</v>
      </c>
      <c r="C6190" s="3" t="s">
        <v>14350</v>
      </c>
      <c r="D6190" s="5" t="s">
        <v>14351</v>
      </c>
      <c r="E6190" s="6">
        <v>14</v>
      </c>
      <c r="F6190" s="6">
        <v>8</v>
      </c>
      <c r="G6190" s="6">
        <v>3423</v>
      </c>
      <c r="H6190" s="7">
        <v>4.0899795501022499E-3</v>
      </c>
      <c r="I6190" s="9">
        <v>43079.636782407404</v>
      </c>
    </row>
    <row r="6191" spans="1:9" ht="42.75" x14ac:dyDescent="0.2">
      <c r="A6191" s="1" t="s">
        <v>4054</v>
      </c>
      <c r="B6191" s="3" t="s">
        <v>4055</v>
      </c>
      <c r="C6191" s="4" t="s">
        <v>14336</v>
      </c>
      <c r="D6191" s="5" t="s">
        <v>14337</v>
      </c>
      <c r="E6191" s="6">
        <v>10</v>
      </c>
      <c r="F6191" s="6">
        <v>4</v>
      </c>
      <c r="G6191" s="6">
        <v>583</v>
      </c>
      <c r="H6191" s="7">
        <v>1.7152658662092601E-2</v>
      </c>
      <c r="I6191" s="9">
        <v>43079.57880787037</v>
      </c>
    </row>
    <row r="6192" spans="1:9" ht="42.75" x14ac:dyDescent="0.2">
      <c r="A6192" s="1" t="s">
        <v>9897</v>
      </c>
      <c r="B6192" s="3" t="s">
        <v>9898</v>
      </c>
      <c r="C6192" s="4" t="s">
        <v>14344</v>
      </c>
      <c r="D6192" s="5" t="s">
        <v>14345</v>
      </c>
      <c r="E6192" s="6">
        <v>8</v>
      </c>
      <c r="F6192" s="6">
        <v>12</v>
      </c>
      <c r="G6192" s="6">
        <v>785</v>
      </c>
      <c r="H6192" s="7">
        <v>1.0191082802547701E-2</v>
      </c>
      <c r="I6192" s="9">
        <v>43079.446099537039</v>
      </c>
    </row>
    <row r="6193" spans="1:9" ht="28.5" x14ac:dyDescent="0.2">
      <c r="A6193" s="1" t="s">
        <v>4274</v>
      </c>
      <c r="B6193" s="3" t="s">
        <v>4275</v>
      </c>
      <c r="C6193" s="4" t="s">
        <v>14332</v>
      </c>
      <c r="D6193" s="5" t="s">
        <v>14333</v>
      </c>
      <c r="E6193" s="6">
        <v>9</v>
      </c>
      <c r="F6193" s="6">
        <v>7</v>
      </c>
      <c r="G6193" s="6">
        <v>796</v>
      </c>
      <c r="H6193" s="7">
        <v>1.13065326633165E-2</v>
      </c>
      <c r="I6193" s="9">
        <v>43078.688530092593</v>
      </c>
    </row>
    <row r="6194" spans="1:9" x14ac:dyDescent="0.2">
      <c r="A6194" s="1" t="s">
        <v>2249</v>
      </c>
      <c r="B6194" s="3" t="s">
        <v>2250</v>
      </c>
      <c r="C6194" s="3" t="s">
        <v>14340</v>
      </c>
      <c r="D6194" s="5" t="s">
        <v>14341</v>
      </c>
      <c r="E6194" s="6">
        <v>5</v>
      </c>
      <c r="F6194" s="6">
        <v>2</v>
      </c>
      <c r="G6194" s="6">
        <v>388</v>
      </c>
      <c r="H6194" s="7">
        <v>1.28865979381443E-2</v>
      </c>
      <c r="I6194" s="9">
        <v>43078.667094907411</v>
      </c>
    </row>
    <row r="6195" spans="1:9" ht="28.5" x14ac:dyDescent="0.2">
      <c r="A6195" s="1" t="s">
        <v>14218</v>
      </c>
      <c r="B6195" s="3" t="s">
        <v>14219</v>
      </c>
      <c r="C6195" s="4" t="s">
        <v>14342</v>
      </c>
      <c r="D6195" s="5" t="s">
        <v>14343</v>
      </c>
      <c r="E6195" s="6">
        <v>8</v>
      </c>
      <c r="F6195" s="6">
        <v>2</v>
      </c>
      <c r="G6195" s="6">
        <v>413</v>
      </c>
      <c r="H6195" s="7">
        <v>1.9370460048426099E-2</v>
      </c>
      <c r="I6195" s="9">
        <v>43078.536678240744</v>
      </c>
    </row>
    <row r="6196" spans="1:9" ht="28.5" x14ac:dyDescent="0.2">
      <c r="A6196" s="1" t="s">
        <v>12537</v>
      </c>
      <c r="B6196" s="3" t="s">
        <v>12538</v>
      </c>
      <c r="C6196" s="4" t="s">
        <v>14346</v>
      </c>
      <c r="D6196" s="5" t="s">
        <v>14347</v>
      </c>
      <c r="E6196" s="6">
        <v>5</v>
      </c>
      <c r="F6196" s="6">
        <v>3</v>
      </c>
      <c r="G6196" s="6">
        <v>345</v>
      </c>
      <c r="H6196" s="7">
        <v>1.4492753623188401E-2</v>
      </c>
      <c r="I6196" s="9">
        <v>43078.529351851852</v>
      </c>
    </row>
    <row r="6197" spans="1:9" ht="28.5" x14ac:dyDescent="0.2">
      <c r="A6197" s="1" t="s">
        <v>14032</v>
      </c>
      <c r="B6197" s="3" t="s">
        <v>14033</v>
      </c>
      <c r="C6197" s="4" t="s">
        <v>14360</v>
      </c>
      <c r="D6197" s="5" t="s">
        <v>14361</v>
      </c>
      <c r="E6197" s="6">
        <v>49</v>
      </c>
      <c r="F6197" s="6">
        <v>16</v>
      </c>
      <c r="G6197" s="6">
        <v>2300</v>
      </c>
      <c r="H6197" s="7">
        <v>2.1304347826086902E-2</v>
      </c>
      <c r="I6197" s="9">
        <v>43077.666747685187</v>
      </c>
    </row>
    <row r="6198" spans="1:9" x14ac:dyDescent="0.2">
      <c r="A6198" s="1" t="s">
        <v>12925</v>
      </c>
      <c r="B6198" s="3" t="s">
        <v>12926</v>
      </c>
      <c r="C6198" s="3" t="s">
        <v>14364</v>
      </c>
      <c r="D6198" s="5" t="s">
        <v>14365</v>
      </c>
      <c r="E6198" s="6">
        <v>11</v>
      </c>
      <c r="F6198" s="6">
        <v>1</v>
      </c>
      <c r="G6198" s="6">
        <v>1173</v>
      </c>
      <c r="H6198" s="7">
        <v>9.3776641091219103E-3</v>
      </c>
      <c r="I6198" s="9">
        <v>43077.590578703705</v>
      </c>
    </row>
    <row r="6199" spans="1:9" ht="71.25" x14ac:dyDescent="0.2">
      <c r="A6199" s="1" t="s">
        <v>12471</v>
      </c>
      <c r="B6199" s="3" t="s">
        <v>12472</v>
      </c>
      <c r="C6199" s="4" t="s">
        <v>14352</v>
      </c>
      <c r="D6199" s="5" t="s">
        <v>14353</v>
      </c>
      <c r="E6199" s="6">
        <v>57</v>
      </c>
      <c r="F6199" s="6">
        <v>34</v>
      </c>
      <c r="G6199" s="6">
        <v>3108</v>
      </c>
      <c r="H6199" s="7">
        <v>1.83397683397683E-2</v>
      </c>
      <c r="I6199" s="9">
        <v>43076.724976851852</v>
      </c>
    </row>
    <row r="6200" spans="1:9" ht="28.5" x14ac:dyDescent="0.2">
      <c r="A6200" s="1" t="s">
        <v>2619</v>
      </c>
      <c r="B6200" s="3" t="s">
        <v>2620</v>
      </c>
      <c r="C6200" s="4" t="s">
        <v>14356</v>
      </c>
      <c r="D6200" s="5" t="s">
        <v>14357</v>
      </c>
      <c r="E6200" s="6">
        <v>14</v>
      </c>
      <c r="F6200" s="6">
        <v>4</v>
      </c>
      <c r="G6200" s="6">
        <v>571</v>
      </c>
      <c r="H6200" s="7">
        <v>2.4518388791593598E-2</v>
      </c>
      <c r="I6200" s="9">
        <v>43076.580335648148</v>
      </c>
    </row>
    <row r="6201" spans="1:9" x14ac:dyDescent="0.2">
      <c r="A6201" s="1" t="s">
        <v>12617</v>
      </c>
      <c r="B6201" s="3" t="s">
        <v>12618</v>
      </c>
      <c r="C6201" s="3" t="s">
        <v>14362</v>
      </c>
      <c r="D6201" s="5" t="s">
        <v>14363</v>
      </c>
      <c r="E6201" s="6">
        <v>13</v>
      </c>
      <c r="F6201" s="6">
        <v>1</v>
      </c>
      <c r="G6201" s="6">
        <v>515</v>
      </c>
      <c r="H6201" s="7">
        <v>2.5242718446601899E-2</v>
      </c>
      <c r="I6201" s="9">
        <v>43076.345914351848</v>
      </c>
    </row>
    <row r="6202" spans="1:9" x14ac:dyDescent="0.2">
      <c r="A6202" s="1" t="s">
        <v>14054</v>
      </c>
      <c r="B6202" s="3" t="s">
        <v>14055</v>
      </c>
      <c r="C6202" s="3" t="s">
        <v>14358</v>
      </c>
      <c r="D6202" s="5" t="s">
        <v>14359</v>
      </c>
      <c r="E6202" s="6">
        <v>14</v>
      </c>
      <c r="F6202" s="6">
        <v>4</v>
      </c>
      <c r="G6202" s="6">
        <v>779</v>
      </c>
      <c r="H6202" s="7">
        <v>1.7971758664955002E-2</v>
      </c>
      <c r="I6202" s="9">
        <v>43075.615682870368</v>
      </c>
    </row>
    <row r="6203" spans="1:9" ht="42.75" x14ac:dyDescent="0.2">
      <c r="A6203" s="1" t="s">
        <v>4054</v>
      </c>
      <c r="B6203" s="3" t="s">
        <v>4055</v>
      </c>
      <c r="C6203" s="4" t="s">
        <v>14354</v>
      </c>
      <c r="D6203" s="5" t="s">
        <v>14355</v>
      </c>
      <c r="E6203" s="6">
        <v>9</v>
      </c>
      <c r="F6203" s="6">
        <v>2</v>
      </c>
      <c r="G6203" s="6">
        <v>363</v>
      </c>
      <c r="H6203" s="7">
        <v>2.4793388429752001E-2</v>
      </c>
      <c r="I6203" s="9">
        <v>43075.605011574073</v>
      </c>
    </row>
    <row r="6204" spans="1:9" x14ac:dyDescent="0.2">
      <c r="A6204" s="1" t="s">
        <v>1768</v>
      </c>
      <c r="B6204" s="3" t="s">
        <v>1769</v>
      </c>
      <c r="C6204" s="3" t="s">
        <v>14368</v>
      </c>
      <c r="D6204" s="5" t="s">
        <v>14369</v>
      </c>
      <c r="E6204" s="6">
        <v>104</v>
      </c>
      <c r="F6204" s="6">
        <v>58</v>
      </c>
      <c r="G6204" s="6">
        <v>3959</v>
      </c>
      <c r="H6204" s="7">
        <v>2.62692599141197E-2</v>
      </c>
      <c r="I6204" s="9">
        <v>43074.580231481479</v>
      </c>
    </row>
    <row r="6205" spans="1:9" x14ac:dyDescent="0.2">
      <c r="A6205" s="1" t="s">
        <v>750</v>
      </c>
      <c r="B6205" s="3" t="s">
        <v>751</v>
      </c>
      <c r="C6205" s="3" t="s">
        <v>14370</v>
      </c>
      <c r="D6205" s="5" t="s">
        <v>14371</v>
      </c>
      <c r="E6205" s="6">
        <v>4</v>
      </c>
      <c r="F6205" s="6">
        <v>2</v>
      </c>
      <c r="G6205" s="6">
        <v>290</v>
      </c>
      <c r="H6205" s="7">
        <v>1.3793103448275799E-2</v>
      </c>
      <c r="I6205" s="9">
        <v>43074.43178240741</v>
      </c>
    </row>
    <row r="6206" spans="1:9" ht="28.5" x14ac:dyDescent="0.2">
      <c r="A6206" s="1" t="s">
        <v>13534</v>
      </c>
      <c r="B6206" s="3" t="s">
        <v>13535</v>
      </c>
      <c r="C6206" s="4" t="s">
        <v>14372</v>
      </c>
      <c r="D6206" s="5" t="s">
        <v>14373</v>
      </c>
      <c r="E6206" s="6">
        <v>3</v>
      </c>
      <c r="F6206" s="6">
        <v>0</v>
      </c>
      <c r="G6206" s="6">
        <v>305</v>
      </c>
      <c r="H6206" s="7">
        <v>9.8360655737704892E-3</v>
      </c>
      <c r="I6206" s="9">
        <v>43073.872986111113</v>
      </c>
    </row>
    <row r="6207" spans="1:9" x14ac:dyDescent="0.2">
      <c r="A6207" s="1" t="s">
        <v>638</v>
      </c>
      <c r="B6207" s="3" t="s">
        <v>639</v>
      </c>
      <c r="C6207" s="3" t="s">
        <v>14366</v>
      </c>
      <c r="D6207" s="5" t="s">
        <v>14367</v>
      </c>
      <c r="E6207" s="6">
        <v>28</v>
      </c>
      <c r="F6207" s="6">
        <v>6</v>
      </c>
      <c r="G6207" s="6">
        <v>1651</v>
      </c>
      <c r="H6207" s="7">
        <v>1.6959418534221601E-2</v>
      </c>
      <c r="I6207" s="9">
        <v>43073.615289351852</v>
      </c>
    </row>
    <row r="6208" spans="1:9" x14ac:dyDescent="0.2">
      <c r="A6208" s="1" t="s">
        <v>2249</v>
      </c>
      <c r="B6208" s="3" t="s">
        <v>2250</v>
      </c>
      <c r="C6208" s="3" t="s">
        <v>14386</v>
      </c>
      <c r="D6208" s="5" t="s">
        <v>14387</v>
      </c>
      <c r="E6208" s="6">
        <v>5</v>
      </c>
      <c r="F6208" s="6">
        <v>1</v>
      </c>
      <c r="G6208" s="6">
        <v>342</v>
      </c>
      <c r="H6208" s="7">
        <v>1.4619883040935601E-2</v>
      </c>
      <c r="I6208" s="9">
        <v>43072.624456018515</v>
      </c>
    </row>
    <row r="6209" spans="1:9" ht="28.5" x14ac:dyDescent="0.2">
      <c r="A6209" s="1" t="s">
        <v>13215</v>
      </c>
      <c r="B6209" s="3" t="s">
        <v>13216</v>
      </c>
      <c r="C6209" s="4" t="s">
        <v>14402</v>
      </c>
      <c r="D6209" s="5" t="s">
        <v>14403</v>
      </c>
      <c r="E6209" s="6">
        <v>8</v>
      </c>
      <c r="F6209" s="6">
        <v>1</v>
      </c>
      <c r="G6209" s="6">
        <v>271</v>
      </c>
      <c r="H6209" s="7">
        <v>2.9520295202952001E-2</v>
      </c>
      <c r="I6209" s="9">
        <v>43072.623032407406</v>
      </c>
    </row>
    <row r="6210" spans="1:9" ht="28.5" x14ac:dyDescent="0.2">
      <c r="A6210" s="1" t="s">
        <v>1957</v>
      </c>
      <c r="B6210" s="3" t="s">
        <v>1958</v>
      </c>
      <c r="C6210" s="4" t="s">
        <v>14398</v>
      </c>
      <c r="D6210" s="5" t="s">
        <v>14399</v>
      </c>
      <c r="E6210" s="6">
        <v>14</v>
      </c>
      <c r="F6210" s="6">
        <v>6</v>
      </c>
      <c r="G6210" s="6">
        <v>726</v>
      </c>
      <c r="H6210" s="7">
        <v>1.9283746556473799E-2</v>
      </c>
      <c r="I6210" s="9">
        <v>43072.583506944444</v>
      </c>
    </row>
    <row r="6211" spans="1:9" ht="28.5" x14ac:dyDescent="0.2">
      <c r="A6211" s="1" t="s">
        <v>167</v>
      </c>
      <c r="B6211" s="3" t="s">
        <v>168</v>
      </c>
      <c r="C6211" s="4" t="s">
        <v>14392</v>
      </c>
      <c r="D6211" s="5" t="s">
        <v>14393</v>
      </c>
      <c r="E6211" s="6">
        <v>40</v>
      </c>
      <c r="F6211" s="6">
        <v>16</v>
      </c>
      <c r="G6211" s="6">
        <v>1426</v>
      </c>
      <c r="H6211" s="7">
        <v>2.80504908835904E-2</v>
      </c>
      <c r="I6211" s="9">
        <v>43072.519525462965</v>
      </c>
    </row>
    <row r="6212" spans="1:9" x14ac:dyDescent="0.2">
      <c r="A6212" s="1" t="s">
        <v>13694</v>
      </c>
      <c r="B6212" s="3" t="s">
        <v>13695</v>
      </c>
      <c r="C6212" s="3" t="s">
        <v>14378</v>
      </c>
      <c r="D6212" s="5" t="s">
        <v>14379</v>
      </c>
      <c r="E6212" s="6">
        <v>7</v>
      </c>
      <c r="F6212" s="6">
        <v>0</v>
      </c>
      <c r="G6212" s="6">
        <v>373</v>
      </c>
      <c r="H6212" s="7">
        <v>1.8766756032171501E-2</v>
      </c>
      <c r="I6212" s="9">
        <v>43072.344027777777</v>
      </c>
    </row>
    <row r="6213" spans="1:9" ht="42.75" x14ac:dyDescent="0.2">
      <c r="A6213" s="1" t="s">
        <v>10094</v>
      </c>
      <c r="B6213" s="3" t="s">
        <v>10095</v>
      </c>
      <c r="C6213" s="4" t="s">
        <v>14382</v>
      </c>
      <c r="D6213" s="5" t="s">
        <v>14383</v>
      </c>
      <c r="E6213" s="6">
        <v>19</v>
      </c>
      <c r="F6213" s="6">
        <v>7</v>
      </c>
      <c r="G6213" s="6">
        <v>933</v>
      </c>
      <c r="H6213" s="7">
        <v>2.03644158628081E-2</v>
      </c>
      <c r="I6213" s="9">
        <v>43072.326238425929</v>
      </c>
    </row>
    <row r="6214" spans="1:9" ht="42.75" x14ac:dyDescent="0.2">
      <c r="A6214" s="1" t="s">
        <v>4054</v>
      </c>
      <c r="B6214" s="3" t="s">
        <v>4055</v>
      </c>
      <c r="C6214" s="4" t="s">
        <v>14380</v>
      </c>
      <c r="D6214" s="5" t="s">
        <v>14381</v>
      </c>
      <c r="E6214" s="6">
        <v>21</v>
      </c>
      <c r="F6214" s="6">
        <v>12</v>
      </c>
      <c r="G6214" s="6">
        <v>1207</v>
      </c>
      <c r="H6214" s="7">
        <v>1.73985086992543E-2</v>
      </c>
      <c r="I6214" s="9">
        <v>43071.621030092596</v>
      </c>
    </row>
    <row r="6215" spans="1:9" ht="71.25" x14ac:dyDescent="0.2">
      <c r="A6215" s="1" t="s">
        <v>9791</v>
      </c>
      <c r="B6215" s="3" t="s">
        <v>9792</v>
      </c>
      <c r="C6215" s="4" t="s">
        <v>14390</v>
      </c>
      <c r="D6215" s="5" t="s">
        <v>14391</v>
      </c>
      <c r="E6215" s="6">
        <v>23</v>
      </c>
      <c r="F6215" s="6">
        <v>8</v>
      </c>
      <c r="G6215" s="6">
        <v>1132</v>
      </c>
      <c r="H6215" s="7">
        <v>2.0318021201413398E-2</v>
      </c>
      <c r="I6215" s="9">
        <v>43071.61005787037</v>
      </c>
    </row>
    <row r="6216" spans="1:9" ht="28.5" x14ac:dyDescent="0.2">
      <c r="A6216" s="1" t="s">
        <v>12537</v>
      </c>
      <c r="B6216" s="3" t="s">
        <v>12538</v>
      </c>
      <c r="C6216" s="4" t="s">
        <v>14394</v>
      </c>
      <c r="D6216" s="5" t="s">
        <v>14395</v>
      </c>
      <c r="E6216" s="6">
        <v>4</v>
      </c>
      <c r="F6216" s="6">
        <v>0</v>
      </c>
      <c r="G6216" s="6">
        <v>197</v>
      </c>
      <c r="H6216" s="7">
        <v>2.03045685279187E-2</v>
      </c>
      <c r="I6216" s="9">
        <v>43071.607187499998</v>
      </c>
    </row>
    <row r="6217" spans="1:9" ht="28.5" x14ac:dyDescent="0.2">
      <c r="A6217" s="1" t="s">
        <v>7616</v>
      </c>
      <c r="B6217" s="3" t="s">
        <v>7617</v>
      </c>
      <c r="C6217" s="4" t="s">
        <v>14384</v>
      </c>
      <c r="D6217" s="5" t="s">
        <v>14385</v>
      </c>
      <c r="E6217" s="6">
        <v>55</v>
      </c>
      <c r="F6217" s="6">
        <v>29</v>
      </c>
      <c r="G6217" s="6">
        <v>2455</v>
      </c>
      <c r="H6217" s="7">
        <v>2.2403258655804399E-2</v>
      </c>
      <c r="I6217" s="9">
        <v>43071.513599537036</v>
      </c>
    </row>
    <row r="6218" spans="1:9" ht="57" x14ac:dyDescent="0.2">
      <c r="A6218" s="1" t="s">
        <v>4054</v>
      </c>
      <c r="B6218" s="3" t="s">
        <v>4055</v>
      </c>
      <c r="C6218" s="4" t="s">
        <v>14396</v>
      </c>
      <c r="D6218" s="5" t="s">
        <v>14397</v>
      </c>
      <c r="E6218" s="6">
        <v>10</v>
      </c>
      <c r="F6218" s="6">
        <v>7</v>
      </c>
      <c r="G6218" s="6">
        <v>672</v>
      </c>
      <c r="H6218" s="7">
        <v>1.48809523809523E-2</v>
      </c>
      <c r="I6218" s="9">
        <v>43070.724236111113</v>
      </c>
    </row>
    <row r="6219" spans="1:9" ht="57" x14ac:dyDescent="0.2">
      <c r="A6219" s="1" t="s">
        <v>13316</v>
      </c>
      <c r="B6219" s="3" t="s">
        <v>13317</v>
      </c>
      <c r="C6219" s="4" t="s">
        <v>14388</v>
      </c>
      <c r="D6219" s="5" t="s">
        <v>14389</v>
      </c>
      <c r="E6219" s="6">
        <v>20</v>
      </c>
      <c r="F6219" s="6">
        <v>4</v>
      </c>
      <c r="G6219" s="6">
        <v>725</v>
      </c>
      <c r="H6219" s="7">
        <v>2.7586206896551699E-2</v>
      </c>
      <c r="I6219" s="9">
        <v>43070.631909722222</v>
      </c>
    </row>
    <row r="6220" spans="1:9" ht="28.5" x14ac:dyDescent="0.2">
      <c r="A6220" s="1" t="s">
        <v>14374</v>
      </c>
      <c r="B6220" s="3" t="s">
        <v>14375</v>
      </c>
      <c r="C6220" s="4" t="s">
        <v>14376</v>
      </c>
      <c r="D6220" s="5" t="s">
        <v>14377</v>
      </c>
      <c r="E6220" s="6">
        <v>48</v>
      </c>
      <c r="F6220" s="6">
        <v>10</v>
      </c>
      <c r="G6220" s="6">
        <v>1426</v>
      </c>
      <c r="H6220" s="7">
        <v>3.3660589060308499E-2</v>
      </c>
      <c r="I6220" s="9">
        <v>43070.57203703704</v>
      </c>
    </row>
    <row r="6221" spans="1:9" ht="28.5" x14ac:dyDescent="0.2">
      <c r="A6221" s="1" t="s">
        <v>8479</v>
      </c>
      <c r="B6221" s="3" t="s">
        <v>8480</v>
      </c>
      <c r="C6221" s="4" t="s">
        <v>14400</v>
      </c>
      <c r="D6221" s="5" t="s">
        <v>14401</v>
      </c>
      <c r="E6221" s="6">
        <v>27</v>
      </c>
      <c r="F6221" s="6">
        <v>5</v>
      </c>
      <c r="G6221" s="6">
        <v>1078</v>
      </c>
      <c r="H6221" s="7">
        <v>2.50463821892393E-2</v>
      </c>
      <c r="I6221" s="9">
        <v>43070.520046296297</v>
      </c>
    </row>
    <row r="6222" spans="1:9" ht="57" x14ac:dyDescent="0.2">
      <c r="A6222" s="1" t="s">
        <v>12537</v>
      </c>
      <c r="B6222" s="3" t="s">
        <v>12538</v>
      </c>
      <c r="C6222" s="4" t="s">
        <v>14424</v>
      </c>
      <c r="D6222" s="5" t="s">
        <v>14425</v>
      </c>
      <c r="E6222" s="6">
        <v>3</v>
      </c>
      <c r="F6222" s="6">
        <v>0</v>
      </c>
      <c r="G6222" s="6">
        <v>156</v>
      </c>
      <c r="H6222" s="7">
        <v>1.9230769230769201E-2</v>
      </c>
      <c r="I6222" s="9">
        <v>43070.507511574076</v>
      </c>
    </row>
    <row r="6223" spans="1:9" ht="42.75" x14ac:dyDescent="0.2">
      <c r="A6223" s="1" t="s">
        <v>14408</v>
      </c>
      <c r="B6223" s="3" t="s">
        <v>14409</v>
      </c>
      <c r="C6223" s="4" t="s">
        <v>14410</v>
      </c>
      <c r="D6223" s="5" t="s">
        <v>14411</v>
      </c>
      <c r="E6223" s="6">
        <v>4</v>
      </c>
      <c r="F6223" s="6">
        <v>0</v>
      </c>
      <c r="G6223" s="6">
        <v>24</v>
      </c>
      <c r="H6223" s="7">
        <v>0.16666666666666599</v>
      </c>
      <c r="I6223" s="9">
        <v>43070.169791666667</v>
      </c>
    </row>
    <row r="6224" spans="1:9" ht="71.25" x14ac:dyDescent="0.2">
      <c r="A6224" s="1" t="s">
        <v>2445</v>
      </c>
      <c r="B6224" s="3" t="s">
        <v>2446</v>
      </c>
      <c r="C6224" s="4" t="s">
        <v>14426</v>
      </c>
      <c r="D6224" s="5" t="s">
        <v>14427</v>
      </c>
      <c r="E6224" s="6">
        <v>27</v>
      </c>
      <c r="F6224" s="6">
        <v>5</v>
      </c>
      <c r="G6224" s="6">
        <v>1070</v>
      </c>
      <c r="H6224" s="7">
        <v>2.5233644859813002E-2</v>
      </c>
      <c r="I6224" s="9">
        <v>43069.690972222219</v>
      </c>
    </row>
    <row r="6225" spans="1:9" x14ac:dyDescent="0.2">
      <c r="A6225" s="1" t="s">
        <v>544</v>
      </c>
      <c r="B6225" s="3" t="s">
        <v>545</v>
      </c>
      <c r="C6225" s="3" t="s">
        <v>14412</v>
      </c>
      <c r="D6225" s="5" t="s">
        <v>14413</v>
      </c>
      <c r="E6225" s="6">
        <v>43</v>
      </c>
      <c r="F6225" s="6">
        <v>9</v>
      </c>
      <c r="G6225" s="6">
        <v>1167</v>
      </c>
      <c r="H6225" s="7">
        <v>3.6846615252784903E-2</v>
      </c>
      <c r="I6225" s="9">
        <v>43069.643703703703</v>
      </c>
    </row>
    <row r="6226" spans="1:9" x14ac:dyDescent="0.2">
      <c r="A6226" s="1" t="s">
        <v>8533</v>
      </c>
      <c r="B6226" s="3" t="s">
        <v>8534</v>
      </c>
      <c r="C6226" s="3" t="s">
        <v>14430</v>
      </c>
      <c r="D6226" s="5" t="s">
        <v>14431</v>
      </c>
      <c r="E6226" s="6">
        <v>9</v>
      </c>
      <c r="F6226" s="6">
        <v>3</v>
      </c>
      <c r="G6226" s="6">
        <v>422</v>
      </c>
      <c r="H6226" s="7">
        <v>2.1327014218009401E-2</v>
      </c>
      <c r="I6226" s="9">
        <v>43069.605324074073</v>
      </c>
    </row>
    <row r="6227" spans="1:9" ht="28.5" x14ac:dyDescent="0.2">
      <c r="A6227" s="1" t="s">
        <v>1292</v>
      </c>
      <c r="B6227" s="3" t="s">
        <v>1293</v>
      </c>
      <c r="C6227" s="4" t="s">
        <v>14436</v>
      </c>
      <c r="D6227" s="5" t="s">
        <v>14437</v>
      </c>
      <c r="E6227" s="6">
        <v>37</v>
      </c>
      <c r="F6227" s="6">
        <v>11</v>
      </c>
      <c r="G6227" s="6">
        <v>1076</v>
      </c>
      <c r="H6227" s="7">
        <v>3.4386617100371698E-2</v>
      </c>
      <c r="I6227" s="9">
        <v>43069.573865740742</v>
      </c>
    </row>
    <row r="6228" spans="1:9" ht="42.75" x14ac:dyDescent="0.2">
      <c r="A6228" s="1" t="s">
        <v>12537</v>
      </c>
      <c r="B6228" s="3" t="s">
        <v>12538</v>
      </c>
      <c r="C6228" s="4" t="s">
        <v>14404</v>
      </c>
      <c r="D6228" s="5" t="s">
        <v>14405</v>
      </c>
      <c r="E6228" s="6">
        <v>1</v>
      </c>
      <c r="F6228" s="6">
        <v>0</v>
      </c>
      <c r="G6228" s="6">
        <v>222</v>
      </c>
      <c r="H6228" s="7">
        <v>4.5045045045045001E-3</v>
      </c>
      <c r="I6228" s="9">
        <v>43069.526203703703</v>
      </c>
    </row>
    <row r="6229" spans="1:9" ht="28.5" x14ac:dyDescent="0.2">
      <c r="A6229" s="1" t="s">
        <v>333</v>
      </c>
      <c r="B6229" s="3" t="s">
        <v>334</v>
      </c>
      <c r="C6229" s="4" t="s">
        <v>14428</v>
      </c>
      <c r="D6229" s="5" t="s">
        <v>14429</v>
      </c>
      <c r="E6229" s="6">
        <v>10</v>
      </c>
      <c r="F6229" s="6">
        <v>4</v>
      </c>
      <c r="G6229" s="6">
        <v>354</v>
      </c>
      <c r="H6229" s="7">
        <v>2.8248587570621399E-2</v>
      </c>
      <c r="I6229" s="9">
        <v>43069.476377314815</v>
      </c>
    </row>
    <row r="6230" spans="1:9" ht="28.5" x14ac:dyDescent="0.2">
      <c r="A6230" s="1" t="s">
        <v>1510</v>
      </c>
      <c r="B6230" s="3" t="s">
        <v>1511</v>
      </c>
      <c r="C6230" s="4" t="s">
        <v>14416</v>
      </c>
      <c r="D6230" s="5" t="s">
        <v>14417</v>
      </c>
      <c r="E6230" s="6">
        <v>73</v>
      </c>
      <c r="F6230" s="6">
        <v>35</v>
      </c>
      <c r="G6230" s="6">
        <v>2646</v>
      </c>
      <c r="H6230" s="7">
        <v>2.7588813303099001E-2</v>
      </c>
      <c r="I6230" s="9">
        <v>43068.658368055556</v>
      </c>
    </row>
    <row r="6231" spans="1:9" ht="42.75" x14ac:dyDescent="0.2">
      <c r="A6231" s="1" t="s">
        <v>8279</v>
      </c>
      <c r="B6231" s="3" t="s">
        <v>8280</v>
      </c>
      <c r="C6231" s="4" t="s">
        <v>14422</v>
      </c>
      <c r="D6231" s="5" t="s">
        <v>14423</v>
      </c>
      <c r="E6231" s="6">
        <v>10</v>
      </c>
      <c r="F6231" s="6">
        <v>3</v>
      </c>
      <c r="G6231" s="6">
        <v>543</v>
      </c>
      <c r="H6231" s="7">
        <v>1.8416206261510099E-2</v>
      </c>
      <c r="I6231" s="9">
        <v>43068.60601851852</v>
      </c>
    </row>
    <row r="6232" spans="1:9" ht="28.5" x14ac:dyDescent="0.2">
      <c r="A6232" s="1" t="s">
        <v>2619</v>
      </c>
      <c r="B6232" s="3" t="s">
        <v>2620</v>
      </c>
      <c r="C6232" s="4" t="s">
        <v>14434</v>
      </c>
      <c r="D6232" s="5" t="s">
        <v>14435</v>
      </c>
      <c r="E6232" s="6">
        <v>13</v>
      </c>
      <c r="F6232" s="6">
        <v>2</v>
      </c>
      <c r="G6232" s="6">
        <v>489</v>
      </c>
      <c r="H6232" s="7">
        <v>2.6584867075664601E-2</v>
      </c>
      <c r="I6232" s="9">
        <v>43068.58085648148</v>
      </c>
    </row>
    <row r="6233" spans="1:9" ht="28.5" x14ac:dyDescent="0.2">
      <c r="A6233" s="1" t="s">
        <v>1830</v>
      </c>
      <c r="B6233" s="3" t="s">
        <v>1831</v>
      </c>
      <c r="C6233" s="4" t="s">
        <v>14414</v>
      </c>
      <c r="D6233" s="5" t="s">
        <v>14415</v>
      </c>
      <c r="E6233" s="6">
        <v>10</v>
      </c>
      <c r="F6233" s="6">
        <v>6</v>
      </c>
      <c r="G6233" s="6">
        <v>684</v>
      </c>
      <c r="H6233" s="7">
        <v>1.4619883040935601E-2</v>
      </c>
      <c r="I6233" s="9">
        <v>43068.316030092596</v>
      </c>
    </row>
    <row r="6234" spans="1:9" ht="42.75" x14ac:dyDescent="0.2">
      <c r="A6234" s="1" t="s">
        <v>12537</v>
      </c>
      <c r="B6234" s="3" t="s">
        <v>12538</v>
      </c>
      <c r="C6234" s="4" t="s">
        <v>14406</v>
      </c>
      <c r="D6234" s="5" t="s">
        <v>14407</v>
      </c>
      <c r="E6234" s="6">
        <v>3</v>
      </c>
      <c r="F6234" s="6">
        <v>0</v>
      </c>
      <c r="G6234" s="6">
        <v>227</v>
      </c>
      <c r="H6234" s="7">
        <v>1.3215859030837E-2</v>
      </c>
      <c r="I6234" s="9">
        <v>43067.633530092593</v>
      </c>
    </row>
    <row r="6235" spans="1:9" ht="42.75" x14ac:dyDescent="0.2">
      <c r="A6235" s="1" t="s">
        <v>1830</v>
      </c>
      <c r="B6235" s="3" t="s">
        <v>1831</v>
      </c>
      <c r="C6235" s="4" t="s">
        <v>14418</v>
      </c>
      <c r="D6235" s="5" t="s">
        <v>14419</v>
      </c>
      <c r="E6235" s="6">
        <v>8</v>
      </c>
      <c r="F6235" s="6">
        <v>5</v>
      </c>
      <c r="G6235" s="6">
        <v>673</v>
      </c>
      <c r="H6235" s="7">
        <v>1.18870728083209E-2</v>
      </c>
      <c r="I6235" s="9">
        <v>43067.624525462961</v>
      </c>
    </row>
    <row r="6236" spans="1:9" ht="28.5" x14ac:dyDescent="0.2">
      <c r="A6236" s="1" t="s">
        <v>672</v>
      </c>
      <c r="B6236" s="3" t="s">
        <v>673</v>
      </c>
      <c r="C6236" s="4" t="s">
        <v>14420</v>
      </c>
      <c r="D6236" s="5" t="s">
        <v>14421</v>
      </c>
      <c r="E6236" s="6">
        <v>51</v>
      </c>
      <c r="F6236" s="6">
        <v>38</v>
      </c>
      <c r="G6236" s="6">
        <v>3270</v>
      </c>
      <c r="H6236" s="7">
        <v>1.55963302752293E-2</v>
      </c>
      <c r="I6236" s="9">
        <v>43067.61791666667</v>
      </c>
    </row>
    <row r="6237" spans="1:9" ht="28.5" x14ac:dyDescent="0.2">
      <c r="A6237" s="1" t="s">
        <v>167</v>
      </c>
      <c r="B6237" s="3" t="s">
        <v>168</v>
      </c>
      <c r="C6237" s="4" t="s">
        <v>14432</v>
      </c>
      <c r="D6237" s="5" t="s">
        <v>14433</v>
      </c>
      <c r="E6237" s="6">
        <v>45</v>
      </c>
      <c r="F6237" s="6">
        <v>21</v>
      </c>
      <c r="G6237" s="6">
        <v>2123</v>
      </c>
      <c r="H6237" s="7">
        <v>2.1196420160150699E-2</v>
      </c>
      <c r="I6237" s="9">
        <v>43066.551319444443</v>
      </c>
    </row>
    <row r="6238" spans="1:9" ht="42.75" x14ac:dyDescent="0.2">
      <c r="A6238" s="1" t="s">
        <v>12726</v>
      </c>
      <c r="B6238" s="3" t="s">
        <v>12727</v>
      </c>
      <c r="C6238" s="4" t="s">
        <v>14476</v>
      </c>
      <c r="D6238" s="5" t="s">
        <v>14477</v>
      </c>
      <c r="E6238" s="6">
        <v>7</v>
      </c>
      <c r="F6238" s="6">
        <v>4</v>
      </c>
      <c r="G6238" s="6">
        <v>295</v>
      </c>
      <c r="H6238" s="7">
        <v>2.3728813559322E-2</v>
      </c>
      <c r="I6238" s="9">
        <v>43065.733506944445</v>
      </c>
    </row>
    <row r="6239" spans="1:9" ht="42.75" x14ac:dyDescent="0.2">
      <c r="A6239" s="1" t="s">
        <v>12726</v>
      </c>
      <c r="B6239" s="3" t="s">
        <v>12727</v>
      </c>
      <c r="C6239" s="4" t="s">
        <v>14452</v>
      </c>
      <c r="D6239" s="5" t="s">
        <v>14453</v>
      </c>
      <c r="E6239" s="6">
        <v>15</v>
      </c>
      <c r="F6239" s="6">
        <v>11</v>
      </c>
      <c r="G6239" s="6">
        <v>667</v>
      </c>
      <c r="H6239" s="7">
        <v>2.24887556221889E-2</v>
      </c>
      <c r="I6239" s="9">
        <v>43065.718136574076</v>
      </c>
    </row>
    <row r="6240" spans="1:9" ht="42.75" x14ac:dyDescent="0.2">
      <c r="A6240" s="1" t="s">
        <v>8279</v>
      </c>
      <c r="B6240" s="3" t="s">
        <v>8280</v>
      </c>
      <c r="C6240" s="4" t="s">
        <v>14448</v>
      </c>
      <c r="D6240" s="5" t="s">
        <v>14449</v>
      </c>
      <c r="E6240" s="6">
        <v>17</v>
      </c>
      <c r="F6240" s="6">
        <v>5</v>
      </c>
      <c r="G6240" s="6">
        <v>1277</v>
      </c>
      <c r="H6240" s="7">
        <v>1.3312451057165201E-2</v>
      </c>
      <c r="I6240" s="9">
        <v>43065.641643518517</v>
      </c>
    </row>
    <row r="6241" spans="1:9" ht="28.5" x14ac:dyDescent="0.2">
      <c r="A6241" s="1" t="s">
        <v>598</v>
      </c>
      <c r="B6241" s="3" t="s">
        <v>599</v>
      </c>
      <c r="C6241" s="4" t="s">
        <v>14464</v>
      </c>
      <c r="D6241" s="5" t="s">
        <v>14465</v>
      </c>
      <c r="E6241" s="6">
        <v>24</v>
      </c>
      <c r="F6241" s="6">
        <v>5</v>
      </c>
      <c r="G6241" s="6">
        <v>742</v>
      </c>
      <c r="H6241" s="7">
        <v>3.2345013477088902E-2</v>
      </c>
      <c r="I6241" s="9">
        <v>43065.598449074074</v>
      </c>
    </row>
    <row r="6242" spans="1:9" ht="57" x14ac:dyDescent="0.2">
      <c r="A6242" s="1" t="s">
        <v>13052</v>
      </c>
      <c r="B6242" s="3" t="s">
        <v>13053</v>
      </c>
      <c r="C6242" s="4" t="s">
        <v>14454</v>
      </c>
      <c r="D6242" s="5" t="s">
        <v>14455</v>
      </c>
      <c r="E6242" s="6">
        <v>9</v>
      </c>
      <c r="F6242" s="6">
        <v>7</v>
      </c>
      <c r="G6242" s="6">
        <v>507</v>
      </c>
      <c r="H6242" s="7">
        <v>1.7751479289940801E-2</v>
      </c>
      <c r="I6242" s="9">
        <v>43065.565787037034</v>
      </c>
    </row>
    <row r="6243" spans="1:9" ht="71.25" x14ac:dyDescent="0.2">
      <c r="A6243" s="1" t="s">
        <v>14444</v>
      </c>
      <c r="B6243" s="3" t="s">
        <v>14445</v>
      </c>
      <c r="C6243" s="4" t="s">
        <v>14446</v>
      </c>
      <c r="D6243" s="5" t="s">
        <v>14447</v>
      </c>
      <c r="E6243" s="6">
        <v>57</v>
      </c>
      <c r="F6243" s="6">
        <v>71</v>
      </c>
      <c r="G6243" s="6">
        <v>4609</v>
      </c>
      <c r="H6243" s="7">
        <v>1.2367107832501599E-2</v>
      </c>
      <c r="I6243" s="9">
        <v>43065.507754629631</v>
      </c>
    </row>
    <row r="6244" spans="1:9" x14ac:dyDescent="0.2">
      <c r="A6244" s="1" t="s">
        <v>13227</v>
      </c>
      <c r="B6244" s="3" t="s">
        <v>13228</v>
      </c>
      <c r="C6244" s="3" t="s">
        <v>14462</v>
      </c>
      <c r="D6244" s="5" t="s">
        <v>14463</v>
      </c>
      <c r="E6244" s="6">
        <v>9</v>
      </c>
      <c r="F6244" s="6">
        <v>4</v>
      </c>
      <c r="G6244" s="6">
        <v>577</v>
      </c>
      <c r="H6244" s="7">
        <v>1.55979202772963E-2</v>
      </c>
      <c r="I6244" s="9">
        <v>43065.449918981481</v>
      </c>
    </row>
    <row r="6245" spans="1:9" ht="57" x14ac:dyDescent="0.2">
      <c r="A6245" s="1" t="s">
        <v>10934</v>
      </c>
      <c r="B6245" s="3" t="s">
        <v>10935</v>
      </c>
      <c r="C6245" s="4" t="s">
        <v>14456</v>
      </c>
      <c r="D6245" s="5" t="s">
        <v>14457</v>
      </c>
      <c r="E6245" s="6">
        <v>3</v>
      </c>
      <c r="F6245" s="6">
        <v>1</v>
      </c>
      <c r="G6245" s="6">
        <v>197</v>
      </c>
      <c r="H6245" s="7">
        <v>1.5228426395939E-2</v>
      </c>
      <c r="I6245" s="9">
        <v>43065.257268518515</v>
      </c>
    </row>
    <row r="6246" spans="1:9" ht="28.5" x14ac:dyDescent="0.2">
      <c r="A6246" s="1" t="s">
        <v>9897</v>
      </c>
      <c r="B6246" s="3" t="s">
        <v>9898</v>
      </c>
      <c r="C6246" s="4" t="s">
        <v>14466</v>
      </c>
      <c r="D6246" s="5" t="s">
        <v>14467</v>
      </c>
      <c r="E6246" s="6">
        <v>5</v>
      </c>
      <c r="F6246" s="6">
        <v>2</v>
      </c>
      <c r="G6246" s="6">
        <v>216</v>
      </c>
      <c r="H6246" s="7">
        <v>2.3148148148148098E-2</v>
      </c>
      <c r="I6246" s="9">
        <v>43065.081643518519</v>
      </c>
    </row>
    <row r="6247" spans="1:9" ht="28.5" x14ac:dyDescent="0.2">
      <c r="A6247" s="1" t="s">
        <v>2883</v>
      </c>
      <c r="B6247" s="3" t="s">
        <v>2884</v>
      </c>
      <c r="C6247" s="4" t="s">
        <v>14458</v>
      </c>
      <c r="D6247" s="5" t="s">
        <v>14459</v>
      </c>
      <c r="E6247" s="6">
        <v>39</v>
      </c>
      <c r="F6247" s="6">
        <v>10</v>
      </c>
      <c r="G6247" s="6">
        <v>1073</v>
      </c>
      <c r="H6247" s="7">
        <v>3.6346691519105301E-2</v>
      </c>
      <c r="I6247" s="9">
        <v>43064.825555555559</v>
      </c>
    </row>
    <row r="6248" spans="1:9" ht="42.75" x14ac:dyDescent="0.2">
      <c r="A6248" s="1" t="s">
        <v>12878</v>
      </c>
      <c r="B6248" s="3" t="s">
        <v>12879</v>
      </c>
      <c r="C6248" s="4" t="s">
        <v>14472</v>
      </c>
      <c r="D6248" s="5" t="s">
        <v>14473</v>
      </c>
      <c r="E6248" s="6">
        <v>9</v>
      </c>
      <c r="F6248" s="6">
        <v>5</v>
      </c>
      <c r="G6248" s="6">
        <v>773</v>
      </c>
      <c r="H6248" s="7">
        <v>1.16429495472186E-2</v>
      </c>
      <c r="I6248" s="9">
        <v>43064.682719907411</v>
      </c>
    </row>
    <row r="6249" spans="1:9" ht="57" x14ac:dyDescent="0.2">
      <c r="A6249" s="1" t="s">
        <v>9897</v>
      </c>
      <c r="B6249" s="3" t="s">
        <v>9898</v>
      </c>
      <c r="C6249" s="4" t="s">
        <v>14440</v>
      </c>
      <c r="D6249" s="5" t="s">
        <v>14441</v>
      </c>
      <c r="E6249" s="6">
        <v>7</v>
      </c>
      <c r="F6249" s="6">
        <v>3</v>
      </c>
      <c r="G6249" s="6">
        <v>409</v>
      </c>
      <c r="H6249" s="7">
        <v>1.7114914425427799E-2</v>
      </c>
      <c r="I6249" s="9">
        <v>43064.679837962962</v>
      </c>
    </row>
    <row r="6250" spans="1:9" ht="28.5" x14ac:dyDescent="0.2">
      <c r="A6250" s="1" t="s">
        <v>9897</v>
      </c>
      <c r="B6250" s="3" t="s">
        <v>9898</v>
      </c>
      <c r="C6250" s="4" t="s">
        <v>14474</v>
      </c>
      <c r="D6250" s="5" t="s">
        <v>14475</v>
      </c>
      <c r="E6250" s="6">
        <v>4</v>
      </c>
      <c r="F6250" s="6">
        <v>0</v>
      </c>
      <c r="G6250" s="6">
        <v>142</v>
      </c>
      <c r="H6250" s="7">
        <v>2.8169014084507001E-2</v>
      </c>
      <c r="I6250" s="9">
        <v>43064.65520833333</v>
      </c>
    </row>
    <row r="6251" spans="1:9" x14ac:dyDescent="0.2">
      <c r="A6251" s="1" t="s">
        <v>8221</v>
      </c>
      <c r="B6251" s="3" t="s">
        <v>8222</v>
      </c>
      <c r="C6251" s="3" t="s">
        <v>14438</v>
      </c>
      <c r="D6251" s="5" t="s">
        <v>14439</v>
      </c>
      <c r="E6251" s="6">
        <v>23</v>
      </c>
      <c r="F6251" s="6">
        <v>9</v>
      </c>
      <c r="G6251" s="6">
        <v>689</v>
      </c>
      <c r="H6251" s="7">
        <v>3.3381712626995602E-2</v>
      </c>
      <c r="I6251" s="9">
        <v>43064.566666666666</v>
      </c>
    </row>
    <row r="6252" spans="1:9" ht="42.75" x14ac:dyDescent="0.2">
      <c r="A6252" s="1" t="s">
        <v>13694</v>
      </c>
      <c r="B6252" s="3" t="s">
        <v>13695</v>
      </c>
      <c r="C6252" s="4" t="s">
        <v>14442</v>
      </c>
      <c r="D6252" s="5" t="s">
        <v>14443</v>
      </c>
      <c r="E6252" s="6">
        <v>14</v>
      </c>
      <c r="F6252" s="6">
        <v>2</v>
      </c>
      <c r="G6252" s="6">
        <v>1001</v>
      </c>
      <c r="H6252" s="7">
        <v>1.3986013986013899E-2</v>
      </c>
      <c r="I6252" s="9">
        <v>43064.557974537034</v>
      </c>
    </row>
    <row r="6253" spans="1:9" ht="28.5" x14ac:dyDescent="0.2">
      <c r="A6253" s="1" t="s">
        <v>10934</v>
      </c>
      <c r="B6253" s="3" t="s">
        <v>10935</v>
      </c>
      <c r="C6253" s="4" t="s">
        <v>14450</v>
      </c>
      <c r="D6253" s="5" t="s">
        <v>14451</v>
      </c>
      <c r="E6253" s="6">
        <v>4</v>
      </c>
      <c r="F6253" s="6">
        <v>0</v>
      </c>
      <c r="G6253" s="6">
        <v>197</v>
      </c>
      <c r="H6253" s="7">
        <v>2.03045685279187E-2</v>
      </c>
      <c r="I6253" s="9">
        <v>43064.387384259258</v>
      </c>
    </row>
    <row r="6254" spans="1:9" x14ac:dyDescent="0.2">
      <c r="A6254" s="1" t="s">
        <v>10934</v>
      </c>
      <c r="B6254" s="3" t="s">
        <v>10935</v>
      </c>
      <c r="C6254" s="3" t="s">
        <v>14470</v>
      </c>
      <c r="D6254" s="5" t="s">
        <v>14471</v>
      </c>
      <c r="E6254" s="6">
        <v>4</v>
      </c>
      <c r="F6254" s="6">
        <v>1</v>
      </c>
      <c r="G6254" s="6">
        <v>108</v>
      </c>
      <c r="H6254" s="7">
        <v>3.7037037037037E-2</v>
      </c>
      <c r="I6254" s="9">
        <v>43064.379027777781</v>
      </c>
    </row>
    <row r="6255" spans="1:9" ht="28.5" x14ac:dyDescent="0.2">
      <c r="A6255" s="1" t="s">
        <v>13215</v>
      </c>
      <c r="B6255" s="3" t="s">
        <v>13216</v>
      </c>
      <c r="C6255" s="4" t="s">
        <v>14468</v>
      </c>
      <c r="D6255" s="5" t="s">
        <v>14469</v>
      </c>
      <c r="E6255" s="6">
        <v>11</v>
      </c>
      <c r="F6255" s="6">
        <v>7</v>
      </c>
      <c r="G6255" s="6">
        <v>602</v>
      </c>
      <c r="H6255" s="7">
        <v>1.8272425249169399E-2</v>
      </c>
      <c r="I6255" s="9">
        <v>43064.162870370368</v>
      </c>
    </row>
    <row r="6256" spans="1:9" ht="28.5" x14ac:dyDescent="0.2">
      <c r="A6256" s="1" t="s">
        <v>12617</v>
      </c>
      <c r="B6256" s="3" t="s">
        <v>12618</v>
      </c>
      <c r="C6256" s="4" t="s">
        <v>14460</v>
      </c>
      <c r="D6256" s="5" t="s">
        <v>14461</v>
      </c>
      <c r="E6256" s="6">
        <v>11</v>
      </c>
      <c r="F6256" s="6">
        <v>3</v>
      </c>
      <c r="G6256" s="6">
        <v>615</v>
      </c>
      <c r="H6256" s="7">
        <v>1.7886178861788601E-2</v>
      </c>
      <c r="I6256" s="9">
        <v>43064.155833333331</v>
      </c>
    </row>
    <row r="6257" spans="1:9" x14ac:dyDescent="0.2">
      <c r="A6257" s="1" t="s">
        <v>4274</v>
      </c>
      <c r="B6257" s="3" t="s">
        <v>4275</v>
      </c>
      <c r="C6257" s="3" t="s">
        <v>14486</v>
      </c>
      <c r="D6257" s="5" t="s">
        <v>14487</v>
      </c>
      <c r="E6257" s="6">
        <v>5</v>
      </c>
      <c r="F6257" s="6">
        <v>0</v>
      </c>
      <c r="G6257" s="6">
        <v>297</v>
      </c>
      <c r="H6257" s="7">
        <v>1.68350168350168E-2</v>
      </c>
      <c r="I6257" s="9">
        <v>43063.690405092595</v>
      </c>
    </row>
    <row r="6258" spans="1:9" ht="28.5" x14ac:dyDescent="0.2">
      <c r="A6258" s="1" t="s">
        <v>14478</v>
      </c>
      <c r="B6258" s="3" t="s">
        <v>14479</v>
      </c>
      <c r="C6258" s="4" t="s">
        <v>14480</v>
      </c>
      <c r="D6258" s="5" t="s">
        <v>14481</v>
      </c>
      <c r="E6258" s="6">
        <v>25</v>
      </c>
      <c r="F6258" s="6">
        <v>5</v>
      </c>
      <c r="G6258" s="6">
        <v>1010</v>
      </c>
      <c r="H6258" s="7">
        <v>2.4752475247524702E-2</v>
      </c>
      <c r="I6258" s="9">
        <v>43063.442962962959</v>
      </c>
    </row>
    <row r="6259" spans="1:9" ht="28.5" x14ac:dyDescent="0.2">
      <c r="A6259" s="1" t="s">
        <v>14488</v>
      </c>
      <c r="B6259" s="3" t="s">
        <v>14489</v>
      </c>
      <c r="C6259" s="4" t="s">
        <v>14490</v>
      </c>
      <c r="D6259" s="5" t="s">
        <v>14491</v>
      </c>
      <c r="E6259" s="6">
        <v>31</v>
      </c>
      <c r="F6259" s="6">
        <v>7</v>
      </c>
      <c r="G6259" s="6">
        <v>906</v>
      </c>
      <c r="H6259" s="7">
        <v>3.4216335540838798E-2</v>
      </c>
      <c r="I6259" s="9">
        <v>43062.935787037037</v>
      </c>
    </row>
    <row r="6260" spans="1:9" x14ac:dyDescent="0.2">
      <c r="A6260" s="1" t="s">
        <v>544</v>
      </c>
      <c r="B6260" s="3" t="s">
        <v>545</v>
      </c>
      <c r="C6260" s="3" t="s">
        <v>14492</v>
      </c>
      <c r="D6260" s="5" t="s">
        <v>14493</v>
      </c>
      <c r="E6260" s="6">
        <v>36</v>
      </c>
      <c r="F6260" s="6">
        <v>11</v>
      </c>
      <c r="G6260" s="6">
        <v>1868</v>
      </c>
      <c r="H6260" s="7">
        <v>1.9271948608137E-2</v>
      </c>
      <c r="I6260" s="9">
        <v>43062.429722222223</v>
      </c>
    </row>
    <row r="6261" spans="1:9" ht="71.25" x14ac:dyDescent="0.2">
      <c r="A6261" s="1" t="s">
        <v>14482</v>
      </c>
      <c r="B6261" s="3" t="s">
        <v>14483</v>
      </c>
      <c r="C6261" s="4" t="s">
        <v>14484</v>
      </c>
      <c r="D6261" s="5" t="s">
        <v>14485</v>
      </c>
      <c r="E6261" s="6">
        <v>1</v>
      </c>
      <c r="F6261" s="6">
        <v>0</v>
      </c>
      <c r="G6261" s="6">
        <v>68</v>
      </c>
      <c r="H6261" s="7">
        <v>1.47058823529411E-2</v>
      </c>
      <c r="I6261" s="9">
        <v>43062.033009259256</v>
      </c>
    </row>
    <row r="6262" spans="1:9" ht="28.5" x14ac:dyDescent="0.2">
      <c r="A6262" s="1" t="s">
        <v>12166</v>
      </c>
      <c r="B6262" s="3" t="s">
        <v>12167</v>
      </c>
      <c r="C6262" s="4" t="s">
        <v>14496</v>
      </c>
      <c r="D6262" s="5" t="s">
        <v>14497</v>
      </c>
      <c r="E6262" s="6">
        <v>3</v>
      </c>
      <c r="F6262" s="6">
        <v>1</v>
      </c>
      <c r="G6262" s="6">
        <v>207</v>
      </c>
      <c r="H6262" s="7">
        <v>1.4492753623188401E-2</v>
      </c>
      <c r="I6262" s="9">
        <v>43060.56150462963</v>
      </c>
    </row>
    <row r="6263" spans="1:9" ht="28.5" x14ac:dyDescent="0.2">
      <c r="A6263" s="1" t="s">
        <v>5089</v>
      </c>
      <c r="B6263" s="3" t="s">
        <v>5090</v>
      </c>
      <c r="C6263" s="4" t="s">
        <v>14498</v>
      </c>
      <c r="D6263" s="5" t="s">
        <v>14499</v>
      </c>
      <c r="E6263" s="6">
        <v>47</v>
      </c>
      <c r="F6263" s="6">
        <v>8</v>
      </c>
      <c r="G6263" s="6">
        <v>1753</v>
      </c>
      <c r="H6263" s="7">
        <v>2.6811180832857901E-2</v>
      </c>
      <c r="I6263" s="9">
        <v>43060.539930555555</v>
      </c>
    </row>
    <row r="6264" spans="1:9" ht="28.5" x14ac:dyDescent="0.2">
      <c r="A6264" s="1" t="s">
        <v>12537</v>
      </c>
      <c r="B6264" s="3" t="s">
        <v>12538</v>
      </c>
      <c r="C6264" s="4" t="s">
        <v>14532</v>
      </c>
      <c r="D6264" s="5" t="s">
        <v>14533</v>
      </c>
      <c r="E6264" s="6">
        <v>3</v>
      </c>
      <c r="F6264" s="6">
        <v>1</v>
      </c>
      <c r="G6264" s="6">
        <v>203</v>
      </c>
      <c r="H6264" s="7">
        <v>1.47783251231527E-2</v>
      </c>
      <c r="I6264" s="9">
        <v>43060.510648148149</v>
      </c>
    </row>
    <row r="6265" spans="1:9" ht="28.5" x14ac:dyDescent="0.2">
      <c r="A6265" s="1" t="s">
        <v>12363</v>
      </c>
      <c r="B6265" s="3" t="s">
        <v>12364</v>
      </c>
      <c r="C6265" s="4" t="s">
        <v>14504</v>
      </c>
      <c r="D6265" s="5" t="s">
        <v>14505</v>
      </c>
      <c r="E6265" s="6">
        <v>19</v>
      </c>
      <c r="F6265" s="6">
        <v>5</v>
      </c>
      <c r="G6265" s="6">
        <v>553</v>
      </c>
      <c r="H6265" s="7">
        <v>3.4358047016274797E-2</v>
      </c>
      <c r="I6265" s="9">
        <v>43060.445810185185</v>
      </c>
    </row>
    <row r="6266" spans="1:9" x14ac:dyDescent="0.2">
      <c r="A6266" s="1" t="s">
        <v>4006</v>
      </c>
      <c r="B6266" s="3" t="s">
        <v>4007</v>
      </c>
      <c r="C6266" s="3" t="s">
        <v>14500</v>
      </c>
      <c r="D6266" s="5" t="s">
        <v>14501</v>
      </c>
      <c r="E6266" s="6">
        <v>4</v>
      </c>
      <c r="F6266" s="6">
        <v>3</v>
      </c>
      <c r="G6266" s="6">
        <v>440</v>
      </c>
      <c r="H6266" s="7">
        <v>9.0909090909090905E-3</v>
      </c>
      <c r="I6266" s="9">
        <v>43059.490636574075</v>
      </c>
    </row>
    <row r="6267" spans="1:9" x14ac:dyDescent="0.2">
      <c r="A6267" s="1" t="s">
        <v>4006</v>
      </c>
      <c r="B6267" s="3" t="s">
        <v>4007</v>
      </c>
      <c r="C6267" s="3" t="s">
        <v>14524</v>
      </c>
      <c r="D6267" s="5" t="s">
        <v>14525</v>
      </c>
      <c r="E6267" s="6">
        <v>6</v>
      </c>
      <c r="F6267" s="6">
        <v>5</v>
      </c>
      <c r="G6267" s="6">
        <v>394</v>
      </c>
      <c r="H6267" s="7">
        <v>1.5228426395939E-2</v>
      </c>
      <c r="I6267" s="9">
        <v>43059.488900462966</v>
      </c>
    </row>
    <row r="6268" spans="1:9" x14ac:dyDescent="0.2">
      <c r="A6268" s="1" t="s">
        <v>2249</v>
      </c>
      <c r="B6268" s="3" t="s">
        <v>2250</v>
      </c>
      <c r="C6268" s="3" t="s">
        <v>14526</v>
      </c>
      <c r="D6268" s="5" t="s">
        <v>14527</v>
      </c>
      <c r="E6268" s="6">
        <v>11</v>
      </c>
      <c r="F6268" s="6">
        <v>4</v>
      </c>
      <c r="G6268" s="6">
        <v>805</v>
      </c>
      <c r="H6268" s="7">
        <v>1.3664596273291901E-2</v>
      </c>
      <c r="I6268" s="9">
        <v>43058.676307870373</v>
      </c>
    </row>
    <row r="6269" spans="1:9" x14ac:dyDescent="0.2">
      <c r="A6269" s="1" t="s">
        <v>4274</v>
      </c>
      <c r="B6269" s="3" t="s">
        <v>4275</v>
      </c>
      <c r="C6269" s="3" t="s">
        <v>14530</v>
      </c>
      <c r="D6269" s="5" t="s">
        <v>14531</v>
      </c>
      <c r="E6269" s="6">
        <v>9</v>
      </c>
      <c r="F6269" s="6">
        <v>3</v>
      </c>
      <c r="G6269" s="6">
        <v>452</v>
      </c>
      <c r="H6269" s="7">
        <v>1.9911504424778698E-2</v>
      </c>
      <c r="I6269" s="9">
        <v>43058.517870370371</v>
      </c>
    </row>
    <row r="6270" spans="1:9" ht="42.75" x14ac:dyDescent="0.2">
      <c r="A6270" s="1" t="s">
        <v>12537</v>
      </c>
      <c r="B6270" s="3" t="s">
        <v>12538</v>
      </c>
      <c r="C6270" s="4" t="s">
        <v>14514</v>
      </c>
      <c r="D6270" s="5" t="s">
        <v>14515</v>
      </c>
      <c r="E6270" s="6">
        <v>4</v>
      </c>
      <c r="F6270" s="6">
        <v>1</v>
      </c>
      <c r="G6270" s="6">
        <v>263</v>
      </c>
      <c r="H6270" s="7">
        <v>1.52091254752851E-2</v>
      </c>
      <c r="I6270" s="9">
        <v>43057.660173611112</v>
      </c>
    </row>
    <row r="6271" spans="1:9" ht="28.5" x14ac:dyDescent="0.2">
      <c r="A6271" s="1" t="s">
        <v>167</v>
      </c>
      <c r="B6271" s="3" t="s">
        <v>168</v>
      </c>
      <c r="C6271" s="4" t="s">
        <v>14528</v>
      </c>
      <c r="D6271" s="5" t="s">
        <v>14529</v>
      </c>
      <c r="E6271" s="6">
        <v>42</v>
      </c>
      <c r="F6271" s="6">
        <v>35</v>
      </c>
      <c r="G6271" s="6">
        <v>2658</v>
      </c>
      <c r="H6271" s="7">
        <v>1.5801354401805801E-2</v>
      </c>
      <c r="I6271" s="9">
        <v>43057.571863425925</v>
      </c>
    </row>
    <row r="6272" spans="1:9" ht="28.5" x14ac:dyDescent="0.2">
      <c r="A6272" s="1" t="s">
        <v>14506</v>
      </c>
      <c r="B6272" s="3" t="s">
        <v>14507</v>
      </c>
      <c r="C6272" s="4" t="s">
        <v>14508</v>
      </c>
      <c r="D6272" s="5" t="s">
        <v>14509</v>
      </c>
      <c r="E6272" s="6">
        <v>19</v>
      </c>
      <c r="F6272" s="6">
        <v>7</v>
      </c>
      <c r="G6272" s="6">
        <v>589</v>
      </c>
      <c r="H6272" s="7">
        <v>3.2258064516128997E-2</v>
      </c>
      <c r="I6272" s="9">
        <v>43056.76189814815</v>
      </c>
    </row>
    <row r="6273" spans="1:9" x14ac:dyDescent="0.2">
      <c r="A6273" s="1" t="s">
        <v>7616</v>
      </c>
      <c r="B6273" s="3" t="s">
        <v>7617</v>
      </c>
      <c r="C6273" s="3" t="s">
        <v>14510</v>
      </c>
      <c r="D6273" s="5" t="s">
        <v>14511</v>
      </c>
      <c r="E6273" s="6">
        <v>29</v>
      </c>
      <c r="F6273" s="6">
        <v>15</v>
      </c>
      <c r="G6273" s="6">
        <v>903</v>
      </c>
      <c r="H6273" s="7">
        <v>3.2115171650055299E-2</v>
      </c>
      <c r="I6273" s="9">
        <v>43056.552719907406</v>
      </c>
    </row>
    <row r="6274" spans="1:9" ht="128.25" x14ac:dyDescent="0.2">
      <c r="A6274" s="1" t="s">
        <v>12471</v>
      </c>
      <c r="B6274" s="3" t="s">
        <v>12472</v>
      </c>
      <c r="C6274" s="4" t="s">
        <v>14522</v>
      </c>
      <c r="D6274" s="5" t="s">
        <v>14523</v>
      </c>
      <c r="E6274" s="6">
        <v>38</v>
      </c>
      <c r="F6274" s="6">
        <v>9</v>
      </c>
      <c r="G6274" s="6">
        <v>1198</v>
      </c>
      <c r="H6274" s="7">
        <v>3.1719532554257003E-2</v>
      </c>
      <c r="I6274" s="9">
        <v>43055.666574074072</v>
      </c>
    </row>
    <row r="6275" spans="1:9" x14ac:dyDescent="0.2">
      <c r="A6275" s="1" t="s">
        <v>8533</v>
      </c>
      <c r="B6275" s="3" t="s">
        <v>8534</v>
      </c>
      <c r="C6275" s="3" t="s">
        <v>14516</v>
      </c>
      <c r="D6275" s="5" t="s">
        <v>14517</v>
      </c>
      <c r="E6275" s="6">
        <v>14</v>
      </c>
      <c r="F6275" s="6">
        <v>2</v>
      </c>
      <c r="G6275" s="6">
        <v>623</v>
      </c>
      <c r="H6275" s="7">
        <v>2.2471910112359501E-2</v>
      </c>
      <c r="I6275" s="9">
        <v>43054.686469907407</v>
      </c>
    </row>
    <row r="6276" spans="1:9" ht="28.5" x14ac:dyDescent="0.2">
      <c r="A6276" s="1" t="s">
        <v>14478</v>
      </c>
      <c r="B6276" s="3" t="s">
        <v>14479</v>
      </c>
      <c r="C6276" s="4" t="s">
        <v>14534</v>
      </c>
      <c r="D6276" s="5" t="s">
        <v>14535</v>
      </c>
      <c r="E6276" s="6">
        <v>17</v>
      </c>
      <c r="F6276" s="6">
        <v>3</v>
      </c>
      <c r="G6276" s="6">
        <v>653</v>
      </c>
      <c r="H6276" s="7">
        <v>2.6033690658499201E-2</v>
      </c>
      <c r="I6276" s="9">
        <v>43054.601793981485</v>
      </c>
    </row>
    <row r="6277" spans="1:9" ht="28.5" x14ac:dyDescent="0.2">
      <c r="A6277" s="1" t="s">
        <v>12559</v>
      </c>
      <c r="B6277" s="3" t="s">
        <v>12560</v>
      </c>
      <c r="C6277" s="4" t="s">
        <v>14520</v>
      </c>
      <c r="D6277" s="5" t="s">
        <v>14521</v>
      </c>
      <c r="E6277" s="6">
        <v>30</v>
      </c>
      <c r="F6277" s="6">
        <v>20</v>
      </c>
      <c r="G6277" s="6">
        <v>1371</v>
      </c>
      <c r="H6277" s="7">
        <v>2.18818380743982E-2</v>
      </c>
      <c r="I6277" s="9">
        <v>43054.558344907404</v>
      </c>
    </row>
    <row r="6278" spans="1:9" ht="28.5" x14ac:dyDescent="0.2">
      <c r="A6278" s="1" t="s">
        <v>4274</v>
      </c>
      <c r="B6278" s="3" t="s">
        <v>4275</v>
      </c>
      <c r="C6278" s="4" t="s">
        <v>14502</v>
      </c>
      <c r="D6278" s="5" t="s">
        <v>14503</v>
      </c>
      <c r="E6278" s="6">
        <v>12</v>
      </c>
      <c r="F6278" s="6">
        <v>7</v>
      </c>
      <c r="G6278" s="6">
        <v>767</v>
      </c>
      <c r="H6278" s="7">
        <v>1.5645371577574899E-2</v>
      </c>
      <c r="I6278" s="9">
        <v>43053.69027777778</v>
      </c>
    </row>
    <row r="6279" spans="1:9" ht="57" x14ac:dyDescent="0.2">
      <c r="A6279" s="1" t="s">
        <v>2619</v>
      </c>
      <c r="B6279" s="3" t="s">
        <v>2620</v>
      </c>
      <c r="C6279" s="4" t="s">
        <v>14518</v>
      </c>
      <c r="D6279" s="5" t="s">
        <v>14519</v>
      </c>
      <c r="E6279" s="6">
        <v>10</v>
      </c>
      <c r="F6279" s="6">
        <v>4</v>
      </c>
      <c r="G6279" s="6">
        <v>1350</v>
      </c>
      <c r="H6279" s="7">
        <v>7.4074074074073999E-3</v>
      </c>
      <c r="I6279" s="9">
        <v>43053.681203703702</v>
      </c>
    </row>
    <row r="6280" spans="1:9" ht="42.75" x14ac:dyDescent="0.2">
      <c r="A6280" s="1" t="s">
        <v>4054</v>
      </c>
      <c r="B6280" s="3" t="s">
        <v>4055</v>
      </c>
      <c r="C6280" s="4" t="s">
        <v>14512</v>
      </c>
      <c r="D6280" s="5" t="s">
        <v>14513</v>
      </c>
      <c r="E6280" s="6">
        <v>10</v>
      </c>
      <c r="F6280" s="6">
        <v>5</v>
      </c>
      <c r="G6280" s="6">
        <v>1417</v>
      </c>
      <c r="H6280" s="7">
        <v>7.0571630204657697E-3</v>
      </c>
      <c r="I6280" s="9">
        <v>43053.588020833333</v>
      </c>
    </row>
    <row r="6281" spans="1:9" ht="42.75" x14ac:dyDescent="0.2">
      <c r="A6281" s="1" t="s">
        <v>4146</v>
      </c>
      <c r="B6281" s="3" t="s">
        <v>4147</v>
      </c>
      <c r="C6281" s="4" t="s">
        <v>14546</v>
      </c>
      <c r="D6281" s="5" t="s">
        <v>14547</v>
      </c>
      <c r="E6281" s="6">
        <v>9</v>
      </c>
      <c r="F6281" s="6">
        <v>7</v>
      </c>
      <c r="G6281" s="6">
        <v>1366</v>
      </c>
      <c r="H6281" s="7">
        <v>6.5885797950219604E-3</v>
      </c>
      <c r="I6281" s="9">
        <v>43053.578379629631</v>
      </c>
    </row>
    <row r="6282" spans="1:9" x14ac:dyDescent="0.2">
      <c r="A6282" s="1" t="s">
        <v>13052</v>
      </c>
      <c r="B6282" s="3" t="s">
        <v>13053</v>
      </c>
      <c r="C6282" s="3" t="s">
        <v>14494</v>
      </c>
      <c r="D6282" s="5" t="s">
        <v>14495</v>
      </c>
      <c r="E6282" s="6">
        <v>8</v>
      </c>
      <c r="F6282" s="6">
        <v>3</v>
      </c>
      <c r="G6282" s="6">
        <v>302</v>
      </c>
      <c r="H6282" s="7">
        <v>2.64900662251655E-2</v>
      </c>
      <c r="I6282" s="9">
        <v>43053.540127314816</v>
      </c>
    </row>
    <row r="6283" spans="1:9" ht="28.5" x14ac:dyDescent="0.2">
      <c r="A6283" s="1" t="s">
        <v>12537</v>
      </c>
      <c r="B6283" s="3" t="s">
        <v>12538</v>
      </c>
      <c r="C6283" s="4" t="s">
        <v>14538</v>
      </c>
      <c r="D6283" s="5" t="s">
        <v>14539</v>
      </c>
      <c r="E6283" s="6">
        <v>3</v>
      </c>
      <c r="F6283" s="6">
        <v>0</v>
      </c>
      <c r="G6283" s="6">
        <v>186</v>
      </c>
      <c r="H6283" s="7">
        <v>1.6129032258064498E-2</v>
      </c>
      <c r="I6283" s="9">
        <v>43053.491018518522</v>
      </c>
    </row>
    <row r="6284" spans="1:9" ht="28.5" x14ac:dyDescent="0.2">
      <c r="A6284" s="1" t="s">
        <v>13052</v>
      </c>
      <c r="B6284" s="3" t="s">
        <v>13053</v>
      </c>
      <c r="C6284" s="4" t="s">
        <v>14548</v>
      </c>
      <c r="D6284" s="5" t="s">
        <v>14549</v>
      </c>
      <c r="E6284" s="6">
        <v>22</v>
      </c>
      <c r="F6284" s="6">
        <v>13</v>
      </c>
      <c r="G6284" s="6">
        <v>1153</v>
      </c>
      <c r="H6284" s="7">
        <v>1.9080659150043301E-2</v>
      </c>
      <c r="I6284" s="9">
        <v>43053.444247685184</v>
      </c>
    </row>
    <row r="6285" spans="1:9" ht="28.5" x14ac:dyDescent="0.2">
      <c r="A6285" s="1" t="s">
        <v>12866</v>
      </c>
      <c r="B6285" s="3" t="s">
        <v>12867</v>
      </c>
      <c r="C6285" s="4" t="s">
        <v>14560</v>
      </c>
      <c r="D6285" s="5" t="s">
        <v>14561</v>
      </c>
      <c r="E6285" s="6">
        <v>17</v>
      </c>
      <c r="F6285" s="6">
        <v>7</v>
      </c>
      <c r="G6285" s="6">
        <v>1027</v>
      </c>
      <c r="H6285" s="7">
        <v>1.6553067185978501E-2</v>
      </c>
      <c r="I6285" s="9">
        <v>43052.677256944444</v>
      </c>
    </row>
    <row r="6286" spans="1:9" ht="28.5" x14ac:dyDescent="0.2">
      <c r="A6286" s="1" t="s">
        <v>638</v>
      </c>
      <c r="B6286" s="3" t="s">
        <v>639</v>
      </c>
      <c r="C6286" s="4" t="s">
        <v>14556</v>
      </c>
      <c r="D6286" s="5" t="s">
        <v>14557</v>
      </c>
      <c r="E6286" s="6">
        <v>27</v>
      </c>
      <c r="F6286" s="6">
        <v>5</v>
      </c>
      <c r="G6286" s="6">
        <v>1141</v>
      </c>
      <c r="H6286" s="7">
        <v>2.3663453111305799E-2</v>
      </c>
      <c r="I6286" s="9">
        <v>43052.503981481481</v>
      </c>
    </row>
    <row r="6287" spans="1:9" x14ac:dyDescent="0.2">
      <c r="A6287" s="1" t="s">
        <v>14552</v>
      </c>
      <c r="B6287" s="3" t="s">
        <v>14553</v>
      </c>
      <c r="C6287" s="3" t="s">
        <v>14554</v>
      </c>
      <c r="D6287" s="5" t="s">
        <v>14555</v>
      </c>
      <c r="E6287" s="6">
        <v>50</v>
      </c>
      <c r="F6287" s="6">
        <v>19</v>
      </c>
      <c r="G6287" s="6">
        <v>2346</v>
      </c>
      <c r="H6287" s="7">
        <v>2.1312872975277002E-2</v>
      </c>
      <c r="I6287" s="9">
        <v>43051.67460648148</v>
      </c>
    </row>
    <row r="6288" spans="1:9" ht="42.75" x14ac:dyDescent="0.2">
      <c r="A6288" s="1" t="s">
        <v>12471</v>
      </c>
      <c r="B6288" s="3" t="s">
        <v>12472</v>
      </c>
      <c r="C6288" s="4" t="s">
        <v>14540</v>
      </c>
      <c r="D6288" s="5" t="s">
        <v>14541</v>
      </c>
      <c r="E6288" s="6">
        <v>60</v>
      </c>
      <c r="F6288" s="6">
        <v>34</v>
      </c>
      <c r="G6288" s="6">
        <v>3259</v>
      </c>
      <c r="H6288" s="7">
        <v>1.8410555385087402E-2</v>
      </c>
      <c r="I6288" s="9">
        <v>43051.611111111109</v>
      </c>
    </row>
    <row r="6289" spans="1:9" ht="42.75" x14ac:dyDescent="0.2">
      <c r="A6289" s="1" t="s">
        <v>2457</v>
      </c>
      <c r="B6289" s="3" t="s">
        <v>2458</v>
      </c>
      <c r="C6289" s="4" t="s">
        <v>14562</v>
      </c>
      <c r="D6289" s="5" t="s">
        <v>14563</v>
      </c>
      <c r="E6289" s="6">
        <v>18</v>
      </c>
      <c r="F6289" s="6">
        <v>6</v>
      </c>
      <c r="G6289" s="6">
        <v>738</v>
      </c>
      <c r="H6289" s="7">
        <v>2.4390243902439001E-2</v>
      </c>
      <c r="I6289" s="9">
        <v>43051.603587962964</v>
      </c>
    </row>
    <row r="6290" spans="1:9" ht="42.75" x14ac:dyDescent="0.2">
      <c r="A6290" s="1" t="s">
        <v>14566</v>
      </c>
      <c r="B6290" s="3" t="s">
        <v>14567</v>
      </c>
      <c r="C6290" s="4" t="s">
        <v>14568</v>
      </c>
      <c r="D6290" s="5" t="s">
        <v>14569</v>
      </c>
      <c r="E6290" s="6">
        <v>9</v>
      </c>
      <c r="F6290" s="6">
        <v>4</v>
      </c>
      <c r="G6290" s="6">
        <v>464</v>
      </c>
      <c r="H6290" s="7">
        <v>1.93965517241379E-2</v>
      </c>
      <c r="I6290" s="9">
        <v>43050.874780092592</v>
      </c>
    </row>
    <row r="6291" spans="1:9" x14ac:dyDescent="0.2">
      <c r="A6291" s="1" t="s">
        <v>2249</v>
      </c>
      <c r="B6291" s="3" t="s">
        <v>2250</v>
      </c>
      <c r="C6291" s="3" t="s">
        <v>14536</v>
      </c>
      <c r="D6291" s="5" t="s">
        <v>14537</v>
      </c>
      <c r="E6291" s="6">
        <v>7</v>
      </c>
      <c r="F6291" s="6">
        <v>3</v>
      </c>
      <c r="G6291" s="6">
        <v>342</v>
      </c>
      <c r="H6291" s="7">
        <v>2.0467836257309899E-2</v>
      </c>
      <c r="I6291" s="9">
        <v>43050.758657407408</v>
      </c>
    </row>
    <row r="6292" spans="1:9" x14ac:dyDescent="0.2">
      <c r="A6292" s="1" t="s">
        <v>2249</v>
      </c>
      <c r="B6292" s="3" t="s">
        <v>2250</v>
      </c>
      <c r="C6292" s="3" t="s">
        <v>14564</v>
      </c>
      <c r="D6292" s="5" t="s">
        <v>14565</v>
      </c>
      <c r="E6292" s="6">
        <v>2</v>
      </c>
      <c r="F6292" s="6">
        <v>3</v>
      </c>
      <c r="G6292" s="6">
        <v>270</v>
      </c>
      <c r="H6292" s="7">
        <v>7.4074074074073999E-3</v>
      </c>
      <c r="I6292" s="9">
        <v>43050.756180555552</v>
      </c>
    </row>
    <row r="6293" spans="1:9" ht="28.5" x14ac:dyDescent="0.2">
      <c r="A6293" s="1" t="s">
        <v>13215</v>
      </c>
      <c r="B6293" s="3" t="s">
        <v>13216</v>
      </c>
      <c r="C6293" s="4" t="s">
        <v>14542</v>
      </c>
      <c r="D6293" s="5" t="s">
        <v>14543</v>
      </c>
      <c r="E6293" s="6">
        <v>9</v>
      </c>
      <c r="F6293" s="6">
        <v>1</v>
      </c>
      <c r="G6293" s="6">
        <v>320</v>
      </c>
      <c r="H6293" s="7">
        <v>2.8125000000000001E-2</v>
      </c>
      <c r="I6293" s="9">
        <v>43050.703888888886</v>
      </c>
    </row>
    <row r="6294" spans="1:9" ht="42.75" x14ac:dyDescent="0.2">
      <c r="A6294" s="1" t="s">
        <v>9897</v>
      </c>
      <c r="B6294" s="3" t="s">
        <v>9898</v>
      </c>
      <c r="C6294" s="4" t="s">
        <v>14558</v>
      </c>
      <c r="D6294" s="5" t="s">
        <v>14559</v>
      </c>
      <c r="E6294" s="6">
        <v>8</v>
      </c>
      <c r="F6294" s="6">
        <v>3</v>
      </c>
      <c r="G6294" s="6">
        <v>568</v>
      </c>
      <c r="H6294" s="7">
        <v>1.4084507042253501E-2</v>
      </c>
      <c r="I6294" s="9">
        <v>43050.606388888889</v>
      </c>
    </row>
    <row r="6295" spans="1:9" ht="71.25" x14ac:dyDescent="0.2">
      <c r="A6295" s="1" t="s">
        <v>12537</v>
      </c>
      <c r="B6295" s="3" t="s">
        <v>12538</v>
      </c>
      <c r="C6295" s="4" t="s">
        <v>14544</v>
      </c>
      <c r="D6295" s="5" t="s">
        <v>14545</v>
      </c>
      <c r="E6295" s="6">
        <v>3</v>
      </c>
      <c r="F6295" s="6">
        <v>2</v>
      </c>
      <c r="G6295" s="6">
        <v>445</v>
      </c>
      <c r="H6295" s="7">
        <v>6.7415730337078601E-3</v>
      </c>
      <c r="I6295" s="9">
        <v>43049.693773148145</v>
      </c>
    </row>
    <row r="6296" spans="1:9" ht="28.5" x14ac:dyDescent="0.2">
      <c r="A6296" s="1" t="s">
        <v>598</v>
      </c>
      <c r="B6296" s="3" t="s">
        <v>599</v>
      </c>
      <c r="C6296" s="4" t="s">
        <v>14550</v>
      </c>
      <c r="D6296" s="5" t="s">
        <v>14551</v>
      </c>
      <c r="E6296" s="6">
        <v>27</v>
      </c>
      <c r="F6296" s="6">
        <v>11</v>
      </c>
      <c r="G6296" s="6">
        <v>1078</v>
      </c>
      <c r="H6296" s="7">
        <v>2.50463821892393E-2</v>
      </c>
      <c r="I6296" s="9">
        <v>43049.686620370368</v>
      </c>
    </row>
    <row r="6297" spans="1:9" ht="28.5" x14ac:dyDescent="0.2">
      <c r="A6297" s="1" t="s">
        <v>12148</v>
      </c>
      <c r="B6297" s="3" t="s">
        <v>12149</v>
      </c>
      <c r="C6297" s="4" t="s">
        <v>14576</v>
      </c>
      <c r="D6297" s="5" t="s">
        <v>14577</v>
      </c>
      <c r="E6297" s="6">
        <v>87</v>
      </c>
      <c r="F6297" s="6">
        <v>41</v>
      </c>
      <c r="G6297" s="6">
        <v>4608</v>
      </c>
      <c r="H6297" s="7">
        <v>1.8880208333333301E-2</v>
      </c>
      <c r="I6297" s="9">
        <v>43049.586516203701</v>
      </c>
    </row>
    <row r="6298" spans="1:9" ht="28.5" x14ac:dyDescent="0.2">
      <c r="A6298" s="1" t="s">
        <v>2619</v>
      </c>
      <c r="B6298" s="3" t="s">
        <v>2620</v>
      </c>
      <c r="C6298" s="4" t="s">
        <v>14574</v>
      </c>
      <c r="D6298" s="5" t="s">
        <v>14575</v>
      </c>
      <c r="E6298" s="6">
        <v>9</v>
      </c>
      <c r="F6298" s="6">
        <v>0</v>
      </c>
      <c r="G6298" s="6">
        <v>334</v>
      </c>
      <c r="H6298" s="7">
        <v>2.69461077844311E-2</v>
      </c>
      <c r="I6298" s="9">
        <v>43049.569155092591</v>
      </c>
    </row>
    <row r="6299" spans="1:9" ht="28.5" x14ac:dyDescent="0.2">
      <c r="A6299" s="1" t="s">
        <v>13312</v>
      </c>
      <c r="B6299" s="3" t="s">
        <v>13313</v>
      </c>
      <c r="C6299" s="4" t="s">
        <v>14594</v>
      </c>
      <c r="D6299" s="5" t="s">
        <v>14595</v>
      </c>
      <c r="E6299" s="6">
        <v>78</v>
      </c>
      <c r="F6299" s="6">
        <v>39</v>
      </c>
      <c r="G6299" s="6">
        <v>2765</v>
      </c>
      <c r="H6299" s="7">
        <v>2.8209764918625601E-2</v>
      </c>
      <c r="I6299" s="9">
        <v>43049.534270833334</v>
      </c>
    </row>
    <row r="6300" spans="1:9" ht="42.75" x14ac:dyDescent="0.2">
      <c r="A6300" s="1" t="s">
        <v>4274</v>
      </c>
      <c r="B6300" s="3" t="s">
        <v>4275</v>
      </c>
      <c r="C6300" s="4" t="s">
        <v>14596</v>
      </c>
      <c r="D6300" s="5" t="s">
        <v>14597</v>
      </c>
      <c r="E6300" s="6">
        <v>15</v>
      </c>
      <c r="F6300" s="6">
        <v>2</v>
      </c>
      <c r="G6300" s="6">
        <v>732</v>
      </c>
      <c r="H6300" s="7">
        <v>2.0491803278688499E-2</v>
      </c>
      <c r="I6300" s="9">
        <v>43048.690034722225</v>
      </c>
    </row>
    <row r="6301" spans="1:9" ht="28.5" x14ac:dyDescent="0.2">
      <c r="A6301" s="1" t="s">
        <v>1292</v>
      </c>
      <c r="B6301" s="3" t="s">
        <v>1293</v>
      </c>
      <c r="C6301" s="4" t="s">
        <v>14572</v>
      </c>
      <c r="D6301" s="5" t="s">
        <v>14573</v>
      </c>
      <c r="E6301" s="6">
        <v>26</v>
      </c>
      <c r="F6301" s="6">
        <v>7</v>
      </c>
      <c r="G6301" s="6">
        <v>872</v>
      </c>
      <c r="H6301" s="7">
        <v>2.9816513761467801E-2</v>
      </c>
      <c r="I6301" s="9">
        <v>43048.604421296295</v>
      </c>
    </row>
    <row r="6302" spans="1:9" ht="28.5" x14ac:dyDescent="0.2">
      <c r="A6302" s="1" t="s">
        <v>12866</v>
      </c>
      <c r="B6302" s="3" t="s">
        <v>12867</v>
      </c>
      <c r="C6302" s="4" t="s">
        <v>14588</v>
      </c>
      <c r="D6302" s="5" t="s">
        <v>14589</v>
      </c>
      <c r="E6302" s="6">
        <v>9</v>
      </c>
      <c r="F6302" s="6">
        <v>4</v>
      </c>
      <c r="G6302" s="6">
        <v>294</v>
      </c>
      <c r="H6302" s="7">
        <v>3.06122448979591E-2</v>
      </c>
      <c r="I6302" s="9">
        <v>43048.600370370368</v>
      </c>
    </row>
    <row r="6303" spans="1:9" ht="42.75" x14ac:dyDescent="0.2">
      <c r="A6303" s="1" t="s">
        <v>638</v>
      </c>
      <c r="B6303" s="3" t="s">
        <v>639</v>
      </c>
      <c r="C6303" s="4" t="s">
        <v>14584</v>
      </c>
      <c r="D6303" s="5" t="s">
        <v>14585</v>
      </c>
      <c r="E6303" s="6">
        <v>29</v>
      </c>
      <c r="F6303" s="6">
        <v>20</v>
      </c>
      <c r="G6303" s="6">
        <v>2395</v>
      </c>
      <c r="H6303" s="7">
        <v>1.21085594989561E-2</v>
      </c>
      <c r="I6303" s="9">
        <v>43048.506643518522</v>
      </c>
    </row>
    <row r="6304" spans="1:9" ht="28.5" x14ac:dyDescent="0.2">
      <c r="A6304" s="1" t="s">
        <v>14218</v>
      </c>
      <c r="B6304" s="3" t="s">
        <v>14219</v>
      </c>
      <c r="C6304" s="4" t="s">
        <v>14580</v>
      </c>
      <c r="D6304" s="5" t="s">
        <v>14581</v>
      </c>
      <c r="E6304" s="6">
        <v>47</v>
      </c>
      <c r="F6304" s="6">
        <v>21</v>
      </c>
      <c r="G6304" s="6">
        <v>1735</v>
      </c>
      <c r="H6304" s="7">
        <v>2.70893371757925E-2</v>
      </c>
      <c r="I6304" s="9">
        <v>43047.565821759257</v>
      </c>
    </row>
    <row r="6305" spans="1:9" x14ac:dyDescent="0.2">
      <c r="A6305" s="1" t="s">
        <v>1292</v>
      </c>
      <c r="B6305" s="3" t="s">
        <v>1293</v>
      </c>
      <c r="C6305" s="3" t="s">
        <v>14582</v>
      </c>
      <c r="D6305" s="5" t="s">
        <v>14583</v>
      </c>
      <c r="E6305" s="6">
        <v>15</v>
      </c>
      <c r="F6305" s="6">
        <v>1</v>
      </c>
      <c r="G6305" s="6">
        <v>408</v>
      </c>
      <c r="H6305" s="7">
        <v>3.6764705882352901E-2</v>
      </c>
      <c r="I6305" s="9">
        <v>43047.528090277781</v>
      </c>
    </row>
    <row r="6306" spans="1:9" ht="28.5" x14ac:dyDescent="0.2">
      <c r="A6306" s="1" t="s">
        <v>2883</v>
      </c>
      <c r="B6306" s="3" t="s">
        <v>2884</v>
      </c>
      <c r="C6306" s="4" t="s">
        <v>14578</v>
      </c>
      <c r="D6306" s="5" t="s">
        <v>14579</v>
      </c>
      <c r="E6306" s="6">
        <v>60</v>
      </c>
      <c r="F6306" s="6">
        <v>29</v>
      </c>
      <c r="G6306" s="6">
        <v>2972</v>
      </c>
      <c r="H6306" s="7">
        <v>2.0188425302826302E-2</v>
      </c>
      <c r="I6306" s="9">
        <v>43046.594131944446</v>
      </c>
    </row>
    <row r="6307" spans="1:9" ht="28.5" x14ac:dyDescent="0.2">
      <c r="A6307" s="1" t="s">
        <v>12148</v>
      </c>
      <c r="B6307" s="3" t="s">
        <v>12149</v>
      </c>
      <c r="C6307" s="4" t="s">
        <v>14590</v>
      </c>
      <c r="D6307" s="5" t="s">
        <v>14591</v>
      </c>
      <c r="E6307" s="6">
        <v>55</v>
      </c>
      <c r="F6307" s="6">
        <v>28</v>
      </c>
      <c r="G6307" s="6">
        <v>2936</v>
      </c>
      <c r="H6307" s="7">
        <v>1.87329700272479E-2</v>
      </c>
      <c r="I6307" s="9">
        <v>43046.56527777778</v>
      </c>
    </row>
    <row r="6308" spans="1:9" ht="57" x14ac:dyDescent="0.2">
      <c r="A6308" s="1" t="s">
        <v>4274</v>
      </c>
      <c r="B6308" s="3" t="s">
        <v>4275</v>
      </c>
      <c r="C6308" s="4" t="s">
        <v>14586</v>
      </c>
      <c r="D6308" s="5" t="s">
        <v>14587</v>
      </c>
      <c r="E6308" s="6">
        <v>19</v>
      </c>
      <c r="F6308" s="6">
        <v>3</v>
      </c>
      <c r="G6308" s="6">
        <v>907</v>
      </c>
      <c r="H6308" s="7">
        <v>2.0948180815876499E-2</v>
      </c>
      <c r="I6308" s="9">
        <v>43045.690949074073</v>
      </c>
    </row>
    <row r="6309" spans="1:9" x14ac:dyDescent="0.2">
      <c r="A6309" s="1" t="s">
        <v>12537</v>
      </c>
      <c r="B6309" s="3" t="s">
        <v>12538</v>
      </c>
      <c r="C6309" s="3" t="s">
        <v>14592</v>
      </c>
      <c r="D6309" s="5" t="s">
        <v>14593</v>
      </c>
      <c r="E6309" s="6">
        <v>2</v>
      </c>
      <c r="F6309" s="6">
        <v>1</v>
      </c>
      <c r="G6309" s="6">
        <v>305</v>
      </c>
      <c r="H6309" s="7">
        <v>6.5573770491803201E-3</v>
      </c>
      <c r="I6309" s="9">
        <v>43045.681342592594</v>
      </c>
    </row>
    <row r="6310" spans="1:9" ht="42.75" x14ac:dyDescent="0.2">
      <c r="A6310" s="1" t="s">
        <v>2619</v>
      </c>
      <c r="B6310" s="3" t="s">
        <v>2620</v>
      </c>
      <c r="C6310" s="4" t="s">
        <v>14570</v>
      </c>
      <c r="D6310" s="5" t="s">
        <v>14571</v>
      </c>
      <c r="E6310" s="6">
        <v>10</v>
      </c>
      <c r="F6310" s="6">
        <v>2</v>
      </c>
      <c r="G6310" s="6">
        <v>674</v>
      </c>
      <c r="H6310" s="7">
        <v>1.4836795252225501E-2</v>
      </c>
      <c r="I6310" s="9">
        <v>43045.582800925928</v>
      </c>
    </row>
    <row r="6311" spans="1:9" ht="28.5" x14ac:dyDescent="0.2">
      <c r="A6311" s="1" t="s">
        <v>5653</v>
      </c>
      <c r="B6311" s="3" t="s">
        <v>5654</v>
      </c>
      <c r="C6311" s="4" t="s">
        <v>14598</v>
      </c>
      <c r="D6311" s="5" t="s">
        <v>14599</v>
      </c>
      <c r="E6311" s="6">
        <v>10</v>
      </c>
      <c r="F6311" s="6">
        <v>6</v>
      </c>
      <c r="G6311" s="6">
        <v>795</v>
      </c>
      <c r="H6311" s="7">
        <v>1.25786163522012E-2</v>
      </c>
      <c r="I6311" s="9">
        <v>43045.226678240739</v>
      </c>
    </row>
    <row r="6312" spans="1:9" x14ac:dyDescent="0.2">
      <c r="A6312" s="1" t="s">
        <v>2249</v>
      </c>
      <c r="B6312" s="3" t="s">
        <v>2250</v>
      </c>
      <c r="C6312" s="3" t="s">
        <v>14600</v>
      </c>
      <c r="D6312" s="5" t="s">
        <v>14601</v>
      </c>
      <c r="E6312" s="6">
        <v>4</v>
      </c>
      <c r="F6312" s="6">
        <v>1</v>
      </c>
      <c r="G6312" s="6">
        <v>307</v>
      </c>
      <c r="H6312" s="7">
        <v>1.3029315960912001E-2</v>
      </c>
      <c r="I6312" s="9">
        <v>43044.816666666666</v>
      </c>
    </row>
    <row r="6313" spans="1:9" x14ac:dyDescent="0.2">
      <c r="A6313" s="1" t="s">
        <v>2249</v>
      </c>
      <c r="B6313" s="3" t="s">
        <v>2250</v>
      </c>
      <c r="C6313" s="3" t="s">
        <v>14634</v>
      </c>
      <c r="D6313" s="5" t="s">
        <v>14635</v>
      </c>
      <c r="E6313" s="6">
        <v>12</v>
      </c>
      <c r="F6313" s="6">
        <v>3</v>
      </c>
      <c r="G6313" s="6">
        <v>274</v>
      </c>
      <c r="H6313" s="7">
        <v>4.3795620437956199E-2</v>
      </c>
      <c r="I6313" s="9">
        <v>43044.815023148149</v>
      </c>
    </row>
    <row r="6314" spans="1:9" ht="57" x14ac:dyDescent="0.2">
      <c r="A6314" s="1" t="s">
        <v>13534</v>
      </c>
      <c r="B6314" s="3" t="s">
        <v>13535</v>
      </c>
      <c r="C6314" s="4" t="s">
        <v>14630</v>
      </c>
      <c r="D6314" s="5" t="s">
        <v>14631</v>
      </c>
      <c r="E6314" s="6">
        <v>4</v>
      </c>
      <c r="F6314" s="6">
        <v>1</v>
      </c>
      <c r="G6314" s="6">
        <v>316</v>
      </c>
      <c r="H6314" s="7">
        <v>1.26582278481012E-2</v>
      </c>
      <c r="I6314" s="9">
        <v>43044.659513888888</v>
      </c>
    </row>
    <row r="6315" spans="1:9" ht="28.5" x14ac:dyDescent="0.2">
      <c r="A6315" s="1" t="s">
        <v>12617</v>
      </c>
      <c r="B6315" s="3" t="s">
        <v>12618</v>
      </c>
      <c r="C6315" s="4" t="s">
        <v>14602</v>
      </c>
      <c r="D6315" s="5" t="s">
        <v>14603</v>
      </c>
      <c r="E6315" s="6">
        <v>9</v>
      </c>
      <c r="F6315" s="6">
        <v>4</v>
      </c>
      <c r="G6315" s="6">
        <v>597</v>
      </c>
      <c r="H6315" s="7">
        <v>1.5075376884422099E-2</v>
      </c>
      <c r="I6315" s="9">
        <v>43044.642129629632</v>
      </c>
    </row>
    <row r="6316" spans="1:9" x14ac:dyDescent="0.2">
      <c r="A6316" s="1" t="s">
        <v>1448</v>
      </c>
      <c r="B6316" s="3" t="s">
        <v>1449</v>
      </c>
      <c r="C6316" s="3" t="s">
        <v>14604</v>
      </c>
      <c r="D6316" s="5" t="s">
        <v>14605</v>
      </c>
      <c r="E6316" s="6">
        <v>2</v>
      </c>
      <c r="F6316" s="6">
        <v>2</v>
      </c>
      <c r="G6316" s="6">
        <v>389</v>
      </c>
      <c r="H6316" s="7">
        <v>5.1413881748071898E-3</v>
      </c>
      <c r="I6316" s="9">
        <v>43044.616689814815</v>
      </c>
    </row>
    <row r="6317" spans="1:9" ht="57" x14ac:dyDescent="0.2">
      <c r="A6317" s="1" t="s">
        <v>2457</v>
      </c>
      <c r="B6317" s="3" t="s">
        <v>2458</v>
      </c>
      <c r="C6317" s="4" t="s">
        <v>14618</v>
      </c>
      <c r="D6317" s="5" t="s">
        <v>14619</v>
      </c>
      <c r="E6317" s="6">
        <v>15</v>
      </c>
      <c r="F6317" s="6">
        <v>5</v>
      </c>
      <c r="G6317" s="6">
        <v>506</v>
      </c>
      <c r="H6317" s="7">
        <v>2.9644268774703501E-2</v>
      </c>
      <c r="I6317" s="9">
        <v>43044.563993055555</v>
      </c>
    </row>
    <row r="6318" spans="1:9" ht="28.5" x14ac:dyDescent="0.2">
      <c r="A6318" s="1" t="s">
        <v>7592</v>
      </c>
      <c r="B6318" s="3" t="s">
        <v>7593</v>
      </c>
      <c r="C6318" s="4" t="s">
        <v>14624</v>
      </c>
      <c r="D6318" s="5" t="s">
        <v>14625</v>
      </c>
      <c r="E6318" s="6">
        <v>33</v>
      </c>
      <c r="F6318" s="6">
        <v>8</v>
      </c>
      <c r="G6318" s="6">
        <v>1167</v>
      </c>
      <c r="H6318" s="7">
        <v>2.82776349614395E-2</v>
      </c>
      <c r="I6318" s="9">
        <v>43044.554629629631</v>
      </c>
    </row>
    <row r="6319" spans="1:9" ht="57" x14ac:dyDescent="0.2">
      <c r="A6319" s="1" t="s">
        <v>13558</v>
      </c>
      <c r="B6319" s="3" t="s">
        <v>13559</v>
      </c>
      <c r="C6319" s="4" t="s">
        <v>14614</v>
      </c>
      <c r="D6319" s="5" t="s">
        <v>14615</v>
      </c>
      <c r="E6319" s="6">
        <v>15</v>
      </c>
      <c r="F6319" s="6">
        <v>12</v>
      </c>
      <c r="G6319" s="6">
        <v>915</v>
      </c>
      <c r="H6319" s="7">
        <v>1.63934426229508E-2</v>
      </c>
      <c r="I6319" s="9">
        <v>43044.466724537036</v>
      </c>
    </row>
    <row r="6320" spans="1:9" x14ac:dyDescent="0.2">
      <c r="A6320" s="1" t="s">
        <v>2249</v>
      </c>
      <c r="B6320" s="3" t="s">
        <v>2250</v>
      </c>
      <c r="C6320" s="3" t="s">
        <v>14626</v>
      </c>
      <c r="D6320" s="5" t="s">
        <v>14627</v>
      </c>
      <c r="E6320" s="6">
        <v>19</v>
      </c>
      <c r="F6320" s="6">
        <v>1</v>
      </c>
      <c r="G6320" s="6">
        <v>603</v>
      </c>
      <c r="H6320" s="7">
        <v>3.15091210613598E-2</v>
      </c>
      <c r="I6320" s="9">
        <v>43043.700358796297</v>
      </c>
    </row>
    <row r="6321" spans="1:9" ht="28.5" x14ac:dyDescent="0.2">
      <c r="A6321" s="1" t="s">
        <v>1957</v>
      </c>
      <c r="B6321" s="3" t="s">
        <v>1958</v>
      </c>
      <c r="C6321" s="4" t="s">
        <v>14616</v>
      </c>
      <c r="D6321" s="5" t="s">
        <v>14617</v>
      </c>
      <c r="E6321" s="6">
        <v>17</v>
      </c>
      <c r="F6321" s="6">
        <v>3</v>
      </c>
      <c r="G6321" s="6">
        <v>667</v>
      </c>
      <c r="H6321" s="7">
        <v>2.5487256371814E-2</v>
      </c>
      <c r="I6321" s="9">
        <v>43043.654953703706</v>
      </c>
    </row>
    <row r="6322" spans="1:9" x14ac:dyDescent="0.2">
      <c r="A6322" s="1" t="s">
        <v>11004</v>
      </c>
      <c r="B6322" s="3" t="s">
        <v>11005</v>
      </c>
      <c r="C6322" s="3" t="s">
        <v>14612</v>
      </c>
      <c r="D6322" s="5" t="s">
        <v>14613</v>
      </c>
      <c r="E6322" s="6">
        <v>28</v>
      </c>
      <c r="F6322" s="6">
        <v>12</v>
      </c>
      <c r="G6322" s="6">
        <v>1085</v>
      </c>
      <c r="H6322" s="7">
        <v>2.5806451612903201E-2</v>
      </c>
      <c r="I6322" s="9">
        <v>43043.646898148145</v>
      </c>
    </row>
    <row r="6323" spans="1:9" ht="28.5" x14ac:dyDescent="0.2">
      <c r="A6323" s="1" t="s">
        <v>4054</v>
      </c>
      <c r="B6323" s="3" t="s">
        <v>4055</v>
      </c>
      <c r="C6323" s="4" t="s">
        <v>14606</v>
      </c>
      <c r="D6323" s="5" t="s">
        <v>14607</v>
      </c>
      <c r="E6323" s="6">
        <v>12</v>
      </c>
      <c r="F6323" s="6">
        <v>0</v>
      </c>
      <c r="G6323" s="6">
        <v>420</v>
      </c>
      <c r="H6323" s="7">
        <v>2.8571428571428501E-2</v>
      </c>
      <c r="I6323" s="9">
        <v>43043.64167824074</v>
      </c>
    </row>
    <row r="6324" spans="1:9" ht="28.5" x14ac:dyDescent="0.2">
      <c r="A6324" s="1" t="s">
        <v>1292</v>
      </c>
      <c r="B6324" s="3" t="s">
        <v>1293</v>
      </c>
      <c r="C6324" s="4" t="s">
        <v>14622</v>
      </c>
      <c r="D6324" s="5" t="s">
        <v>14623</v>
      </c>
      <c r="E6324" s="6">
        <v>29</v>
      </c>
      <c r="F6324" s="6">
        <v>14</v>
      </c>
      <c r="G6324" s="6">
        <v>1527</v>
      </c>
      <c r="H6324" s="7">
        <v>1.8991486574983601E-2</v>
      </c>
      <c r="I6324" s="9">
        <v>43043.51295138889</v>
      </c>
    </row>
    <row r="6325" spans="1:9" ht="42.75" x14ac:dyDescent="0.2">
      <c r="A6325" s="1" t="s">
        <v>12471</v>
      </c>
      <c r="B6325" s="3" t="s">
        <v>12472</v>
      </c>
      <c r="C6325" s="4" t="s">
        <v>14610</v>
      </c>
      <c r="D6325" s="5" t="s">
        <v>14611</v>
      </c>
      <c r="E6325" s="6">
        <v>17</v>
      </c>
      <c r="F6325" s="6">
        <v>5</v>
      </c>
      <c r="G6325" s="6">
        <v>989</v>
      </c>
      <c r="H6325" s="7">
        <v>1.71890798786653E-2</v>
      </c>
      <c r="I6325" s="9">
        <v>43042.666956018518</v>
      </c>
    </row>
    <row r="6326" spans="1:9" x14ac:dyDescent="0.2">
      <c r="A6326" s="1" t="s">
        <v>11186</v>
      </c>
      <c r="B6326" s="3" t="s">
        <v>11187</v>
      </c>
      <c r="C6326" s="3" t="s">
        <v>11188</v>
      </c>
      <c r="D6326" s="5" t="s">
        <v>11189</v>
      </c>
      <c r="E6326" s="6">
        <v>52</v>
      </c>
      <c r="F6326" s="6">
        <v>25</v>
      </c>
      <c r="G6326" s="6">
        <v>3089</v>
      </c>
      <c r="H6326" s="7">
        <v>1.6833926837164101E-2</v>
      </c>
      <c r="I6326" s="9">
        <v>43042.593969907408</v>
      </c>
    </row>
    <row r="6327" spans="1:9" x14ac:dyDescent="0.2">
      <c r="A6327" s="1" t="s">
        <v>11186</v>
      </c>
      <c r="B6327" s="3" t="s">
        <v>11187</v>
      </c>
      <c r="C6327" s="3" t="s">
        <v>11188</v>
      </c>
      <c r="D6327" s="5" t="s">
        <v>11189</v>
      </c>
      <c r="E6327" s="6">
        <v>52</v>
      </c>
      <c r="F6327" s="6">
        <v>25</v>
      </c>
      <c r="G6327" s="6">
        <v>3089</v>
      </c>
      <c r="H6327" s="7">
        <v>1.6833926837164101E-2</v>
      </c>
      <c r="I6327" s="9">
        <v>43042.593969907408</v>
      </c>
    </row>
    <row r="6328" spans="1:9" x14ac:dyDescent="0.2">
      <c r="A6328" s="1" t="s">
        <v>1292</v>
      </c>
      <c r="B6328" s="3" t="s">
        <v>1293</v>
      </c>
      <c r="C6328" s="3" t="s">
        <v>14636</v>
      </c>
      <c r="D6328" s="5" t="s">
        <v>14637</v>
      </c>
      <c r="E6328" s="6">
        <v>10</v>
      </c>
      <c r="F6328" s="6">
        <v>4</v>
      </c>
      <c r="G6328" s="6">
        <v>436</v>
      </c>
      <c r="H6328" s="7">
        <v>2.29357798165137E-2</v>
      </c>
      <c r="I6328" s="9">
        <v>43042.576018518521</v>
      </c>
    </row>
    <row r="6329" spans="1:9" ht="42.75" x14ac:dyDescent="0.2">
      <c r="A6329" s="1" t="s">
        <v>4054</v>
      </c>
      <c r="B6329" s="3" t="s">
        <v>4055</v>
      </c>
      <c r="C6329" s="4" t="s">
        <v>14632</v>
      </c>
      <c r="D6329" s="5" t="s">
        <v>14633</v>
      </c>
      <c r="E6329" s="6">
        <v>2</v>
      </c>
      <c r="F6329" s="6">
        <v>2</v>
      </c>
      <c r="G6329" s="6">
        <v>611</v>
      </c>
      <c r="H6329" s="7">
        <v>3.27332242225859E-3</v>
      </c>
      <c r="I6329" s="9">
        <v>43041.599537037036</v>
      </c>
    </row>
    <row r="6330" spans="1:9" x14ac:dyDescent="0.2">
      <c r="A6330" s="1" t="s">
        <v>13922</v>
      </c>
      <c r="B6330" s="3" t="s">
        <v>13923</v>
      </c>
      <c r="C6330" s="3" t="s">
        <v>14608</v>
      </c>
      <c r="D6330" s="5" t="s">
        <v>14609</v>
      </c>
      <c r="E6330" s="6">
        <v>2</v>
      </c>
      <c r="F6330" s="6">
        <v>0</v>
      </c>
      <c r="G6330" s="6">
        <v>234</v>
      </c>
      <c r="H6330" s="7">
        <v>8.5470085470085392E-3</v>
      </c>
      <c r="I6330" s="9">
        <v>43041.594548611109</v>
      </c>
    </row>
    <row r="6331" spans="1:9" ht="28.5" x14ac:dyDescent="0.2">
      <c r="A6331" s="1" t="s">
        <v>7616</v>
      </c>
      <c r="B6331" s="3" t="s">
        <v>7617</v>
      </c>
      <c r="C6331" s="4" t="s">
        <v>14620</v>
      </c>
      <c r="D6331" s="5" t="s">
        <v>14621</v>
      </c>
      <c r="E6331" s="6">
        <v>34</v>
      </c>
      <c r="F6331" s="6">
        <v>12</v>
      </c>
      <c r="G6331" s="6">
        <v>1690</v>
      </c>
      <c r="H6331" s="7">
        <v>2.0118343195266199E-2</v>
      </c>
      <c r="I6331" s="9">
        <v>43041.533032407409</v>
      </c>
    </row>
    <row r="6332" spans="1:9" ht="28.5" x14ac:dyDescent="0.2">
      <c r="A6332" s="1" t="s">
        <v>14374</v>
      </c>
      <c r="B6332" s="3" t="s">
        <v>14375</v>
      </c>
      <c r="C6332" s="4" t="s">
        <v>14628</v>
      </c>
      <c r="D6332" s="5" t="s">
        <v>14629</v>
      </c>
      <c r="E6332" s="6">
        <v>23</v>
      </c>
      <c r="F6332" s="6">
        <v>6</v>
      </c>
      <c r="G6332" s="6">
        <v>975</v>
      </c>
      <c r="H6332" s="7">
        <v>2.35897435897435E-2</v>
      </c>
      <c r="I6332" s="9">
        <v>43041.332627314812</v>
      </c>
    </row>
    <row r="6333" spans="1:9" ht="28.5" x14ac:dyDescent="0.2">
      <c r="A6333" s="1" t="s">
        <v>1830</v>
      </c>
      <c r="B6333" s="3" t="s">
        <v>1831</v>
      </c>
      <c r="C6333" s="4" t="s">
        <v>14638</v>
      </c>
      <c r="D6333" s="5" t="s">
        <v>14639</v>
      </c>
      <c r="E6333" s="6">
        <v>5</v>
      </c>
      <c r="F6333" s="6">
        <v>2</v>
      </c>
      <c r="G6333" s="6">
        <v>310</v>
      </c>
      <c r="H6333" s="7">
        <v>1.6129032258064498E-2</v>
      </c>
      <c r="I6333" s="9">
        <v>43040.735474537039</v>
      </c>
    </row>
    <row r="6334" spans="1:9" ht="42.75" x14ac:dyDescent="0.2">
      <c r="A6334" s="1" t="s">
        <v>1830</v>
      </c>
      <c r="B6334" s="3" t="s">
        <v>1831</v>
      </c>
      <c r="C6334" s="4" t="s">
        <v>14660</v>
      </c>
      <c r="D6334" s="5" t="s">
        <v>14661</v>
      </c>
      <c r="E6334" s="6">
        <v>9</v>
      </c>
      <c r="F6334" s="6">
        <v>3</v>
      </c>
      <c r="G6334" s="6">
        <v>457</v>
      </c>
      <c r="H6334" s="7">
        <v>1.9693654266958401E-2</v>
      </c>
      <c r="I6334" s="9">
        <v>43040.634282407409</v>
      </c>
    </row>
    <row r="6335" spans="1:9" x14ac:dyDescent="0.2">
      <c r="A6335" s="1" t="s">
        <v>14054</v>
      </c>
      <c r="B6335" s="3" t="s">
        <v>14055</v>
      </c>
      <c r="C6335" s="3" t="s">
        <v>14648</v>
      </c>
      <c r="D6335" s="5" t="s">
        <v>14649</v>
      </c>
      <c r="E6335" s="6">
        <v>11</v>
      </c>
      <c r="F6335" s="6">
        <v>0</v>
      </c>
      <c r="G6335" s="6">
        <v>355</v>
      </c>
      <c r="H6335" s="7">
        <v>3.0985915492957702E-2</v>
      </c>
      <c r="I6335" s="9">
        <v>43040.604583333334</v>
      </c>
    </row>
    <row r="6336" spans="1:9" ht="28.5" x14ac:dyDescent="0.2">
      <c r="A6336" s="1" t="s">
        <v>13026</v>
      </c>
      <c r="B6336" s="3" t="s">
        <v>13027</v>
      </c>
      <c r="C6336" s="4" t="s">
        <v>14666</v>
      </c>
      <c r="D6336" s="5" t="s">
        <v>14667</v>
      </c>
      <c r="E6336" s="6">
        <v>16</v>
      </c>
      <c r="F6336" s="6">
        <v>4</v>
      </c>
      <c r="G6336" s="6">
        <v>791</v>
      </c>
      <c r="H6336" s="7">
        <v>2.0227560050568898E-2</v>
      </c>
      <c r="I6336" s="9">
        <v>43040.595983796295</v>
      </c>
    </row>
    <row r="6337" spans="1:9" x14ac:dyDescent="0.2">
      <c r="A6337" s="1" t="s">
        <v>1292</v>
      </c>
      <c r="B6337" s="3" t="s">
        <v>1293</v>
      </c>
      <c r="C6337" s="3" t="s">
        <v>14644</v>
      </c>
      <c r="D6337" s="5" t="s">
        <v>14645</v>
      </c>
      <c r="E6337" s="6">
        <v>20</v>
      </c>
      <c r="F6337" s="6">
        <v>7</v>
      </c>
      <c r="G6337" s="6">
        <v>607</v>
      </c>
      <c r="H6337" s="7">
        <v>3.2948929159802298E-2</v>
      </c>
      <c r="I6337" s="9">
        <v>43040.582280092596</v>
      </c>
    </row>
    <row r="6338" spans="1:9" x14ac:dyDescent="0.2">
      <c r="A6338" s="1" t="s">
        <v>13922</v>
      </c>
      <c r="B6338" s="3" t="s">
        <v>13923</v>
      </c>
      <c r="C6338" s="3" t="s">
        <v>14640</v>
      </c>
      <c r="D6338" s="5" t="s">
        <v>14641</v>
      </c>
      <c r="E6338" s="6">
        <v>4</v>
      </c>
      <c r="F6338" s="6">
        <v>0</v>
      </c>
      <c r="G6338" s="6">
        <v>133</v>
      </c>
      <c r="H6338" s="7">
        <v>3.00751879699248E-2</v>
      </c>
      <c r="I6338" s="9">
        <v>43040.550115740742</v>
      </c>
    </row>
    <row r="6339" spans="1:9" x14ac:dyDescent="0.2">
      <c r="A6339" s="1" t="s">
        <v>2719</v>
      </c>
      <c r="B6339" s="3" t="s">
        <v>2720</v>
      </c>
      <c r="C6339" s="3" t="s">
        <v>14654</v>
      </c>
      <c r="D6339" s="5" t="s">
        <v>14655</v>
      </c>
      <c r="E6339" s="6">
        <v>54</v>
      </c>
      <c r="F6339" s="6">
        <v>25</v>
      </c>
      <c r="G6339" s="6">
        <v>1666</v>
      </c>
      <c r="H6339" s="7">
        <v>3.2412965186074401E-2</v>
      </c>
      <c r="I6339" s="9">
        <v>43039.682337962964</v>
      </c>
    </row>
    <row r="6340" spans="1:9" ht="28.5" x14ac:dyDescent="0.2">
      <c r="A6340" s="1" t="s">
        <v>229</v>
      </c>
      <c r="B6340" s="3" t="s">
        <v>230</v>
      </c>
      <c r="C6340" s="4" t="s">
        <v>14668</v>
      </c>
      <c r="D6340" s="5" t="s">
        <v>14669</v>
      </c>
      <c r="E6340" s="6">
        <v>25</v>
      </c>
      <c r="F6340" s="6">
        <v>12</v>
      </c>
      <c r="G6340" s="6">
        <v>1660</v>
      </c>
      <c r="H6340" s="7">
        <v>1.5060240963855401E-2</v>
      </c>
      <c r="I6340" s="9">
        <v>43039.67324074074</v>
      </c>
    </row>
    <row r="6341" spans="1:9" ht="28.5" x14ac:dyDescent="0.2">
      <c r="A6341" s="1" t="s">
        <v>6417</v>
      </c>
      <c r="B6341" s="3" t="s">
        <v>6418</v>
      </c>
      <c r="C6341" s="4" t="s">
        <v>14664</v>
      </c>
      <c r="D6341" s="5" t="s">
        <v>14665</v>
      </c>
      <c r="E6341" s="6">
        <v>53</v>
      </c>
      <c r="F6341" s="6">
        <v>20</v>
      </c>
      <c r="G6341" s="6">
        <v>1875</v>
      </c>
      <c r="H6341" s="7">
        <v>2.82666666666666E-2</v>
      </c>
      <c r="I6341" s="9">
        <v>43039.645046296297</v>
      </c>
    </row>
    <row r="6342" spans="1:9" x14ac:dyDescent="0.2">
      <c r="A6342" s="1" t="s">
        <v>1768</v>
      </c>
      <c r="B6342" s="3" t="s">
        <v>1769</v>
      </c>
      <c r="C6342" s="3" t="s">
        <v>14656</v>
      </c>
      <c r="D6342" s="5" t="s">
        <v>14657</v>
      </c>
      <c r="E6342" s="6">
        <v>59</v>
      </c>
      <c r="F6342" s="6">
        <v>26</v>
      </c>
      <c r="G6342" s="6">
        <v>1832</v>
      </c>
      <c r="H6342" s="7">
        <v>3.2205240174672398E-2</v>
      </c>
      <c r="I6342" s="9">
        <v>43039.598749999997</v>
      </c>
    </row>
    <row r="6343" spans="1:9" ht="28.5" x14ac:dyDescent="0.2">
      <c r="A6343" s="1" t="s">
        <v>13262</v>
      </c>
      <c r="B6343" s="3" t="s">
        <v>13263</v>
      </c>
      <c r="C6343" s="4" t="s">
        <v>14662</v>
      </c>
      <c r="D6343" s="5" t="s">
        <v>14663</v>
      </c>
      <c r="E6343" s="6">
        <v>14</v>
      </c>
      <c r="F6343" s="6">
        <v>3</v>
      </c>
      <c r="G6343" s="6">
        <v>417</v>
      </c>
      <c r="H6343" s="7">
        <v>3.3573141486810502E-2</v>
      </c>
      <c r="I6343" s="9">
        <v>43039.523310185185</v>
      </c>
    </row>
    <row r="6344" spans="1:9" ht="28.5" x14ac:dyDescent="0.2">
      <c r="A6344" s="1" t="s">
        <v>1957</v>
      </c>
      <c r="B6344" s="3" t="s">
        <v>1958</v>
      </c>
      <c r="C6344" s="4" t="s">
        <v>14652</v>
      </c>
      <c r="D6344" s="5" t="s">
        <v>14653</v>
      </c>
      <c r="E6344" s="6">
        <v>4</v>
      </c>
      <c r="F6344" s="6">
        <v>0</v>
      </c>
      <c r="G6344" s="6">
        <v>284</v>
      </c>
      <c r="H6344" s="7">
        <v>1.4084507042253501E-2</v>
      </c>
      <c r="I6344" s="9">
        <v>43038.741423611114</v>
      </c>
    </row>
    <row r="6345" spans="1:9" ht="28.5" x14ac:dyDescent="0.2">
      <c r="A6345" s="1" t="s">
        <v>4054</v>
      </c>
      <c r="B6345" s="3" t="s">
        <v>4055</v>
      </c>
      <c r="C6345" s="4" t="s">
        <v>14646</v>
      </c>
      <c r="D6345" s="5" t="s">
        <v>14647</v>
      </c>
      <c r="E6345" s="6">
        <v>9</v>
      </c>
      <c r="F6345" s="6">
        <v>2</v>
      </c>
      <c r="G6345" s="6">
        <v>390</v>
      </c>
      <c r="H6345" s="7">
        <v>2.3076923076922998E-2</v>
      </c>
      <c r="I6345" s="9">
        <v>43038.601620370369</v>
      </c>
    </row>
    <row r="6346" spans="1:9" ht="57" x14ac:dyDescent="0.2">
      <c r="A6346" s="1" t="s">
        <v>4054</v>
      </c>
      <c r="B6346" s="3" t="s">
        <v>4055</v>
      </c>
      <c r="C6346" s="4" t="s">
        <v>14658</v>
      </c>
      <c r="D6346" s="5" t="s">
        <v>14659</v>
      </c>
      <c r="E6346" s="6">
        <v>10</v>
      </c>
      <c r="F6346" s="6">
        <v>2</v>
      </c>
      <c r="G6346" s="6">
        <v>476</v>
      </c>
      <c r="H6346" s="7">
        <v>2.1008403361344501E-2</v>
      </c>
      <c r="I6346" s="9">
        <v>43038.589537037034</v>
      </c>
    </row>
    <row r="6347" spans="1:9" x14ac:dyDescent="0.2">
      <c r="A6347" s="1" t="s">
        <v>4719</v>
      </c>
      <c r="B6347" s="3" t="s">
        <v>4720</v>
      </c>
      <c r="C6347" s="3" t="s">
        <v>14642</v>
      </c>
      <c r="D6347" s="5" t="s">
        <v>14643</v>
      </c>
      <c r="E6347" s="6">
        <v>6</v>
      </c>
      <c r="F6347" s="6">
        <v>4</v>
      </c>
      <c r="G6347" s="6">
        <v>1087</v>
      </c>
      <c r="H6347" s="7">
        <v>5.5197792088316402E-3</v>
      </c>
      <c r="I6347" s="9">
        <v>43037.638437499998</v>
      </c>
    </row>
    <row r="6348" spans="1:9" ht="71.25" x14ac:dyDescent="0.2">
      <c r="A6348" s="1" t="s">
        <v>9897</v>
      </c>
      <c r="B6348" s="3" t="s">
        <v>9898</v>
      </c>
      <c r="C6348" s="4" t="s">
        <v>14650</v>
      </c>
      <c r="D6348" s="5" t="s">
        <v>14651</v>
      </c>
      <c r="E6348" s="6">
        <v>12</v>
      </c>
      <c r="F6348" s="6">
        <v>9</v>
      </c>
      <c r="G6348" s="6">
        <v>573</v>
      </c>
      <c r="H6348" s="7">
        <v>2.09424083769633E-2</v>
      </c>
      <c r="I6348" s="9">
        <v>43037.548043981478</v>
      </c>
    </row>
    <row r="6349" spans="1:9" x14ac:dyDescent="0.2">
      <c r="A6349" s="1" t="s">
        <v>14680</v>
      </c>
      <c r="B6349" s="3" t="s">
        <v>14681</v>
      </c>
      <c r="C6349" s="3" t="s">
        <v>14682</v>
      </c>
      <c r="D6349" s="5" t="s">
        <v>14683</v>
      </c>
      <c r="E6349" s="6">
        <v>2</v>
      </c>
      <c r="F6349" s="6">
        <v>1</v>
      </c>
      <c r="G6349" s="6">
        <v>105</v>
      </c>
      <c r="H6349" s="7">
        <v>1.9047619047619001E-2</v>
      </c>
      <c r="I6349" s="9">
        <v>43036.769097222219</v>
      </c>
    </row>
    <row r="6350" spans="1:9" x14ac:dyDescent="0.2">
      <c r="A6350" s="1" t="s">
        <v>2249</v>
      </c>
      <c r="B6350" s="3" t="s">
        <v>2250</v>
      </c>
      <c r="C6350" s="3" t="s">
        <v>14672</v>
      </c>
      <c r="D6350" s="5" t="s">
        <v>14673</v>
      </c>
      <c r="E6350" s="6">
        <v>13</v>
      </c>
      <c r="F6350" s="6">
        <v>5</v>
      </c>
      <c r="G6350" s="6">
        <v>611</v>
      </c>
      <c r="H6350" s="7">
        <v>2.1276595744680799E-2</v>
      </c>
      <c r="I6350" s="9">
        <v>43035.7887962963</v>
      </c>
    </row>
    <row r="6351" spans="1:9" x14ac:dyDescent="0.2">
      <c r="A6351" s="1" t="s">
        <v>2249</v>
      </c>
      <c r="B6351" s="3" t="s">
        <v>2250</v>
      </c>
      <c r="C6351" s="3" t="s">
        <v>14686</v>
      </c>
      <c r="D6351" s="5" t="s">
        <v>14687</v>
      </c>
      <c r="E6351" s="6">
        <v>1</v>
      </c>
      <c r="F6351" s="6">
        <v>2</v>
      </c>
      <c r="G6351" s="6">
        <v>214</v>
      </c>
      <c r="H6351" s="7">
        <v>4.6728971962616802E-3</v>
      </c>
      <c r="I6351" s="9">
        <v>43035.786400462966</v>
      </c>
    </row>
    <row r="6352" spans="1:9" ht="57" x14ac:dyDescent="0.2">
      <c r="A6352" s="1" t="s">
        <v>12471</v>
      </c>
      <c r="B6352" s="3" t="s">
        <v>12472</v>
      </c>
      <c r="C6352" s="4" t="s">
        <v>14696</v>
      </c>
      <c r="D6352" s="5" t="s">
        <v>14697</v>
      </c>
      <c r="E6352" s="6">
        <v>32</v>
      </c>
      <c r="F6352" s="6">
        <v>15</v>
      </c>
      <c r="G6352" s="6">
        <v>1513</v>
      </c>
      <c r="H6352" s="7">
        <v>2.11500330469266E-2</v>
      </c>
      <c r="I6352" s="9">
        <v>43035.615069444444</v>
      </c>
    </row>
    <row r="6353" spans="1:9" ht="57" x14ac:dyDescent="0.2">
      <c r="A6353" s="1" t="s">
        <v>12471</v>
      </c>
      <c r="B6353" s="3" t="s">
        <v>12472</v>
      </c>
      <c r="C6353" s="4" t="s">
        <v>14692</v>
      </c>
      <c r="D6353" s="5" t="s">
        <v>14693</v>
      </c>
      <c r="E6353" s="6">
        <v>30</v>
      </c>
      <c r="F6353" s="6">
        <v>14</v>
      </c>
      <c r="G6353" s="6">
        <v>1557</v>
      </c>
      <c r="H6353" s="7">
        <v>1.9267822736030799E-2</v>
      </c>
      <c r="I6353" s="9">
        <v>43034.625</v>
      </c>
    </row>
    <row r="6354" spans="1:9" ht="57" x14ac:dyDescent="0.2">
      <c r="A6354" s="1" t="s">
        <v>12617</v>
      </c>
      <c r="B6354" s="3" t="s">
        <v>12618</v>
      </c>
      <c r="C6354" s="4" t="s">
        <v>14676</v>
      </c>
      <c r="D6354" s="5" t="s">
        <v>14677</v>
      </c>
      <c r="E6354" s="6">
        <v>21</v>
      </c>
      <c r="F6354" s="6">
        <v>3</v>
      </c>
      <c r="G6354" s="6">
        <v>801</v>
      </c>
      <c r="H6354" s="7">
        <v>2.6217228464419401E-2</v>
      </c>
      <c r="I6354" s="9">
        <v>43033.617152777777</v>
      </c>
    </row>
    <row r="6355" spans="1:9" ht="28.5" x14ac:dyDescent="0.2">
      <c r="A6355" s="1" t="s">
        <v>1957</v>
      </c>
      <c r="B6355" s="3" t="s">
        <v>1958</v>
      </c>
      <c r="C6355" s="4" t="s">
        <v>14698</v>
      </c>
      <c r="D6355" s="5" t="s">
        <v>14699</v>
      </c>
      <c r="E6355" s="6">
        <v>2</v>
      </c>
      <c r="F6355" s="6">
        <v>0</v>
      </c>
      <c r="G6355" s="6">
        <v>229</v>
      </c>
      <c r="H6355" s="7">
        <v>8.7336244541484694E-3</v>
      </c>
      <c r="I6355" s="9">
        <v>43033.604953703703</v>
      </c>
    </row>
    <row r="6356" spans="1:9" ht="28.5" x14ac:dyDescent="0.2">
      <c r="A6356" s="1" t="s">
        <v>14054</v>
      </c>
      <c r="B6356" s="3" t="s">
        <v>14055</v>
      </c>
      <c r="C6356" s="4" t="s">
        <v>14678</v>
      </c>
      <c r="D6356" s="5" t="s">
        <v>14679</v>
      </c>
      <c r="E6356" s="6">
        <v>24</v>
      </c>
      <c r="F6356" s="6">
        <v>14</v>
      </c>
      <c r="G6356" s="6">
        <v>1297</v>
      </c>
      <c r="H6356" s="7">
        <v>1.8504240555127199E-2</v>
      </c>
      <c r="I6356" s="9">
        <v>43033.592638888891</v>
      </c>
    </row>
    <row r="6357" spans="1:9" ht="28.5" x14ac:dyDescent="0.2">
      <c r="A6357" s="1" t="s">
        <v>12363</v>
      </c>
      <c r="B6357" s="3" t="s">
        <v>12364</v>
      </c>
      <c r="C6357" s="4" t="s">
        <v>14670</v>
      </c>
      <c r="D6357" s="5" t="s">
        <v>14671</v>
      </c>
      <c r="E6357" s="6">
        <v>20</v>
      </c>
      <c r="F6357" s="6">
        <v>12</v>
      </c>
      <c r="G6357" s="6">
        <v>1030</v>
      </c>
      <c r="H6357" s="7">
        <v>1.94174757281553E-2</v>
      </c>
      <c r="I6357" s="9">
        <v>43033.512314814812</v>
      </c>
    </row>
    <row r="6358" spans="1:9" ht="42.75" x14ac:dyDescent="0.2">
      <c r="A6358" s="1" t="s">
        <v>10028</v>
      </c>
      <c r="B6358" s="3" t="s">
        <v>10029</v>
      </c>
      <c r="C6358" s="4" t="s">
        <v>14690</v>
      </c>
      <c r="D6358" s="5" t="s">
        <v>14691</v>
      </c>
      <c r="E6358" s="6">
        <v>16</v>
      </c>
      <c r="F6358" s="6">
        <v>4</v>
      </c>
      <c r="G6358" s="6">
        <v>784</v>
      </c>
      <c r="H6358" s="7">
        <v>2.04081632653061E-2</v>
      </c>
      <c r="I6358" s="9">
        <v>43032.828252314815</v>
      </c>
    </row>
    <row r="6359" spans="1:9" ht="57" x14ac:dyDescent="0.2">
      <c r="A6359" s="1" t="s">
        <v>10028</v>
      </c>
      <c r="B6359" s="3" t="s">
        <v>10029</v>
      </c>
      <c r="C6359" s="4" t="s">
        <v>14674</v>
      </c>
      <c r="D6359" s="5" t="s">
        <v>14675</v>
      </c>
      <c r="E6359" s="6">
        <v>16</v>
      </c>
      <c r="F6359" s="6">
        <v>3</v>
      </c>
      <c r="G6359" s="6">
        <v>800</v>
      </c>
      <c r="H6359" s="7">
        <v>0.02</v>
      </c>
      <c r="I6359" s="9">
        <v>43032.797476851854</v>
      </c>
    </row>
    <row r="6360" spans="1:9" x14ac:dyDescent="0.2">
      <c r="A6360" s="1" t="s">
        <v>638</v>
      </c>
      <c r="B6360" s="3" t="s">
        <v>639</v>
      </c>
      <c r="C6360" s="3" t="s">
        <v>14684</v>
      </c>
      <c r="D6360" s="5" t="s">
        <v>14685</v>
      </c>
      <c r="E6360" s="6">
        <v>24</v>
      </c>
      <c r="F6360" s="6">
        <v>4</v>
      </c>
      <c r="G6360" s="6">
        <v>830</v>
      </c>
      <c r="H6360" s="7">
        <v>2.89156626506024E-2</v>
      </c>
      <c r="I6360" s="9">
        <v>43032.583518518521</v>
      </c>
    </row>
    <row r="6361" spans="1:9" ht="28.5" x14ac:dyDescent="0.2">
      <c r="A6361" s="1" t="s">
        <v>1292</v>
      </c>
      <c r="B6361" s="3" t="s">
        <v>1293</v>
      </c>
      <c r="C6361" s="4" t="s">
        <v>14688</v>
      </c>
      <c r="D6361" s="5" t="s">
        <v>14689</v>
      </c>
      <c r="E6361" s="6">
        <v>19</v>
      </c>
      <c r="F6361" s="6">
        <v>19</v>
      </c>
      <c r="G6361" s="6">
        <v>963</v>
      </c>
      <c r="H6361" s="7">
        <v>1.9730010384215901E-2</v>
      </c>
      <c r="I6361" s="9">
        <v>43032.563043981485</v>
      </c>
    </row>
    <row r="6362" spans="1:9" ht="42.75" x14ac:dyDescent="0.2">
      <c r="A6362" s="1" t="s">
        <v>2619</v>
      </c>
      <c r="B6362" s="3" t="s">
        <v>2620</v>
      </c>
      <c r="C6362" s="4" t="s">
        <v>14694</v>
      </c>
      <c r="D6362" s="5" t="s">
        <v>14695</v>
      </c>
      <c r="E6362" s="6">
        <v>18</v>
      </c>
      <c r="F6362" s="6">
        <v>6</v>
      </c>
      <c r="G6362" s="6">
        <v>1232</v>
      </c>
      <c r="H6362" s="7">
        <v>1.46103896103896E-2</v>
      </c>
      <c r="I6362" s="9">
        <v>43031.682280092595</v>
      </c>
    </row>
    <row r="6363" spans="1:9" ht="57" x14ac:dyDescent="0.2">
      <c r="A6363" s="1" t="s">
        <v>14506</v>
      </c>
      <c r="B6363" s="3" t="s">
        <v>14507</v>
      </c>
      <c r="C6363" s="4" t="s">
        <v>14712</v>
      </c>
      <c r="D6363" s="5" t="s">
        <v>14713</v>
      </c>
      <c r="E6363" s="6">
        <v>35</v>
      </c>
      <c r="F6363" s="6">
        <v>16</v>
      </c>
      <c r="G6363" s="6">
        <v>1192</v>
      </c>
      <c r="H6363" s="7">
        <v>2.9362416107382501E-2</v>
      </c>
      <c r="I6363" s="9">
        <v>43031.673506944448</v>
      </c>
    </row>
    <row r="6364" spans="1:9" ht="57" x14ac:dyDescent="0.2">
      <c r="A6364" s="1" t="s">
        <v>12471</v>
      </c>
      <c r="B6364" s="3" t="s">
        <v>12472</v>
      </c>
      <c r="C6364" s="4" t="s">
        <v>14702</v>
      </c>
      <c r="D6364" s="5" t="s">
        <v>14703</v>
      </c>
      <c r="E6364" s="6">
        <v>23</v>
      </c>
      <c r="F6364" s="6">
        <v>4</v>
      </c>
      <c r="G6364" s="6">
        <v>839</v>
      </c>
      <c r="H6364" s="7">
        <v>2.7413587604290801E-2</v>
      </c>
      <c r="I6364" s="9">
        <v>43031.667500000003</v>
      </c>
    </row>
    <row r="6365" spans="1:9" ht="28.5" x14ac:dyDescent="0.2">
      <c r="A6365" s="1" t="s">
        <v>14726</v>
      </c>
      <c r="B6365" s="3" t="s">
        <v>14727</v>
      </c>
      <c r="C6365" s="4" t="s">
        <v>14728</v>
      </c>
      <c r="D6365" s="5" t="s">
        <v>14729</v>
      </c>
      <c r="E6365" s="6">
        <v>40</v>
      </c>
      <c r="F6365" s="6">
        <v>20</v>
      </c>
      <c r="G6365" s="6">
        <v>2181</v>
      </c>
      <c r="H6365" s="7">
        <v>1.8340210912425398E-2</v>
      </c>
      <c r="I6365" s="9">
        <v>43031.595729166664</v>
      </c>
    </row>
    <row r="6366" spans="1:9" ht="42.75" x14ac:dyDescent="0.2">
      <c r="A6366" s="1" t="s">
        <v>4054</v>
      </c>
      <c r="B6366" s="3" t="s">
        <v>4055</v>
      </c>
      <c r="C6366" s="4" t="s">
        <v>14708</v>
      </c>
      <c r="D6366" s="5" t="s">
        <v>14709</v>
      </c>
      <c r="E6366" s="6">
        <v>16</v>
      </c>
      <c r="F6366" s="6">
        <v>6</v>
      </c>
      <c r="G6366" s="6">
        <v>655</v>
      </c>
      <c r="H6366" s="7">
        <v>2.4427480916030499E-2</v>
      </c>
      <c r="I6366" s="9">
        <v>43031.564560185187</v>
      </c>
    </row>
    <row r="6367" spans="1:9" ht="28.5" x14ac:dyDescent="0.2">
      <c r="A6367" s="1" t="s">
        <v>167</v>
      </c>
      <c r="B6367" s="3" t="s">
        <v>168</v>
      </c>
      <c r="C6367" s="4" t="s">
        <v>14722</v>
      </c>
      <c r="D6367" s="5" t="s">
        <v>14723</v>
      </c>
      <c r="E6367" s="6">
        <v>42</v>
      </c>
      <c r="F6367" s="6">
        <v>32</v>
      </c>
      <c r="G6367" s="6">
        <v>2927</v>
      </c>
      <c r="H6367" s="7">
        <v>1.43491629654936E-2</v>
      </c>
      <c r="I6367" s="9">
        <v>43031.468206018515</v>
      </c>
    </row>
    <row r="6368" spans="1:9" ht="28.5" x14ac:dyDescent="0.2">
      <c r="A6368" s="1" t="s">
        <v>13215</v>
      </c>
      <c r="B6368" s="3" t="s">
        <v>13216</v>
      </c>
      <c r="C6368" s="4" t="s">
        <v>14732</v>
      </c>
      <c r="D6368" s="5" t="s">
        <v>14733</v>
      </c>
      <c r="E6368" s="6">
        <v>12</v>
      </c>
      <c r="F6368" s="6">
        <v>7</v>
      </c>
      <c r="G6368" s="6">
        <v>1345</v>
      </c>
      <c r="H6368" s="7">
        <v>8.9219330855018503E-3</v>
      </c>
      <c r="I6368" s="9">
        <v>43031.356053240743</v>
      </c>
    </row>
    <row r="6369" spans="1:9" ht="28.5" x14ac:dyDescent="0.2">
      <c r="A6369" s="1" t="s">
        <v>9897</v>
      </c>
      <c r="B6369" s="3" t="s">
        <v>9898</v>
      </c>
      <c r="C6369" s="4" t="s">
        <v>14718</v>
      </c>
      <c r="D6369" s="5" t="s">
        <v>14719</v>
      </c>
      <c r="E6369" s="6">
        <v>6</v>
      </c>
      <c r="F6369" s="6">
        <v>6</v>
      </c>
      <c r="G6369" s="6">
        <v>615</v>
      </c>
      <c r="H6369" s="7">
        <v>9.7560975609756097E-3</v>
      </c>
      <c r="I6369" s="9">
        <v>43030.520682870374</v>
      </c>
    </row>
    <row r="6370" spans="1:9" ht="85.5" x14ac:dyDescent="0.2">
      <c r="A6370" s="1" t="s">
        <v>11904</v>
      </c>
      <c r="B6370" s="3" t="s">
        <v>11905</v>
      </c>
      <c r="C6370" s="4" t="s">
        <v>14720</v>
      </c>
      <c r="D6370" s="5" t="s">
        <v>14721</v>
      </c>
      <c r="E6370" s="6">
        <v>3</v>
      </c>
      <c r="F6370" s="6">
        <v>0</v>
      </c>
      <c r="G6370" s="6">
        <v>478</v>
      </c>
      <c r="H6370" s="7">
        <v>6.2761506276150601E-3</v>
      </c>
      <c r="I6370" s="9">
        <v>43030.415196759262</v>
      </c>
    </row>
    <row r="6371" spans="1:9" ht="28.5" x14ac:dyDescent="0.2">
      <c r="A6371" s="1" t="s">
        <v>598</v>
      </c>
      <c r="B6371" s="3" t="s">
        <v>599</v>
      </c>
      <c r="C6371" s="4" t="s">
        <v>14724</v>
      </c>
      <c r="D6371" s="5" t="s">
        <v>14725</v>
      </c>
      <c r="E6371" s="6">
        <v>12</v>
      </c>
      <c r="F6371" s="6">
        <v>4</v>
      </c>
      <c r="G6371" s="6">
        <v>863</v>
      </c>
      <c r="H6371" s="7">
        <v>1.39049826187717E-2</v>
      </c>
      <c r="I6371" s="9">
        <v>43029.69935185185</v>
      </c>
    </row>
    <row r="6372" spans="1:9" ht="71.25" x14ac:dyDescent="0.2">
      <c r="A6372" s="1" t="s">
        <v>9252</v>
      </c>
      <c r="B6372" s="3" t="s">
        <v>9253</v>
      </c>
      <c r="C6372" s="4" t="s">
        <v>14706</v>
      </c>
      <c r="D6372" s="5" t="s">
        <v>14707</v>
      </c>
      <c r="E6372" s="6">
        <v>9</v>
      </c>
      <c r="F6372" s="6">
        <v>2</v>
      </c>
      <c r="G6372" s="6">
        <v>589</v>
      </c>
      <c r="H6372" s="7">
        <v>1.52801358234295E-2</v>
      </c>
      <c r="I6372" s="9">
        <v>43028.24318287037</v>
      </c>
    </row>
    <row r="6373" spans="1:9" ht="42.75" x14ac:dyDescent="0.2">
      <c r="A6373" s="1" t="s">
        <v>4054</v>
      </c>
      <c r="B6373" s="3" t="s">
        <v>4055</v>
      </c>
      <c r="C6373" s="4" t="s">
        <v>14730</v>
      </c>
      <c r="D6373" s="5" t="s">
        <v>14731</v>
      </c>
      <c r="E6373" s="6">
        <v>54</v>
      </c>
      <c r="F6373" s="6">
        <v>53</v>
      </c>
      <c r="G6373" s="6">
        <v>3276</v>
      </c>
      <c r="H6373" s="7">
        <v>1.6483516483516401E-2</v>
      </c>
      <c r="I6373" s="9">
        <v>43027.645729166667</v>
      </c>
    </row>
    <row r="6374" spans="1:9" ht="28.5" x14ac:dyDescent="0.2">
      <c r="A6374" s="1" t="s">
        <v>4146</v>
      </c>
      <c r="B6374" s="3" t="s">
        <v>4147</v>
      </c>
      <c r="C6374" s="4" t="s">
        <v>14734</v>
      </c>
      <c r="D6374" s="5" t="s">
        <v>14735</v>
      </c>
      <c r="E6374" s="6">
        <v>17</v>
      </c>
      <c r="F6374" s="6">
        <v>13</v>
      </c>
      <c r="G6374" s="6">
        <v>1391</v>
      </c>
      <c r="H6374" s="7">
        <v>1.2221423436376701E-2</v>
      </c>
      <c r="I6374" s="9">
        <v>43027.624907407408</v>
      </c>
    </row>
    <row r="6375" spans="1:9" ht="28.5" x14ac:dyDescent="0.2">
      <c r="A6375" s="1" t="s">
        <v>1830</v>
      </c>
      <c r="B6375" s="3" t="s">
        <v>1831</v>
      </c>
      <c r="C6375" s="4" t="s">
        <v>14716</v>
      </c>
      <c r="D6375" s="5" t="s">
        <v>14717</v>
      </c>
      <c r="E6375" s="6">
        <v>20</v>
      </c>
      <c r="F6375" s="6">
        <v>13</v>
      </c>
      <c r="G6375" s="6">
        <v>1385</v>
      </c>
      <c r="H6375" s="7">
        <v>1.44404332129963E-2</v>
      </c>
      <c r="I6375" s="9">
        <v>43026.625138888892</v>
      </c>
    </row>
    <row r="6376" spans="1:9" ht="42.75" x14ac:dyDescent="0.2">
      <c r="A6376" s="1" t="s">
        <v>1830</v>
      </c>
      <c r="B6376" s="3" t="s">
        <v>1831</v>
      </c>
      <c r="C6376" s="4" t="s">
        <v>14714</v>
      </c>
      <c r="D6376" s="5" t="s">
        <v>14715</v>
      </c>
      <c r="E6376" s="6">
        <v>20</v>
      </c>
      <c r="F6376" s="6">
        <v>9</v>
      </c>
      <c r="G6376" s="6">
        <v>1587</v>
      </c>
      <c r="H6376" s="7">
        <v>1.2602394454946399E-2</v>
      </c>
      <c r="I6376" s="9">
        <v>43026.622708333336</v>
      </c>
    </row>
    <row r="6377" spans="1:9" x14ac:dyDescent="0.2">
      <c r="A6377" s="1" t="s">
        <v>4735</v>
      </c>
      <c r="B6377" s="3" t="s">
        <v>4736</v>
      </c>
      <c r="C6377" s="3" t="s">
        <v>14704</v>
      </c>
      <c r="D6377" s="5" t="s">
        <v>14705</v>
      </c>
      <c r="E6377" s="6">
        <v>51</v>
      </c>
      <c r="F6377" s="6">
        <v>22</v>
      </c>
      <c r="G6377" s="6">
        <v>2130</v>
      </c>
      <c r="H6377" s="7">
        <v>2.3943661971830899E-2</v>
      </c>
      <c r="I6377" s="9">
        <v>43026.568101851852</v>
      </c>
    </row>
    <row r="6378" spans="1:9" ht="42.75" x14ac:dyDescent="0.2">
      <c r="A6378" s="1" t="s">
        <v>4054</v>
      </c>
      <c r="B6378" s="3" t="s">
        <v>4055</v>
      </c>
      <c r="C6378" s="4" t="s">
        <v>14700</v>
      </c>
      <c r="D6378" s="5" t="s">
        <v>14701</v>
      </c>
      <c r="E6378" s="6">
        <v>5</v>
      </c>
      <c r="F6378" s="6">
        <v>1</v>
      </c>
      <c r="G6378" s="6">
        <v>647</v>
      </c>
      <c r="H6378" s="7">
        <v>7.7279752704791302E-3</v>
      </c>
      <c r="I6378" s="9">
        <v>43026.518483796295</v>
      </c>
    </row>
    <row r="6379" spans="1:9" ht="42.75" x14ac:dyDescent="0.2">
      <c r="A6379" s="1" t="s">
        <v>638</v>
      </c>
      <c r="B6379" s="3" t="s">
        <v>639</v>
      </c>
      <c r="C6379" s="4" t="s">
        <v>14710</v>
      </c>
      <c r="D6379" s="5" t="s">
        <v>14711</v>
      </c>
      <c r="E6379" s="6">
        <v>47</v>
      </c>
      <c r="F6379" s="6">
        <v>20</v>
      </c>
      <c r="G6379" s="6">
        <v>2318</v>
      </c>
      <c r="H6379" s="7">
        <v>2.0276100086281199E-2</v>
      </c>
      <c r="I6379" s="9">
        <v>43025.484502314815</v>
      </c>
    </row>
    <row r="6380" spans="1:9" ht="28.5" x14ac:dyDescent="0.2">
      <c r="A6380" s="1" t="s">
        <v>4054</v>
      </c>
      <c r="B6380" s="3" t="s">
        <v>4055</v>
      </c>
      <c r="C6380" s="4" t="s">
        <v>14760</v>
      </c>
      <c r="D6380" s="5" t="s">
        <v>14761</v>
      </c>
      <c r="E6380" s="6">
        <v>3</v>
      </c>
      <c r="F6380" s="6">
        <v>4</v>
      </c>
      <c r="G6380" s="6">
        <v>596</v>
      </c>
      <c r="H6380" s="7">
        <v>5.0335570469798602E-3</v>
      </c>
      <c r="I6380" s="9">
        <v>43025.462569444448</v>
      </c>
    </row>
    <row r="6381" spans="1:9" x14ac:dyDescent="0.2">
      <c r="A6381" s="1" t="s">
        <v>14208</v>
      </c>
      <c r="B6381" s="3" t="s">
        <v>14209</v>
      </c>
      <c r="C6381" s="3" t="s">
        <v>14746</v>
      </c>
      <c r="D6381" s="5" t="s">
        <v>14747</v>
      </c>
      <c r="E6381" s="6">
        <v>12</v>
      </c>
      <c r="F6381" s="6">
        <v>0</v>
      </c>
      <c r="G6381" s="6">
        <v>664</v>
      </c>
      <c r="H6381" s="7">
        <v>1.8072289156626498E-2</v>
      </c>
      <c r="I6381" s="9">
        <v>43025.441863425927</v>
      </c>
    </row>
    <row r="6382" spans="1:9" ht="142.5" x14ac:dyDescent="0.2">
      <c r="A6382" s="1" t="s">
        <v>4054</v>
      </c>
      <c r="B6382" s="3" t="s">
        <v>4055</v>
      </c>
      <c r="C6382" s="4" t="s">
        <v>14756</v>
      </c>
      <c r="D6382" s="5" t="s">
        <v>14757</v>
      </c>
      <c r="E6382" s="6">
        <v>18</v>
      </c>
      <c r="F6382" s="6">
        <v>1</v>
      </c>
      <c r="G6382" s="6">
        <v>3320</v>
      </c>
      <c r="H6382" s="7">
        <v>5.42168674698795E-3</v>
      </c>
      <c r="I6382" s="9">
        <v>43022.558993055558</v>
      </c>
    </row>
    <row r="6383" spans="1:9" ht="28.5" x14ac:dyDescent="0.2">
      <c r="A6383" s="1" t="s">
        <v>1957</v>
      </c>
      <c r="B6383" s="3" t="s">
        <v>1958</v>
      </c>
      <c r="C6383" s="4" t="s">
        <v>14736</v>
      </c>
      <c r="D6383" s="5" t="s">
        <v>14737</v>
      </c>
      <c r="E6383" s="6">
        <v>10</v>
      </c>
      <c r="F6383" s="6">
        <v>4</v>
      </c>
      <c r="G6383" s="6">
        <v>600</v>
      </c>
      <c r="H6383" s="7">
        <v>1.6666666666666601E-2</v>
      </c>
      <c r="I6383" s="9">
        <v>43022.533819444441</v>
      </c>
    </row>
    <row r="6384" spans="1:9" ht="28.5" x14ac:dyDescent="0.2">
      <c r="A6384" s="1" t="s">
        <v>13215</v>
      </c>
      <c r="B6384" s="3" t="s">
        <v>13216</v>
      </c>
      <c r="C6384" s="4" t="s">
        <v>14744</v>
      </c>
      <c r="D6384" s="5" t="s">
        <v>14745</v>
      </c>
      <c r="E6384" s="6">
        <v>10</v>
      </c>
      <c r="F6384" s="6">
        <v>4</v>
      </c>
      <c r="G6384" s="6">
        <v>714</v>
      </c>
      <c r="H6384" s="7">
        <v>1.40056022408963E-2</v>
      </c>
      <c r="I6384" s="9">
        <v>43022.209016203706</v>
      </c>
    </row>
    <row r="6385" spans="1:9" ht="28.5" x14ac:dyDescent="0.2">
      <c r="A6385" s="1" t="s">
        <v>6708</v>
      </c>
      <c r="B6385" s="3" t="s">
        <v>6709</v>
      </c>
      <c r="C6385" s="4" t="s">
        <v>14766</v>
      </c>
      <c r="D6385" s="5" t="s">
        <v>14767</v>
      </c>
      <c r="E6385" s="6">
        <v>9</v>
      </c>
      <c r="F6385" s="6">
        <v>10</v>
      </c>
      <c r="G6385" s="6">
        <v>584</v>
      </c>
      <c r="H6385" s="7">
        <v>1.54109589041095E-2</v>
      </c>
      <c r="I6385" s="9">
        <v>43021.750555555554</v>
      </c>
    </row>
    <row r="6386" spans="1:9" ht="42.75" x14ac:dyDescent="0.2">
      <c r="A6386" s="1" t="s">
        <v>14768</v>
      </c>
      <c r="B6386" s="3" t="s">
        <v>14769</v>
      </c>
      <c r="C6386" s="4" t="s">
        <v>14770</v>
      </c>
      <c r="D6386" s="5" t="s">
        <v>14771</v>
      </c>
      <c r="E6386" s="6">
        <v>13</v>
      </c>
      <c r="F6386" s="6">
        <v>4</v>
      </c>
      <c r="G6386" s="6">
        <v>715</v>
      </c>
      <c r="H6386" s="7">
        <v>1.8181818181818101E-2</v>
      </c>
      <c r="I6386" s="9">
        <v>43021.641967592594</v>
      </c>
    </row>
    <row r="6387" spans="1:9" x14ac:dyDescent="0.2">
      <c r="A6387" s="1" t="s">
        <v>11186</v>
      </c>
      <c r="B6387" s="3" t="s">
        <v>11187</v>
      </c>
      <c r="C6387" s="3" t="s">
        <v>14752</v>
      </c>
      <c r="D6387" s="5" t="s">
        <v>14753</v>
      </c>
      <c r="E6387" s="6">
        <v>41</v>
      </c>
      <c r="F6387" s="6">
        <v>22</v>
      </c>
      <c r="G6387" s="6">
        <v>1956</v>
      </c>
      <c r="H6387" s="7">
        <v>2.0961145194274E-2</v>
      </c>
      <c r="I6387" s="9">
        <v>43021.608252314814</v>
      </c>
    </row>
    <row r="6388" spans="1:9" ht="28.5" x14ac:dyDescent="0.2">
      <c r="A6388" s="1" t="s">
        <v>13682</v>
      </c>
      <c r="B6388" s="3" t="s">
        <v>13683</v>
      </c>
      <c r="C6388" s="4" t="s">
        <v>14740</v>
      </c>
      <c r="D6388" s="5" t="s">
        <v>14741</v>
      </c>
      <c r="E6388" s="6">
        <v>37</v>
      </c>
      <c r="F6388" s="6">
        <v>11</v>
      </c>
      <c r="G6388" s="6">
        <v>1405</v>
      </c>
      <c r="H6388" s="7">
        <v>2.6334519572953699E-2</v>
      </c>
      <c r="I6388" s="9">
        <v>43021.54215277778</v>
      </c>
    </row>
    <row r="6389" spans="1:9" x14ac:dyDescent="0.2">
      <c r="A6389" s="1" t="s">
        <v>544</v>
      </c>
      <c r="B6389" s="3" t="s">
        <v>545</v>
      </c>
      <c r="C6389" s="3" t="s">
        <v>14738</v>
      </c>
      <c r="D6389" s="5" t="s">
        <v>14739</v>
      </c>
      <c r="E6389" s="6">
        <v>56</v>
      </c>
      <c r="F6389" s="6">
        <v>21</v>
      </c>
      <c r="G6389" s="6">
        <v>2138</v>
      </c>
      <c r="H6389" s="7">
        <v>2.61927034611786E-2</v>
      </c>
      <c r="I6389" s="9">
        <v>43019.545115740744</v>
      </c>
    </row>
    <row r="6390" spans="1:9" ht="28.5" x14ac:dyDescent="0.2">
      <c r="A6390" s="1" t="s">
        <v>12617</v>
      </c>
      <c r="B6390" s="3" t="s">
        <v>12618</v>
      </c>
      <c r="C6390" s="4" t="s">
        <v>14764</v>
      </c>
      <c r="D6390" s="5" t="s">
        <v>14765</v>
      </c>
      <c r="E6390" s="6">
        <v>9</v>
      </c>
      <c r="F6390" s="6">
        <v>2</v>
      </c>
      <c r="G6390" s="6">
        <v>261</v>
      </c>
      <c r="H6390" s="7">
        <v>3.4482758620689599E-2</v>
      </c>
      <c r="I6390" s="9">
        <v>43018.624791666669</v>
      </c>
    </row>
    <row r="6391" spans="1:9" ht="28.5" x14ac:dyDescent="0.2">
      <c r="A6391" s="1" t="s">
        <v>8479</v>
      </c>
      <c r="B6391" s="3" t="s">
        <v>8480</v>
      </c>
      <c r="C6391" s="4" t="s">
        <v>14758</v>
      </c>
      <c r="D6391" s="5" t="s">
        <v>14759</v>
      </c>
      <c r="E6391" s="6">
        <v>12</v>
      </c>
      <c r="F6391" s="6">
        <v>3</v>
      </c>
      <c r="G6391" s="6">
        <v>683</v>
      </c>
      <c r="H6391" s="7">
        <v>1.75695461200585E-2</v>
      </c>
      <c r="I6391" s="9">
        <v>43018.491585648146</v>
      </c>
    </row>
    <row r="6392" spans="1:9" ht="42.75" x14ac:dyDescent="0.2">
      <c r="A6392" s="1" t="s">
        <v>12166</v>
      </c>
      <c r="B6392" s="3" t="s">
        <v>12167</v>
      </c>
      <c r="C6392" s="4" t="s">
        <v>14754</v>
      </c>
      <c r="D6392" s="5" t="s">
        <v>14755</v>
      </c>
      <c r="E6392" s="6">
        <v>4</v>
      </c>
      <c r="F6392" s="6">
        <v>1</v>
      </c>
      <c r="G6392" s="6">
        <v>409</v>
      </c>
      <c r="H6392" s="7">
        <v>9.7799511002444901E-3</v>
      </c>
      <c r="I6392" s="9">
        <v>43018.042384259257</v>
      </c>
    </row>
    <row r="6393" spans="1:9" ht="28.5" x14ac:dyDescent="0.2">
      <c r="A6393" s="1" t="s">
        <v>1830</v>
      </c>
      <c r="B6393" s="3" t="s">
        <v>1831</v>
      </c>
      <c r="C6393" s="4" t="s">
        <v>14750</v>
      </c>
      <c r="D6393" s="5" t="s">
        <v>14751</v>
      </c>
      <c r="E6393" s="6">
        <v>9</v>
      </c>
      <c r="F6393" s="6">
        <v>6</v>
      </c>
      <c r="G6393" s="6">
        <v>888</v>
      </c>
      <c r="H6393" s="7">
        <v>1.0135135135135099E-2</v>
      </c>
      <c r="I6393" s="9">
        <v>43017.640300925923</v>
      </c>
    </row>
    <row r="6394" spans="1:9" ht="28.5" x14ac:dyDescent="0.2">
      <c r="A6394" s="1" t="s">
        <v>9897</v>
      </c>
      <c r="B6394" s="3" t="s">
        <v>9898</v>
      </c>
      <c r="C6394" s="4" t="s">
        <v>14748</v>
      </c>
      <c r="D6394" s="5" t="s">
        <v>14749</v>
      </c>
      <c r="E6394" s="6">
        <v>2</v>
      </c>
      <c r="F6394" s="6">
        <v>2</v>
      </c>
      <c r="G6394" s="6">
        <v>131</v>
      </c>
      <c r="H6394" s="7">
        <v>1.5267175572519E-2</v>
      </c>
      <c r="I6394" s="9">
        <v>43017.611875000002</v>
      </c>
    </row>
    <row r="6395" spans="1:9" x14ac:dyDescent="0.2">
      <c r="A6395" s="1" t="s">
        <v>1768</v>
      </c>
      <c r="B6395" s="3" t="s">
        <v>1769</v>
      </c>
      <c r="C6395" s="3" t="s">
        <v>14742</v>
      </c>
      <c r="D6395" s="5" t="s">
        <v>14743</v>
      </c>
      <c r="E6395" s="6">
        <v>47</v>
      </c>
      <c r="F6395" s="6">
        <v>29</v>
      </c>
      <c r="G6395" s="6">
        <v>2325</v>
      </c>
      <c r="H6395" s="7">
        <v>2.02150537634408E-2</v>
      </c>
      <c r="I6395" s="9">
        <v>43017.564386574071</v>
      </c>
    </row>
    <row r="6396" spans="1:9" ht="42.75" x14ac:dyDescent="0.2">
      <c r="A6396" s="1" t="s">
        <v>9016</v>
      </c>
      <c r="B6396" s="3" t="s">
        <v>9017</v>
      </c>
      <c r="C6396" s="4" t="s">
        <v>14762</v>
      </c>
      <c r="D6396" s="5" t="s">
        <v>14763</v>
      </c>
      <c r="E6396" s="6">
        <v>79</v>
      </c>
      <c r="F6396" s="6">
        <v>51</v>
      </c>
      <c r="G6396" s="6">
        <v>4238</v>
      </c>
      <c r="H6396" s="7">
        <v>1.8640868334119799E-2</v>
      </c>
      <c r="I6396" s="9">
        <v>43017.534675925926</v>
      </c>
    </row>
    <row r="6397" spans="1:9" ht="42.75" x14ac:dyDescent="0.2">
      <c r="A6397" s="1" t="s">
        <v>14506</v>
      </c>
      <c r="B6397" s="3" t="s">
        <v>14507</v>
      </c>
      <c r="C6397" s="4" t="s">
        <v>14776</v>
      </c>
      <c r="D6397" s="5" t="s">
        <v>14777</v>
      </c>
      <c r="E6397" s="6">
        <v>20</v>
      </c>
      <c r="F6397" s="6">
        <v>14</v>
      </c>
      <c r="G6397" s="6">
        <v>1055</v>
      </c>
      <c r="H6397" s="7">
        <v>1.8957345971563899E-2</v>
      </c>
      <c r="I6397" s="9">
        <v>43016.989166666666</v>
      </c>
    </row>
    <row r="6398" spans="1:9" x14ac:dyDescent="0.2">
      <c r="A6398" s="1" t="s">
        <v>2249</v>
      </c>
      <c r="B6398" s="3" t="s">
        <v>2250</v>
      </c>
      <c r="C6398" s="3" t="s">
        <v>14780</v>
      </c>
      <c r="D6398" s="5" t="s">
        <v>14781</v>
      </c>
      <c r="E6398" s="6">
        <v>17</v>
      </c>
      <c r="F6398" s="6">
        <v>6</v>
      </c>
      <c r="G6398" s="6">
        <v>1394</v>
      </c>
      <c r="H6398" s="7">
        <v>1.21951219512195E-2</v>
      </c>
      <c r="I6398" s="9">
        <v>43016.638599537036</v>
      </c>
    </row>
    <row r="6399" spans="1:9" ht="57" x14ac:dyDescent="0.2">
      <c r="A6399" s="1" t="s">
        <v>2249</v>
      </c>
      <c r="B6399" s="3" t="s">
        <v>2250</v>
      </c>
      <c r="C6399" s="4" t="s">
        <v>14796</v>
      </c>
      <c r="D6399" s="5" t="s">
        <v>14797</v>
      </c>
      <c r="E6399" s="6">
        <v>4</v>
      </c>
      <c r="F6399" s="6">
        <v>3</v>
      </c>
      <c r="G6399" s="6">
        <v>511</v>
      </c>
      <c r="H6399" s="7">
        <v>7.8277886497064506E-3</v>
      </c>
      <c r="I6399" s="9">
        <v>43015.604444444441</v>
      </c>
    </row>
    <row r="6400" spans="1:9" ht="28.5" x14ac:dyDescent="0.2">
      <c r="A6400" s="1" t="s">
        <v>14374</v>
      </c>
      <c r="B6400" s="3" t="s">
        <v>14375</v>
      </c>
      <c r="C6400" s="4" t="s">
        <v>14784</v>
      </c>
      <c r="D6400" s="5" t="s">
        <v>14785</v>
      </c>
      <c r="E6400" s="6">
        <v>26</v>
      </c>
      <c r="F6400" s="6">
        <v>13</v>
      </c>
      <c r="G6400" s="6">
        <v>1608</v>
      </c>
      <c r="H6400" s="7">
        <v>1.61691542288557E-2</v>
      </c>
      <c r="I6400" s="9">
        <v>43015.586643518516</v>
      </c>
    </row>
    <row r="6401" spans="1:9" ht="28.5" x14ac:dyDescent="0.2">
      <c r="A6401" s="1" t="s">
        <v>3109</v>
      </c>
      <c r="B6401" s="3" t="s">
        <v>3110</v>
      </c>
      <c r="C6401" s="4" t="s">
        <v>14786</v>
      </c>
      <c r="D6401" s="5" t="s">
        <v>14787</v>
      </c>
      <c r="E6401" s="6">
        <v>5</v>
      </c>
      <c r="F6401" s="6">
        <v>6</v>
      </c>
      <c r="G6401" s="6">
        <v>307</v>
      </c>
      <c r="H6401" s="7">
        <v>1.628664495114E-2</v>
      </c>
      <c r="I6401" s="9">
        <v>43015.521319444444</v>
      </c>
    </row>
    <row r="6402" spans="1:9" x14ac:dyDescent="0.2">
      <c r="A6402" s="1" t="s">
        <v>13922</v>
      </c>
      <c r="B6402" s="3" t="s">
        <v>13923</v>
      </c>
      <c r="C6402" s="3" t="s">
        <v>14794</v>
      </c>
      <c r="D6402" s="5" t="s">
        <v>14795</v>
      </c>
      <c r="E6402" s="6">
        <v>22</v>
      </c>
      <c r="F6402" s="6">
        <v>20</v>
      </c>
      <c r="G6402" s="6">
        <v>910</v>
      </c>
      <c r="H6402" s="7">
        <v>2.41758241758241E-2</v>
      </c>
      <c r="I6402" s="9">
        <v>43015.268819444442</v>
      </c>
    </row>
    <row r="6403" spans="1:9" ht="85.5" x14ac:dyDescent="0.2">
      <c r="A6403" s="1" t="s">
        <v>9008</v>
      </c>
      <c r="B6403" s="3" t="s">
        <v>9009</v>
      </c>
      <c r="C6403" s="4" t="s">
        <v>14782</v>
      </c>
      <c r="D6403" s="5" t="s">
        <v>14783</v>
      </c>
      <c r="E6403" s="6">
        <v>15</v>
      </c>
      <c r="F6403" s="6">
        <v>6</v>
      </c>
      <c r="G6403" s="6">
        <v>1139</v>
      </c>
      <c r="H6403" s="7">
        <v>1.3169446883230899E-2</v>
      </c>
      <c r="I6403" s="9">
        <v>43014.640115740738</v>
      </c>
    </row>
    <row r="6404" spans="1:9" ht="28.5" x14ac:dyDescent="0.2">
      <c r="A6404" s="1" t="s">
        <v>6708</v>
      </c>
      <c r="B6404" s="3" t="s">
        <v>6709</v>
      </c>
      <c r="C6404" s="4" t="s">
        <v>14790</v>
      </c>
      <c r="D6404" s="5" t="s">
        <v>14791</v>
      </c>
      <c r="E6404" s="6">
        <v>10</v>
      </c>
      <c r="F6404" s="6">
        <v>8</v>
      </c>
      <c r="G6404" s="6">
        <v>726</v>
      </c>
      <c r="H6404" s="7">
        <v>1.3774104683195501E-2</v>
      </c>
      <c r="I6404" s="9">
        <v>43013.649131944447</v>
      </c>
    </row>
    <row r="6405" spans="1:9" x14ac:dyDescent="0.2">
      <c r="A6405" s="1" t="s">
        <v>11682</v>
      </c>
      <c r="B6405" s="3" t="s">
        <v>11683</v>
      </c>
      <c r="C6405" s="3" t="s">
        <v>14788</v>
      </c>
      <c r="D6405" s="5" t="s">
        <v>14789</v>
      </c>
      <c r="E6405" s="6">
        <v>42</v>
      </c>
      <c r="F6405" s="6">
        <v>19</v>
      </c>
      <c r="G6405" s="6">
        <v>1627</v>
      </c>
      <c r="H6405" s="7">
        <v>2.58143822987092E-2</v>
      </c>
      <c r="I6405" s="9">
        <v>43013.614791666667</v>
      </c>
    </row>
    <row r="6406" spans="1:9" x14ac:dyDescent="0.2">
      <c r="A6406" s="1" t="s">
        <v>544</v>
      </c>
      <c r="B6406" s="3" t="s">
        <v>545</v>
      </c>
      <c r="C6406" s="3" t="s">
        <v>14798</v>
      </c>
      <c r="D6406" s="5" t="s">
        <v>14799</v>
      </c>
      <c r="E6406" s="6">
        <v>28</v>
      </c>
      <c r="F6406" s="6">
        <v>8</v>
      </c>
      <c r="G6406" s="6">
        <v>1467</v>
      </c>
      <c r="H6406" s="7">
        <v>1.9086571233810402E-2</v>
      </c>
      <c r="I6406" s="9">
        <v>43013.048773148148</v>
      </c>
    </row>
    <row r="6407" spans="1:9" ht="42.75" x14ac:dyDescent="0.2">
      <c r="A6407" s="1" t="s">
        <v>9897</v>
      </c>
      <c r="B6407" s="3" t="s">
        <v>9898</v>
      </c>
      <c r="C6407" s="4" t="s">
        <v>14772</v>
      </c>
      <c r="D6407" s="5" t="s">
        <v>14773</v>
      </c>
      <c r="E6407" s="6">
        <v>16</v>
      </c>
      <c r="F6407" s="6">
        <v>11</v>
      </c>
      <c r="G6407" s="6">
        <v>696</v>
      </c>
      <c r="H6407" s="7">
        <v>2.2988505747126398E-2</v>
      </c>
      <c r="I6407" s="9">
        <v>43012.734756944446</v>
      </c>
    </row>
    <row r="6408" spans="1:9" ht="42.75" x14ac:dyDescent="0.2">
      <c r="A6408" s="1" t="s">
        <v>2619</v>
      </c>
      <c r="B6408" s="3" t="s">
        <v>2620</v>
      </c>
      <c r="C6408" s="4" t="s">
        <v>14774</v>
      </c>
      <c r="D6408" s="5" t="s">
        <v>14775</v>
      </c>
      <c r="E6408" s="6">
        <v>6</v>
      </c>
      <c r="F6408" s="6">
        <v>3</v>
      </c>
      <c r="G6408" s="6">
        <v>625</v>
      </c>
      <c r="H6408" s="7">
        <v>9.5999999999999992E-3</v>
      </c>
      <c r="I6408" s="9">
        <v>43012.578784722224</v>
      </c>
    </row>
    <row r="6409" spans="1:9" ht="28.5" x14ac:dyDescent="0.2">
      <c r="A6409" s="1" t="s">
        <v>1292</v>
      </c>
      <c r="B6409" s="3" t="s">
        <v>1293</v>
      </c>
      <c r="C6409" s="4" t="s">
        <v>14802</v>
      </c>
      <c r="D6409" s="5" t="s">
        <v>14803</v>
      </c>
      <c r="E6409" s="6">
        <v>67</v>
      </c>
      <c r="F6409" s="6">
        <v>39</v>
      </c>
      <c r="G6409" s="6">
        <v>2237</v>
      </c>
      <c r="H6409" s="7">
        <v>2.9950827000446999E-2</v>
      </c>
      <c r="I6409" s="9">
        <v>43012.570983796293</v>
      </c>
    </row>
    <row r="6410" spans="1:9" ht="28.5" x14ac:dyDescent="0.2">
      <c r="A6410" s="1" t="s">
        <v>13682</v>
      </c>
      <c r="B6410" s="3" t="s">
        <v>13683</v>
      </c>
      <c r="C6410" s="4" t="s">
        <v>14778</v>
      </c>
      <c r="D6410" s="5" t="s">
        <v>14779</v>
      </c>
      <c r="E6410" s="6">
        <v>32</v>
      </c>
      <c r="F6410" s="6">
        <v>13</v>
      </c>
      <c r="G6410" s="6">
        <v>1286</v>
      </c>
      <c r="H6410" s="7">
        <v>2.4883359253499202E-2</v>
      </c>
      <c r="I6410" s="9">
        <v>43012.553101851852</v>
      </c>
    </row>
    <row r="6411" spans="1:9" ht="42.75" x14ac:dyDescent="0.2">
      <c r="A6411" s="1" t="s">
        <v>12559</v>
      </c>
      <c r="B6411" s="3" t="s">
        <v>12560</v>
      </c>
      <c r="C6411" s="4" t="s">
        <v>14792</v>
      </c>
      <c r="D6411" s="5" t="s">
        <v>14793</v>
      </c>
      <c r="E6411" s="6">
        <v>43</v>
      </c>
      <c r="F6411" s="6">
        <v>22</v>
      </c>
      <c r="G6411" s="6">
        <v>1687</v>
      </c>
      <c r="H6411" s="7">
        <v>2.5489033787788901E-2</v>
      </c>
      <c r="I6411" s="9">
        <v>43012.506655092591</v>
      </c>
    </row>
    <row r="6412" spans="1:9" ht="42.75" x14ac:dyDescent="0.2">
      <c r="A6412" s="1" t="s">
        <v>13530</v>
      </c>
      <c r="B6412" s="3" t="s">
        <v>13531</v>
      </c>
      <c r="C6412" s="4" t="s">
        <v>14800</v>
      </c>
      <c r="D6412" s="5" t="s">
        <v>14801</v>
      </c>
      <c r="E6412" s="6">
        <v>14</v>
      </c>
      <c r="F6412" s="6">
        <v>15</v>
      </c>
      <c r="G6412" s="6">
        <v>520</v>
      </c>
      <c r="H6412" s="7">
        <v>2.69230769230769E-2</v>
      </c>
      <c r="I6412" s="9">
        <v>43012.45039351852</v>
      </c>
    </row>
    <row r="6413" spans="1:9" x14ac:dyDescent="0.2">
      <c r="A6413" s="1" t="s">
        <v>14304</v>
      </c>
      <c r="B6413" s="3" t="s">
        <v>14305</v>
      </c>
      <c r="C6413" s="3" t="s">
        <v>14816</v>
      </c>
      <c r="D6413" s="5" t="s">
        <v>14817</v>
      </c>
      <c r="E6413" s="6">
        <v>62</v>
      </c>
      <c r="F6413" s="6">
        <v>32</v>
      </c>
      <c r="G6413" s="6">
        <v>1800</v>
      </c>
      <c r="H6413" s="7">
        <v>3.4444444444444403E-2</v>
      </c>
      <c r="I6413" s="9">
        <v>43011.610185185185</v>
      </c>
    </row>
    <row r="6414" spans="1:9" ht="28.5" x14ac:dyDescent="0.2">
      <c r="A6414" s="1" t="s">
        <v>2619</v>
      </c>
      <c r="B6414" s="3" t="s">
        <v>2620</v>
      </c>
      <c r="C6414" s="4" t="s">
        <v>14814</v>
      </c>
      <c r="D6414" s="5" t="s">
        <v>14815</v>
      </c>
      <c r="E6414" s="6">
        <v>15</v>
      </c>
      <c r="F6414" s="6">
        <v>6</v>
      </c>
      <c r="G6414" s="6">
        <v>515</v>
      </c>
      <c r="H6414" s="7">
        <v>2.9126213592233E-2</v>
      </c>
      <c r="I6414" s="9">
        <v>43011.506678240738</v>
      </c>
    </row>
    <row r="6415" spans="1:9" ht="57" x14ac:dyDescent="0.2">
      <c r="A6415" s="1" t="s">
        <v>2619</v>
      </c>
      <c r="B6415" s="3" t="s">
        <v>2620</v>
      </c>
      <c r="C6415" s="4" t="s">
        <v>14822</v>
      </c>
      <c r="D6415" s="5" t="s">
        <v>14823</v>
      </c>
      <c r="E6415" s="6">
        <v>19</v>
      </c>
      <c r="F6415" s="6">
        <v>12</v>
      </c>
      <c r="G6415" s="6">
        <v>920</v>
      </c>
      <c r="H6415" s="7">
        <v>2.0652173913043401E-2</v>
      </c>
      <c r="I6415" s="9">
        <v>43010.583148148151</v>
      </c>
    </row>
    <row r="6416" spans="1:9" ht="42.75" x14ac:dyDescent="0.2">
      <c r="A6416" s="1" t="s">
        <v>14804</v>
      </c>
      <c r="B6416" s="3" t="s">
        <v>14805</v>
      </c>
      <c r="C6416" s="4" t="s">
        <v>14812</v>
      </c>
      <c r="D6416" s="5" t="s">
        <v>14813</v>
      </c>
      <c r="E6416" s="6">
        <v>11</v>
      </c>
      <c r="F6416" s="6">
        <v>5</v>
      </c>
      <c r="G6416" s="6">
        <v>576</v>
      </c>
      <c r="H6416" s="7">
        <v>1.9097222222222199E-2</v>
      </c>
      <c r="I6416" s="9">
        <v>43010.578298611108</v>
      </c>
    </row>
    <row r="6417" spans="1:9" x14ac:dyDescent="0.2">
      <c r="A6417" s="1" t="s">
        <v>14808</v>
      </c>
      <c r="B6417" s="3" t="s">
        <v>14809</v>
      </c>
      <c r="C6417" s="3" t="s">
        <v>14810</v>
      </c>
      <c r="D6417" s="5" t="s">
        <v>14811</v>
      </c>
      <c r="E6417" s="6">
        <v>182</v>
      </c>
      <c r="F6417" s="6">
        <v>161</v>
      </c>
      <c r="G6417" s="6">
        <v>10281</v>
      </c>
      <c r="H6417" s="7">
        <v>1.77025581169146E-2</v>
      </c>
      <c r="I6417" s="9">
        <v>43010.573865740742</v>
      </c>
    </row>
    <row r="6418" spans="1:9" ht="28.5" x14ac:dyDescent="0.2">
      <c r="A6418" s="1" t="s">
        <v>638</v>
      </c>
      <c r="B6418" s="3" t="s">
        <v>639</v>
      </c>
      <c r="C6418" s="4" t="s">
        <v>14844</v>
      </c>
      <c r="D6418" s="5" t="s">
        <v>14845</v>
      </c>
      <c r="E6418" s="6">
        <v>26</v>
      </c>
      <c r="F6418" s="6">
        <v>2</v>
      </c>
      <c r="G6418" s="6">
        <v>991</v>
      </c>
      <c r="H6418" s="7">
        <v>2.6236125126135199E-2</v>
      </c>
      <c r="I6418" s="9">
        <v>43010.469421296293</v>
      </c>
    </row>
    <row r="6419" spans="1:9" x14ac:dyDescent="0.2">
      <c r="A6419" s="1" t="s">
        <v>14840</v>
      </c>
      <c r="B6419" s="3" t="s">
        <v>14841</v>
      </c>
      <c r="C6419" s="3" t="s">
        <v>14842</v>
      </c>
      <c r="D6419" s="5" t="s">
        <v>14843</v>
      </c>
      <c r="E6419" s="6">
        <v>6</v>
      </c>
      <c r="F6419" s="6">
        <v>1</v>
      </c>
      <c r="G6419" s="6">
        <v>599</v>
      </c>
      <c r="H6419" s="7">
        <v>1.0016694490818E-2</v>
      </c>
      <c r="I6419" s="9">
        <v>43009.635983796295</v>
      </c>
    </row>
    <row r="6420" spans="1:9" ht="28.5" x14ac:dyDescent="0.2">
      <c r="A6420" s="1" t="s">
        <v>14826</v>
      </c>
      <c r="B6420" s="3" t="s">
        <v>14827</v>
      </c>
      <c r="C6420" s="4" t="s">
        <v>14828</v>
      </c>
      <c r="D6420" s="5" t="s">
        <v>14829</v>
      </c>
      <c r="E6420" s="6">
        <v>7</v>
      </c>
      <c r="F6420" s="6">
        <v>14</v>
      </c>
      <c r="G6420" s="6">
        <v>705</v>
      </c>
      <c r="H6420" s="7">
        <v>9.9290780141843907E-3</v>
      </c>
      <c r="I6420" s="9">
        <v>43009.231990740744</v>
      </c>
    </row>
    <row r="6421" spans="1:9" ht="42.75" x14ac:dyDescent="0.2">
      <c r="A6421" s="1" t="s">
        <v>14804</v>
      </c>
      <c r="B6421" s="3" t="s">
        <v>14805</v>
      </c>
      <c r="C6421" s="4" t="s">
        <v>14806</v>
      </c>
      <c r="D6421" s="5" t="s">
        <v>14807</v>
      </c>
      <c r="E6421" s="6">
        <v>6</v>
      </c>
      <c r="F6421" s="6">
        <v>0</v>
      </c>
      <c r="G6421" s="6">
        <v>495</v>
      </c>
      <c r="H6421" s="7">
        <v>1.21212121212121E-2</v>
      </c>
      <c r="I6421" s="9">
        <v>43009.067858796298</v>
      </c>
    </row>
    <row r="6422" spans="1:9" ht="42.75" x14ac:dyDescent="0.2">
      <c r="A6422" s="1" t="s">
        <v>8293</v>
      </c>
      <c r="B6422" s="3" t="s">
        <v>8294</v>
      </c>
      <c r="C6422" s="4" t="s">
        <v>14838</v>
      </c>
      <c r="D6422" s="5" t="s">
        <v>14839</v>
      </c>
      <c r="E6422" s="6">
        <v>7</v>
      </c>
      <c r="F6422" s="6">
        <v>0</v>
      </c>
      <c r="G6422" s="6">
        <v>409</v>
      </c>
      <c r="H6422" s="7">
        <v>1.7114914425427799E-2</v>
      </c>
      <c r="I6422" s="9">
        <v>43008.918368055558</v>
      </c>
    </row>
    <row r="6423" spans="1:9" ht="42.75" x14ac:dyDescent="0.2">
      <c r="A6423" s="1" t="s">
        <v>14830</v>
      </c>
      <c r="B6423" s="3" t="s">
        <v>14831</v>
      </c>
      <c r="C6423" s="4" t="s">
        <v>14832</v>
      </c>
      <c r="D6423" s="5" t="s">
        <v>14833</v>
      </c>
      <c r="E6423" s="6">
        <v>4</v>
      </c>
      <c r="F6423" s="6">
        <v>9</v>
      </c>
      <c r="G6423" s="6">
        <v>431</v>
      </c>
      <c r="H6423" s="7">
        <v>9.2807424593967496E-3</v>
      </c>
      <c r="I6423" s="9">
        <v>43008.247627314813</v>
      </c>
    </row>
    <row r="6424" spans="1:9" ht="28.5" x14ac:dyDescent="0.2">
      <c r="A6424" s="1" t="s">
        <v>9897</v>
      </c>
      <c r="B6424" s="3" t="s">
        <v>9898</v>
      </c>
      <c r="C6424" s="4" t="s">
        <v>14834</v>
      </c>
      <c r="D6424" s="5" t="s">
        <v>14835</v>
      </c>
      <c r="E6424" s="6">
        <v>14</v>
      </c>
      <c r="F6424" s="6">
        <v>28</v>
      </c>
      <c r="G6424" s="6">
        <v>935</v>
      </c>
      <c r="H6424" s="7">
        <v>1.49732620320855E-2</v>
      </c>
      <c r="I6424" s="9">
        <v>43008.167175925926</v>
      </c>
    </row>
    <row r="6425" spans="1:9" ht="28.5" x14ac:dyDescent="0.2">
      <c r="A6425" s="1" t="s">
        <v>1292</v>
      </c>
      <c r="B6425" s="3" t="s">
        <v>1293</v>
      </c>
      <c r="C6425" s="4" t="s">
        <v>14818</v>
      </c>
      <c r="D6425" s="5" t="s">
        <v>14819</v>
      </c>
      <c r="E6425" s="6">
        <v>46</v>
      </c>
      <c r="F6425" s="6">
        <v>25</v>
      </c>
      <c r="G6425" s="6">
        <v>1861</v>
      </c>
      <c r="H6425" s="7">
        <v>2.4717893605588299E-2</v>
      </c>
      <c r="I6425" s="9">
        <v>43007.541574074072</v>
      </c>
    </row>
    <row r="6426" spans="1:9" x14ac:dyDescent="0.2">
      <c r="A6426" s="1" t="s">
        <v>1957</v>
      </c>
      <c r="B6426" s="3" t="s">
        <v>1958</v>
      </c>
      <c r="C6426" s="3" t="s">
        <v>14824</v>
      </c>
      <c r="D6426" s="5" t="s">
        <v>14825</v>
      </c>
      <c r="E6426" s="6">
        <v>1</v>
      </c>
      <c r="F6426" s="6">
        <v>0</v>
      </c>
      <c r="G6426" s="6">
        <v>251</v>
      </c>
      <c r="H6426" s="7">
        <v>3.9840637450199202E-3</v>
      </c>
      <c r="I6426" s="9">
        <v>43007.474942129629</v>
      </c>
    </row>
    <row r="6427" spans="1:9" ht="28.5" x14ac:dyDescent="0.2">
      <c r="A6427" s="1" t="s">
        <v>12617</v>
      </c>
      <c r="B6427" s="3" t="s">
        <v>12618</v>
      </c>
      <c r="C6427" s="4" t="s">
        <v>14836</v>
      </c>
      <c r="D6427" s="5" t="s">
        <v>14837</v>
      </c>
      <c r="E6427" s="6">
        <v>8</v>
      </c>
      <c r="F6427" s="6">
        <v>2</v>
      </c>
      <c r="G6427" s="6">
        <v>568</v>
      </c>
      <c r="H6427" s="7">
        <v>1.4084507042253501E-2</v>
      </c>
      <c r="I6427" s="9">
        <v>43007.262060185189</v>
      </c>
    </row>
    <row r="6428" spans="1:9" ht="28.5" x14ac:dyDescent="0.2">
      <c r="A6428" s="1" t="s">
        <v>4054</v>
      </c>
      <c r="B6428" s="3" t="s">
        <v>4055</v>
      </c>
      <c r="C6428" s="4" t="s">
        <v>14820</v>
      </c>
      <c r="D6428" s="5" t="s">
        <v>14821</v>
      </c>
      <c r="E6428" s="6">
        <v>2</v>
      </c>
      <c r="F6428" s="6">
        <v>0</v>
      </c>
      <c r="G6428" s="6">
        <v>486</v>
      </c>
      <c r="H6428" s="7">
        <v>4.11522633744856E-3</v>
      </c>
      <c r="I6428" s="9">
        <v>43006.523738425924</v>
      </c>
    </row>
    <row r="6429" spans="1:9" ht="28.5" x14ac:dyDescent="0.2">
      <c r="A6429" s="1" t="s">
        <v>564</v>
      </c>
      <c r="B6429" s="3" t="s">
        <v>565</v>
      </c>
      <c r="C6429" s="4" t="s">
        <v>14870</v>
      </c>
      <c r="D6429" s="5" t="s">
        <v>14871</v>
      </c>
      <c r="E6429" s="6">
        <v>22</v>
      </c>
      <c r="F6429" s="6">
        <v>32</v>
      </c>
      <c r="G6429" s="6">
        <v>2044</v>
      </c>
      <c r="H6429" s="7">
        <v>1.0763209393346299E-2</v>
      </c>
      <c r="I6429" s="9">
        <v>43005.9846875</v>
      </c>
    </row>
    <row r="6430" spans="1:9" ht="42.75" x14ac:dyDescent="0.2">
      <c r="A6430" s="1" t="s">
        <v>12479</v>
      </c>
      <c r="B6430" s="3" t="s">
        <v>12480</v>
      </c>
      <c r="C6430" s="4" t="s">
        <v>14856</v>
      </c>
      <c r="D6430" s="5" t="s">
        <v>14857</v>
      </c>
      <c r="E6430" s="6">
        <v>101</v>
      </c>
      <c r="F6430" s="6">
        <v>80</v>
      </c>
      <c r="G6430" s="6">
        <v>7940</v>
      </c>
      <c r="H6430" s="7">
        <v>1.2720403022669999E-2</v>
      </c>
      <c r="I6430" s="9">
        <v>43005.587094907409</v>
      </c>
    </row>
    <row r="6431" spans="1:9" ht="57" x14ac:dyDescent="0.2">
      <c r="A6431" s="1" t="s">
        <v>1124</v>
      </c>
      <c r="B6431" s="3" t="s">
        <v>1125</v>
      </c>
      <c r="C6431" s="4" t="s">
        <v>14866</v>
      </c>
      <c r="D6431" s="5" t="s">
        <v>14867</v>
      </c>
      <c r="E6431" s="6">
        <v>24</v>
      </c>
      <c r="F6431" s="6">
        <v>12</v>
      </c>
      <c r="G6431" s="6">
        <v>1089</v>
      </c>
      <c r="H6431" s="7">
        <v>2.20385674931129E-2</v>
      </c>
      <c r="I6431" s="9">
        <v>43005.497094907405</v>
      </c>
    </row>
    <row r="6432" spans="1:9" x14ac:dyDescent="0.2">
      <c r="A6432" s="1" t="s">
        <v>544</v>
      </c>
      <c r="B6432" s="3" t="s">
        <v>545</v>
      </c>
      <c r="C6432" s="3" t="s">
        <v>14852</v>
      </c>
      <c r="D6432" s="5" t="s">
        <v>14853</v>
      </c>
      <c r="E6432" s="6">
        <v>37</v>
      </c>
      <c r="F6432" s="6">
        <v>13</v>
      </c>
      <c r="G6432" s="6">
        <v>2261</v>
      </c>
      <c r="H6432" s="7">
        <v>1.63644405130473E-2</v>
      </c>
      <c r="I6432" s="9">
        <v>43004.900625000002</v>
      </c>
    </row>
    <row r="6433" spans="1:9" x14ac:dyDescent="0.2">
      <c r="A6433" s="1" t="s">
        <v>14862</v>
      </c>
      <c r="B6433" s="3" t="s">
        <v>14863</v>
      </c>
      <c r="C6433" s="3" t="s">
        <v>14864</v>
      </c>
      <c r="D6433" s="5" t="s">
        <v>14865</v>
      </c>
      <c r="E6433" s="6">
        <v>1</v>
      </c>
      <c r="F6433" s="6">
        <v>1</v>
      </c>
      <c r="G6433" s="6">
        <v>259</v>
      </c>
      <c r="H6433" s="7">
        <v>3.8610038610038598E-3</v>
      </c>
      <c r="I6433" s="9">
        <v>43004.699849537035</v>
      </c>
    </row>
    <row r="6434" spans="1:9" x14ac:dyDescent="0.2">
      <c r="A6434" s="1" t="s">
        <v>14862</v>
      </c>
      <c r="B6434" s="3" t="s">
        <v>14863</v>
      </c>
      <c r="C6434" s="3" t="s">
        <v>14868</v>
      </c>
      <c r="D6434" s="5" t="s">
        <v>14869</v>
      </c>
      <c r="E6434" s="6">
        <v>3</v>
      </c>
      <c r="F6434" s="6">
        <v>3</v>
      </c>
      <c r="G6434" s="6">
        <v>254</v>
      </c>
      <c r="H6434" s="7">
        <v>1.1811023622047201E-2</v>
      </c>
      <c r="I6434" s="9">
        <v>43004.693009259259</v>
      </c>
    </row>
    <row r="6435" spans="1:9" ht="28.5" x14ac:dyDescent="0.2">
      <c r="A6435" s="1" t="s">
        <v>8479</v>
      </c>
      <c r="B6435" s="3" t="s">
        <v>8480</v>
      </c>
      <c r="C6435" s="4" t="s">
        <v>14860</v>
      </c>
      <c r="D6435" s="5" t="s">
        <v>14861</v>
      </c>
      <c r="E6435" s="6">
        <v>21</v>
      </c>
      <c r="F6435" s="6">
        <v>5</v>
      </c>
      <c r="G6435" s="6">
        <v>827</v>
      </c>
      <c r="H6435" s="7">
        <v>2.5392986698911699E-2</v>
      </c>
      <c r="I6435" s="9">
        <v>43004.585613425923</v>
      </c>
    </row>
    <row r="6436" spans="1:9" ht="28.5" x14ac:dyDescent="0.2">
      <c r="A6436" s="1" t="s">
        <v>2619</v>
      </c>
      <c r="B6436" s="3" t="s">
        <v>2620</v>
      </c>
      <c r="C6436" s="4" t="s">
        <v>14854</v>
      </c>
      <c r="D6436" s="5" t="s">
        <v>14855</v>
      </c>
      <c r="E6436" s="6">
        <v>5</v>
      </c>
      <c r="F6436" s="6">
        <v>5</v>
      </c>
      <c r="G6436" s="6">
        <v>666</v>
      </c>
      <c r="H6436" s="7">
        <v>7.5075075075074996E-3</v>
      </c>
      <c r="I6436" s="9">
        <v>43004.490289351852</v>
      </c>
    </row>
    <row r="6437" spans="1:9" x14ac:dyDescent="0.2">
      <c r="A6437" s="1" t="s">
        <v>1292</v>
      </c>
      <c r="B6437" s="3" t="s">
        <v>1293</v>
      </c>
      <c r="C6437" s="3" t="s">
        <v>14846</v>
      </c>
      <c r="D6437" s="5" t="s">
        <v>14847</v>
      </c>
      <c r="E6437" s="6">
        <v>12</v>
      </c>
      <c r="F6437" s="6">
        <v>6</v>
      </c>
      <c r="G6437" s="6">
        <v>676</v>
      </c>
      <c r="H6437" s="7">
        <v>1.7751479289940801E-2</v>
      </c>
      <c r="I6437" s="9">
        <v>43002.561921296299</v>
      </c>
    </row>
    <row r="6438" spans="1:9" ht="28.5" x14ac:dyDescent="0.2">
      <c r="A6438" s="1" t="s">
        <v>9897</v>
      </c>
      <c r="B6438" s="3" t="s">
        <v>9898</v>
      </c>
      <c r="C6438" s="4" t="s">
        <v>14850</v>
      </c>
      <c r="D6438" s="5" t="s">
        <v>14851</v>
      </c>
      <c r="E6438" s="6">
        <v>7</v>
      </c>
      <c r="F6438" s="6">
        <v>4</v>
      </c>
      <c r="G6438" s="6">
        <v>270</v>
      </c>
      <c r="H6438" s="7">
        <v>2.5925925925925901E-2</v>
      </c>
      <c r="I6438" s="9">
        <v>43000.584328703706</v>
      </c>
    </row>
    <row r="6439" spans="1:9" ht="28.5" x14ac:dyDescent="0.2">
      <c r="A6439" s="1" t="s">
        <v>12617</v>
      </c>
      <c r="B6439" s="3" t="s">
        <v>12618</v>
      </c>
      <c r="C6439" s="4" t="s">
        <v>14858</v>
      </c>
      <c r="D6439" s="5" t="s">
        <v>14859</v>
      </c>
      <c r="E6439" s="6">
        <v>21</v>
      </c>
      <c r="F6439" s="6">
        <v>11</v>
      </c>
      <c r="G6439" s="6">
        <v>1200</v>
      </c>
      <c r="H6439" s="7">
        <v>1.7500000000000002E-2</v>
      </c>
      <c r="I6439" s="9">
        <v>42999.618634259263</v>
      </c>
    </row>
    <row r="6440" spans="1:9" ht="28.5" x14ac:dyDescent="0.2">
      <c r="A6440" s="1" t="s">
        <v>1292</v>
      </c>
      <c r="B6440" s="3" t="s">
        <v>1293</v>
      </c>
      <c r="C6440" s="4" t="s">
        <v>14848</v>
      </c>
      <c r="D6440" s="5" t="s">
        <v>14849</v>
      </c>
      <c r="E6440" s="6">
        <v>54</v>
      </c>
      <c r="F6440" s="6">
        <v>41</v>
      </c>
      <c r="G6440" s="6">
        <v>2660</v>
      </c>
      <c r="H6440" s="7">
        <v>2.0300751879699201E-2</v>
      </c>
      <c r="I6440" s="9">
        <v>42999.568668981483</v>
      </c>
    </row>
    <row r="6441" spans="1:9" ht="57" x14ac:dyDescent="0.2">
      <c r="A6441" s="1" t="s">
        <v>14566</v>
      </c>
      <c r="B6441" s="3" t="s">
        <v>14567</v>
      </c>
      <c r="C6441" s="4" t="s">
        <v>14896</v>
      </c>
      <c r="D6441" s="5" t="s">
        <v>14897</v>
      </c>
      <c r="E6441" s="6">
        <v>6</v>
      </c>
      <c r="F6441" s="6">
        <v>3</v>
      </c>
      <c r="G6441" s="6">
        <v>674</v>
      </c>
      <c r="H6441" s="7">
        <v>8.9020771513353102E-3</v>
      </c>
      <c r="I6441" s="9">
        <v>42999.097372685188</v>
      </c>
    </row>
    <row r="6442" spans="1:9" x14ac:dyDescent="0.2">
      <c r="A6442" s="1" t="s">
        <v>14054</v>
      </c>
      <c r="B6442" s="3" t="s">
        <v>14055</v>
      </c>
      <c r="C6442" s="3" t="s">
        <v>14872</v>
      </c>
      <c r="D6442" s="5" t="s">
        <v>14873</v>
      </c>
      <c r="E6442" s="6">
        <v>11</v>
      </c>
      <c r="F6442" s="6">
        <v>2</v>
      </c>
      <c r="G6442" s="6">
        <v>456</v>
      </c>
      <c r="H6442" s="7">
        <v>2.4122807017543799E-2</v>
      </c>
      <c r="I6442" s="9">
        <v>42999.020335648151</v>
      </c>
    </row>
    <row r="6443" spans="1:9" ht="28.5" x14ac:dyDescent="0.2">
      <c r="A6443" s="1" t="s">
        <v>564</v>
      </c>
      <c r="B6443" s="3" t="s">
        <v>565</v>
      </c>
      <c r="C6443" s="4" t="s">
        <v>14890</v>
      </c>
      <c r="D6443" s="5" t="s">
        <v>14891</v>
      </c>
      <c r="E6443" s="6">
        <v>10</v>
      </c>
      <c r="F6443" s="6">
        <v>13</v>
      </c>
      <c r="G6443" s="6">
        <v>822</v>
      </c>
      <c r="H6443" s="7">
        <v>1.21654501216545E-2</v>
      </c>
      <c r="I6443" s="9">
        <v>42998.990243055552</v>
      </c>
    </row>
    <row r="6444" spans="1:9" ht="42.75" x14ac:dyDescent="0.2">
      <c r="A6444" s="1" t="s">
        <v>14878</v>
      </c>
      <c r="B6444" s="3" t="s">
        <v>14879</v>
      </c>
      <c r="C6444" s="4" t="s">
        <v>14880</v>
      </c>
      <c r="D6444" s="5" t="s">
        <v>14881</v>
      </c>
      <c r="E6444" s="6">
        <v>7</v>
      </c>
      <c r="F6444" s="6">
        <v>3</v>
      </c>
      <c r="G6444" s="6">
        <v>474</v>
      </c>
      <c r="H6444" s="7">
        <v>1.4767932489451401E-2</v>
      </c>
      <c r="I6444" s="9">
        <v>42998.677939814814</v>
      </c>
    </row>
    <row r="6445" spans="1:9" ht="99.75" x14ac:dyDescent="0.2">
      <c r="A6445" s="1" t="s">
        <v>13052</v>
      </c>
      <c r="B6445" s="3" t="s">
        <v>13053</v>
      </c>
      <c r="C6445" s="4" t="s">
        <v>14876</v>
      </c>
      <c r="D6445" s="5" t="s">
        <v>14877</v>
      </c>
      <c r="E6445" s="6">
        <v>6</v>
      </c>
      <c r="F6445" s="6">
        <v>5</v>
      </c>
      <c r="G6445" s="6">
        <v>660</v>
      </c>
      <c r="H6445" s="7">
        <v>9.0909090909090905E-3</v>
      </c>
      <c r="I6445" s="9">
        <v>42996.618761574071</v>
      </c>
    </row>
    <row r="6446" spans="1:9" ht="28.5" x14ac:dyDescent="0.2">
      <c r="A6446" s="1" t="s">
        <v>12166</v>
      </c>
      <c r="B6446" s="3" t="s">
        <v>12167</v>
      </c>
      <c r="C6446" s="4" t="s">
        <v>14882</v>
      </c>
      <c r="D6446" s="5" t="s">
        <v>14883</v>
      </c>
      <c r="E6446" s="6">
        <v>13</v>
      </c>
      <c r="F6446" s="6">
        <v>16</v>
      </c>
      <c r="G6446" s="6">
        <v>1265</v>
      </c>
      <c r="H6446" s="7">
        <v>1.02766798418972E-2</v>
      </c>
      <c r="I6446" s="9">
        <v>42996.552048611113</v>
      </c>
    </row>
    <row r="6447" spans="1:9" ht="28.5" x14ac:dyDescent="0.2">
      <c r="A6447" s="1" t="s">
        <v>14726</v>
      </c>
      <c r="B6447" s="3" t="s">
        <v>14727</v>
      </c>
      <c r="C6447" s="4" t="s">
        <v>14888</v>
      </c>
      <c r="D6447" s="5" t="s">
        <v>14889</v>
      </c>
      <c r="E6447" s="6">
        <v>29</v>
      </c>
      <c r="F6447" s="6">
        <v>16</v>
      </c>
      <c r="G6447" s="6">
        <v>1587</v>
      </c>
      <c r="H6447" s="7">
        <v>1.8273471959672299E-2</v>
      </c>
      <c r="I6447" s="9">
        <v>42996.528495370374</v>
      </c>
    </row>
    <row r="6448" spans="1:9" ht="28.5" x14ac:dyDescent="0.2">
      <c r="A6448" s="1" t="s">
        <v>1957</v>
      </c>
      <c r="B6448" s="3" t="s">
        <v>1958</v>
      </c>
      <c r="C6448" s="4" t="s">
        <v>14884</v>
      </c>
      <c r="D6448" s="5" t="s">
        <v>14885</v>
      </c>
      <c r="E6448" s="6">
        <v>5</v>
      </c>
      <c r="F6448" s="6">
        <v>1</v>
      </c>
      <c r="G6448" s="6">
        <v>599</v>
      </c>
      <c r="H6448" s="7">
        <v>8.3472454090150194E-3</v>
      </c>
      <c r="I6448" s="9">
        <v>42995.474074074074</v>
      </c>
    </row>
    <row r="6449" spans="1:9" ht="42.75" x14ac:dyDescent="0.2">
      <c r="A6449" s="1" t="s">
        <v>9897</v>
      </c>
      <c r="B6449" s="3" t="s">
        <v>9898</v>
      </c>
      <c r="C6449" s="4" t="s">
        <v>14894</v>
      </c>
      <c r="D6449" s="5" t="s">
        <v>14895</v>
      </c>
      <c r="E6449" s="6">
        <v>5</v>
      </c>
      <c r="F6449" s="6">
        <v>7</v>
      </c>
      <c r="G6449" s="6">
        <v>586</v>
      </c>
      <c r="H6449" s="7">
        <v>8.5324232081911196E-3</v>
      </c>
      <c r="I6449" s="9">
        <v>42995.467349537037</v>
      </c>
    </row>
    <row r="6450" spans="1:9" x14ac:dyDescent="0.2">
      <c r="A6450" s="1" t="s">
        <v>4719</v>
      </c>
      <c r="B6450" s="3" t="s">
        <v>4720</v>
      </c>
      <c r="C6450" s="3" t="s">
        <v>14886</v>
      </c>
      <c r="D6450" s="5" t="s">
        <v>14887</v>
      </c>
      <c r="E6450" s="6">
        <v>7</v>
      </c>
      <c r="F6450" s="6">
        <v>5</v>
      </c>
      <c r="G6450" s="6">
        <v>1219</v>
      </c>
      <c r="H6450" s="7">
        <v>5.7424118129614397E-3</v>
      </c>
      <c r="I6450" s="9">
        <v>42994.972592592596</v>
      </c>
    </row>
    <row r="6451" spans="1:9" ht="71.25" x14ac:dyDescent="0.2">
      <c r="A6451" s="1" t="s">
        <v>2249</v>
      </c>
      <c r="B6451" s="3" t="s">
        <v>2250</v>
      </c>
      <c r="C6451" s="4" t="s">
        <v>14898</v>
      </c>
      <c r="D6451" s="5" t="s">
        <v>14899</v>
      </c>
      <c r="E6451" s="6">
        <v>5</v>
      </c>
      <c r="F6451" s="6">
        <v>4</v>
      </c>
      <c r="G6451" s="6">
        <v>807</v>
      </c>
      <c r="H6451" s="7">
        <v>6.1957868649318397E-3</v>
      </c>
      <c r="I6451" s="9">
        <v>42994.887384259258</v>
      </c>
    </row>
    <row r="6452" spans="1:9" ht="199.5" x14ac:dyDescent="0.2">
      <c r="A6452" s="1" t="s">
        <v>6507</v>
      </c>
      <c r="B6452" s="3" t="s">
        <v>6508</v>
      </c>
      <c r="C6452" s="4" t="s">
        <v>14874</v>
      </c>
      <c r="D6452" s="5" t="s">
        <v>14875</v>
      </c>
      <c r="E6452" s="6">
        <v>2</v>
      </c>
      <c r="F6452" s="6">
        <v>1</v>
      </c>
      <c r="G6452" s="6">
        <v>212</v>
      </c>
      <c r="H6452" s="7">
        <v>9.4339622641509396E-3</v>
      </c>
      <c r="I6452" s="9">
        <v>42994.499583333331</v>
      </c>
    </row>
    <row r="6453" spans="1:9" x14ac:dyDescent="0.2">
      <c r="A6453" s="1" t="s">
        <v>1448</v>
      </c>
      <c r="B6453" s="3" t="s">
        <v>1449</v>
      </c>
      <c r="C6453" s="3" t="s">
        <v>14892</v>
      </c>
      <c r="D6453" s="5" t="s">
        <v>14893</v>
      </c>
      <c r="E6453" s="6">
        <v>6</v>
      </c>
      <c r="F6453" s="6">
        <v>3</v>
      </c>
      <c r="G6453" s="6">
        <v>694</v>
      </c>
      <c r="H6453" s="7">
        <v>8.6455331412103702E-3</v>
      </c>
      <c r="I6453" s="9">
        <v>42994.220717592594</v>
      </c>
    </row>
    <row r="6454" spans="1:9" x14ac:dyDescent="0.2">
      <c r="A6454" s="1" t="s">
        <v>2249</v>
      </c>
      <c r="B6454" s="3" t="s">
        <v>2250</v>
      </c>
      <c r="C6454" s="3" t="s">
        <v>14924</v>
      </c>
      <c r="D6454" s="5" t="s">
        <v>14925</v>
      </c>
      <c r="E6454" s="6">
        <v>7</v>
      </c>
      <c r="F6454" s="6">
        <v>0</v>
      </c>
      <c r="G6454" s="6">
        <v>330</v>
      </c>
      <c r="H6454" s="7">
        <v>2.12121212121212E-2</v>
      </c>
      <c r="I6454" s="9">
        <v>42993.771365740744</v>
      </c>
    </row>
    <row r="6455" spans="1:9" ht="28.5" x14ac:dyDescent="0.2">
      <c r="A6455" s="1" t="s">
        <v>12617</v>
      </c>
      <c r="B6455" s="3" t="s">
        <v>12618</v>
      </c>
      <c r="C6455" s="4" t="s">
        <v>14902</v>
      </c>
      <c r="D6455" s="5" t="s">
        <v>14903</v>
      </c>
      <c r="E6455" s="6">
        <v>11</v>
      </c>
      <c r="F6455" s="6">
        <v>3</v>
      </c>
      <c r="G6455" s="6">
        <v>700</v>
      </c>
      <c r="H6455" s="7">
        <v>1.5714285714285701E-2</v>
      </c>
      <c r="I6455" s="9">
        <v>42992.660104166665</v>
      </c>
    </row>
    <row r="6456" spans="1:9" ht="28.5" x14ac:dyDescent="0.2">
      <c r="A6456" s="1" t="s">
        <v>12617</v>
      </c>
      <c r="B6456" s="3" t="s">
        <v>12618</v>
      </c>
      <c r="C6456" s="4" t="s">
        <v>14918</v>
      </c>
      <c r="D6456" s="5" t="s">
        <v>14919</v>
      </c>
      <c r="E6456" s="6">
        <v>14</v>
      </c>
      <c r="F6456" s="6">
        <v>7</v>
      </c>
      <c r="G6456" s="6">
        <v>659</v>
      </c>
      <c r="H6456" s="7">
        <v>2.1244309559939299E-2</v>
      </c>
      <c r="I6456" s="9">
        <v>42992.645324074074</v>
      </c>
    </row>
    <row r="6457" spans="1:9" ht="42.75" x14ac:dyDescent="0.2">
      <c r="A6457" s="1" t="s">
        <v>11960</v>
      </c>
      <c r="B6457" s="3" t="s">
        <v>11961</v>
      </c>
      <c r="C6457" s="4" t="s">
        <v>14906</v>
      </c>
      <c r="D6457" s="5" t="s">
        <v>14907</v>
      </c>
      <c r="E6457" s="6">
        <v>3</v>
      </c>
      <c r="F6457" s="6">
        <v>0</v>
      </c>
      <c r="G6457" s="6">
        <v>321</v>
      </c>
      <c r="H6457" s="7">
        <v>9.3457943925233603E-3</v>
      </c>
      <c r="I6457" s="9">
        <v>42992.53974537037</v>
      </c>
    </row>
    <row r="6458" spans="1:9" ht="28.5" x14ac:dyDescent="0.2">
      <c r="A6458" s="1" t="s">
        <v>4054</v>
      </c>
      <c r="B6458" s="3" t="s">
        <v>4055</v>
      </c>
      <c r="C6458" s="4" t="s">
        <v>14900</v>
      </c>
      <c r="D6458" s="5" t="s">
        <v>14901</v>
      </c>
      <c r="E6458" s="6">
        <v>4</v>
      </c>
      <c r="F6458" s="6">
        <v>2</v>
      </c>
      <c r="G6458" s="6">
        <v>489</v>
      </c>
      <c r="H6458" s="7">
        <v>8.1799591002044997E-3</v>
      </c>
      <c r="I6458" s="9">
        <v>42992.460625</v>
      </c>
    </row>
    <row r="6459" spans="1:9" ht="28.5" x14ac:dyDescent="0.2">
      <c r="A6459" s="1" t="s">
        <v>2883</v>
      </c>
      <c r="B6459" s="3" t="s">
        <v>2884</v>
      </c>
      <c r="C6459" s="4" t="s">
        <v>14910</v>
      </c>
      <c r="D6459" s="5" t="s">
        <v>14911</v>
      </c>
      <c r="E6459" s="6">
        <v>27</v>
      </c>
      <c r="F6459" s="6">
        <v>10</v>
      </c>
      <c r="G6459" s="6">
        <v>1271</v>
      </c>
      <c r="H6459" s="7">
        <v>2.1243115656963001E-2</v>
      </c>
      <c r="I6459" s="9">
        <v>42991.793981481482</v>
      </c>
    </row>
    <row r="6460" spans="1:9" x14ac:dyDescent="0.2">
      <c r="A6460" s="1" t="s">
        <v>13227</v>
      </c>
      <c r="B6460" s="3" t="s">
        <v>13228</v>
      </c>
      <c r="C6460" s="3" t="s">
        <v>14914</v>
      </c>
      <c r="D6460" s="5" t="s">
        <v>14915</v>
      </c>
      <c r="E6460" s="6">
        <v>10</v>
      </c>
      <c r="F6460" s="6">
        <v>4</v>
      </c>
      <c r="G6460" s="6">
        <v>534</v>
      </c>
      <c r="H6460" s="7">
        <v>1.8726591760299598E-2</v>
      </c>
      <c r="I6460" s="9">
        <v>42991.646678240744</v>
      </c>
    </row>
    <row r="6461" spans="1:9" ht="28.5" x14ac:dyDescent="0.2">
      <c r="A6461" s="1" t="s">
        <v>13215</v>
      </c>
      <c r="B6461" s="3" t="s">
        <v>13216</v>
      </c>
      <c r="C6461" s="4" t="s">
        <v>14920</v>
      </c>
      <c r="D6461" s="5" t="s">
        <v>14921</v>
      </c>
      <c r="E6461" s="6">
        <v>4</v>
      </c>
      <c r="F6461" s="6">
        <v>0</v>
      </c>
      <c r="G6461" s="6">
        <v>352</v>
      </c>
      <c r="H6461" s="7">
        <v>1.13636363636363E-2</v>
      </c>
      <c r="I6461" s="9">
        <v>42991.619386574072</v>
      </c>
    </row>
    <row r="6462" spans="1:9" ht="42.75" x14ac:dyDescent="0.2">
      <c r="A6462" s="1" t="s">
        <v>1830</v>
      </c>
      <c r="B6462" s="3" t="s">
        <v>1831</v>
      </c>
      <c r="C6462" s="4" t="s">
        <v>14912</v>
      </c>
      <c r="D6462" s="5" t="s">
        <v>14913</v>
      </c>
      <c r="E6462" s="6">
        <v>32</v>
      </c>
      <c r="F6462" s="6">
        <v>27</v>
      </c>
      <c r="G6462" s="6">
        <v>1723</v>
      </c>
      <c r="H6462" s="7">
        <v>1.8572257690075401E-2</v>
      </c>
      <c r="I6462" s="9">
        <v>42990.638541666667</v>
      </c>
    </row>
    <row r="6463" spans="1:9" ht="28.5" x14ac:dyDescent="0.2">
      <c r="A6463" s="1" t="s">
        <v>1830</v>
      </c>
      <c r="B6463" s="3" t="s">
        <v>1831</v>
      </c>
      <c r="C6463" s="4" t="s">
        <v>14922</v>
      </c>
      <c r="D6463" s="5" t="s">
        <v>14923</v>
      </c>
      <c r="E6463" s="6">
        <v>18</v>
      </c>
      <c r="F6463" s="6">
        <v>14</v>
      </c>
      <c r="G6463" s="6">
        <v>717</v>
      </c>
      <c r="H6463" s="7">
        <v>2.5104602510460199E-2</v>
      </c>
      <c r="I6463" s="9">
        <v>42990.616377314815</v>
      </c>
    </row>
    <row r="6464" spans="1:9" x14ac:dyDescent="0.2">
      <c r="A6464" s="1" t="s">
        <v>10260</v>
      </c>
      <c r="B6464" s="3" t="s">
        <v>10261</v>
      </c>
      <c r="C6464" s="3" t="s">
        <v>14908</v>
      </c>
      <c r="D6464" s="5" t="s">
        <v>14909</v>
      </c>
      <c r="E6464" s="6">
        <v>9</v>
      </c>
      <c r="F6464" s="6">
        <v>10</v>
      </c>
      <c r="G6464" s="6">
        <v>888</v>
      </c>
      <c r="H6464" s="7">
        <v>1.0135135135135099E-2</v>
      </c>
      <c r="I6464" s="9">
        <v>42988.712071759262</v>
      </c>
    </row>
    <row r="6465" spans="1:9" ht="28.5" x14ac:dyDescent="0.2">
      <c r="A6465" s="1" t="s">
        <v>1292</v>
      </c>
      <c r="B6465" s="3" t="s">
        <v>1293</v>
      </c>
      <c r="C6465" s="4" t="s">
        <v>14916</v>
      </c>
      <c r="D6465" s="5" t="s">
        <v>14917</v>
      </c>
      <c r="E6465" s="6">
        <v>30</v>
      </c>
      <c r="F6465" s="6">
        <v>22</v>
      </c>
      <c r="G6465" s="6">
        <v>1128</v>
      </c>
      <c r="H6465" s="7">
        <v>2.6595744680851002E-2</v>
      </c>
      <c r="I6465" s="9">
        <v>42988.576157407406</v>
      </c>
    </row>
    <row r="6466" spans="1:9" x14ac:dyDescent="0.2">
      <c r="A6466" s="1" t="s">
        <v>14840</v>
      </c>
      <c r="B6466" s="3" t="s">
        <v>14841</v>
      </c>
      <c r="C6466" s="3" t="s">
        <v>14904</v>
      </c>
      <c r="D6466" s="5" t="s">
        <v>14905</v>
      </c>
      <c r="E6466" s="6">
        <v>2</v>
      </c>
      <c r="F6466" s="6">
        <v>3</v>
      </c>
      <c r="G6466" s="6">
        <v>327</v>
      </c>
      <c r="H6466" s="7">
        <v>6.1162079510703304E-3</v>
      </c>
      <c r="I6466" s="9">
        <v>42987.585833333331</v>
      </c>
    </row>
    <row r="6467" spans="1:9" ht="28.5" x14ac:dyDescent="0.2">
      <c r="A6467" s="1" t="s">
        <v>12617</v>
      </c>
      <c r="B6467" s="3" t="s">
        <v>12618</v>
      </c>
      <c r="C6467" s="4" t="s">
        <v>14944</v>
      </c>
      <c r="D6467" s="5" t="s">
        <v>14945</v>
      </c>
      <c r="E6467" s="6">
        <v>12</v>
      </c>
      <c r="F6467" s="6">
        <v>10</v>
      </c>
      <c r="G6467" s="6">
        <v>721</v>
      </c>
      <c r="H6467" s="7">
        <v>1.6643550624133099E-2</v>
      </c>
      <c r="I6467" s="9">
        <v>42987.152118055557</v>
      </c>
    </row>
    <row r="6468" spans="1:9" ht="28.5" x14ac:dyDescent="0.2">
      <c r="A6468" s="1" t="s">
        <v>6708</v>
      </c>
      <c r="B6468" s="3" t="s">
        <v>6709</v>
      </c>
      <c r="C6468" s="4" t="s">
        <v>14938</v>
      </c>
      <c r="D6468" s="5" t="s">
        <v>14939</v>
      </c>
      <c r="E6468" s="6">
        <v>3</v>
      </c>
      <c r="F6468" s="6">
        <v>2</v>
      </c>
      <c r="G6468" s="6">
        <v>295</v>
      </c>
      <c r="H6468" s="7">
        <v>1.01694915254237E-2</v>
      </c>
      <c r="I6468" s="9">
        <v>42986.827141203707</v>
      </c>
    </row>
    <row r="6469" spans="1:9" ht="28.5" x14ac:dyDescent="0.2">
      <c r="A6469" s="1" t="s">
        <v>6708</v>
      </c>
      <c r="B6469" s="3" t="s">
        <v>6709</v>
      </c>
      <c r="C6469" s="4" t="s">
        <v>14950</v>
      </c>
      <c r="D6469" s="5" t="s">
        <v>14951</v>
      </c>
      <c r="E6469" s="6">
        <v>7</v>
      </c>
      <c r="F6469" s="6">
        <v>12</v>
      </c>
      <c r="G6469" s="6">
        <v>549</v>
      </c>
      <c r="H6469" s="7">
        <v>1.27504553734061E-2</v>
      </c>
      <c r="I6469" s="9">
        <v>42986.820081018515</v>
      </c>
    </row>
    <row r="6470" spans="1:9" x14ac:dyDescent="0.2">
      <c r="A6470" s="1" t="s">
        <v>14932</v>
      </c>
      <c r="B6470" s="3" t="s">
        <v>14933</v>
      </c>
      <c r="C6470" s="3" t="s">
        <v>14934</v>
      </c>
      <c r="D6470" s="5" t="s">
        <v>14935</v>
      </c>
      <c r="E6470" s="6">
        <v>29</v>
      </c>
      <c r="F6470" s="6">
        <v>17</v>
      </c>
      <c r="G6470" s="6">
        <v>1500</v>
      </c>
      <c r="H6470" s="7">
        <v>1.93333333333333E-2</v>
      </c>
      <c r="I6470" s="9">
        <v>42986.69635416667</v>
      </c>
    </row>
    <row r="6471" spans="1:9" ht="71.25" x14ac:dyDescent="0.2">
      <c r="A6471" s="1" t="s">
        <v>4054</v>
      </c>
      <c r="B6471" s="3" t="s">
        <v>4055</v>
      </c>
      <c r="C6471" s="4" t="s">
        <v>14946</v>
      </c>
      <c r="D6471" s="5" t="s">
        <v>14947</v>
      </c>
      <c r="E6471" s="6">
        <v>1</v>
      </c>
      <c r="F6471" s="6">
        <v>1</v>
      </c>
      <c r="G6471" s="6">
        <v>391</v>
      </c>
      <c r="H6471" s="7">
        <v>2.5575447570332401E-3</v>
      </c>
      <c r="I6471" s="9">
        <v>42986.57439814815</v>
      </c>
    </row>
    <row r="6472" spans="1:9" ht="28.5" x14ac:dyDescent="0.2">
      <c r="A6472" s="1" t="s">
        <v>6708</v>
      </c>
      <c r="B6472" s="3" t="s">
        <v>6709</v>
      </c>
      <c r="C6472" s="4" t="s">
        <v>14948</v>
      </c>
      <c r="D6472" s="5" t="s">
        <v>14949</v>
      </c>
      <c r="E6472" s="6">
        <v>3</v>
      </c>
      <c r="F6472" s="6">
        <v>6</v>
      </c>
      <c r="G6472" s="6">
        <v>385</v>
      </c>
      <c r="H6472" s="7">
        <v>7.7922077922077896E-3</v>
      </c>
      <c r="I6472" s="9">
        <v>42985.729803240742</v>
      </c>
    </row>
    <row r="6473" spans="1:9" ht="57" x14ac:dyDescent="0.2">
      <c r="A6473" s="1" t="s">
        <v>14940</v>
      </c>
      <c r="B6473" s="3" t="s">
        <v>14941</v>
      </c>
      <c r="C6473" s="4" t="s">
        <v>14942</v>
      </c>
      <c r="D6473" s="5" t="s">
        <v>14943</v>
      </c>
      <c r="E6473" s="6">
        <v>7</v>
      </c>
      <c r="F6473" s="6">
        <v>0</v>
      </c>
      <c r="G6473" s="6">
        <v>612</v>
      </c>
      <c r="H6473" s="7">
        <v>1.1437908496731999E-2</v>
      </c>
      <c r="I6473" s="9">
        <v>42985.64371527778</v>
      </c>
    </row>
    <row r="6474" spans="1:9" ht="28.5" x14ac:dyDescent="0.2">
      <c r="A6474" s="1" t="s">
        <v>12617</v>
      </c>
      <c r="B6474" s="3" t="s">
        <v>12618</v>
      </c>
      <c r="C6474" s="4" t="s">
        <v>14936</v>
      </c>
      <c r="D6474" s="5" t="s">
        <v>14937</v>
      </c>
      <c r="E6474" s="6">
        <v>10</v>
      </c>
      <c r="F6474" s="6">
        <v>5</v>
      </c>
      <c r="G6474" s="6">
        <v>661</v>
      </c>
      <c r="H6474" s="7">
        <v>1.51285930408472E-2</v>
      </c>
      <c r="I6474" s="9">
        <v>42985.602199074077</v>
      </c>
    </row>
    <row r="6475" spans="1:9" x14ac:dyDescent="0.2">
      <c r="A6475" s="1" t="s">
        <v>14926</v>
      </c>
      <c r="B6475" s="3" t="s">
        <v>14927</v>
      </c>
      <c r="C6475" s="3" t="s">
        <v>14928</v>
      </c>
      <c r="D6475" s="5" t="s">
        <v>14929</v>
      </c>
      <c r="E6475" s="6">
        <v>16</v>
      </c>
      <c r="F6475" s="6">
        <v>8</v>
      </c>
      <c r="G6475" s="6">
        <v>770</v>
      </c>
      <c r="H6475" s="7">
        <v>2.0779220779220699E-2</v>
      </c>
      <c r="I6475" s="9">
        <v>42985.587546296294</v>
      </c>
    </row>
    <row r="6476" spans="1:9" x14ac:dyDescent="0.2">
      <c r="A6476" s="1" t="s">
        <v>9897</v>
      </c>
      <c r="B6476" s="3" t="s">
        <v>9898</v>
      </c>
      <c r="C6476" s="3" t="s">
        <v>14952</v>
      </c>
      <c r="D6476" s="5" t="s">
        <v>14953</v>
      </c>
      <c r="E6476" s="6">
        <v>9</v>
      </c>
      <c r="F6476" s="6">
        <v>8</v>
      </c>
      <c r="G6476" s="6">
        <v>449</v>
      </c>
      <c r="H6476" s="7">
        <v>2.0044543429843999E-2</v>
      </c>
      <c r="I6476" s="9">
        <v>42985.500231481485</v>
      </c>
    </row>
    <row r="6477" spans="1:9" x14ac:dyDescent="0.2">
      <c r="A6477" s="1" t="s">
        <v>4054</v>
      </c>
      <c r="B6477" s="3" t="s">
        <v>4055</v>
      </c>
      <c r="C6477" s="3" t="s">
        <v>14930</v>
      </c>
      <c r="D6477" s="5" t="s">
        <v>14931</v>
      </c>
      <c r="E6477" s="6">
        <v>1</v>
      </c>
      <c r="F6477" s="6">
        <v>0</v>
      </c>
      <c r="G6477" s="6">
        <v>210</v>
      </c>
      <c r="H6477" s="7">
        <v>4.7619047619047597E-3</v>
      </c>
      <c r="I6477" s="9">
        <v>42985.434907407405</v>
      </c>
    </row>
    <row r="6478" spans="1:9" ht="42.75" x14ac:dyDescent="0.2">
      <c r="A6478" s="1" t="s">
        <v>6708</v>
      </c>
      <c r="B6478" s="3" t="s">
        <v>6709</v>
      </c>
      <c r="C6478" s="4" t="s">
        <v>14978</v>
      </c>
      <c r="D6478" s="5" t="s">
        <v>14979</v>
      </c>
      <c r="E6478" s="6">
        <v>10</v>
      </c>
      <c r="F6478" s="6">
        <v>13</v>
      </c>
      <c r="G6478" s="6">
        <v>634</v>
      </c>
      <c r="H6478" s="7">
        <v>1.5772870662460501E-2</v>
      </c>
      <c r="I6478" s="9">
        <v>42984.980034722219</v>
      </c>
    </row>
    <row r="6479" spans="1:9" ht="28.5" x14ac:dyDescent="0.2">
      <c r="A6479" s="1" t="s">
        <v>12939</v>
      </c>
      <c r="B6479" s="3" t="s">
        <v>12940</v>
      </c>
      <c r="C6479" s="4" t="s">
        <v>14964</v>
      </c>
      <c r="D6479" s="5" t="s">
        <v>14965</v>
      </c>
      <c r="E6479" s="6">
        <v>10</v>
      </c>
      <c r="F6479" s="6">
        <v>9</v>
      </c>
      <c r="G6479" s="6">
        <v>1579</v>
      </c>
      <c r="H6479" s="7">
        <v>6.3331222292590198E-3</v>
      </c>
      <c r="I6479" s="9">
        <v>42984.676944444444</v>
      </c>
    </row>
    <row r="6480" spans="1:9" x14ac:dyDescent="0.2">
      <c r="A6480" s="1" t="s">
        <v>4735</v>
      </c>
      <c r="B6480" s="3" t="s">
        <v>4736</v>
      </c>
      <c r="C6480" s="3" t="s">
        <v>14982</v>
      </c>
      <c r="D6480" s="5" t="s">
        <v>14983</v>
      </c>
      <c r="E6480" s="6">
        <v>48</v>
      </c>
      <c r="F6480" s="6">
        <v>33</v>
      </c>
      <c r="G6480" s="6">
        <v>1887</v>
      </c>
      <c r="H6480" s="7">
        <v>2.54372019077901E-2</v>
      </c>
      <c r="I6480" s="9">
        <v>42984.609756944446</v>
      </c>
    </row>
    <row r="6481" spans="1:9" ht="28.5" x14ac:dyDescent="0.2">
      <c r="A6481" s="1" t="s">
        <v>8479</v>
      </c>
      <c r="B6481" s="3" t="s">
        <v>8480</v>
      </c>
      <c r="C6481" s="4" t="s">
        <v>14972</v>
      </c>
      <c r="D6481" s="5" t="s">
        <v>14973</v>
      </c>
      <c r="E6481" s="6">
        <v>32</v>
      </c>
      <c r="F6481" s="6">
        <v>14</v>
      </c>
      <c r="G6481" s="6">
        <v>1875</v>
      </c>
      <c r="H6481" s="7">
        <v>1.7066666666666602E-2</v>
      </c>
      <c r="I6481" s="9">
        <v>42984.607939814814</v>
      </c>
    </row>
    <row r="6482" spans="1:9" ht="28.5" x14ac:dyDescent="0.2">
      <c r="A6482" s="1" t="s">
        <v>2619</v>
      </c>
      <c r="B6482" s="3" t="s">
        <v>2620</v>
      </c>
      <c r="C6482" s="4" t="s">
        <v>14956</v>
      </c>
      <c r="D6482" s="5" t="s">
        <v>14957</v>
      </c>
      <c r="E6482" s="6">
        <v>9</v>
      </c>
      <c r="F6482" s="6">
        <v>5</v>
      </c>
      <c r="G6482" s="6">
        <v>685</v>
      </c>
      <c r="H6482" s="7">
        <v>1.3138686131386801E-2</v>
      </c>
      <c r="I6482" s="9">
        <v>42984.599780092591</v>
      </c>
    </row>
    <row r="6483" spans="1:9" x14ac:dyDescent="0.2">
      <c r="A6483" s="1" t="s">
        <v>13052</v>
      </c>
      <c r="B6483" s="3" t="s">
        <v>13053</v>
      </c>
      <c r="C6483" s="3" t="s">
        <v>14980</v>
      </c>
      <c r="D6483" s="5" t="s">
        <v>14981</v>
      </c>
      <c r="E6483" s="6">
        <v>7</v>
      </c>
      <c r="F6483" s="6">
        <v>2</v>
      </c>
      <c r="G6483" s="6">
        <v>356</v>
      </c>
      <c r="H6483" s="7">
        <v>1.9662921348314599E-2</v>
      </c>
      <c r="I6483" s="9">
        <v>42984.527673611112</v>
      </c>
    </row>
    <row r="6484" spans="1:9" ht="57" x14ac:dyDescent="0.2">
      <c r="A6484" s="1" t="s">
        <v>12617</v>
      </c>
      <c r="B6484" s="3" t="s">
        <v>12618</v>
      </c>
      <c r="C6484" s="4" t="s">
        <v>14954</v>
      </c>
      <c r="D6484" s="5" t="s">
        <v>14955</v>
      </c>
      <c r="E6484" s="6">
        <v>4</v>
      </c>
      <c r="F6484" s="6">
        <v>2</v>
      </c>
      <c r="G6484" s="6">
        <v>508</v>
      </c>
      <c r="H6484" s="7">
        <v>7.8740157480314907E-3</v>
      </c>
      <c r="I6484" s="9">
        <v>42983.756435185183</v>
      </c>
    </row>
    <row r="6485" spans="1:9" x14ac:dyDescent="0.2">
      <c r="A6485" s="1" t="s">
        <v>2883</v>
      </c>
      <c r="B6485" s="3" t="s">
        <v>2884</v>
      </c>
      <c r="C6485" s="3" t="s">
        <v>14984</v>
      </c>
      <c r="D6485" s="5" t="s">
        <v>14985</v>
      </c>
      <c r="E6485" s="6">
        <v>51</v>
      </c>
      <c r="F6485" s="6">
        <v>31</v>
      </c>
      <c r="G6485" s="6">
        <v>2081</v>
      </c>
      <c r="H6485" s="7">
        <v>2.45074483421432E-2</v>
      </c>
      <c r="I6485" s="9">
        <v>42983.663437499999</v>
      </c>
    </row>
    <row r="6486" spans="1:9" ht="28.5" x14ac:dyDescent="0.2">
      <c r="A6486" s="1" t="s">
        <v>13215</v>
      </c>
      <c r="B6486" s="3" t="s">
        <v>13216</v>
      </c>
      <c r="C6486" s="4" t="s">
        <v>14970</v>
      </c>
      <c r="D6486" s="5" t="s">
        <v>14971</v>
      </c>
      <c r="E6486" s="6">
        <v>3</v>
      </c>
      <c r="F6486" s="6">
        <v>3</v>
      </c>
      <c r="G6486" s="6">
        <v>355</v>
      </c>
      <c r="H6486" s="7">
        <v>8.4507042253521101E-3</v>
      </c>
      <c r="I6486" s="9">
        <v>42983.633738425924</v>
      </c>
    </row>
    <row r="6487" spans="1:9" x14ac:dyDescent="0.2">
      <c r="A6487" s="1" t="s">
        <v>2719</v>
      </c>
      <c r="B6487" s="3" t="s">
        <v>2720</v>
      </c>
      <c r="C6487" s="3" t="s">
        <v>14960</v>
      </c>
      <c r="D6487" s="5" t="s">
        <v>14961</v>
      </c>
      <c r="E6487" s="6">
        <v>59</v>
      </c>
      <c r="F6487" s="6">
        <v>33</v>
      </c>
      <c r="G6487" s="6">
        <v>2374</v>
      </c>
      <c r="H6487" s="7">
        <v>2.4852569502948601E-2</v>
      </c>
      <c r="I6487" s="9">
        <v>42983.616840277777</v>
      </c>
    </row>
    <row r="6488" spans="1:9" ht="42.75" x14ac:dyDescent="0.2">
      <c r="A6488" s="1" t="s">
        <v>14974</v>
      </c>
      <c r="B6488" s="3" t="s">
        <v>14975</v>
      </c>
      <c r="C6488" s="4" t="s">
        <v>14976</v>
      </c>
      <c r="D6488" s="5" t="s">
        <v>14977</v>
      </c>
      <c r="E6488" s="6">
        <v>71</v>
      </c>
      <c r="F6488" s="6">
        <v>49</v>
      </c>
      <c r="G6488" s="6">
        <v>4133</v>
      </c>
      <c r="H6488" s="7">
        <v>1.7178804742317901E-2</v>
      </c>
      <c r="I6488" s="9">
        <v>42983.488298611112</v>
      </c>
    </row>
    <row r="6489" spans="1:9" ht="42.75" x14ac:dyDescent="0.2">
      <c r="A6489" s="1" t="s">
        <v>14966</v>
      </c>
      <c r="B6489" s="3" t="s">
        <v>14967</v>
      </c>
      <c r="C6489" s="4" t="s">
        <v>14968</v>
      </c>
      <c r="D6489" s="5" t="s">
        <v>14969</v>
      </c>
      <c r="E6489" s="6">
        <v>2</v>
      </c>
      <c r="F6489" s="6">
        <v>0</v>
      </c>
      <c r="G6489" s="6">
        <v>358</v>
      </c>
      <c r="H6489" s="7">
        <v>5.5865921787709404E-3</v>
      </c>
      <c r="I6489" s="9">
        <v>42982.640081018515</v>
      </c>
    </row>
    <row r="6490" spans="1:9" ht="28.5" x14ac:dyDescent="0.2">
      <c r="A6490" s="1" t="s">
        <v>7616</v>
      </c>
      <c r="B6490" s="3" t="s">
        <v>7617</v>
      </c>
      <c r="C6490" s="4" t="s">
        <v>14958</v>
      </c>
      <c r="D6490" s="5" t="s">
        <v>14959</v>
      </c>
      <c r="E6490" s="6">
        <v>87</v>
      </c>
      <c r="F6490" s="6">
        <v>78</v>
      </c>
      <c r="G6490" s="6">
        <v>5931</v>
      </c>
      <c r="H6490" s="7">
        <v>1.4668689934243801E-2</v>
      </c>
      <c r="I6490" s="9">
        <v>42982.56355324074</v>
      </c>
    </row>
    <row r="6491" spans="1:9" ht="57" x14ac:dyDescent="0.2">
      <c r="A6491" s="1" t="s">
        <v>12726</v>
      </c>
      <c r="B6491" s="3" t="s">
        <v>12727</v>
      </c>
      <c r="C6491" s="4" t="s">
        <v>14988</v>
      </c>
      <c r="D6491" s="5" t="s">
        <v>14989</v>
      </c>
      <c r="E6491" s="6">
        <v>9</v>
      </c>
      <c r="F6491" s="6">
        <v>21</v>
      </c>
      <c r="G6491" s="6">
        <v>962</v>
      </c>
      <c r="H6491" s="7">
        <v>9.3555093555093508E-3</v>
      </c>
      <c r="I6491" s="9">
        <v>42982.399513888886</v>
      </c>
    </row>
    <row r="6492" spans="1:9" ht="28.5" x14ac:dyDescent="0.2">
      <c r="A6492" s="1" t="s">
        <v>6417</v>
      </c>
      <c r="B6492" s="3" t="s">
        <v>6418</v>
      </c>
      <c r="C6492" s="4" t="s">
        <v>14986</v>
      </c>
      <c r="D6492" s="5" t="s">
        <v>14987</v>
      </c>
      <c r="E6492" s="6">
        <v>41</v>
      </c>
      <c r="F6492" s="6">
        <v>17</v>
      </c>
      <c r="G6492" s="6">
        <v>1722</v>
      </c>
      <c r="H6492" s="7">
        <v>2.3809523809523801E-2</v>
      </c>
      <c r="I6492" s="9">
        <v>42981.683645833335</v>
      </c>
    </row>
    <row r="6493" spans="1:9" ht="28.5" x14ac:dyDescent="0.2">
      <c r="A6493" s="1" t="s">
        <v>11004</v>
      </c>
      <c r="B6493" s="3" t="s">
        <v>11005</v>
      </c>
      <c r="C6493" s="4" t="s">
        <v>14962</v>
      </c>
      <c r="D6493" s="5" t="s">
        <v>14963</v>
      </c>
      <c r="E6493" s="6">
        <v>20</v>
      </c>
      <c r="F6493" s="6">
        <v>8</v>
      </c>
      <c r="G6493" s="6">
        <v>951</v>
      </c>
      <c r="H6493" s="7">
        <v>2.1030494216614001E-2</v>
      </c>
      <c r="I6493" s="9">
        <v>42981.584409722222</v>
      </c>
    </row>
    <row r="6494" spans="1:9" ht="42.75" x14ac:dyDescent="0.2">
      <c r="A6494" s="1" t="s">
        <v>12363</v>
      </c>
      <c r="B6494" s="3" t="s">
        <v>12364</v>
      </c>
      <c r="C6494" s="4" t="s">
        <v>15002</v>
      </c>
      <c r="D6494" s="5" t="s">
        <v>15003</v>
      </c>
      <c r="E6494" s="6">
        <v>37</v>
      </c>
      <c r="F6494" s="6">
        <v>12</v>
      </c>
      <c r="G6494" s="6">
        <v>1614</v>
      </c>
      <c r="H6494" s="7">
        <v>2.2924411400247799E-2</v>
      </c>
      <c r="I6494" s="9">
        <v>42981.304803240739</v>
      </c>
    </row>
    <row r="6495" spans="1:9" ht="42.75" x14ac:dyDescent="0.2">
      <c r="A6495" s="1" t="s">
        <v>11960</v>
      </c>
      <c r="B6495" s="3" t="s">
        <v>11961</v>
      </c>
      <c r="C6495" s="4" t="s">
        <v>14990</v>
      </c>
      <c r="D6495" s="5" t="s">
        <v>14991</v>
      </c>
      <c r="E6495" s="6">
        <v>4</v>
      </c>
      <c r="F6495" s="6">
        <v>3</v>
      </c>
      <c r="G6495" s="6">
        <v>433</v>
      </c>
      <c r="H6495" s="7">
        <v>9.2378752886835992E-3</v>
      </c>
      <c r="I6495" s="9">
        <v>42981.302002314813</v>
      </c>
    </row>
    <row r="6496" spans="1:9" ht="99.75" x14ac:dyDescent="0.2">
      <c r="A6496" s="1" t="s">
        <v>1142</v>
      </c>
      <c r="B6496" s="3" t="s">
        <v>1143</v>
      </c>
      <c r="C6496" s="4" t="s">
        <v>15016</v>
      </c>
      <c r="D6496" s="5" t="s">
        <v>15017</v>
      </c>
      <c r="E6496" s="6">
        <v>38</v>
      </c>
      <c r="F6496" s="6">
        <v>21</v>
      </c>
      <c r="G6496" s="6">
        <v>2270</v>
      </c>
      <c r="H6496" s="7">
        <v>1.6740088105726799E-2</v>
      </c>
      <c r="I6496" s="9">
        <v>42980.655648148146</v>
      </c>
    </row>
    <row r="6497" spans="1:9" ht="28.5" x14ac:dyDescent="0.2">
      <c r="A6497" s="1" t="s">
        <v>544</v>
      </c>
      <c r="B6497" s="3" t="s">
        <v>545</v>
      </c>
      <c r="C6497" s="4" t="s">
        <v>15004</v>
      </c>
      <c r="D6497" s="5" t="s">
        <v>15005</v>
      </c>
      <c r="E6497" s="6">
        <v>33</v>
      </c>
      <c r="F6497" s="6">
        <v>17</v>
      </c>
      <c r="G6497" s="6">
        <v>1392</v>
      </c>
      <c r="H6497" s="7">
        <v>2.3706896551724099E-2</v>
      </c>
      <c r="I6497" s="9">
        <v>42980.653182870374</v>
      </c>
    </row>
    <row r="6498" spans="1:9" ht="28.5" x14ac:dyDescent="0.2">
      <c r="A6498" s="1" t="s">
        <v>1292</v>
      </c>
      <c r="B6498" s="3" t="s">
        <v>1293</v>
      </c>
      <c r="C6498" s="4" t="s">
        <v>15000</v>
      </c>
      <c r="D6498" s="5" t="s">
        <v>15001</v>
      </c>
      <c r="E6498" s="6">
        <v>20</v>
      </c>
      <c r="F6498" s="6">
        <v>10</v>
      </c>
      <c r="G6498" s="6">
        <v>1179</v>
      </c>
      <c r="H6498" s="7">
        <v>1.6963528413909999E-2</v>
      </c>
      <c r="I6498" s="9">
        <v>42980.576435185183</v>
      </c>
    </row>
    <row r="6499" spans="1:9" x14ac:dyDescent="0.2">
      <c r="A6499" s="1" t="s">
        <v>15012</v>
      </c>
      <c r="B6499" s="3" t="s">
        <v>15013</v>
      </c>
      <c r="C6499" s="3" t="s">
        <v>15014</v>
      </c>
      <c r="D6499" s="5" t="s">
        <v>15015</v>
      </c>
      <c r="E6499" s="6">
        <v>4</v>
      </c>
      <c r="F6499" s="6">
        <v>4</v>
      </c>
      <c r="G6499" s="6">
        <v>452</v>
      </c>
      <c r="H6499" s="7">
        <v>8.8495575221238902E-3</v>
      </c>
      <c r="I6499" s="9">
        <v>42980.454039351855</v>
      </c>
    </row>
    <row r="6500" spans="1:9" ht="128.25" x14ac:dyDescent="0.2">
      <c r="A6500" s="1" t="s">
        <v>1292</v>
      </c>
      <c r="B6500" s="3" t="s">
        <v>1293</v>
      </c>
      <c r="C6500" s="4" t="s">
        <v>14994</v>
      </c>
      <c r="D6500" s="5" t="s">
        <v>14995</v>
      </c>
      <c r="E6500" s="6">
        <v>14</v>
      </c>
      <c r="F6500" s="6">
        <v>6</v>
      </c>
      <c r="G6500" s="6">
        <v>772</v>
      </c>
      <c r="H6500" s="7">
        <v>1.81347150259067E-2</v>
      </c>
      <c r="I6500" s="9">
        <v>42979.556793981479</v>
      </c>
    </row>
    <row r="6501" spans="1:9" ht="28.5" x14ac:dyDescent="0.2">
      <c r="A6501" s="1" t="s">
        <v>14054</v>
      </c>
      <c r="B6501" s="3" t="s">
        <v>14055</v>
      </c>
      <c r="C6501" s="4" t="s">
        <v>14998</v>
      </c>
      <c r="D6501" s="5" t="s">
        <v>14999</v>
      </c>
      <c r="E6501" s="6">
        <v>18</v>
      </c>
      <c r="F6501" s="6">
        <v>2</v>
      </c>
      <c r="G6501" s="6">
        <v>561</v>
      </c>
      <c r="H6501" s="7">
        <v>3.20855614973262E-2</v>
      </c>
      <c r="I6501" s="9">
        <v>42978.675335648149</v>
      </c>
    </row>
    <row r="6502" spans="1:9" ht="28.5" x14ac:dyDescent="0.2">
      <c r="A6502" s="1" t="s">
        <v>12617</v>
      </c>
      <c r="B6502" s="3" t="s">
        <v>12618</v>
      </c>
      <c r="C6502" s="4" t="s">
        <v>15018</v>
      </c>
      <c r="D6502" s="5" t="s">
        <v>15019</v>
      </c>
      <c r="E6502" s="6">
        <v>30</v>
      </c>
      <c r="F6502" s="6">
        <v>22</v>
      </c>
      <c r="G6502" s="6">
        <v>2144</v>
      </c>
      <c r="H6502" s="7">
        <v>1.39925373134328E-2</v>
      </c>
      <c r="I6502" s="9">
        <v>42978.601342592592</v>
      </c>
    </row>
    <row r="6503" spans="1:9" ht="28.5" x14ac:dyDescent="0.2">
      <c r="A6503" s="1" t="s">
        <v>1292</v>
      </c>
      <c r="B6503" s="3" t="s">
        <v>1293</v>
      </c>
      <c r="C6503" s="4" t="s">
        <v>15008</v>
      </c>
      <c r="D6503" s="5" t="s">
        <v>15009</v>
      </c>
      <c r="E6503" s="6">
        <v>119</v>
      </c>
      <c r="F6503" s="6">
        <v>78</v>
      </c>
      <c r="G6503" s="6">
        <v>6487</v>
      </c>
      <c r="H6503" s="7">
        <v>1.8344381069831901E-2</v>
      </c>
      <c r="I6503" s="9">
        <v>42978.521608796298</v>
      </c>
    </row>
    <row r="6504" spans="1:9" ht="28.5" x14ac:dyDescent="0.2">
      <c r="A6504" s="1" t="s">
        <v>14374</v>
      </c>
      <c r="B6504" s="3" t="s">
        <v>14375</v>
      </c>
      <c r="C6504" s="4" t="s">
        <v>15010</v>
      </c>
      <c r="D6504" s="5" t="s">
        <v>15011</v>
      </c>
      <c r="E6504" s="6">
        <v>24</v>
      </c>
      <c r="F6504" s="6">
        <v>5</v>
      </c>
      <c r="G6504" s="6">
        <v>846</v>
      </c>
      <c r="H6504" s="7">
        <v>2.8368794326241099E-2</v>
      </c>
      <c r="I6504" s="9">
        <v>42978.506354166668</v>
      </c>
    </row>
    <row r="6505" spans="1:9" ht="28.5" x14ac:dyDescent="0.2">
      <c r="A6505" s="1" t="s">
        <v>8479</v>
      </c>
      <c r="B6505" s="3" t="s">
        <v>8480</v>
      </c>
      <c r="C6505" s="4" t="s">
        <v>14992</v>
      </c>
      <c r="D6505" s="5" t="s">
        <v>14993</v>
      </c>
      <c r="E6505" s="6">
        <v>27</v>
      </c>
      <c r="F6505" s="6">
        <v>1</v>
      </c>
      <c r="G6505" s="6">
        <v>881</v>
      </c>
      <c r="H6505" s="7">
        <v>3.0646992054483499E-2</v>
      </c>
      <c r="I6505" s="9">
        <v>42978.483217592591</v>
      </c>
    </row>
    <row r="6506" spans="1:9" ht="42.75" x14ac:dyDescent="0.2">
      <c r="A6506" s="1" t="s">
        <v>15020</v>
      </c>
      <c r="B6506" s="3" t="s">
        <v>15021</v>
      </c>
      <c r="C6506" s="4" t="s">
        <v>15022</v>
      </c>
      <c r="D6506" s="5" t="s">
        <v>15023</v>
      </c>
      <c r="E6506" s="6">
        <v>5</v>
      </c>
      <c r="F6506" s="6">
        <v>6</v>
      </c>
      <c r="G6506" s="6">
        <v>642</v>
      </c>
      <c r="H6506" s="7">
        <v>7.7881619937694704E-3</v>
      </c>
      <c r="I6506" s="9">
        <v>42978.203738425924</v>
      </c>
    </row>
    <row r="6507" spans="1:9" ht="28.5" x14ac:dyDescent="0.2">
      <c r="A6507" s="1" t="s">
        <v>13052</v>
      </c>
      <c r="B6507" s="3" t="s">
        <v>13053</v>
      </c>
      <c r="C6507" s="4" t="s">
        <v>14996</v>
      </c>
      <c r="D6507" s="5" t="s">
        <v>14997</v>
      </c>
      <c r="E6507" s="6">
        <v>8</v>
      </c>
      <c r="F6507" s="6">
        <v>6</v>
      </c>
      <c r="G6507" s="6">
        <v>526</v>
      </c>
      <c r="H6507" s="7">
        <v>1.52091254752851E-2</v>
      </c>
      <c r="I6507" s="9">
        <v>42978.018541666665</v>
      </c>
    </row>
    <row r="6508" spans="1:9" x14ac:dyDescent="0.2">
      <c r="A6508" s="1" t="s">
        <v>2883</v>
      </c>
      <c r="B6508" s="3" t="s">
        <v>2884</v>
      </c>
      <c r="C6508" s="3" t="s">
        <v>15006</v>
      </c>
      <c r="D6508" s="5" t="s">
        <v>15007</v>
      </c>
      <c r="E6508" s="6">
        <v>43</v>
      </c>
      <c r="F6508" s="6">
        <v>28</v>
      </c>
      <c r="G6508" s="6">
        <v>1622</v>
      </c>
      <c r="H6508" s="7">
        <v>2.6510480887792801E-2</v>
      </c>
      <c r="I6508" s="9">
        <v>42977.745659722219</v>
      </c>
    </row>
    <row r="6509" spans="1:9" ht="42.75" x14ac:dyDescent="0.2">
      <c r="A6509" s="1" t="s">
        <v>15028</v>
      </c>
      <c r="B6509" s="3" t="s">
        <v>15029</v>
      </c>
      <c r="C6509" s="4" t="s">
        <v>15030</v>
      </c>
      <c r="D6509" s="5" t="s">
        <v>15031</v>
      </c>
      <c r="E6509" s="6">
        <v>11</v>
      </c>
      <c r="F6509" s="6">
        <v>4</v>
      </c>
      <c r="G6509" s="6">
        <v>517</v>
      </c>
      <c r="H6509" s="7">
        <v>2.1276595744680799E-2</v>
      </c>
      <c r="I6509" s="9">
        <v>42977.686550925922</v>
      </c>
    </row>
    <row r="6510" spans="1:9" ht="28.5" x14ac:dyDescent="0.2">
      <c r="A6510" s="1" t="s">
        <v>14218</v>
      </c>
      <c r="B6510" s="3" t="s">
        <v>14219</v>
      </c>
      <c r="C6510" s="4" t="s">
        <v>15040</v>
      </c>
      <c r="D6510" s="5" t="s">
        <v>15041</v>
      </c>
      <c r="E6510" s="6">
        <v>14</v>
      </c>
      <c r="F6510" s="6">
        <v>6</v>
      </c>
      <c r="G6510" s="6">
        <v>741</v>
      </c>
      <c r="H6510" s="7">
        <v>1.8893387314439899E-2</v>
      </c>
      <c r="I6510" s="9">
        <v>42977.609351851854</v>
      </c>
    </row>
    <row r="6511" spans="1:9" ht="28.5" x14ac:dyDescent="0.2">
      <c r="A6511" s="1" t="s">
        <v>14726</v>
      </c>
      <c r="B6511" s="3" t="s">
        <v>14727</v>
      </c>
      <c r="C6511" s="4" t="s">
        <v>15038</v>
      </c>
      <c r="D6511" s="5" t="s">
        <v>15039</v>
      </c>
      <c r="E6511" s="6">
        <v>60</v>
      </c>
      <c r="F6511" s="6">
        <v>14</v>
      </c>
      <c r="G6511" s="6">
        <v>2002</v>
      </c>
      <c r="H6511" s="7">
        <v>2.9970029970029899E-2</v>
      </c>
      <c r="I6511" s="9">
        <v>42976.587962962964</v>
      </c>
    </row>
    <row r="6512" spans="1:9" x14ac:dyDescent="0.2">
      <c r="A6512" s="1" t="s">
        <v>4719</v>
      </c>
      <c r="B6512" s="3" t="s">
        <v>4720</v>
      </c>
      <c r="C6512" s="3" t="s">
        <v>15036</v>
      </c>
      <c r="D6512" s="5" t="s">
        <v>15037</v>
      </c>
      <c r="E6512" s="6">
        <v>2</v>
      </c>
      <c r="F6512" s="6">
        <v>0</v>
      </c>
      <c r="G6512" s="6">
        <v>459</v>
      </c>
      <c r="H6512" s="7">
        <v>4.3572984749455299E-3</v>
      </c>
      <c r="I6512" s="9">
        <v>42975.587592592594</v>
      </c>
    </row>
    <row r="6513" spans="1:9" x14ac:dyDescent="0.2">
      <c r="A6513" s="1" t="s">
        <v>15042</v>
      </c>
      <c r="B6513" s="3" t="s">
        <v>15043</v>
      </c>
      <c r="C6513" s="3" t="s">
        <v>15044</v>
      </c>
      <c r="D6513" s="5" t="s">
        <v>15045</v>
      </c>
      <c r="E6513" s="6">
        <v>8</v>
      </c>
      <c r="F6513" s="6">
        <v>0</v>
      </c>
      <c r="G6513" s="6">
        <v>148</v>
      </c>
      <c r="H6513" s="7">
        <v>5.4054054054054002E-2</v>
      </c>
      <c r="I6513" s="9">
        <v>42974.602152777778</v>
      </c>
    </row>
    <row r="6514" spans="1:9" ht="28.5" x14ac:dyDescent="0.2">
      <c r="A6514" s="1" t="s">
        <v>12617</v>
      </c>
      <c r="B6514" s="3" t="s">
        <v>12618</v>
      </c>
      <c r="C6514" s="4" t="s">
        <v>15052</v>
      </c>
      <c r="D6514" s="5" t="s">
        <v>15053</v>
      </c>
      <c r="E6514" s="6">
        <v>12</v>
      </c>
      <c r="F6514" s="6">
        <v>5</v>
      </c>
      <c r="G6514" s="6">
        <v>597</v>
      </c>
      <c r="H6514" s="7">
        <v>2.01005025125628E-2</v>
      </c>
      <c r="I6514" s="9">
        <v>42973.112858796296</v>
      </c>
    </row>
    <row r="6515" spans="1:9" ht="28.5" x14ac:dyDescent="0.2">
      <c r="A6515" s="1" t="s">
        <v>1292</v>
      </c>
      <c r="B6515" s="3" t="s">
        <v>1293</v>
      </c>
      <c r="C6515" s="4" t="s">
        <v>15032</v>
      </c>
      <c r="D6515" s="5" t="s">
        <v>15033</v>
      </c>
      <c r="E6515" s="6">
        <v>5</v>
      </c>
      <c r="F6515" s="6">
        <v>4</v>
      </c>
      <c r="G6515" s="6">
        <v>396</v>
      </c>
      <c r="H6515" s="7">
        <v>1.26262626262626E-2</v>
      </c>
      <c r="I6515" s="9">
        <v>42972.625601851854</v>
      </c>
    </row>
    <row r="6516" spans="1:9" x14ac:dyDescent="0.2">
      <c r="A6516" s="1" t="s">
        <v>544</v>
      </c>
      <c r="B6516" s="3" t="s">
        <v>545</v>
      </c>
      <c r="C6516" s="3" t="s">
        <v>15026</v>
      </c>
      <c r="D6516" s="5" t="s">
        <v>15027</v>
      </c>
      <c r="E6516" s="6">
        <v>38</v>
      </c>
      <c r="F6516" s="6">
        <v>15</v>
      </c>
      <c r="G6516" s="6">
        <v>1528</v>
      </c>
      <c r="H6516" s="7">
        <v>2.4869109947643901E-2</v>
      </c>
      <c r="I6516" s="9">
        <v>42971.788344907407</v>
      </c>
    </row>
    <row r="6517" spans="1:9" ht="28.5" x14ac:dyDescent="0.2">
      <c r="A6517" s="1" t="s">
        <v>13215</v>
      </c>
      <c r="B6517" s="3" t="s">
        <v>13216</v>
      </c>
      <c r="C6517" s="4" t="s">
        <v>15024</v>
      </c>
      <c r="D6517" s="5" t="s">
        <v>15025</v>
      </c>
      <c r="E6517" s="6">
        <v>4</v>
      </c>
      <c r="F6517" s="6">
        <v>0</v>
      </c>
      <c r="G6517" s="6">
        <v>310</v>
      </c>
      <c r="H6517" s="7">
        <v>1.2903225806451601E-2</v>
      </c>
      <c r="I6517" s="9">
        <v>42971.663159722222</v>
      </c>
    </row>
    <row r="6518" spans="1:9" x14ac:dyDescent="0.2">
      <c r="A6518" s="1" t="s">
        <v>9178</v>
      </c>
      <c r="B6518" s="3" t="s">
        <v>9179</v>
      </c>
      <c r="C6518" s="3" t="s">
        <v>15050</v>
      </c>
      <c r="D6518" s="5" t="s">
        <v>15051</v>
      </c>
      <c r="E6518" s="6">
        <v>3</v>
      </c>
      <c r="F6518" s="6">
        <v>1</v>
      </c>
      <c r="G6518" s="6">
        <v>296</v>
      </c>
      <c r="H6518" s="7">
        <v>1.0135135135135099E-2</v>
      </c>
      <c r="I6518" s="9">
        <v>42971.604942129627</v>
      </c>
    </row>
    <row r="6519" spans="1:9" ht="28.5" x14ac:dyDescent="0.2">
      <c r="A6519" s="1" t="s">
        <v>10260</v>
      </c>
      <c r="B6519" s="3" t="s">
        <v>10261</v>
      </c>
      <c r="C6519" s="4" t="s">
        <v>15034</v>
      </c>
      <c r="D6519" s="5" t="s">
        <v>15035</v>
      </c>
      <c r="E6519" s="6">
        <v>16</v>
      </c>
      <c r="F6519" s="6">
        <v>15</v>
      </c>
      <c r="G6519" s="6">
        <v>1124</v>
      </c>
      <c r="H6519" s="7">
        <v>1.42348754448398E-2</v>
      </c>
      <c r="I6519" s="9">
        <v>42971.547048611108</v>
      </c>
    </row>
    <row r="6520" spans="1:9" ht="57" x14ac:dyDescent="0.2">
      <c r="A6520" s="1" t="s">
        <v>9897</v>
      </c>
      <c r="B6520" s="3" t="s">
        <v>9898</v>
      </c>
      <c r="C6520" s="4" t="s">
        <v>15046</v>
      </c>
      <c r="D6520" s="5" t="s">
        <v>15047</v>
      </c>
      <c r="E6520" s="6">
        <v>0</v>
      </c>
      <c r="F6520" s="6">
        <v>4</v>
      </c>
      <c r="G6520" s="6">
        <v>307</v>
      </c>
      <c r="H6520" s="7">
        <v>0</v>
      </c>
      <c r="I6520" s="9">
        <v>42971.538449074076</v>
      </c>
    </row>
    <row r="6521" spans="1:9" ht="28.5" x14ac:dyDescent="0.2">
      <c r="A6521" s="1" t="s">
        <v>9897</v>
      </c>
      <c r="B6521" s="3" t="s">
        <v>9898</v>
      </c>
      <c r="C6521" s="4" t="s">
        <v>15048</v>
      </c>
      <c r="D6521" s="5" t="s">
        <v>15049</v>
      </c>
      <c r="E6521" s="6">
        <v>4</v>
      </c>
      <c r="F6521" s="6">
        <v>4</v>
      </c>
      <c r="G6521" s="6">
        <v>383</v>
      </c>
      <c r="H6521" s="7">
        <v>1.0443864229764999E-2</v>
      </c>
      <c r="I6521" s="9">
        <v>42971.516631944447</v>
      </c>
    </row>
    <row r="6522" spans="1:9" ht="28.5" x14ac:dyDescent="0.2">
      <c r="A6522" s="1" t="s">
        <v>14054</v>
      </c>
      <c r="B6522" s="3" t="s">
        <v>14055</v>
      </c>
      <c r="C6522" s="4" t="s">
        <v>15074</v>
      </c>
      <c r="D6522" s="5" t="s">
        <v>15075</v>
      </c>
      <c r="E6522" s="6">
        <v>4</v>
      </c>
      <c r="F6522" s="6">
        <v>1</v>
      </c>
      <c r="G6522" s="6">
        <v>639</v>
      </c>
      <c r="H6522" s="7">
        <v>6.25978090766823E-3</v>
      </c>
      <c r="I6522" s="9">
        <v>42970.874085648145</v>
      </c>
    </row>
    <row r="6523" spans="1:9" x14ac:dyDescent="0.2">
      <c r="A6523" s="1" t="s">
        <v>2883</v>
      </c>
      <c r="B6523" s="3" t="s">
        <v>2884</v>
      </c>
      <c r="C6523" s="3" t="s">
        <v>15078</v>
      </c>
      <c r="D6523" s="5" t="s">
        <v>15079</v>
      </c>
      <c r="E6523" s="6">
        <v>46</v>
      </c>
      <c r="F6523" s="6">
        <v>23</v>
      </c>
      <c r="G6523" s="6">
        <v>3255</v>
      </c>
      <c r="H6523" s="7">
        <v>1.41321044546851E-2</v>
      </c>
      <c r="I6523" s="9">
        <v>42970.750914351855</v>
      </c>
    </row>
    <row r="6524" spans="1:9" ht="28.5" x14ac:dyDescent="0.2">
      <c r="A6524" s="1" t="s">
        <v>13682</v>
      </c>
      <c r="B6524" s="3" t="s">
        <v>13683</v>
      </c>
      <c r="C6524" s="4" t="s">
        <v>15058</v>
      </c>
      <c r="D6524" s="5" t="s">
        <v>15059</v>
      </c>
      <c r="E6524" s="6">
        <v>17</v>
      </c>
      <c r="F6524" s="6">
        <v>11</v>
      </c>
      <c r="G6524" s="6">
        <v>1118</v>
      </c>
      <c r="H6524" s="7">
        <v>1.520572450805E-2</v>
      </c>
      <c r="I6524" s="9">
        <v>42970.583819444444</v>
      </c>
    </row>
    <row r="6525" spans="1:9" ht="28.5" x14ac:dyDescent="0.2">
      <c r="A6525" s="1" t="s">
        <v>7616</v>
      </c>
      <c r="B6525" s="3" t="s">
        <v>7617</v>
      </c>
      <c r="C6525" s="4" t="s">
        <v>15062</v>
      </c>
      <c r="D6525" s="5" t="s">
        <v>15063</v>
      </c>
      <c r="E6525" s="6">
        <v>40</v>
      </c>
      <c r="F6525" s="6">
        <v>29</v>
      </c>
      <c r="G6525" s="6">
        <v>2025</v>
      </c>
      <c r="H6525" s="7">
        <v>1.9753086419752999E-2</v>
      </c>
      <c r="I6525" s="9">
        <v>42970.568020833336</v>
      </c>
    </row>
    <row r="6526" spans="1:9" ht="42.75" x14ac:dyDescent="0.2">
      <c r="A6526" s="1" t="s">
        <v>11904</v>
      </c>
      <c r="B6526" s="3" t="s">
        <v>11905</v>
      </c>
      <c r="C6526" s="4" t="s">
        <v>15064</v>
      </c>
      <c r="D6526" s="5" t="s">
        <v>15065</v>
      </c>
      <c r="E6526" s="6">
        <v>2</v>
      </c>
      <c r="F6526" s="6">
        <v>1</v>
      </c>
      <c r="G6526" s="6">
        <v>452</v>
      </c>
      <c r="H6526" s="7">
        <v>4.4247787610619399E-3</v>
      </c>
      <c r="I6526" s="9">
        <v>42969.484930555554</v>
      </c>
    </row>
    <row r="6527" spans="1:9" ht="57" x14ac:dyDescent="0.2">
      <c r="A6527" s="1" t="s">
        <v>1124</v>
      </c>
      <c r="B6527" s="3" t="s">
        <v>1125</v>
      </c>
      <c r="C6527" s="4" t="s">
        <v>15066</v>
      </c>
      <c r="D6527" s="5" t="s">
        <v>15067</v>
      </c>
      <c r="E6527" s="6">
        <v>30</v>
      </c>
      <c r="F6527" s="6">
        <v>23</v>
      </c>
      <c r="G6527" s="6">
        <v>2307</v>
      </c>
      <c r="H6527" s="7">
        <v>1.30039011703511E-2</v>
      </c>
      <c r="I6527" s="9">
        <v>42969.107997685183</v>
      </c>
    </row>
    <row r="6528" spans="1:9" ht="28.5" x14ac:dyDescent="0.2">
      <c r="A6528" s="1" t="s">
        <v>6708</v>
      </c>
      <c r="B6528" s="3" t="s">
        <v>6709</v>
      </c>
      <c r="C6528" s="4" t="s">
        <v>15054</v>
      </c>
      <c r="D6528" s="5" t="s">
        <v>15055</v>
      </c>
      <c r="E6528" s="6">
        <v>33</v>
      </c>
      <c r="F6528" s="6">
        <v>22</v>
      </c>
      <c r="G6528" s="6">
        <v>1303</v>
      </c>
      <c r="H6528" s="7">
        <v>2.5326170376055199E-2</v>
      </c>
      <c r="I6528" s="9">
        <v>42968.695694444446</v>
      </c>
    </row>
    <row r="6529" spans="1:9" ht="42.75" x14ac:dyDescent="0.2">
      <c r="A6529" s="1" t="s">
        <v>14966</v>
      </c>
      <c r="B6529" s="3" t="s">
        <v>14967</v>
      </c>
      <c r="C6529" s="4" t="s">
        <v>15068</v>
      </c>
      <c r="D6529" s="5" t="s">
        <v>15069</v>
      </c>
      <c r="E6529" s="6">
        <v>5</v>
      </c>
      <c r="F6529" s="6">
        <v>5</v>
      </c>
      <c r="G6529" s="6">
        <v>592</v>
      </c>
      <c r="H6529" s="7">
        <v>8.4459459459459395E-3</v>
      </c>
      <c r="I6529" s="9">
        <v>42968.679490740738</v>
      </c>
    </row>
    <row r="6530" spans="1:9" ht="28.5" x14ac:dyDescent="0.2">
      <c r="A6530" s="1" t="s">
        <v>11904</v>
      </c>
      <c r="B6530" s="3" t="s">
        <v>11905</v>
      </c>
      <c r="C6530" s="4" t="s">
        <v>15076</v>
      </c>
      <c r="D6530" s="5" t="s">
        <v>15077</v>
      </c>
      <c r="E6530" s="6">
        <v>4</v>
      </c>
      <c r="F6530" s="6">
        <v>2</v>
      </c>
      <c r="G6530" s="6">
        <v>692</v>
      </c>
      <c r="H6530" s="7">
        <v>5.7803468208092396E-3</v>
      </c>
      <c r="I6530" s="9">
        <v>42967.557326388887</v>
      </c>
    </row>
    <row r="6531" spans="1:9" ht="71.25" x14ac:dyDescent="0.2">
      <c r="A6531" s="1" t="s">
        <v>9178</v>
      </c>
      <c r="B6531" s="3" t="s">
        <v>9179</v>
      </c>
      <c r="C6531" s="4" t="s">
        <v>15056</v>
      </c>
      <c r="D6531" s="5" t="s">
        <v>15057</v>
      </c>
      <c r="E6531" s="6">
        <v>7</v>
      </c>
      <c r="F6531" s="6">
        <v>2</v>
      </c>
      <c r="G6531" s="6">
        <v>340</v>
      </c>
      <c r="H6531" s="7">
        <v>2.0588235294117602E-2</v>
      </c>
      <c r="I6531" s="9">
        <v>42967.512708333335</v>
      </c>
    </row>
    <row r="6532" spans="1:9" ht="42.75" x14ac:dyDescent="0.2">
      <c r="A6532" s="1" t="s">
        <v>15070</v>
      </c>
      <c r="B6532" s="3" t="s">
        <v>15071</v>
      </c>
      <c r="C6532" s="4" t="s">
        <v>15072</v>
      </c>
      <c r="D6532" s="5" t="s">
        <v>15073</v>
      </c>
      <c r="E6532" s="6">
        <v>3</v>
      </c>
      <c r="F6532" s="6">
        <v>0</v>
      </c>
      <c r="G6532" s="6">
        <v>245</v>
      </c>
      <c r="H6532" s="7">
        <v>1.22448979591836E-2</v>
      </c>
      <c r="I6532" s="9">
        <v>42967.510185185187</v>
      </c>
    </row>
    <row r="6533" spans="1:9" x14ac:dyDescent="0.2">
      <c r="A6533" s="1" t="s">
        <v>1768</v>
      </c>
      <c r="B6533" s="3" t="s">
        <v>1769</v>
      </c>
      <c r="C6533" s="3" t="s">
        <v>15060</v>
      </c>
      <c r="D6533" s="5" t="s">
        <v>15061</v>
      </c>
      <c r="E6533" s="6">
        <v>53</v>
      </c>
      <c r="F6533" s="6">
        <v>27</v>
      </c>
      <c r="G6533" s="6">
        <v>3596</v>
      </c>
      <c r="H6533" s="7">
        <v>1.47385984427141E-2</v>
      </c>
      <c r="I6533" s="9">
        <v>42967.470462962963</v>
      </c>
    </row>
    <row r="6534" spans="1:9" x14ac:dyDescent="0.2">
      <c r="A6534" s="1" t="s">
        <v>6417</v>
      </c>
      <c r="B6534" s="3" t="s">
        <v>6418</v>
      </c>
      <c r="C6534" s="3" t="s">
        <v>15080</v>
      </c>
      <c r="D6534" s="5" t="s">
        <v>15081</v>
      </c>
      <c r="E6534" s="6">
        <v>11</v>
      </c>
      <c r="F6534" s="6">
        <v>6</v>
      </c>
      <c r="G6534" s="6">
        <v>562</v>
      </c>
      <c r="H6534" s="7">
        <v>1.95729537366548E-2</v>
      </c>
      <c r="I6534" s="9">
        <v>42966.676608796297</v>
      </c>
    </row>
    <row r="6535" spans="1:9" ht="42.75" x14ac:dyDescent="0.2">
      <c r="A6535" s="1" t="s">
        <v>4054</v>
      </c>
      <c r="B6535" s="3" t="s">
        <v>4055</v>
      </c>
      <c r="C6535" s="4" t="s">
        <v>15088</v>
      </c>
      <c r="D6535" s="5" t="s">
        <v>15089</v>
      </c>
      <c r="E6535" s="6">
        <v>33</v>
      </c>
      <c r="F6535" s="6">
        <v>14</v>
      </c>
      <c r="G6535" s="6">
        <v>1635</v>
      </c>
      <c r="H6535" s="7">
        <v>2.0183486238532101E-2</v>
      </c>
      <c r="I6535" s="9">
        <v>42966.554791666669</v>
      </c>
    </row>
    <row r="6536" spans="1:9" x14ac:dyDescent="0.2">
      <c r="A6536" s="1" t="s">
        <v>1448</v>
      </c>
      <c r="B6536" s="3" t="s">
        <v>1449</v>
      </c>
      <c r="C6536" s="3" t="s">
        <v>15096</v>
      </c>
      <c r="D6536" s="5" t="s">
        <v>15097</v>
      </c>
      <c r="E6536" s="6">
        <v>11</v>
      </c>
      <c r="F6536" s="6">
        <v>13</v>
      </c>
      <c r="G6536" s="6">
        <v>1222</v>
      </c>
      <c r="H6536" s="7">
        <v>9.0016366612111296E-3</v>
      </c>
      <c r="I6536" s="9">
        <v>42966.451631944445</v>
      </c>
    </row>
    <row r="6537" spans="1:9" x14ac:dyDescent="0.2">
      <c r="A6537" s="1" t="s">
        <v>9178</v>
      </c>
      <c r="B6537" s="3" t="s">
        <v>9179</v>
      </c>
      <c r="C6537" s="3" t="s">
        <v>15098</v>
      </c>
      <c r="D6537" s="5" t="s">
        <v>15099</v>
      </c>
      <c r="E6537" s="6">
        <v>6</v>
      </c>
      <c r="F6537" s="6">
        <v>2</v>
      </c>
      <c r="G6537" s="6">
        <v>394</v>
      </c>
      <c r="H6537" s="7">
        <v>1.5228426395939E-2</v>
      </c>
      <c r="I6537" s="9">
        <v>42965.680034722223</v>
      </c>
    </row>
    <row r="6538" spans="1:9" ht="85.5" x14ac:dyDescent="0.2">
      <c r="A6538" s="1" t="s">
        <v>6507</v>
      </c>
      <c r="B6538" s="3" t="s">
        <v>6508</v>
      </c>
      <c r="C6538" s="4" t="s">
        <v>15108</v>
      </c>
      <c r="D6538" s="5" t="s">
        <v>15109</v>
      </c>
      <c r="E6538" s="6">
        <v>2</v>
      </c>
      <c r="F6538" s="6">
        <v>0</v>
      </c>
      <c r="G6538" s="6">
        <v>97</v>
      </c>
      <c r="H6538" s="7">
        <v>2.06185567010309E-2</v>
      </c>
      <c r="I6538" s="9">
        <v>42965.547546296293</v>
      </c>
    </row>
    <row r="6539" spans="1:9" ht="57" x14ac:dyDescent="0.2">
      <c r="A6539" s="1" t="s">
        <v>4054</v>
      </c>
      <c r="B6539" s="3" t="s">
        <v>4055</v>
      </c>
      <c r="C6539" s="4" t="s">
        <v>15090</v>
      </c>
      <c r="D6539" s="5" t="s">
        <v>15091</v>
      </c>
      <c r="E6539" s="6">
        <v>1</v>
      </c>
      <c r="F6539" s="6">
        <v>0</v>
      </c>
      <c r="G6539" s="6">
        <v>390</v>
      </c>
      <c r="H6539" s="7">
        <v>2.5641025641025602E-3</v>
      </c>
      <c r="I6539" s="9">
        <v>42965.425057870372</v>
      </c>
    </row>
    <row r="6540" spans="1:9" ht="42.75" x14ac:dyDescent="0.2">
      <c r="A6540" s="1" t="s">
        <v>12617</v>
      </c>
      <c r="B6540" s="3" t="s">
        <v>12618</v>
      </c>
      <c r="C6540" s="4" t="s">
        <v>15106</v>
      </c>
      <c r="D6540" s="5" t="s">
        <v>15107</v>
      </c>
      <c r="E6540" s="6">
        <v>15</v>
      </c>
      <c r="F6540" s="6">
        <v>9</v>
      </c>
      <c r="G6540" s="6">
        <v>681</v>
      </c>
      <c r="H6540" s="7">
        <v>2.2026431718061599E-2</v>
      </c>
      <c r="I6540" s="9">
        <v>42965.134965277779</v>
      </c>
    </row>
    <row r="6541" spans="1:9" ht="28.5" x14ac:dyDescent="0.2">
      <c r="A6541" s="1" t="s">
        <v>564</v>
      </c>
      <c r="B6541" s="3" t="s">
        <v>565</v>
      </c>
      <c r="C6541" s="4" t="s">
        <v>15100</v>
      </c>
      <c r="D6541" s="5" t="s">
        <v>15101</v>
      </c>
      <c r="E6541" s="6">
        <v>8</v>
      </c>
      <c r="F6541" s="6">
        <v>4</v>
      </c>
      <c r="G6541" s="6">
        <v>791</v>
      </c>
      <c r="H6541" s="7">
        <v>1.0113780025284401E-2</v>
      </c>
      <c r="I6541" s="9">
        <v>42964.712546296294</v>
      </c>
    </row>
    <row r="6542" spans="1:9" ht="28.5" x14ac:dyDescent="0.2">
      <c r="A6542" s="1" t="s">
        <v>12363</v>
      </c>
      <c r="B6542" s="3" t="s">
        <v>12364</v>
      </c>
      <c r="C6542" s="4" t="s">
        <v>15102</v>
      </c>
      <c r="D6542" s="5" t="s">
        <v>15103</v>
      </c>
      <c r="E6542" s="6">
        <v>21</v>
      </c>
      <c r="F6542" s="6">
        <v>1</v>
      </c>
      <c r="G6542" s="6">
        <v>741</v>
      </c>
      <c r="H6542" s="7">
        <v>2.8340080971659899E-2</v>
      </c>
      <c r="I6542" s="9">
        <v>42964.5546875</v>
      </c>
    </row>
    <row r="6543" spans="1:9" ht="28.5" x14ac:dyDescent="0.2">
      <c r="A6543" s="1" t="s">
        <v>3109</v>
      </c>
      <c r="B6543" s="3" t="s">
        <v>3110</v>
      </c>
      <c r="C6543" s="4" t="s">
        <v>15110</v>
      </c>
      <c r="D6543" s="5" t="s">
        <v>15111</v>
      </c>
      <c r="E6543" s="6">
        <v>9</v>
      </c>
      <c r="F6543" s="6">
        <v>16</v>
      </c>
      <c r="G6543" s="6">
        <v>612</v>
      </c>
      <c r="H6543" s="7">
        <v>1.47058823529411E-2</v>
      </c>
      <c r="I6543" s="9">
        <v>42964.478715277779</v>
      </c>
    </row>
    <row r="6544" spans="1:9" x14ac:dyDescent="0.2">
      <c r="A6544" s="1" t="s">
        <v>2619</v>
      </c>
      <c r="B6544" s="3" t="s">
        <v>2620</v>
      </c>
      <c r="C6544" s="3" t="s">
        <v>15082</v>
      </c>
      <c r="D6544" s="5" t="s">
        <v>15083</v>
      </c>
      <c r="E6544" s="6">
        <v>2</v>
      </c>
      <c r="F6544" s="6">
        <v>1</v>
      </c>
      <c r="G6544" s="6">
        <v>354</v>
      </c>
      <c r="H6544" s="7">
        <v>5.6497175141242903E-3</v>
      </c>
      <c r="I6544" s="9">
        <v>42963.496192129627</v>
      </c>
    </row>
    <row r="6545" spans="1:9" ht="28.5" x14ac:dyDescent="0.2">
      <c r="A6545" s="1" t="s">
        <v>12559</v>
      </c>
      <c r="B6545" s="3" t="s">
        <v>12560</v>
      </c>
      <c r="C6545" s="4" t="s">
        <v>15104</v>
      </c>
      <c r="D6545" s="5" t="s">
        <v>15105</v>
      </c>
      <c r="E6545" s="6">
        <v>12</v>
      </c>
      <c r="F6545" s="6">
        <v>4</v>
      </c>
      <c r="G6545" s="6">
        <v>1014</v>
      </c>
      <c r="H6545" s="7">
        <v>1.18343195266272E-2</v>
      </c>
      <c r="I6545" s="9">
        <v>42963.492974537039</v>
      </c>
    </row>
    <row r="6546" spans="1:9" x14ac:dyDescent="0.2">
      <c r="A6546" s="1" t="s">
        <v>13316</v>
      </c>
      <c r="B6546" s="3" t="s">
        <v>13317</v>
      </c>
      <c r="C6546" s="3" t="s">
        <v>15094</v>
      </c>
      <c r="D6546" s="5" t="s">
        <v>15095</v>
      </c>
      <c r="E6546" s="6">
        <v>0</v>
      </c>
      <c r="F6546" s="6">
        <v>1</v>
      </c>
      <c r="G6546" s="6">
        <v>307</v>
      </c>
      <c r="H6546" s="7">
        <v>0</v>
      </c>
      <c r="I6546" s="9">
        <v>42962.57540509259</v>
      </c>
    </row>
    <row r="6547" spans="1:9" ht="114" x14ac:dyDescent="0.2">
      <c r="A6547" s="1" t="s">
        <v>9008</v>
      </c>
      <c r="B6547" s="3" t="s">
        <v>9009</v>
      </c>
      <c r="C6547" s="4" t="s">
        <v>15092</v>
      </c>
      <c r="D6547" s="5" t="s">
        <v>15093</v>
      </c>
      <c r="E6547" s="6">
        <v>10</v>
      </c>
      <c r="F6547" s="6">
        <v>5</v>
      </c>
      <c r="G6547" s="6">
        <v>996</v>
      </c>
      <c r="H6547" s="7">
        <v>1.00401606425702E-2</v>
      </c>
      <c r="I6547" s="9">
        <v>42962.520960648151</v>
      </c>
    </row>
    <row r="6548" spans="1:9" x14ac:dyDescent="0.2">
      <c r="A6548" s="1" t="s">
        <v>15084</v>
      </c>
      <c r="B6548" s="3" t="s">
        <v>15085</v>
      </c>
      <c r="C6548" s="3" t="s">
        <v>15086</v>
      </c>
      <c r="D6548" s="5" t="s">
        <v>15087</v>
      </c>
      <c r="E6548" s="6">
        <v>0</v>
      </c>
      <c r="F6548" s="6">
        <v>0</v>
      </c>
      <c r="G6548" s="6">
        <v>235</v>
      </c>
      <c r="H6548" s="7">
        <v>0</v>
      </c>
      <c r="I6548" s="9">
        <v>42961.54546296296</v>
      </c>
    </row>
    <row r="6549" spans="1:9" x14ac:dyDescent="0.2">
      <c r="A6549" s="1" t="s">
        <v>14840</v>
      </c>
      <c r="B6549" s="3" t="s">
        <v>14841</v>
      </c>
      <c r="C6549" s="3" t="s">
        <v>15112</v>
      </c>
      <c r="D6549" s="5" t="s">
        <v>15113</v>
      </c>
      <c r="E6549" s="6">
        <v>18</v>
      </c>
      <c r="F6549" s="6">
        <v>27</v>
      </c>
      <c r="G6549" s="6">
        <v>2855</v>
      </c>
      <c r="H6549" s="7">
        <v>6.3047285464098001E-3</v>
      </c>
      <c r="I6549" s="9">
        <v>42960.649953703702</v>
      </c>
    </row>
    <row r="6550" spans="1:9" ht="28.5" x14ac:dyDescent="0.2">
      <c r="A6550" s="1" t="s">
        <v>564</v>
      </c>
      <c r="B6550" s="3" t="s">
        <v>565</v>
      </c>
      <c r="C6550" s="4" t="s">
        <v>15142</v>
      </c>
      <c r="D6550" s="5" t="s">
        <v>15143</v>
      </c>
      <c r="E6550" s="6">
        <v>2</v>
      </c>
      <c r="F6550" s="6">
        <v>9</v>
      </c>
      <c r="G6550" s="6">
        <v>584</v>
      </c>
      <c r="H6550" s="7">
        <v>3.4246575342465699E-3</v>
      </c>
      <c r="I6550" s="9">
        <v>42960.636516203704</v>
      </c>
    </row>
    <row r="6551" spans="1:9" x14ac:dyDescent="0.2">
      <c r="A6551" s="1" t="s">
        <v>1768</v>
      </c>
      <c r="B6551" s="3" t="s">
        <v>1769</v>
      </c>
      <c r="C6551" s="3" t="s">
        <v>15130</v>
      </c>
      <c r="D6551" s="5" t="s">
        <v>15131</v>
      </c>
      <c r="E6551" s="6">
        <v>35</v>
      </c>
      <c r="F6551" s="6">
        <v>25</v>
      </c>
      <c r="G6551" s="6">
        <v>2003</v>
      </c>
      <c r="H6551" s="7">
        <v>1.74737893160259E-2</v>
      </c>
      <c r="I6551" s="9">
        <v>42960.530127314814</v>
      </c>
    </row>
    <row r="6552" spans="1:9" x14ac:dyDescent="0.2">
      <c r="A6552" s="1" t="s">
        <v>14840</v>
      </c>
      <c r="B6552" s="3" t="s">
        <v>14841</v>
      </c>
      <c r="C6552" s="3" t="s">
        <v>15116</v>
      </c>
      <c r="D6552" s="5" t="s">
        <v>15117</v>
      </c>
      <c r="E6552" s="6">
        <v>11</v>
      </c>
      <c r="F6552" s="6">
        <v>16</v>
      </c>
      <c r="G6552" s="6">
        <v>1076</v>
      </c>
      <c r="H6552" s="7">
        <v>1.02230483271375E-2</v>
      </c>
      <c r="I6552" s="9">
        <v>42960.228078703702</v>
      </c>
    </row>
    <row r="6553" spans="1:9" x14ac:dyDescent="0.2">
      <c r="A6553" s="1" t="s">
        <v>14054</v>
      </c>
      <c r="B6553" s="3" t="s">
        <v>14055</v>
      </c>
      <c r="C6553" s="3" t="s">
        <v>15140</v>
      </c>
      <c r="D6553" s="5" t="s">
        <v>15141</v>
      </c>
      <c r="E6553" s="6">
        <v>6</v>
      </c>
      <c r="F6553" s="6">
        <v>2</v>
      </c>
      <c r="G6553" s="6">
        <v>689</v>
      </c>
      <c r="H6553" s="7">
        <v>8.7082728592162498E-3</v>
      </c>
      <c r="I6553" s="9">
        <v>42959.777349537035</v>
      </c>
    </row>
    <row r="6554" spans="1:9" x14ac:dyDescent="0.2">
      <c r="A6554" s="1" t="s">
        <v>544</v>
      </c>
      <c r="B6554" s="3" t="s">
        <v>545</v>
      </c>
      <c r="C6554" s="3" t="s">
        <v>15134</v>
      </c>
      <c r="D6554" s="5" t="s">
        <v>15135</v>
      </c>
      <c r="E6554" s="6">
        <v>24</v>
      </c>
      <c r="F6554" s="6">
        <v>7</v>
      </c>
      <c r="G6554" s="6">
        <v>1407</v>
      </c>
      <c r="H6554" s="7">
        <v>1.70575692963752E-2</v>
      </c>
      <c r="I6554" s="9">
        <v>42959.698530092595</v>
      </c>
    </row>
    <row r="6555" spans="1:9" x14ac:dyDescent="0.2">
      <c r="A6555" s="1" t="s">
        <v>4054</v>
      </c>
      <c r="B6555" s="3" t="s">
        <v>4055</v>
      </c>
      <c r="C6555" s="3" t="s">
        <v>15136</v>
      </c>
      <c r="D6555" s="5" t="s">
        <v>15137</v>
      </c>
      <c r="E6555" s="6">
        <v>2</v>
      </c>
      <c r="F6555" s="6">
        <v>0</v>
      </c>
      <c r="G6555" s="6">
        <v>290</v>
      </c>
      <c r="H6555" s="7">
        <v>6.8965517241379301E-3</v>
      </c>
      <c r="I6555" s="9">
        <v>42958.799375000002</v>
      </c>
    </row>
    <row r="6556" spans="1:9" ht="28.5" x14ac:dyDescent="0.2">
      <c r="A6556" s="1" t="s">
        <v>2619</v>
      </c>
      <c r="B6556" s="3" t="s">
        <v>2620</v>
      </c>
      <c r="C6556" s="4" t="s">
        <v>15132</v>
      </c>
      <c r="D6556" s="5" t="s">
        <v>15133</v>
      </c>
      <c r="E6556" s="6">
        <v>13</v>
      </c>
      <c r="F6556" s="6">
        <v>6</v>
      </c>
      <c r="G6556" s="6">
        <v>1019</v>
      </c>
      <c r="H6556" s="7">
        <v>1.27576054955839E-2</v>
      </c>
      <c r="I6556" s="9">
        <v>42958.591111111113</v>
      </c>
    </row>
    <row r="6557" spans="1:9" ht="28.5" x14ac:dyDescent="0.2">
      <c r="A6557" s="1" t="s">
        <v>2619</v>
      </c>
      <c r="B6557" s="3" t="s">
        <v>2620</v>
      </c>
      <c r="C6557" s="4" t="s">
        <v>15126</v>
      </c>
      <c r="D6557" s="5" t="s">
        <v>15127</v>
      </c>
      <c r="E6557" s="6">
        <v>11</v>
      </c>
      <c r="F6557" s="6">
        <v>5</v>
      </c>
      <c r="G6557" s="6">
        <v>860</v>
      </c>
      <c r="H6557" s="7">
        <v>1.2790697674418599E-2</v>
      </c>
      <c r="I6557" s="9">
        <v>42958.228668981479</v>
      </c>
    </row>
    <row r="6558" spans="1:9" ht="28.5" x14ac:dyDescent="0.2">
      <c r="A6558" s="1" t="s">
        <v>2619</v>
      </c>
      <c r="B6558" s="3" t="s">
        <v>2620</v>
      </c>
      <c r="C6558" s="4" t="s">
        <v>15128</v>
      </c>
      <c r="D6558" s="5" t="s">
        <v>15129</v>
      </c>
      <c r="E6558" s="6">
        <v>17</v>
      </c>
      <c r="F6558" s="6">
        <v>8</v>
      </c>
      <c r="G6558" s="6">
        <v>1147</v>
      </c>
      <c r="H6558" s="7">
        <v>1.4821272885788999E-2</v>
      </c>
      <c r="I6558" s="9">
        <v>42958.208229166667</v>
      </c>
    </row>
    <row r="6559" spans="1:9" ht="28.5" x14ac:dyDescent="0.2">
      <c r="A6559" s="1" t="s">
        <v>5653</v>
      </c>
      <c r="B6559" s="3" t="s">
        <v>5654</v>
      </c>
      <c r="C6559" s="4" t="s">
        <v>15118</v>
      </c>
      <c r="D6559" s="5" t="s">
        <v>15119</v>
      </c>
      <c r="E6559" s="6">
        <v>22</v>
      </c>
      <c r="F6559" s="6">
        <v>12</v>
      </c>
      <c r="G6559" s="6">
        <v>1150</v>
      </c>
      <c r="H6559" s="7">
        <v>1.9130434782608601E-2</v>
      </c>
      <c r="I6559" s="9">
        <v>42957.851678240739</v>
      </c>
    </row>
    <row r="6560" spans="1:9" x14ac:dyDescent="0.2">
      <c r="A6560" s="1" t="s">
        <v>1448</v>
      </c>
      <c r="B6560" s="3" t="s">
        <v>1449</v>
      </c>
      <c r="C6560" s="3" t="s">
        <v>15138</v>
      </c>
      <c r="D6560" s="5" t="s">
        <v>15139</v>
      </c>
      <c r="E6560" s="6">
        <v>6</v>
      </c>
      <c r="F6560" s="6">
        <v>8</v>
      </c>
      <c r="G6560" s="6">
        <v>717</v>
      </c>
      <c r="H6560" s="7">
        <v>8.3682008368200795E-3</v>
      </c>
      <c r="I6560" s="9">
        <v>42957.346493055556</v>
      </c>
    </row>
    <row r="6561" spans="1:9" x14ac:dyDescent="0.2">
      <c r="A6561" s="1" t="s">
        <v>2883</v>
      </c>
      <c r="B6561" s="3" t="s">
        <v>2884</v>
      </c>
      <c r="C6561" s="3" t="s">
        <v>15124</v>
      </c>
      <c r="D6561" s="5" t="s">
        <v>15125</v>
      </c>
      <c r="E6561" s="6">
        <v>24</v>
      </c>
      <c r="F6561" s="6">
        <v>15</v>
      </c>
      <c r="G6561" s="6">
        <v>1010</v>
      </c>
      <c r="H6561" s="7">
        <v>2.37623762376237E-2</v>
      </c>
      <c r="I6561" s="9">
        <v>42956.693981481483</v>
      </c>
    </row>
    <row r="6562" spans="1:9" x14ac:dyDescent="0.2">
      <c r="A6562" s="1" t="s">
        <v>14840</v>
      </c>
      <c r="B6562" s="3" t="s">
        <v>14841</v>
      </c>
      <c r="C6562" s="3" t="s">
        <v>15114</v>
      </c>
      <c r="D6562" s="5" t="s">
        <v>15115</v>
      </c>
      <c r="E6562" s="6">
        <v>7</v>
      </c>
      <c r="F6562" s="6">
        <v>9</v>
      </c>
      <c r="G6562" s="6">
        <v>842</v>
      </c>
      <c r="H6562" s="7">
        <v>8.3135391923990498E-3</v>
      </c>
      <c r="I6562" s="9">
        <v>42956.68072916667</v>
      </c>
    </row>
    <row r="6563" spans="1:9" ht="28.5" x14ac:dyDescent="0.2">
      <c r="A6563" s="1" t="s">
        <v>15120</v>
      </c>
      <c r="B6563" s="3" t="s">
        <v>15121</v>
      </c>
      <c r="C6563" s="4" t="s">
        <v>15122</v>
      </c>
      <c r="D6563" s="5" t="s">
        <v>15123</v>
      </c>
      <c r="E6563" s="6">
        <v>20</v>
      </c>
      <c r="F6563" s="6">
        <v>3</v>
      </c>
      <c r="G6563" s="6">
        <v>1097</v>
      </c>
      <c r="H6563" s="7">
        <v>1.8231540565177701E-2</v>
      </c>
      <c r="I6563" s="9">
        <v>42956.36277777778</v>
      </c>
    </row>
    <row r="6564" spans="1:9" ht="28.5" x14ac:dyDescent="0.2">
      <c r="A6564" s="1" t="s">
        <v>13215</v>
      </c>
      <c r="B6564" s="3" t="s">
        <v>13216</v>
      </c>
      <c r="C6564" s="4" t="s">
        <v>15170</v>
      </c>
      <c r="D6564" s="5" t="s">
        <v>15171</v>
      </c>
      <c r="E6564" s="6">
        <v>11</v>
      </c>
      <c r="F6564" s="6">
        <v>3</v>
      </c>
      <c r="G6564" s="6">
        <v>627</v>
      </c>
      <c r="H6564" s="7">
        <v>1.7543859649122799E-2</v>
      </c>
      <c r="I6564" s="9">
        <v>42955.612511574072</v>
      </c>
    </row>
    <row r="6565" spans="1:9" x14ac:dyDescent="0.2">
      <c r="A6565" s="1" t="s">
        <v>1292</v>
      </c>
      <c r="B6565" s="3" t="s">
        <v>1293</v>
      </c>
      <c r="C6565" s="3" t="s">
        <v>15168</v>
      </c>
      <c r="D6565" s="5" t="s">
        <v>15169</v>
      </c>
      <c r="E6565" s="6">
        <v>7</v>
      </c>
      <c r="F6565" s="6">
        <v>7</v>
      </c>
      <c r="G6565" s="6">
        <v>484</v>
      </c>
      <c r="H6565" s="7">
        <v>1.4462809917355299E-2</v>
      </c>
      <c r="I6565" s="9">
        <v>42954.55195601852</v>
      </c>
    </row>
    <row r="6566" spans="1:9" x14ac:dyDescent="0.2">
      <c r="A6566" s="1" t="s">
        <v>1292</v>
      </c>
      <c r="B6566" s="3" t="s">
        <v>1293</v>
      </c>
      <c r="C6566" s="3" t="s">
        <v>15164</v>
      </c>
      <c r="D6566" s="5" t="s">
        <v>15165</v>
      </c>
      <c r="E6566" s="6">
        <v>5</v>
      </c>
      <c r="F6566" s="6">
        <v>2</v>
      </c>
      <c r="G6566" s="6">
        <v>385</v>
      </c>
      <c r="H6566" s="7">
        <v>1.2987012987012899E-2</v>
      </c>
      <c r="I6566" s="9">
        <v>42954.550115740742</v>
      </c>
    </row>
    <row r="6567" spans="1:9" ht="28.5" x14ac:dyDescent="0.2">
      <c r="A6567" s="1" t="s">
        <v>544</v>
      </c>
      <c r="B6567" s="3" t="s">
        <v>545</v>
      </c>
      <c r="C6567" s="4" t="s">
        <v>15174</v>
      </c>
      <c r="D6567" s="5" t="s">
        <v>15175</v>
      </c>
      <c r="E6567" s="6">
        <v>25</v>
      </c>
      <c r="F6567" s="6">
        <v>11</v>
      </c>
      <c r="G6567" s="6">
        <v>1264</v>
      </c>
      <c r="H6567" s="7">
        <v>1.9778481012658201E-2</v>
      </c>
      <c r="I6567" s="9">
        <v>42953.754733796297</v>
      </c>
    </row>
    <row r="6568" spans="1:9" x14ac:dyDescent="0.2">
      <c r="A6568" s="1" t="s">
        <v>10220</v>
      </c>
      <c r="B6568" s="3" t="s">
        <v>10221</v>
      </c>
      <c r="C6568" s="3" t="s">
        <v>15144</v>
      </c>
      <c r="D6568" s="5" t="s">
        <v>15145</v>
      </c>
      <c r="E6568" s="6">
        <v>2</v>
      </c>
      <c r="F6568" s="6">
        <v>0</v>
      </c>
      <c r="G6568" s="6">
        <v>246</v>
      </c>
      <c r="H6568" s="7">
        <v>8.1300813008130003E-3</v>
      </c>
      <c r="I6568" s="9">
        <v>42953.664895833332</v>
      </c>
    </row>
    <row r="6569" spans="1:9" ht="28.5" x14ac:dyDescent="0.2">
      <c r="A6569" s="1" t="s">
        <v>13215</v>
      </c>
      <c r="B6569" s="3" t="s">
        <v>13216</v>
      </c>
      <c r="C6569" s="4" t="s">
        <v>15180</v>
      </c>
      <c r="D6569" s="5" t="s">
        <v>15181</v>
      </c>
      <c r="E6569" s="6">
        <v>6</v>
      </c>
      <c r="F6569" s="6">
        <v>4</v>
      </c>
      <c r="G6569" s="6">
        <v>435</v>
      </c>
      <c r="H6569" s="7">
        <v>1.3793103448275799E-2</v>
      </c>
      <c r="I6569" s="9">
        <v>42953.63422453704</v>
      </c>
    </row>
    <row r="6570" spans="1:9" x14ac:dyDescent="0.2">
      <c r="A6570" s="1" t="s">
        <v>11004</v>
      </c>
      <c r="B6570" s="3" t="s">
        <v>11005</v>
      </c>
      <c r="C6570" s="3" t="s">
        <v>15154</v>
      </c>
      <c r="D6570" s="5" t="s">
        <v>15155</v>
      </c>
      <c r="E6570" s="6">
        <v>16</v>
      </c>
      <c r="F6570" s="6">
        <v>2</v>
      </c>
      <c r="G6570" s="6">
        <v>412</v>
      </c>
      <c r="H6570" s="7">
        <v>3.88349514563106E-2</v>
      </c>
      <c r="I6570" s="9">
        <v>42953.591296296298</v>
      </c>
    </row>
    <row r="6571" spans="1:9" ht="28.5" x14ac:dyDescent="0.2">
      <c r="A6571" s="1" t="s">
        <v>4054</v>
      </c>
      <c r="B6571" s="3" t="s">
        <v>4055</v>
      </c>
      <c r="C6571" s="4" t="s">
        <v>15178</v>
      </c>
      <c r="D6571" s="5" t="s">
        <v>15179</v>
      </c>
      <c r="E6571" s="6">
        <v>6</v>
      </c>
      <c r="F6571" s="6">
        <v>9</v>
      </c>
      <c r="G6571" s="6">
        <v>723</v>
      </c>
      <c r="H6571" s="7">
        <v>8.29875518672199E-3</v>
      </c>
      <c r="I6571" s="9">
        <v>42953.587592592594</v>
      </c>
    </row>
    <row r="6572" spans="1:9" ht="42.75" x14ac:dyDescent="0.2">
      <c r="A6572" s="1" t="s">
        <v>2619</v>
      </c>
      <c r="B6572" s="3" t="s">
        <v>2620</v>
      </c>
      <c r="C6572" s="4" t="s">
        <v>15162</v>
      </c>
      <c r="D6572" s="5" t="s">
        <v>15163</v>
      </c>
      <c r="E6572" s="6">
        <v>9</v>
      </c>
      <c r="F6572" s="6">
        <v>3</v>
      </c>
      <c r="G6572" s="6">
        <v>684</v>
      </c>
      <c r="H6572" s="7">
        <v>1.3157894736842099E-2</v>
      </c>
      <c r="I6572" s="9">
        <v>42953.575868055559</v>
      </c>
    </row>
    <row r="6573" spans="1:9" ht="28.5" x14ac:dyDescent="0.2">
      <c r="A6573" s="1" t="s">
        <v>4054</v>
      </c>
      <c r="B6573" s="3" t="s">
        <v>4055</v>
      </c>
      <c r="C6573" s="4" t="s">
        <v>15166</v>
      </c>
      <c r="D6573" s="5" t="s">
        <v>15167</v>
      </c>
      <c r="E6573" s="6">
        <v>2</v>
      </c>
      <c r="F6573" s="6">
        <v>0</v>
      </c>
      <c r="G6573" s="6">
        <v>334</v>
      </c>
      <c r="H6573" s="7">
        <v>5.9880239520958001E-3</v>
      </c>
      <c r="I6573" s="9">
        <v>42953.252129629633</v>
      </c>
    </row>
    <row r="6574" spans="1:9" x14ac:dyDescent="0.2">
      <c r="A6574" s="1" t="s">
        <v>2249</v>
      </c>
      <c r="B6574" s="3" t="s">
        <v>2250</v>
      </c>
      <c r="C6574" s="3" t="s">
        <v>15160</v>
      </c>
      <c r="D6574" s="5" t="s">
        <v>15161</v>
      </c>
      <c r="E6574" s="6">
        <v>5</v>
      </c>
      <c r="F6574" s="6">
        <v>2</v>
      </c>
      <c r="G6574" s="6">
        <v>527</v>
      </c>
      <c r="H6574" s="7">
        <v>9.4876660341555903E-3</v>
      </c>
      <c r="I6574" s="9">
        <v>42952.658275462964</v>
      </c>
    </row>
    <row r="6575" spans="1:9" ht="28.5" x14ac:dyDescent="0.2">
      <c r="A6575" s="1" t="s">
        <v>2619</v>
      </c>
      <c r="B6575" s="3" t="s">
        <v>2620</v>
      </c>
      <c r="C6575" s="4" t="s">
        <v>15158</v>
      </c>
      <c r="D6575" s="5" t="s">
        <v>15159</v>
      </c>
      <c r="E6575" s="6">
        <v>3</v>
      </c>
      <c r="F6575" s="6">
        <v>1</v>
      </c>
      <c r="G6575" s="6">
        <v>332</v>
      </c>
      <c r="H6575" s="7">
        <v>9.0361445783132491E-3</v>
      </c>
      <c r="I6575" s="9">
        <v>42952.534722222219</v>
      </c>
    </row>
    <row r="6576" spans="1:9" ht="28.5" x14ac:dyDescent="0.2">
      <c r="A6576" s="1" t="s">
        <v>15148</v>
      </c>
      <c r="B6576" s="3" t="s">
        <v>15149</v>
      </c>
      <c r="C6576" s="4" t="s">
        <v>15150</v>
      </c>
      <c r="D6576" s="5" t="s">
        <v>15151</v>
      </c>
      <c r="E6576" s="6">
        <v>0</v>
      </c>
      <c r="F6576" s="6">
        <v>0</v>
      </c>
      <c r="G6576" s="6">
        <v>257</v>
      </c>
      <c r="H6576" s="7">
        <v>0</v>
      </c>
      <c r="I6576" s="9">
        <v>42951.518541666665</v>
      </c>
    </row>
    <row r="6577" spans="1:9" x14ac:dyDescent="0.2">
      <c r="A6577" s="1" t="s">
        <v>2619</v>
      </c>
      <c r="B6577" s="3" t="s">
        <v>2620</v>
      </c>
      <c r="C6577" s="3" t="s">
        <v>15146</v>
      </c>
      <c r="D6577" s="5" t="s">
        <v>15147</v>
      </c>
      <c r="E6577" s="6">
        <v>4</v>
      </c>
      <c r="F6577" s="6">
        <v>2</v>
      </c>
      <c r="G6577" s="6">
        <v>415</v>
      </c>
      <c r="H6577" s="7">
        <v>9.6385542168674707E-3</v>
      </c>
      <c r="I6577" s="9">
        <v>42950.758055555554</v>
      </c>
    </row>
    <row r="6578" spans="1:9" ht="28.5" x14ac:dyDescent="0.2">
      <c r="A6578" s="1" t="s">
        <v>9897</v>
      </c>
      <c r="B6578" s="3" t="s">
        <v>9898</v>
      </c>
      <c r="C6578" s="4" t="s">
        <v>15152</v>
      </c>
      <c r="D6578" s="5" t="s">
        <v>15153</v>
      </c>
      <c r="E6578" s="6">
        <v>3</v>
      </c>
      <c r="F6578" s="6">
        <v>1</v>
      </c>
      <c r="G6578" s="6">
        <v>332</v>
      </c>
      <c r="H6578" s="7">
        <v>9.0361445783132491E-3</v>
      </c>
      <c r="I6578" s="9">
        <v>42950.509756944448</v>
      </c>
    </row>
    <row r="6579" spans="1:9" x14ac:dyDescent="0.2">
      <c r="A6579" s="1" t="s">
        <v>14726</v>
      </c>
      <c r="B6579" s="3" t="s">
        <v>14727</v>
      </c>
      <c r="C6579" s="3" t="s">
        <v>15176</v>
      </c>
      <c r="D6579" s="5" t="s">
        <v>15177</v>
      </c>
      <c r="E6579" s="6">
        <v>17</v>
      </c>
      <c r="F6579" s="6">
        <v>7</v>
      </c>
      <c r="G6579" s="6">
        <v>737</v>
      </c>
      <c r="H6579" s="7">
        <v>2.3066485753052899E-2</v>
      </c>
      <c r="I6579" s="9">
        <v>42950.482361111113</v>
      </c>
    </row>
    <row r="6580" spans="1:9" ht="71.25" x14ac:dyDescent="0.2">
      <c r="A6580" s="1" t="s">
        <v>544</v>
      </c>
      <c r="B6580" s="3" t="s">
        <v>545</v>
      </c>
      <c r="C6580" s="4" t="s">
        <v>15172</v>
      </c>
      <c r="D6580" s="5" t="s">
        <v>15173</v>
      </c>
      <c r="E6580" s="6">
        <v>77</v>
      </c>
      <c r="F6580" s="6">
        <v>56</v>
      </c>
      <c r="G6580" s="6">
        <v>5543</v>
      </c>
      <c r="H6580" s="7">
        <v>1.38913945516868E-2</v>
      </c>
      <c r="I6580" s="9">
        <v>42949.620717592596</v>
      </c>
    </row>
    <row r="6581" spans="1:9" ht="28.5" x14ac:dyDescent="0.2">
      <c r="A6581" s="1" t="s">
        <v>13026</v>
      </c>
      <c r="B6581" s="3" t="s">
        <v>13027</v>
      </c>
      <c r="C6581" s="4" t="s">
        <v>15156</v>
      </c>
      <c r="D6581" s="5" t="s">
        <v>15157</v>
      </c>
      <c r="E6581" s="6">
        <v>17</v>
      </c>
      <c r="F6581" s="6">
        <v>5</v>
      </c>
      <c r="G6581" s="6">
        <v>778</v>
      </c>
      <c r="H6581" s="7">
        <v>2.1850899742930498E-2</v>
      </c>
      <c r="I6581" s="9">
        <v>42949.510046296295</v>
      </c>
    </row>
    <row r="6582" spans="1:9" x14ac:dyDescent="0.2">
      <c r="A6582" s="1" t="s">
        <v>14840</v>
      </c>
      <c r="B6582" s="3" t="s">
        <v>14841</v>
      </c>
      <c r="C6582" s="3" t="s">
        <v>15182</v>
      </c>
      <c r="D6582" s="5" t="s">
        <v>15183</v>
      </c>
      <c r="E6582" s="6">
        <v>19</v>
      </c>
      <c r="F6582" s="6">
        <v>14</v>
      </c>
      <c r="G6582" s="6">
        <v>1200</v>
      </c>
      <c r="H6582" s="7">
        <v>1.58333333333333E-2</v>
      </c>
      <c r="I6582" s="9">
        <v>42949.395543981482</v>
      </c>
    </row>
    <row r="6583" spans="1:9" x14ac:dyDescent="0.2">
      <c r="A6583" s="1" t="s">
        <v>15198</v>
      </c>
      <c r="B6583" s="3" t="s">
        <v>15199</v>
      </c>
      <c r="C6583" s="3" t="s">
        <v>15200</v>
      </c>
      <c r="D6583" s="5" t="s">
        <v>15201</v>
      </c>
      <c r="E6583" s="6">
        <v>13</v>
      </c>
      <c r="F6583" s="6">
        <v>19</v>
      </c>
      <c r="G6583" s="6">
        <v>1014</v>
      </c>
      <c r="H6583" s="7">
        <v>1.2820512820512799E-2</v>
      </c>
      <c r="I6583" s="9">
        <v>42949.305046296293</v>
      </c>
    </row>
    <row r="6584" spans="1:9" x14ac:dyDescent="0.2">
      <c r="A6584" s="1" t="s">
        <v>9982</v>
      </c>
      <c r="B6584" s="3" t="s">
        <v>9983</v>
      </c>
      <c r="C6584" s="3" t="s">
        <v>15218</v>
      </c>
      <c r="D6584" s="5" t="s">
        <v>15219</v>
      </c>
      <c r="E6584" s="6">
        <v>1</v>
      </c>
      <c r="F6584" s="6">
        <v>2</v>
      </c>
      <c r="G6584" s="6">
        <v>361</v>
      </c>
      <c r="H6584" s="7">
        <v>2.77008310249307E-3</v>
      </c>
      <c r="I6584" s="9">
        <v>42949.000254629631</v>
      </c>
    </row>
    <row r="6585" spans="1:9" x14ac:dyDescent="0.2">
      <c r="A6585" s="1" t="s">
        <v>15208</v>
      </c>
      <c r="B6585" s="3" t="s">
        <v>15209</v>
      </c>
      <c r="C6585" s="3" t="s">
        <v>15210</v>
      </c>
      <c r="D6585" s="5" t="s">
        <v>15211</v>
      </c>
      <c r="E6585" s="6">
        <v>16</v>
      </c>
      <c r="F6585" s="6">
        <v>6</v>
      </c>
      <c r="G6585" s="6">
        <v>2306</v>
      </c>
      <c r="H6585" s="7">
        <v>6.9384215091066702E-3</v>
      </c>
      <c r="I6585" s="9">
        <v>42948.825902777775</v>
      </c>
    </row>
    <row r="6586" spans="1:9" ht="42.75" x14ac:dyDescent="0.2">
      <c r="A6586" s="1" t="s">
        <v>14940</v>
      </c>
      <c r="B6586" s="3" t="s">
        <v>14941</v>
      </c>
      <c r="C6586" s="4" t="s">
        <v>15196</v>
      </c>
      <c r="D6586" s="5" t="s">
        <v>15197</v>
      </c>
      <c r="E6586" s="6">
        <v>4</v>
      </c>
      <c r="F6586" s="6">
        <v>1</v>
      </c>
      <c r="G6586" s="6">
        <v>756</v>
      </c>
      <c r="H6586" s="7">
        <v>5.2910052910052898E-3</v>
      </c>
      <c r="I6586" s="9">
        <v>42948.398506944446</v>
      </c>
    </row>
    <row r="6587" spans="1:9" ht="28.5" x14ac:dyDescent="0.2">
      <c r="A6587" s="1" t="s">
        <v>12617</v>
      </c>
      <c r="B6587" s="3" t="s">
        <v>12618</v>
      </c>
      <c r="C6587" s="4" t="s">
        <v>15184</v>
      </c>
      <c r="D6587" s="5" t="s">
        <v>15185</v>
      </c>
      <c r="E6587" s="6">
        <v>5</v>
      </c>
      <c r="F6587" s="6">
        <v>3</v>
      </c>
      <c r="G6587" s="6">
        <v>419</v>
      </c>
      <c r="H6587" s="7">
        <v>1.1933174224343601E-2</v>
      </c>
      <c r="I6587" s="9">
        <v>42948.022650462961</v>
      </c>
    </row>
    <row r="6588" spans="1:9" ht="57" x14ac:dyDescent="0.2">
      <c r="A6588" s="1" t="s">
        <v>12559</v>
      </c>
      <c r="B6588" s="3" t="s">
        <v>12560</v>
      </c>
      <c r="C6588" s="4" t="s">
        <v>15188</v>
      </c>
      <c r="D6588" s="5" t="s">
        <v>15189</v>
      </c>
      <c r="E6588" s="6">
        <v>18</v>
      </c>
      <c r="F6588" s="6">
        <v>6</v>
      </c>
      <c r="G6588" s="6">
        <v>886</v>
      </c>
      <c r="H6588" s="7">
        <v>2.03160270880361E-2</v>
      </c>
      <c r="I6588" s="9">
        <v>42947.562858796293</v>
      </c>
    </row>
    <row r="6589" spans="1:9" x14ac:dyDescent="0.2">
      <c r="A6589" s="1" t="s">
        <v>15202</v>
      </c>
      <c r="B6589" s="3" t="s">
        <v>15203</v>
      </c>
      <c r="C6589" s="3" t="s">
        <v>15204</v>
      </c>
      <c r="D6589" s="5" t="s">
        <v>15205</v>
      </c>
      <c r="E6589" s="6">
        <v>8</v>
      </c>
      <c r="F6589" s="6">
        <v>2</v>
      </c>
      <c r="G6589" s="6">
        <v>610</v>
      </c>
      <c r="H6589" s="7">
        <v>1.31147540983606E-2</v>
      </c>
      <c r="I6589" s="9">
        <v>42947.466747685183</v>
      </c>
    </row>
    <row r="6590" spans="1:9" x14ac:dyDescent="0.2">
      <c r="A6590" s="1" t="s">
        <v>14840</v>
      </c>
      <c r="B6590" s="3" t="s">
        <v>14841</v>
      </c>
      <c r="C6590" s="3" t="s">
        <v>15186</v>
      </c>
      <c r="D6590" s="5" t="s">
        <v>15187</v>
      </c>
      <c r="E6590" s="6">
        <v>7</v>
      </c>
      <c r="F6590" s="6">
        <v>13</v>
      </c>
      <c r="G6590" s="6">
        <v>497</v>
      </c>
      <c r="H6590" s="7">
        <v>1.4084507042253501E-2</v>
      </c>
      <c r="I6590" s="9">
        <v>42946.675949074073</v>
      </c>
    </row>
    <row r="6591" spans="1:9" ht="28.5" x14ac:dyDescent="0.2">
      <c r="A6591" s="1" t="s">
        <v>15214</v>
      </c>
      <c r="B6591" s="3" t="s">
        <v>15215</v>
      </c>
      <c r="C6591" s="4" t="s">
        <v>15216</v>
      </c>
      <c r="D6591" s="5" t="s">
        <v>15217</v>
      </c>
      <c r="E6591" s="6">
        <v>0</v>
      </c>
      <c r="F6591" s="6">
        <v>1</v>
      </c>
      <c r="G6591" s="6">
        <v>268</v>
      </c>
      <c r="H6591" s="7">
        <v>0</v>
      </c>
      <c r="I6591" s="9">
        <v>42946.672060185185</v>
      </c>
    </row>
    <row r="6592" spans="1:9" ht="28.5" x14ac:dyDescent="0.2">
      <c r="A6592" s="1" t="s">
        <v>13026</v>
      </c>
      <c r="B6592" s="3" t="s">
        <v>13027</v>
      </c>
      <c r="C6592" s="4" t="s">
        <v>15206</v>
      </c>
      <c r="D6592" s="5" t="s">
        <v>15207</v>
      </c>
      <c r="E6592" s="6">
        <v>5</v>
      </c>
      <c r="F6592" s="6">
        <v>6</v>
      </c>
      <c r="G6592" s="6">
        <v>778</v>
      </c>
      <c r="H6592" s="7">
        <v>6.4267352185089898E-3</v>
      </c>
      <c r="I6592" s="9">
        <v>42946.418391203704</v>
      </c>
    </row>
    <row r="6593" spans="1:9" ht="42.75" x14ac:dyDescent="0.2">
      <c r="A6593" s="1" t="s">
        <v>14294</v>
      </c>
      <c r="B6593" s="3" t="s">
        <v>14295</v>
      </c>
      <c r="C6593" s="4" t="s">
        <v>15190</v>
      </c>
      <c r="D6593" s="5" t="s">
        <v>15191</v>
      </c>
      <c r="E6593" s="6">
        <v>45</v>
      </c>
      <c r="F6593" s="6">
        <v>30</v>
      </c>
      <c r="G6593" s="6">
        <v>4065</v>
      </c>
      <c r="H6593" s="7">
        <v>1.1070110701107E-2</v>
      </c>
      <c r="I6593" s="9">
        <v>42946.264224537037</v>
      </c>
    </row>
    <row r="6594" spans="1:9" x14ac:dyDescent="0.2">
      <c r="A6594" s="1" t="s">
        <v>2249</v>
      </c>
      <c r="B6594" s="3" t="s">
        <v>2250</v>
      </c>
      <c r="C6594" s="3" t="s">
        <v>15212</v>
      </c>
      <c r="D6594" s="5" t="s">
        <v>15213</v>
      </c>
      <c r="E6594" s="6">
        <v>3</v>
      </c>
      <c r="F6594" s="6">
        <v>2</v>
      </c>
      <c r="G6594" s="6">
        <v>311</v>
      </c>
      <c r="H6594" s="7">
        <v>9.6463022508038593E-3</v>
      </c>
      <c r="I6594" s="9">
        <v>42945.769560185188</v>
      </c>
    </row>
    <row r="6595" spans="1:9" x14ac:dyDescent="0.2">
      <c r="A6595" s="1" t="s">
        <v>2249</v>
      </c>
      <c r="B6595" s="3" t="s">
        <v>2250</v>
      </c>
      <c r="C6595" s="3" t="s">
        <v>15194</v>
      </c>
      <c r="D6595" s="5" t="s">
        <v>15195</v>
      </c>
      <c r="E6595" s="6">
        <v>2</v>
      </c>
      <c r="F6595" s="6">
        <v>1</v>
      </c>
      <c r="G6595" s="6">
        <v>197</v>
      </c>
      <c r="H6595" s="7">
        <v>1.01522842639593E-2</v>
      </c>
      <c r="I6595" s="9">
        <v>42945.767500000002</v>
      </c>
    </row>
    <row r="6596" spans="1:9" x14ac:dyDescent="0.2">
      <c r="A6596" s="1" t="s">
        <v>544</v>
      </c>
      <c r="B6596" s="3" t="s">
        <v>545</v>
      </c>
      <c r="C6596" s="3" t="s">
        <v>15192</v>
      </c>
      <c r="D6596" s="5" t="s">
        <v>15193</v>
      </c>
      <c r="E6596" s="6">
        <v>26</v>
      </c>
      <c r="F6596" s="6">
        <v>24</v>
      </c>
      <c r="G6596" s="6">
        <v>2419</v>
      </c>
      <c r="H6596" s="7">
        <v>1.0748243075651E-2</v>
      </c>
      <c r="I6596" s="9">
        <v>42945.639652777776</v>
      </c>
    </row>
    <row r="6597" spans="1:9" x14ac:dyDescent="0.2">
      <c r="A6597" s="1" t="s">
        <v>11682</v>
      </c>
      <c r="B6597" s="3" t="s">
        <v>11683</v>
      </c>
      <c r="C6597" s="3" t="s">
        <v>15222</v>
      </c>
      <c r="D6597" s="5" t="s">
        <v>15223</v>
      </c>
      <c r="E6597" s="6">
        <v>36</v>
      </c>
      <c r="F6597" s="6">
        <v>11</v>
      </c>
      <c r="G6597" s="6">
        <v>1296</v>
      </c>
      <c r="H6597" s="7">
        <v>2.77777777777777E-2</v>
      </c>
      <c r="I6597" s="9">
        <v>42944.676770833335</v>
      </c>
    </row>
    <row r="6598" spans="1:9" x14ac:dyDescent="0.2">
      <c r="A6598" s="1" t="s">
        <v>12617</v>
      </c>
      <c r="B6598" s="3" t="s">
        <v>12618</v>
      </c>
      <c r="C6598" s="3" t="s">
        <v>15234</v>
      </c>
      <c r="D6598" s="5" t="s">
        <v>15235</v>
      </c>
      <c r="E6598" s="6">
        <v>14</v>
      </c>
      <c r="F6598" s="6">
        <v>14</v>
      </c>
      <c r="G6598" s="6">
        <v>754</v>
      </c>
      <c r="H6598" s="7">
        <v>1.8567639257294401E-2</v>
      </c>
      <c r="I6598" s="9">
        <v>42944.648645833331</v>
      </c>
    </row>
    <row r="6599" spans="1:9" ht="142.5" x14ac:dyDescent="0.2">
      <c r="A6599" s="1" t="s">
        <v>8862</v>
      </c>
      <c r="B6599" s="3" t="s">
        <v>8863</v>
      </c>
      <c r="C6599" s="4" t="s">
        <v>15256</v>
      </c>
      <c r="D6599" s="5" t="s">
        <v>15257</v>
      </c>
      <c r="E6599" s="6">
        <v>207</v>
      </c>
      <c r="F6599" s="6">
        <v>200</v>
      </c>
      <c r="G6599" s="6">
        <v>8520</v>
      </c>
      <c r="H6599" s="7">
        <v>2.4295774647887299E-2</v>
      </c>
      <c r="I6599" s="9">
        <v>42944.474965277775</v>
      </c>
    </row>
    <row r="6600" spans="1:9" ht="42.75" x14ac:dyDescent="0.2">
      <c r="A6600" s="1" t="s">
        <v>13215</v>
      </c>
      <c r="B6600" s="3" t="s">
        <v>13216</v>
      </c>
      <c r="C6600" s="4" t="s">
        <v>15254</v>
      </c>
      <c r="D6600" s="5" t="s">
        <v>15255</v>
      </c>
      <c r="E6600" s="6">
        <v>5</v>
      </c>
      <c r="F6600" s="6">
        <v>2</v>
      </c>
      <c r="G6600" s="6">
        <v>943</v>
      </c>
      <c r="H6600" s="7">
        <v>5.30222693531283E-3</v>
      </c>
      <c r="I6600" s="9">
        <v>42944.454953703702</v>
      </c>
    </row>
    <row r="6601" spans="1:9" ht="42.75" x14ac:dyDescent="0.2">
      <c r="A6601" s="1" t="s">
        <v>2619</v>
      </c>
      <c r="B6601" s="3" t="s">
        <v>2620</v>
      </c>
      <c r="C6601" s="4" t="s">
        <v>15236</v>
      </c>
      <c r="D6601" s="5" t="s">
        <v>15237</v>
      </c>
      <c r="E6601" s="6">
        <v>5</v>
      </c>
      <c r="F6601" s="6">
        <v>3</v>
      </c>
      <c r="G6601" s="6">
        <v>868</v>
      </c>
      <c r="H6601" s="7">
        <v>5.7603686635944703E-3</v>
      </c>
      <c r="I6601" s="9">
        <v>42943.620636574073</v>
      </c>
    </row>
    <row r="6602" spans="1:9" ht="57" x14ac:dyDescent="0.2">
      <c r="A6602" s="1" t="s">
        <v>11004</v>
      </c>
      <c r="B6602" s="3" t="s">
        <v>11005</v>
      </c>
      <c r="C6602" s="4" t="s">
        <v>15240</v>
      </c>
      <c r="D6602" s="5" t="s">
        <v>15241</v>
      </c>
      <c r="E6602" s="6">
        <v>39</v>
      </c>
      <c r="F6602" s="6">
        <v>16</v>
      </c>
      <c r="G6602" s="6">
        <v>1547</v>
      </c>
      <c r="H6602" s="7">
        <v>2.5210084033613401E-2</v>
      </c>
      <c r="I6602" s="9">
        <v>42943.586377314816</v>
      </c>
    </row>
    <row r="6603" spans="1:9" ht="42.75" x14ac:dyDescent="0.2">
      <c r="A6603" s="1" t="s">
        <v>4054</v>
      </c>
      <c r="B6603" s="3" t="s">
        <v>4055</v>
      </c>
      <c r="C6603" s="4" t="s">
        <v>15246</v>
      </c>
      <c r="D6603" s="5" t="s">
        <v>15247</v>
      </c>
      <c r="E6603" s="6">
        <v>6</v>
      </c>
      <c r="F6603" s="6">
        <v>3</v>
      </c>
      <c r="G6603" s="6">
        <v>606</v>
      </c>
      <c r="H6603" s="7">
        <v>9.9009900990098994E-3</v>
      </c>
      <c r="I6603" s="9">
        <v>42943.573425925926</v>
      </c>
    </row>
    <row r="6604" spans="1:9" x14ac:dyDescent="0.2">
      <c r="A6604" s="1" t="s">
        <v>14840</v>
      </c>
      <c r="B6604" s="3" t="s">
        <v>14841</v>
      </c>
      <c r="C6604" s="3" t="s">
        <v>15252</v>
      </c>
      <c r="D6604" s="5" t="s">
        <v>15253</v>
      </c>
      <c r="E6604" s="6">
        <v>7</v>
      </c>
      <c r="F6604" s="6">
        <v>9</v>
      </c>
      <c r="G6604" s="6">
        <v>370</v>
      </c>
      <c r="H6604" s="7">
        <v>1.8918918918918899E-2</v>
      </c>
      <c r="I6604" s="9">
        <v>42942.738842592589</v>
      </c>
    </row>
    <row r="6605" spans="1:9" ht="28.5" x14ac:dyDescent="0.2">
      <c r="A6605" s="1" t="s">
        <v>15226</v>
      </c>
      <c r="B6605" s="3" t="s">
        <v>15227</v>
      </c>
      <c r="C6605" s="4" t="s">
        <v>15228</v>
      </c>
      <c r="D6605" s="5" t="s">
        <v>15229</v>
      </c>
      <c r="E6605" s="6">
        <v>2</v>
      </c>
      <c r="F6605" s="6">
        <v>1</v>
      </c>
      <c r="G6605" s="6">
        <v>371</v>
      </c>
      <c r="H6605" s="7">
        <v>5.3908355795148199E-3</v>
      </c>
      <c r="I6605" s="9">
        <v>42942.533750000002</v>
      </c>
    </row>
    <row r="6606" spans="1:9" ht="28.5" x14ac:dyDescent="0.2">
      <c r="A6606" s="1" t="s">
        <v>12617</v>
      </c>
      <c r="B6606" s="3" t="s">
        <v>12618</v>
      </c>
      <c r="C6606" s="4" t="s">
        <v>15230</v>
      </c>
      <c r="D6606" s="5" t="s">
        <v>15231</v>
      </c>
      <c r="E6606" s="6">
        <v>10</v>
      </c>
      <c r="F6606" s="6">
        <v>5</v>
      </c>
      <c r="G6606" s="6">
        <v>833</v>
      </c>
      <c r="H6606" s="7">
        <v>1.2004801920768301E-2</v>
      </c>
      <c r="I6606" s="9">
        <v>42942.062511574077</v>
      </c>
    </row>
    <row r="6607" spans="1:9" ht="42.75" x14ac:dyDescent="0.2">
      <c r="A6607" s="1" t="s">
        <v>12617</v>
      </c>
      <c r="B6607" s="3" t="s">
        <v>12618</v>
      </c>
      <c r="C6607" s="4" t="s">
        <v>15250</v>
      </c>
      <c r="D6607" s="5" t="s">
        <v>15251</v>
      </c>
      <c r="E6607" s="6">
        <v>4</v>
      </c>
      <c r="F6607" s="6">
        <v>2</v>
      </c>
      <c r="G6607" s="6">
        <v>302</v>
      </c>
      <c r="H6607" s="7">
        <v>1.32450331125827E-2</v>
      </c>
      <c r="I6607" s="9">
        <v>42942.039027777777</v>
      </c>
    </row>
    <row r="6608" spans="1:9" ht="42.75" x14ac:dyDescent="0.2">
      <c r="A6608" s="1" t="s">
        <v>12471</v>
      </c>
      <c r="B6608" s="3" t="s">
        <v>12472</v>
      </c>
      <c r="C6608" s="4" t="s">
        <v>15224</v>
      </c>
      <c r="D6608" s="5" t="s">
        <v>15225</v>
      </c>
      <c r="E6608" s="6">
        <v>11</v>
      </c>
      <c r="F6608" s="6">
        <v>6</v>
      </c>
      <c r="G6608" s="6">
        <v>1133</v>
      </c>
      <c r="H6608" s="7">
        <v>9.7087378640776604E-3</v>
      </c>
      <c r="I6608" s="9">
        <v>42939.72351851852</v>
      </c>
    </row>
    <row r="6609" spans="1:9" ht="199.5" x14ac:dyDescent="0.2">
      <c r="A6609" s="1" t="s">
        <v>5089</v>
      </c>
      <c r="B6609" s="3" t="s">
        <v>5090</v>
      </c>
      <c r="C6609" s="4" t="s">
        <v>15220</v>
      </c>
      <c r="D6609" s="5" t="s">
        <v>15221</v>
      </c>
      <c r="E6609" s="6">
        <v>31</v>
      </c>
      <c r="F6609" s="6">
        <v>19</v>
      </c>
      <c r="G6609" s="6">
        <v>1558</v>
      </c>
      <c r="H6609" s="7">
        <v>1.9897304236200199E-2</v>
      </c>
      <c r="I6609" s="9">
        <v>42939.545023148145</v>
      </c>
    </row>
    <row r="6610" spans="1:9" ht="42.75" x14ac:dyDescent="0.2">
      <c r="A6610" s="1" t="s">
        <v>9897</v>
      </c>
      <c r="B6610" s="3" t="s">
        <v>9898</v>
      </c>
      <c r="C6610" s="4" t="s">
        <v>15248</v>
      </c>
      <c r="D6610" s="5" t="s">
        <v>15249</v>
      </c>
      <c r="E6610" s="6">
        <v>6</v>
      </c>
      <c r="F6610" s="6">
        <v>4</v>
      </c>
      <c r="G6610" s="6">
        <v>446</v>
      </c>
      <c r="H6610" s="7">
        <v>1.3452914798206201E-2</v>
      </c>
      <c r="I6610" s="9">
        <v>42939.420335648145</v>
      </c>
    </row>
    <row r="6611" spans="1:9" x14ac:dyDescent="0.2">
      <c r="A6611" s="1" t="s">
        <v>10260</v>
      </c>
      <c r="B6611" s="3" t="s">
        <v>10261</v>
      </c>
      <c r="C6611" s="3" t="s">
        <v>15244</v>
      </c>
      <c r="D6611" s="5" t="s">
        <v>15245</v>
      </c>
      <c r="E6611" s="6">
        <v>13</v>
      </c>
      <c r="F6611" s="6">
        <v>8</v>
      </c>
      <c r="G6611" s="6">
        <v>1112</v>
      </c>
      <c r="H6611" s="7">
        <v>1.16906474820143E-2</v>
      </c>
      <c r="I6611" s="9">
        <v>42938.565636574072</v>
      </c>
    </row>
    <row r="6612" spans="1:9" ht="28.5" x14ac:dyDescent="0.2">
      <c r="A6612" s="1" t="s">
        <v>13312</v>
      </c>
      <c r="B6612" s="3" t="s">
        <v>13313</v>
      </c>
      <c r="C6612" s="4" t="s">
        <v>15232</v>
      </c>
      <c r="D6612" s="5" t="s">
        <v>15233</v>
      </c>
      <c r="E6612" s="6">
        <v>41</v>
      </c>
      <c r="F6612" s="6">
        <v>21</v>
      </c>
      <c r="G6612" s="6">
        <v>1541</v>
      </c>
      <c r="H6612" s="7">
        <v>2.6606099935107E-2</v>
      </c>
      <c r="I6612" s="9">
        <v>42938.557719907411</v>
      </c>
    </row>
    <row r="6613" spans="1:9" ht="42.75" x14ac:dyDescent="0.2">
      <c r="A6613" s="1" t="s">
        <v>12471</v>
      </c>
      <c r="B6613" s="3" t="s">
        <v>12472</v>
      </c>
      <c r="C6613" s="4" t="s">
        <v>15242</v>
      </c>
      <c r="D6613" s="5" t="s">
        <v>15243</v>
      </c>
      <c r="E6613" s="6">
        <v>19</v>
      </c>
      <c r="F6613" s="6">
        <v>12</v>
      </c>
      <c r="G6613" s="6">
        <v>1723</v>
      </c>
      <c r="H6613" s="7">
        <v>1.10272780034822E-2</v>
      </c>
      <c r="I6613" s="9">
        <v>42937.671712962961</v>
      </c>
    </row>
    <row r="6614" spans="1:9" ht="28.5" x14ac:dyDescent="0.2">
      <c r="A6614" s="1" t="s">
        <v>13215</v>
      </c>
      <c r="B6614" s="3" t="s">
        <v>13216</v>
      </c>
      <c r="C6614" s="4" t="s">
        <v>15238</v>
      </c>
      <c r="D6614" s="5" t="s">
        <v>15239</v>
      </c>
      <c r="E6614" s="6">
        <v>6</v>
      </c>
      <c r="F6614" s="6">
        <v>0</v>
      </c>
      <c r="G6614" s="6">
        <v>404</v>
      </c>
      <c r="H6614" s="7">
        <v>1.48514851485148E-2</v>
      </c>
      <c r="I6614" s="9">
        <v>42937.629479166666</v>
      </c>
    </row>
    <row r="6615" spans="1:9" ht="28.5" x14ac:dyDescent="0.2">
      <c r="A6615" s="1" t="s">
        <v>2619</v>
      </c>
      <c r="B6615" s="3" t="s">
        <v>2620</v>
      </c>
      <c r="C6615" s="4" t="s">
        <v>15290</v>
      </c>
      <c r="D6615" s="5" t="s">
        <v>15291</v>
      </c>
      <c r="E6615" s="6">
        <v>6</v>
      </c>
      <c r="F6615" s="6">
        <v>2</v>
      </c>
      <c r="G6615" s="6">
        <v>431</v>
      </c>
      <c r="H6615" s="7">
        <v>1.3921113689095099E-2</v>
      </c>
      <c r="I6615" s="9">
        <v>42937.592881944445</v>
      </c>
    </row>
    <row r="6616" spans="1:9" ht="28.5" x14ac:dyDescent="0.2">
      <c r="A6616" s="1" t="s">
        <v>1292</v>
      </c>
      <c r="B6616" s="3" t="s">
        <v>1293</v>
      </c>
      <c r="C6616" s="4" t="s">
        <v>15288</v>
      </c>
      <c r="D6616" s="5" t="s">
        <v>15289</v>
      </c>
      <c r="E6616" s="6">
        <v>11</v>
      </c>
      <c r="F6616" s="6">
        <v>6</v>
      </c>
      <c r="G6616" s="6">
        <v>665</v>
      </c>
      <c r="H6616" s="7">
        <v>1.65413533834586E-2</v>
      </c>
      <c r="I6616" s="9">
        <v>42937.524467592593</v>
      </c>
    </row>
    <row r="6617" spans="1:9" ht="28.5" x14ac:dyDescent="0.2">
      <c r="A6617" s="1" t="s">
        <v>14926</v>
      </c>
      <c r="B6617" s="3" t="s">
        <v>14927</v>
      </c>
      <c r="C6617" s="4" t="s">
        <v>15266</v>
      </c>
      <c r="D6617" s="5" t="s">
        <v>15267</v>
      </c>
      <c r="E6617" s="6">
        <v>14</v>
      </c>
      <c r="F6617" s="6">
        <v>3</v>
      </c>
      <c r="G6617" s="6">
        <v>617</v>
      </c>
      <c r="H6617" s="7">
        <v>2.26904376012965E-2</v>
      </c>
      <c r="I6617" s="9">
        <v>42937.452199074076</v>
      </c>
    </row>
    <row r="6618" spans="1:9" ht="57" x14ac:dyDescent="0.2">
      <c r="A6618" s="1" t="s">
        <v>15284</v>
      </c>
      <c r="B6618" s="3" t="s">
        <v>15285</v>
      </c>
      <c r="C6618" s="4" t="s">
        <v>15286</v>
      </c>
      <c r="D6618" s="5" t="s">
        <v>15287</v>
      </c>
      <c r="E6618" s="6">
        <v>28</v>
      </c>
      <c r="F6618" s="6">
        <v>60</v>
      </c>
      <c r="G6618" s="6">
        <v>2771</v>
      </c>
      <c r="H6618" s="7">
        <v>1.0104655359076099E-2</v>
      </c>
      <c r="I6618" s="9">
        <v>42937.243379629632</v>
      </c>
    </row>
    <row r="6619" spans="1:9" x14ac:dyDescent="0.2">
      <c r="A6619" s="1" t="s">
        <v>14840</v>
      </c>
      <c r="B6619" s="3" t="s">
        <v>14841</v>
      </c>
      <c r="C6619" s="3" t="s">
        <v>15264</v>
      </c>
      <c r="D6619" s="5" t="s">
        <v>15265</v>
      </c>
      <c r="E6619" s="6">
        <v>9</v>
      </c>
      <c r="F6619" s="6">
        <v>12</v>
      </c>
      <c r="G6619" s="6">
        <v>699</v>
      </c>
      <c r="H6619" s="7">
        <v>1.28755364806866E-2</v>
      </c>
      <c r="I6619" s="9">
        <v>42936.884826388887</v>
      </c>
    </row>
    <row r="6620" spans="1:9" ht="99.75" x14ac:dyDescent="0.2">
      <c r="A6620" s="1" t="s">
        <v>6507</v>
      </c>
      <c r="B6620" s="3" t="s">
        <v>6508</v>
      </c>
      <c r="C6620" s="4" t="s">
        <v>15278</v>
      </c>
      <c r="D6620" s="5" t="s">
        <v>15279</v>
      </c>
      <c r="E6620" s="6">
        <v>2</v>
      </c>
      <c r="F6620" s="6">
        <v>0</v>
      </c>
      <c r="G6620" s="6">
        <v>196</v>
      </c>
      <c r="H6620" s="7">
        <v>1.0204081632653E-2</v>
      </c>
      <c r="I6620" s="9">
        <v>42936.645416666666</v>
      </c>
    </row>
    <row r="6621" spans="1:9" ht="57" x14ac:dyDescent="0.2">
      <c r="A6621" s="1" t="s">
        <v>5653</v>
      </c>
      <c r="B6621" s="3" t="s">
        <v>5654</v>
      </c>
      <c r="C6621" s="4" t="s">
        <v>15282</v>
      </c>
      <c r="D6621" s="5" t="s">
        <v>15283</v>
      </c>
      <c r="E6621" s="6">
        <v>19</v>
      </c>
      <c r="F6621" s="6">
        <v>12</v>
      </c>
      <c r="G6621" s="6">
        <v>1117</v>
      </c>
      <c r="H6621" s="7">
        <v>1.70098478066248E-2</v>
      </c>
      <c r="I6621" s="9">
        <v>42936.637384259258</v>
      </c>
    </row>
    <row r="6622" spans="1:9" ht="28.5" x14ac:dyDescent="0.2">
      <c r="A6622" s="1" t="s">
        <v>9178</v>
      </c>
      <c r="B6622" s="3" t="s">
        <v>9179</v>
      </c>
      <c r="C6622" s="4" t="s">
        <v>15270</v>
      </c>
      <c r="D6622" s="5" t="s">
        <v>15271</v>
      </c>
      <c r="E6622" s="6">
        <v>1</v>
      </c>
      <c r="F6622" s="6">
        <v>1</v>
      </c>
      <c r="G6622" s="6">
        <v>232</v>
      </c>
      <c r="H6622" s="7">
        <v>4.3103448275861999E-3</v>
      </c>
      <c r="I6622" s="9">
        <v>42936.630659722221</v>
      </c>
    </row>
    <row r="6623" spans="1:9" ht="28.5" x14ac:dyDescent="0.2">
      <c r="A6623" s="1" t="s">
        <v>1292</v>
      </c>
      <c r="B6623" s="3" t="s">
        <v>1293</v>
      </c>
      <c r="C6623" s="4" t="s">
        <v>15258</v>
      </c>
      <c r="D6623" s="5" t="s">
        <v>15259</v>
      </c>
      <c r="E6623" s="6">
        <v>10</v>
      </c>
      <c r="F6623" s="6">
        <v>9</v>
      </c>
      <c r="G6623" s="6">
        <v>469</v>
      </c>
      <c r="H6623" s="7">
        <v>2.1321961620468999E-2</v>
      </c>
      <c r="I6623" s="9">
        <v>42936.582986111112</v>
      </c>
    </row>
    <row r="6624" spans="1:9" ht="57" x14ac:dyDescent="0.2">
      <c r="A6624" s="1" t="s">
        <v>1448</v>
      </c>
      <c r="B6624" s="3" t="s">
        <v>1449</v>
      </c>
      <c r="C6624" s="4" t="s">
        <v>15276</v>
      </c>
      <c r="D6624" s="5" t="s">
        <v>15277</v>
      </c>
      <c r="E6624" s="6">
        <v>1</v>
      </c>
      <c r="F6624" s="6">
        <v>0</v>
      </c>
      <c r="G6624" s="6">
        <v>78</v>
      </c>
      <c r="H6624" s="7">
        <v>1.2820512820512799E-2</v>
      </c>
      <c r="I6624" s="9">
        <v>42936.469409722224</v>
      </c>
    </row>
    <row r="6625" spans="1:9" x14ac:dyDescent="0.2">
      <c r="A6625" s="1" t="s">
        <v>14840</v>
      </c>
      <c r="B6625" s="3" t="s">
        <v>14841</v>
      </c>
      <c r="C6625" s="3" t="s">
        <v>15268</v>
      </c>
      <c r="D6625" s="5" t="s">
        <v>15269</v>
      </c>
      <c r="E6625" s="6">
        <v>2</v>
      </c>
      <c r="F6625" s="6">
        <v>3</v>
      </c>
      <c r="G6625" s="6">
        <v>249</v>
      </c>
      <c r="H6625" s="7">
        <v>8.0321285140562207E-3</v>
      </c>
      <c r="I6625" s="9">
        <v>42935.659120370372</v>
      </c>
    </row>
    <row r="6626" spans="1:9" ht="28.5" x14ac:dyDescent="0.2">
      <c r="A6626" s="1" t="s">
        <v>13026</v>
      </c>
      <c r="B6626" s="3" t="s">
        <v>13027</v>
      </c>
      <c r="C6626" s="4" t="s">
        <v>15260</v>
      </c>
      <c r="D6626" s="5" t="s">
        <v>15261</v>
      </c>
      <c r="E6626" s="6">
        <v>15</v>
      </c>
      <c r="F6626" s="6">
        <v>7</v>
      </c>
      <c r="G6626" s="6">
        <v>1588</v>
      </c>
      <c r="H6626" s="7">
        <v>9.4458438287153609E-3</v>
      </c>
      <c r="I6626" s="9">
        <v>42935.629988425928</v>
      </c>
    </row>
    <row r="6627" spans="1:9" ht="57" x14ac:dyDescent="0.2">
      <c r="A6627" s="1" t="s">
        <v>4735</v>
      </c>
      <c r="B6627" s="3" t="s">
        <v>4736</v>
      </c>
      <c r="C6627" s="4" t="s">
        <v>15262</v>
      </c>
      <c r="D6627" s="5" t="s">
        <v>15263</v>
      </c>
      <c r="E6627" s="6">
        <v>28</v>
      </c>
      <c r="F6627" s="6">
        <v>13</v>
      </c>
      <c r="G6627" s="6">
        <v>1607</v>
      </c>
      <c r="H6627" s="7">
        <v>1.7423771001866799E-2</v>
      </c>
      <c r="I6627" s="9">
        <v>42935.566296296296</v>
      </c>
    </row>
    <row r="6628" spans="1:9" x14ac:dyDescent="0.2">
      <c r="A6628" s="1" t="s">
        <v>2619</v>
      </c>
      <c r="B6628" s="3" t="s">
        <v>2620</v>
      </c>
      <c r="C6628" s="3" t="s">
        <v>15294</v>
      </c>
      <c r="D6628" s="5" t="s">
        <v>15295</v>
      </c>
      <c r="E6628" s="6">
        <v>10</v>
      </c>
      <c r="F6628" s="6">
        <v>1</v>
      </c>
      <c r="G6628" s="6">
        <v>409</v>
      </c>
      <c r="H6628" s="7">
        <v>2.44498777506112E-2</v>
      </c>
      <c r="I6628" s="9">
        <v>42935.446458333332</v>
      </c>
    </row>
    <row r="6629" spans="1:9" ht="28.5" x14ac:dyDescent="0.2">
      <c r="A6629" s="1" t="s">
        <v>15284</v>
      </c>
      <c r="B6629" s="3" t="s">
        <v>15285</v>
      </c>
      <c r="C6629" s="4" t="s">
        <v>15292</v>
      </c>
      <c r="D6629" s="5" t="s">
        <v>15293</v>
      </c>
      <c r="E6629" s="6">
        <v>0</v>
      </c>
      <c r="F6629" s="6">
        <v>0</v>
      </c>
      <c r="G6629" s="6">
        <v>207</v>
      </c>
      <c r="H6629" s="7">
        <v>0</v>
      </c>
      <c r="I6629" s="9">
        <v>42934.666678240741</v>
      </c>
    </row>
    <row r="6630" spans="1:9" x14ac:dyDescent="0.2">
      <c r="A6630" s="1" t="s">
        <v>15272</v>
      </c>
      <c r="B6630" s="3" t="s">
        <v>15273</v>
      </c>
      <c r="C6630" s="3" t="s">
        <v>15274</v>
      </c>
      <c r="D6630" s="5" t="s">
        <v>15275</v>
      </c>
      <c r="E6630" s="6">
        <v>0</v>
      </c>
      <c r="F6630" s="6">
        <v>0</v>
      </c>
      <c r="G6630" s="6">
        <v>137</v>
      </c>
      <c r="H6630" s="7">
        <v>0</v>
      </c>
      <c r="I6630" s="9">
        <v>42934.58148148148</v>
      </c>
    </row>
    <row r="6631" spans="1:9" ht="28.5" x14ac:dyDescent="0.2">
      <c r="A6631" s="1" t="s">
        <v>8221</v>
      </c>
      <c r="B6631" s="3" t="s">
        <v>8222</v>
      </c>
      <c r="C6631" s="4" t="s">
        <v>15280</v>
      </c>
      <c r="D6631" s="5" t="s">
        <v>15281</v>
      </c>
      <c r="E6631" s="6">
        <v>26</v>
      </c>
      <c r="F6631" s="6">
        <v>9</v>
      </c>
      <c r="G6631" s="6">
        <v>846</v>
      </c>
      <c r="H6631" s="7">
        <v>3.0732860520094499E-2</v>
      </c>
      <c r="I6631" s="9">
        <v>42934.577430555553</v>
      </c>
    </row>
    <row r="6632" spans="1:9" ht="28.5" x14ac:dyDescent="0.2">
      <c r="A6632" s="1" t="s">
        <v>2619</v>
      </c>
      <c r="B6632" s="3" t="s">
        <v>2620</v>
      </c>
      <c r="C6632" s="4" t="s">
        <v>15324</v>
      </c>
      <c r="D6632" s="5" t="s">
        <v>15325</v>
      </c>
      <c r="E6632" s="6">
        <v>8</v>
      </c>
      <c r="F6632" s="6">
        <v>6</v>
      </c>
      <c r="G6632" s="6">
        <v>527</v>
      </c>
      <c r="H6632" s="7">
        <v>1.5180265654648899E-2</v>
      </c>
      <c r="I6632" s="9">
        <v>42934.575196759259</v>
      </c>
    </row>
    <row r="6633" spans="1:9" ht="42.75" x14ac:dyDescent="0.2">
      <c r="A6633" s="1" t="s">
        <v>287</v>
      </c>
      <c r="B6633" s="3" t="s">
        <v>288</v>
      </c>
      <c r="C6633" s="4" t="s">
        <v>15316</v>
      </c>
      <c r="D6633" s="5" t="s">
        <v>15317</v>
      </c>
      <c r="E6633" s="6">
        <v>5</v>
      </c>
      <c r="F6633" s="6">
        <v>3</v>
      </c>
      <c r="G6633" s="6">
        <v>535</v>
      </c>
      <c r="H6633" s="7">
        <v>9.3457943925233603E-3</v>
      </c>
      <c r="I6633" s="9">
        <v>42933.601909722223</v>
      </c>
    </row>
    <row r="6634" spans="1:9" ht="28.5" x14ac:dyDescent="0.2">
      <c r="A6634" s="1" t="s">
        <v>14726</v>
      </c>
      <c r="B6634" s="3" t="s">
        <v>14727</v>
      </c>
      <c r="C6634" s="4" t="s">
        <v>15306</v>
      </c>
      <c r="D6634" s="5" t="s">
        <v>15307</v>
      </c>
      <c r="E6634" s="6">
        <v>39</v>
      </c>
      <c r="F6634" s="6">
        <v>16</v>
      </c>
      <c r="G6634" s="6">
        <v>1824</v>
      </c>
      <c r="H6634" s="7">
        <v>2.1381578947368401E-2</v>
      </c>
      <c r="I6634" s="9">
        <v>42933.585231481484</v>
      </c>
    </row>
    <row r="6635" spans="1:9" ht="28.5" x14ac:dyDescent="0.2">
      <c r="A6635" s="1" t="s">
        <v>544</v>
      </c>
      <c r="B6635" s="3" t="s">
        <v>545</v>
      </c>
      <c r="C6635" s="4" t="s">
        <v>15310</v>
      </c>
      <c r="D6635" s="5" t="s">
        <v>15311</v>
      </c>
      <c r="E6635" s="6">
        <v>12</v>
      </c>
      <c r="F6635" s="6">
        <v>9</v>
      </c>
      <c r="G6635" s="6">
        <v>599</v>
      </c>
      <c r="H6635" s="7">
        <v>2.0033388981636001E-2</v>
      </c>
      <c r="I6635" s="9">
        <v>42933.532962962963</v>
      </c>
    </row>
    <row r="6636" spans="1:9" ht="57" x14ac:dyDescent="0.2">
      <c r="A6636" s="1" t="s">
        <v>15284</v>
      </c>
      <c r="B6636" s="3" t="s">
        <v>15285</v>
      </c>
      <c r="C6636" s="4" t="s">
        <v>15304</v>
      </c>
      <c r="D6636" s="5" t="s">
        <v>15305</v>
      </c>
      <c r="E6636" s="6">
        <v>1</v>
      </c>
      <c r="F6636" s="6">
        <v>8</v>
      </c>
      <c r="G6636" s="6">
        <v>711</v>
      </c>
      <c r="H6636" s="7">
        <v>1.40646976090014E-3</v>
      </c>
      <c r="I6636" s="9">
        <v>42933.331990740742</v>
      </c>
    </row>
    <row r="6637" spans="1:9" ht="71.25" x14ac:dyDescent="0.2">
      <c r="A6637" s="1" t="s">
        <v>15284</v>
      </c>
      <c r="B6637" s="3" t="s">
        <v>15285</v>
      </c>
      <c r="C6637" s="4" t="s">
        <v>15308</v>
      </c>
      <c r="D6637" s="5" t="s">
        <v>15309</v>
      </c>
      <c r="E6637" s="6">
        <v>0</v>
      </c>
      <c r="F6637" s="6">
        <v>2</v>
      </c>
      <c r="G6637" s="6">
        <v>149</v>
      </c>
      <c r="H6637" s="7">
        <v>0</v>
      </c>
      <c r="I6637" s="9">
        <v>42933.331226851849</v>
      </c>
    </row>
    <row r="6638" spans="1:9" ht="142.5" x14ac:dyDescent="0.2">
      <c r="A6638" s="1" t="s">
        <v>9208</v>
      </c>
      <c r="B6638" s="3" t="s">
        <v>9209</v>
      </c>
      <c r="C6638" s="4" t="s">
        <v>15296</v>
      </c>
      <c r="D6638" s="5" t="s">
        <v>15297</v>
      </c>
      <c r="E6638" s="6">
        <v>24</v>
      </c>
      <c r="F6638" s="6">
        <v>18</v>
      </c>
      <c r="G6638" s="6">
        <v>1299</v>
      </c>
      <c r="H6638" s="7">
        <v>1.8475750577367198E-2</v>
      </c>
      <c r="I6638" s="9">
        <v>42933.117569444446</v>
      </c>
    </row>
    <row r="6639" spans="1:9" ht="85.5" x14ac:dyDescent="0.2">
      <c r="A6639" s="1" t="s">
        <v>15320</v>
      </c>
      <c r="B6639" s="3" t="s">
        <v>15321</v>
      </c>
      <c r="C6639" s="4" t="s">
        <v>15322</v>
      </c>
      <c r="D6639" s="5" t="s">
        <v>15323</v>
      </c>
      <c r="E6639" s="6">
        <v>2</v>
      </c>
      <c r="F6639" s="6">
        <v>1</v>
      </c>
      <c r="G6639" s="6">
        <v>619</v>
      </c>
      <c r="H6639" s="7">
        <v>3.2310177705977298E-3</v>
      </c>
      <c r="I6639" s="9">
        <v>42932.550347222219</v>
      </c>
    </row>
    <row r="6640" spans="1:9" ht="28.5" x14ac:dyDescent="0.2">
      <c r="A6640" s="1" t="s">
        <v>9178</v>
      </c>
      <c r="B6640" s="3" t="s">
        <v>9179</v>
      </c>
      <c r="C6640" s="4" t="s">
        <v>15314</v>
      </c>
      <c r="D6640" s="5" t="s">
        <v>15315</v>
      </c>
      <c r="E6640" s="6">
        <v>8</v>
      </c>
      <c r="F6640" s="6">
        <v>9</v>
      </c>
      <c r="G6640" s="6">
        <v>1361</v>
      </c>
      <c r="H6640" s="7">
        <v>5.8780308596620102E-3</v>
      </c>
      <c r="I6640" s="9">
        <v>42932.494409722225</v>
      </c>
    </row>
    <row r="6641" spans="1:9" x14ac:dyDescent="0.2">
      <c r="A6641" s="1" t="s">
        <v>13026</v>
      </c>
      <c r="B6641" s="3" t="s">
        <v>13027</v>
      </c>
      <c r="C6641" s="3" t="s">
        <v>15302</v>
      </c>
      <c r="D6641" s="5" t="s">
        <v>15303</v>
      </c>
      <c r="E6641" s="6">
        <v>6</v>
      </c>
      <c r="F6641" s="6">
        <v>3</v>
      </c>
      <c r="G6641" s="6">
        <v>715</v>
      </c>
      <c r="H6641" s="7">
        <v>8.3916083916083899E-3</v>
      </c>
      <c r="I6641" s="9">
        <v>42932.445798611108</v>
      </c>
    </row>
    <row r="6642" spans="1:9" ht="42.75" x14ac:dyDescent="0.2">
      <c r="A6642" s="1" t="s">
        <v>4054</v>
      </c>
      <c r="B6642" s="3" t="s">
        <v>4055</v>
      </c>
      <c r="C6642" s="4" t="s">
        <v>15312</v>
      </c>
      <c r="D6642" s="5" t="s">
        <v>15313</v>
      </c>
      <c r="E6642" s="6">
        <v>7</v>
      </c>
      <c r="F6642" s="6">
        <v>2</v>
      </c>
      <c r="G6642" s="6">
        <v>428</v>
      </c>
      <c r="H6642" s="7">
        <v>1.6355140186915799E-2</v>
      </c>
      <c r="I6642" s="9">
        <v>42932.41810185185</v>
      </c>
    </row>
    <row r="6643" spans="1:9" ht="42.75" x14ac:dyDescent="0.2">
      <c r="A6643" s="1" t="s">
        <v>15298</v>
      </c>
      <c r="B6643" s="3" t="s">
        <v>15299</v>
      </c>
      <c r="C6643" s="4" t="s">
        <v>15300</v>
      </c>
      <c r="D6643" s="5" t="s">
        <v>15301</v>
      </c>
      <c r="E6643" s="6">
        <v>4</v>
      </c>
      <c r="F6643" s="6">
        <v>1</v>
      </c>
      <c r="G6643" s="6">
        <v>573</v>
      </c>
      <c r="H6643" s="7">
        <v>6.9808027923211101E-3</v>
      </c>
      <c r="I6643" s="9">
        <v>42932.254965277774</v>
      </c>
    </row>
    <row r="6644" spans="1:9" x14ac:dyDescent="0.2">
      <c r="A6644" s="1" t="s">
        <v>564</v>
      </c>
      <c r="B6644" s="3" t="s">
        <v>565</v>
      </c>
      <c r="C6644" s="3" t="s">
        <v>15318</v>
      </c>
      <c r="D6644" s="5" t="s">
        <v>15319</v>
      </c>
      <c r="E6644" s="6">
        <v>4</v>
      </c>
      <c r="F6644" s="6">
        <v>16</v>
      </c>
      <c r="G6644" s="6">
        <v>773</v>
      </c>
      <c r="H6644" s="7">
        <v>5.1746442432082798E-3</v>
      </c>
      <c r="I6644" s="9">
        <v>42931.72729166667</v>
      </c>
    </row>
    <row r="6645" spans="1:9" ht="57" x14ac:dyDescent="0.2">
      <c r="A6645" s="1" t="s">
        <v>12479</v>
      </c>
      <c r="B6645" s="3" t="s">
        <v>12480</v>
      </c>
      <c r="C6645" s="4" t="s">
        <v>15358</v>
      </c>
      <c r="D6645" s="5" t="s">
        <v>15359</v>
      </c>
      <c r="E6645" s="6">
        <v>42</v>
      </c>
      <c r="F6645" s="6">
        <v>36</v>
      </c>
      <c r="G6645" s="6">
        <v>2594</v>
      </c>
      <c r="H6645" s="7">
        <v>1.6191210485736299E-2</v>
      </c>
      <c r="I6645" s="9">
        <v>42931.608622685184</v>
      </c>
    </row>
    <row r="6646" spans="1:9" x14ac:dyDescent="0.2">
      <c r="A6646" s="1" t="s">
        <v>14840</v>
      </c>
      <c r="B6646" s="3" t="s">
        <v>14841</v>
      </c>
      <c r="C6646" s="3" t="s">
        <v>15354</v>
      </c>
      <c r="D6646" s="5" t="s">
        <v>15355</v>
      </c>
      <c r="E6646" s="6">
        <v>3</v>
      </c>
      <c r="F6646" s="6">
        <v>2</v>
      </c>
      <c r="G6646" s="6">
        <v>309</v>
      </c>
      <c r="H6646" s="7">
        <v>9.7087378640776604E-3</v>
      </c>
      <c r="I6646" s="9">
        <v>42931.497881944444</v>
      </c>
    </row>
    <row r="6647" spans="1:9" ht="99.75" x14ac:dyDescent="0.2">
      <c r="A6647" s="1" t="s">
        <v>13706</v>
      </c>
      <c r="B6647" s="3" t="s">
        <v>13707</v>
      </c>
      <c r="C6647" s="4" t="s">
        <v>15356</v>
      </c>
      <c r="D6647" s="5" t="s">
        <v>15357</v>
      </c>
      <c r="E6647" s="6">
        <v>26</v>
      </c>
      <c r="F6647" s="6">
        <v>18</v>
      </c>
      <c r="G6647" s="6">
        <v>8669</v>
      </c>
      <c r="H6647" s="7">
        <v>2.9991925250893899E-3</v>
      </c>
      <c r="I6647" s="9">
        <v>42931.490810185183</v>
      </c>
    </row>
    <row r="6648" spans="1:9" ht="28.5" x14ac:dyDescent="0.2">
      <c r="A6648" s="1" t="s">
        <v>9068</v>
      </c>
      <c r="B6648" s="3" t="s">
        <v>9069</v>
      </c>
      <c r="C6648" s="4" t="s">
        <v>15348</v>
      </c>
      <c r="D6648" s="5" t="s">
        <v>15349</v>
      </c>
      <c r="E6648" s="6">
        <v>11</v>
      </c>
      <c r="F6648" s="6">
        <v>9</v>
      </c>
      <c r="G6648" s="6">
        <v>355</v>
      </c>
      <c r="H6648" s="7">
        <v>3.0985915492957702E-2</v>
      </c>
      <c r="I6648" s="9">
        <v>42930.770995370367</v>
      </c>
    </row>
    <row r="6649" spans="1:9" ht="42.75" x14ac:dyDescent="0.2">
      <c r="A6649" s="1" t="s">
        <v>2619</v>
      </c>
      <c r="B6649" s="3" t="s">
        <v>2620</v>
      </c>
      <c r="C6649" s="4" t="s">
        <v>15342</v>
      </c>
      <c r="D6649" s="5" t="s">
        <v>15343</v>
      </c>
      <c r="E6649" s="6">
        <v>6</v>
      </c>
      <c r="F6649" s="6">
        <v>4</v>
      </c>
      <c r="G6649" s="6">
        <v>1484</v>
      </c>
      <c r="H6649" s="7">
        <v>4.0431266846361101E-3</v>
      </c>
      <c r="I6649" s="9">
        <v>42930.719606481478</v>
      </c>
    </row>
    <row r="6650" spans="1:9" ht="28.5" x14ac:dyDescent="0.2">
      <c r="A6650" s="1" t="s">
        <v>12617</v>
      </c>
      <c r="B6650" s="3" t="s">
        <v>12618</v>
      </c>
      <c r="C6650" s="4" t="s">
        <v>15344</v>
      </c>
      <c r="D6650" s="5" t="s">
        <v>15345</v>
      </c>
      <c r="E6650" s="6">
        <v>26</v>
      </c>
      <c r="F6650" s="6">
        <v>10</v>
      </c>
      <c r="G6650" s="6">
        <v>941</v>
      </c>
      <c r="H6650" s="7">
        <v>2.7630180658873502E-2</v>
      </c>
      <c r="I6650" s="9">
        <v>42930.655057870368</v>
      </c>
    </row>
    <row r="6651" spans="1:9" x14ac:dyDescent="0.2">
      <c r="A6651" s="1" t="s">
        <v>11004</v>
      </c>
      <c r="B6651" s="3" t="s">
        <v>11005</v>
      </c>
      <c r="C6651" s="3" t="s">
        <v>15346</v>
      </c>
      <c r="D6651" s="5" t="s">
        <v>15347</v>
      </c>
      <c r="E6651" s="6">
        <v>19</v>
      </c>
      <c r="F6651" s="6">
        <v>4</v>
      </c>
      <c r="G6651" s="6">
        <v>650</v>
      </c>
      <c r="H6651" s="7">
        <v>2.9230769230769199E-2</v>
      </c>
      <c r="I6651" s="9">
        <v>42930.545706018522</v>
      </c>
    </row>
    <row r="6652" spans="1:9" ht="57" x14ac:dyDescent="0.2">
      <c r="A6652" s="1" t="s">
        <v>9897</v>
      </c>
      <c r="B6652" s="3" t="s">
        <v>9898</v>
      </c>
      <c r="C6652" s="4" t="s">
        <v>15360</v>
      </c>
      <c r="D6652" s="5" t="s">
        <v>15361</v>
      </c>
      <c r="E6652" s="6">
        <v>6</v>
      </c>
      <c r="F6652" s="6">
        <v>4</v>
      </c>
      <c r="G6652" s="6">
        <v>311</v>
      </c>
      <c r="H6652" s="7">
        <v>1.9292604501607701E-2</v>
      </c>
      <c r="I6652" s="9">
        <v>42930.529374999998</v>
      </c>
    </row>
    <row r="6653" spans="1:9" ht="28.5" x14ac:dyDescent="0.2">
      <c r="A6653" s="1" t="s">
        <v>13026</v>
      </c>
      <c r="B6653" s="3" t="s">
        <v>13027</v>
      </c>
      <c r="C6653" s="4" t="s">
        <v>15330</v>
      </c>
      <c r="D6653" s="5" t="s">
        <v>15331</v>
      </c>
      <c r="E6653" s="6">
        <v>20</v>
      </c>
      <c r="F6653" s="6">
        <v>8</v>
      </c>
      <c r="G6653" s="6">
        <v>1140</v>
      </c>
      <c r="H6653" s="7">
        <v>1.7543859649122799E-2</v>
      </c>
      <c r="I6653" s="9">
        <v>42930.500763888886</v>
      </c>
    </row>
    <row r="6654" spans="1:9" ht="99.75" x14ac:dyDescent="0.2">
      <c r="A6654" s="1" t="s">
        <v>6507</v>
      </c>
      <c r="B6654" s="3" t="s">
        <v>6508</v>
      </c>
      <c r="C6654" s="4" t="s">
        <v>15364</v>
      </c>
      <c r="D6654" s="5" t="s">
        <v>15365</v>
      </c>
      <c r="E6654" s="6">
        <v>0</v>
      </c>
      <c r="F6654" s="6">
        <v>1</v>
      </c>
      <c r="G6654" s="6">
        <v>112</v>
      </c>
      <c r="H6654" s="7">
        <v>0</v>
      </c>
      <c r="I6654" s="9">
        <v>42930.499108796299</v>
      </c>
    </row>
    <row r="6655" spans="1:9" ht="28.5" x14ac:dyDescent="0.2">
      <c r="A6655" s="1" t="s">
        <v>13215</v>
      </c>
      <c r="B6655" s="3" t="s">
        <v>13216</v>
      </c>
      <c r="C6655" s="4" t="s">
        <v>15328</v>
      </c>
      <c r="D6655" s="5" t="s">
        <v>15329</v>
      </c>
      <c r="E6655" s="6">
        <v>6</v>
      </c>
      <c r="F6655" s="6">
        <v>0</v>
      </c>
      <c r="G6655" s="6">
        <v>331</v>
      </c>
      <c r="H6655" s="7">
        <v>1.8126888217522601E-2</v>
      </c>
      <c r="I6655" s="9">
        <v>42930.313969907409</v>
      </c>
    </row>
    <row r="6656" spans="1:9" ht="42.75" x14ac:dyDescent="0.2">
      <c r="A6656" s="1" t="s">
        <v>2619</v>
      </c>
      <c r="B6656" s="3" t="s">
        <v>2620</v>
      </c>
      <c r="C6656" s="4" t="s">
        <v>15326</v>
      </c>
      <c r="D6656" s="5" t="s">
        <v>15327</v>
      </c>
      <c r="E6656" s="6">
        <v>3</v>
      </c>
      <c r="F6656" s="6">
        <v>3</v>
      </c>
      <c r="G6656" s="6">
        <v>2162</v>
      </c>
      <c r="H6656" s="7">
        <v>1.38760407030527E-3</v>
      </c>
      <c r="I6656" s="9">
        <v>42930.14025462963</v>
      </c>
    </row>
    <row r="6657" spans="1:9" ht="57" x14ac:dyDescent="0.2">
      <c r="A6657" s="1" t="s">
        <v>15332</v>
      </c>
      <c r="B6657" s="3" t="s">
        <v>15333</v>
      </c>
      <c r="C6657" s="4" t="s">
        <v>15338</v>
      </c>
      <c r="D6657" s="5" t="s">
        <v>15339</v>
      </c>
      <c r="E6657" s="6">
        <v>18</v>
      </c>
      <c r="F6657" s="6">
        <v>10</v>
      </c>
      <c r="G6657" s="6">
        <v>643</v>
      </c>
      <c r="H6657" s="7">
        <v>2.79937791601866E-2</v>
      </c>
      <c r="I6657" s="9">
        <v>42929.759409722225</v>
      </c>
    </row>
    <row r="6658" spans="1:9" ht="57" x14ac:dyDescent="0.2">
      <c r="A6658" s="1" t="s">
        <v>15332</v>
      </c>
      <c r="B6658" s="3" t="s">
        <v>15333</v>
      </c>
      <c r="C6658" s="4" t="s">
        <v>15334</v>
      </c>
      <c r="D6658" s="5" t="s">
        <v>15335</v>
      </c>
      <c r="E6658" s="6">
        <v>8</v>
      </c>
      <c r="F6658" s="6">
        <v>5</v>
      </c>
      <c r="G6658" s="6">
        <v>290</v>
      </c>
      <c r="H6658" s="7">
        <v>2.7586206896551699E-2</v>
      </c>
      <c r="I6658" s="9">
        <v>42929.755428240744</v>
      </c>
    </row>
    <row r="6659" spans="1:9" ht="57" x14ac:dyDescent="0.2">
      <c r="A6659" s="1" t="s">
        <v>15332</v>
      </c>
      <c r="B6659" s="3" t="s">
        <v>15333</v>
      </c>
      <c r="C6659" s="4" t="s">
        <v>15366</v>
      </c>
      <c r="D6659" s="5" t="s">
        <v>15367</v>
      </c>
      <c r="E6659" s="6">
        <v>6</v>
      </c>
      <c r="F6659" s="6">
        <v>8</v>
      </c>
      <c r="G6659" s="6">
        <v>540</v>
      </c>
      <c r="H6659" s="7">
        <v>1.1111111111111099E-2</v>
      </c>
      <c r="I6659" s="9">
        <v>42929.750277777777</v>
      </c>
    </row>
    <row r="6660" spans="1:9" x14ac:dyDescent="0.2">
      <c r="A6660" s="1" t="s">
        <v>14840</v>
      </c>
      <c r="B6660" s="3" t="s">
        <v>14841</v>
      </c>
      <c r="C6660" s="3" t="s">
        <v>15352</v>
      </c>
      <c r="D6660" s="5" t="s">
        <v>15353</v>
      </c>
      <c r="E6660" s="6">
        <v>2</v>
      </c>
      <c r="F6660" s="6">
        <v>2</v>
      </c>
      <c r="G6660" s="6">
        <v>181</v>
      </c>
      <c r="H6660" s="7">
        <v>1.1049723756906001E-2</v>
      </c>
      <c r="I6660" s="9">
        <v>42929.747199074074</v>
      </c>
    </row>
    <row r="6661" spans="1:9" ht="57" x14ac:dyDescent="0.2">
      <c r="A6661" s="1" t="s">
        <v>15332</v>
      </c>
      <c r="B6661" s="3" t="s">
        <v>15333</v>
      </c>
      <c r="C6661" s="4" t="s">
        <v>15336</v>
      </c>
      <c r="D6661" s="5" t="s">
        <v>15337</v>
      </c>
      <c r="E6661" s="6">
        <v>6</v>
      </c>
      <c r="F6661" s="6">
        <v>4</v>
      </c>
      <c r="G6661" s="6">
        <v>289</v>
      </c>
      <c r="H6661" s="7">
        <v>2.07612456747404E-2</v>
      </c>
      <c r="I6661" s="9">
        <v>42929.744502314818</v>
      </c>
    </row>
    <row r="6662" spans="1:9" ht="57" x14ac:dyDescent="0.2">
      <c r="A6662" s="1" t="s">
        <v>15332</v>
      </c>
      <c r="B6662" s="3" t="s">
        <v>15333</v>
      </c>
      <c r="C6662" s="4" t="s">
        <v>15350</v>
      </c>
      <c r="D6662" s="5" t="s">
        <v>15351</v>
      </c>
      <c r="E6662" s="6">
        <v>39</v>
      </c>
      <c r="F6662" s="6">
        <v>25</v>
      </c>
      <c r="G6662" s="6">
        <v>8570</v>
      </c>
      <c r="H6662" s="7">
        <v>4.5507584597432897E-3</v>
      </c>
      <c r="I6662" s="9">
        <v>42929.737905092596</v>
      </c>
    </row>
    <row r="6663" spans="1:9" ht="28.5" x14ac:dyDescent="0.2">
      <c r="A6663" s="1" t="s">
        <v>2619</v>
      </c>
      <c r="B6663" s="3" t="s">
        <v>2620</v>
      </c>
      <c r="C6663" s="4" t="s">
        <v>15340</v>
      </c>
      <c r="D6663" s="5" t="s">
        <v>15341</v>
      </c>
      <c r="E6663" s="6">
        <v>6</v>
      </c>
      <c r="F6663" s="6">
        <v>8</v>
      </c>
      <c r="G6663" s="6">
        <v>1815</v>
      </c>
      <c r="H6663" s="7">
        <v>3.3057851239669399E-3</v>
      </c>
      <c r="I6663" s="9">
        <v>42929.719814814816</v>
      </c>
    </row>
    <row r="6664" spans="1:9" ht="57" x14ac:dyDescent="0.2">
      <c r="A6664" s="1" t="s">
        <v>14374</v>
      </c>
      <c r="B6664" s="3" t="s">
        <v>14375</v>
      </c>
      <c r="C6664" s="4" t="s">
        <v>15362</v>
      </c>
      <c r="D6664" s="5" t="s">
        <v>15363</v>
      </c>
      <c r="E6664" s="6">
        <v>4</v>
      </c>
      <c r="F6664" s="6">
        <v>10</v>
      </c>
      <c r="G6664" s="6">
        <v>845</v>
      </c>
      <c r="H6664" s="7">
        <v>4.7337278106508798E-3</v>
      </c>
      <c r="I6664" s="9">
        <v>42929.522592592592</v>
      </c>
    </row>
    <row r="6665" spans="1:9" ht="28.5" x14ac:dyDescent="0.2">
      <c r="A6665" s="1" t="s">
        <v>9982</v>
      </c>
      <c r="B6665" s="3" t="s">
        <v>9983</v>
      </c>
      <c r="C6665" s="4" t="s">
        <v>15398</v>
      </c>
      <c r="D6665" s="5" t="s">
        <v>15399</v>
      </c>
      <c r="E6665" s="6">
        <v>4</v>
      </c>
      <c r="F6665" s="6">
        <v>3</v>
      </c>
      <c r="G6665" s="6">
        <v>598</v>
      </c>
      <c r="H6665" s="7">
        <v>6.6889632107023402E-3</v>
      </c>
      <c r="I6665" s="9">
        <v>42929.036770833336</v>
      </c>
    </row>
    <row r="6666" spans="1:9" x14ac:dyDescent="0.2">
      <c r="A6666" s="1" t="s">
        <v>14840</v>
      </c>
      <c r="B6666" s="3" t="s">
        <v>14841</v>
      </c>
      <c r="C6666" s="3" t="s">
        <v>15396</v>
      </c>
      <c r="D6666" s="5" t="s">
        <v>15397</v>
      </c>
      <c r="E6666" s="6">
        <v>8</v>
      </c>
      <c r="F6666" s="6">
        <v>5</v>
      </c>
      <c r="G6666" s="6">
        <v>362</v>
      </c>
      <c r="H6666" s="7">
        <v>2.2099447513812098E-2</v>
      </c>
      <c r="I6666" s="9">
        <v>42928.718217592592</v>
      </c>
    </row>
    <row r="6667" spans="1:9" ht="28.5" x14ac:dyDescent="0.2">
      <c r="A6667" s="1" t="s">
        <v>2719</v>
      </c>
      <c r="B6667" s="3" t="s">
        <v>2720</v>
      </c>
      <c r="C6667" s="4" t="s">
        <v>15372</v>
      </c>
      <c r="D6667" s="5" t="s">
        <v>15373</v>
      </c>
      <c r="E6667" s="6">
        <v>61</v>
      </c>
      <c r="F6667" s="6">
        <v>46</v>
      </c>
      <c r="G6667" s="6">
        <v>3913</v>
      </c>
      <c r="H6667" s="7">
        <v>1.558906210069E-2</v>
      </c>
      <c r="I6667" s="9">
        <v>42928.570277777777</v>
      </c>
    </row>
    <row r="6668" spans="1:9" ht="28.5" x14ac:dyDescent="0.2">
      <c r="A6668" s="1" t="s">
        <v>14192</v>
      </c>
      <c r="B6668" s="3" t="s">
        <v>14193</v>
      </c>
      <c r="C6668" s="4" t="s">
        <v>15384</v>
      </c>
      <c r="D6668" s="5" t="s">
        <v>15385</v>
      </c>
      <c r="E6668" s="6">
        <v>7</v>
      </c>
      <c r="F6668" s="6">
        <v>0</v>
      </c>
      <c r="G6668" s="6">
        <v>366</v>
      </c>
      <c r="H6668" s="7">
        <v>1.91256830601092E-2</v>
      </c>
      <c r="I6668" s="9">
        <v>42928.549768518518</v>
      </c>
    </row>
    <row r="6669" spans="1:9" ht="28.5" x14ac:dyDescent="0.2">
      <c r="A6669" s="1" t="s">
        <v>9178</v>
      </c>
      <c r="B6669" s="3" t="s">
        <v>9179</v>
      </c>
      <c r="C6669" s="4" t="s">
        <v>15394</v>
      </c>
      <c r="D6669" s="5" t="s">
        <v>15395</v>
      </c>
      <c r="E6669" s="6">
        <v>0</v>
      </c>
      <c r="F6669" s="6">
        <v>2</v>
      </c>
      <c r="G6669" s="6">
        <v>382</v>
      </c>
      <c r="H6669" s="7">
        <v>0</v>
      </c>
      <c r="I6669" s="9">
        <v>42928.475115740737</v>
      </c>
    </row>
    <row r="6670" spans="1:9" ht="42.75" x14ac:dyDescent="0.2">
      <c r="A6670" s="1" t="s">
        <v>6417</v>
      </c>
      <c r="B6670" s="3" t="s">
        <v>6418</v>
      </c>
      <c r="C6670" s="4" t="s">
        <v>15388</v>
      </c>
      <c r="D6670" s="5" t="s">
        <v>15389</v>
      </c>
      <c r="E6670" s="6">
        <v>38</v>
      </c>
      <c r="F6670" s="6">
        <v>18</v>
      </c>
      <c r="G6670" s="6">
        <v>1753</v>
      </c>
      <c r="H6670" s="7">
        <v>2.16771249286936E-2</v>
      </c>
      <c r="I6670" s="9">
        <v>42928.378750000003</v>
      </c>
    </row>
    <row r="6671" spans="1:9" ht="28.5" x14ac:dyDescent="0.2">
      <c r="A6671" s="1" t="s">
        <v>15390</v>
      </c>
      <c r="B6671" s="3" t="s">
        <v>15391</v>
      </c>
      <c r="C6671" s="4" t="s">
        <v>15392</v>
      </c>
      <c r="D6671" s="5" t="s">
        <v>15393</v>
      </c>
      <c r="E6671" s="6">
        <v>0</v>
      </c>
      <c r="F6671" s="6">
        <v>0</v>
      </c>
      <c r="G6671" s="6">
        <v>288</v>
      </c>
      <c r="H6671" s="7">
        <v>0</v>
      </c>
      <c r="I6671" s="9">
        <v>42927.574849537035</v>
      </c>
    </row>
    <row r="6672" spans="1:9" ht="28.5" x14ac:dyDescent="0.2">
      <c r="A6672" s="1" t="s">
        <v>14054</v>
      </c>
      <c r="B6672" s="3" t="s">
        <v>14055</v>
      </c>
      <c r="C6672" s="4" t="s">
        <v>15386</v>
      </c>
      <c r="D6672" s="5" t="s">
        <v>15387</v>
      </c>
      <c r="E6672" s="6">
        <v>3</v>
      </c>
      <c r="F6672" s="6">
        <v>2</v>
      </c>
      <c r="G6672" s="6">
        <v>384</v>
      </c>
      <c r="H6672" s="7">
        <v>7.8125E-3</v>
      </c>
      <c r="I6672" s="9">
        <v>42927.572951388887</v>
      </c>
    </row>
    <row r="6673" spans="1:9" ht="57" x14ac:dyDescent="0.2">
      <c r="A6673" s="1" t="s">
        <v>15368</v>
      </c>
      <c r="B6673" s="3" t="s">
        <v>15369</v>
      </c>
      <c r="C6673" s="4" t="s">
        <v>15370</v>
      </c>
      <c r="D6673" s="5" t="s">
        <v>15371</v>
      </c>
      <c r="E6673" s="6">
        <v>5</v>
      </c>
      <c r="F6673" s="6">
        <v>1</v>
      </c>
      <c r="G6673" s="6">
        <v>527</v>
      </c>
      <c r="H6673" s="7">
        <v>9.4876660341555903E-3</v>
      </c>
      <c r="I6673" s="9">
        <v>42926.772662037038</v>
      </c>
    </row>
    <row r="6674" spans="1:9" ht="28.5" x14ac:dyDescent="0.2">
      <c r="A6674" s="1" t="s">
        <v>544</v>
      </c>
      <c r="B6674" s="3" t="s">
        <v>545</v>
      </c>
      <c r="C6674" s="4" t="s">
        <v>15378</v>
      </c>
      <c r="D6674" s="5" t="s">
        <v>15379</v>
      </c>
      <c r="E6674" s="6">
        <v>21</v>
      </c>
      <c r="F6674" s="6">
        <v>12</v>
      </c>
      <c r="G6674" s="6">
        <v>1487</v>
      </c>
      <c r="H6674" s="7">
        <v>1.41223940820443E-2</v>
      </c>
      <c r="I6674" s="9">
        <v>42926.576655092591</v>
      </c>
    </row>
    <row r="6675" spans="1:9" ht="28.5" x14ac:dyDescent="0.2">
      <c r="A6675" s="1" t="s">
        <v>1292</v>
      </c>
      <c r="B6675" s="3" t="s">
        <v>1293</v>
      </c>
      <c r="C6675" s="4" t="s">
        <v>15380</v>
      </c>
      <c r="D6675" s="5" t="s">
        <v>15381</v>
      </c>
      <c r="E6675" s="6">
        <v>16</v>
      </c>
      <c r="F6675" s="6">
        <v>14</v>
      </c>
      <c r="G6675" s="6">
        <v>658</v>
      </c>
      <c r="H6675" s="7">
        <v>2.4316109422492401E-2</v>
      </c>
      <c r="I6675" s="9">
        <v>42926.553182870368</v>
      </c>
    </row>
    <row r="6676" spans="1:9" ht="28.5" x14ac:dyDescent="0.2">
      <c r="A6676" s="1" t="s">
        <v>8479</v>
      </c>
      <c r="B6676" s="3" t="s">
        <v>8480</v>
      </c>
      <c r="C6676" s="4" t="s">
        <v>15374</v>
      </c>
      <c r="D6676" s="5" t="s">
        <v>15375</v>
      </c>
      <c r="E6676" s="6">
        <v>13</v>
      </c>
      <c r="F6676" s="6">
        <v>4</v>
      </c>
      <c r="G6676" s="6">
        <v>1027</v>
      </c>
      <c r="H6676" s="7">
        <v>1.26582278481012E-2</v>
      </c>
      <c r="I6676" s="9">
        <v>42926.543113425927</v>
      </c>
    </row>
    <row r="6677" spans="1:9" ht="28.5" x14ac:dyDescent="0.2">
      <c r="A6677" s="1" t="s">
        <v>1292</v>
      </c>
      <c r="B6677" s="3" t="s">
        <v>1293</v>
      </c>
      <c r="C6677" s="4" t="s">
        <v>15382</v>
      </c>
      <c r="D6677" s="5" t="s">
        <v>15383</v>
      </c>
      <c r="E6677" s="6">
        <v>7</v>
      </c>
      <c r="F6677" s="6">
        <v>2</v>
      </c>
      <c r="G6677" s="6">
        <v>432</v>
      </c>
      <c r="H6677" s="7">
        <v>1.6203703703703699E-2</v>
      </c>
      <c r="I6677" s="9">
        <v>42926.54184027778</v>
      </c>
    </row>
    <row r="6678" spans="1:9" ht="71.25" x14ac:dyDescent="0.2">
      <c r="A6678" s="1" t="s">
        <v>12617</v>
      </c>
      <c r="B6678" s="3" t="s">
        <v>12618</v>
      </c>
      <c r="C6678" s="4" t="s">
        <v>15376</v>
      </c>
      <c r="D6678" s="5" t="s">
        <v>15377</v>
      </c>
      <c r="E6678" s="6">
        <v>8</v>
      </c>
      <c r="F6678" s="6">
        <v>4</v>
      </c>
      <c r="G6678" s="6">
        <v>529</v>
      </c>
      <c r="H6678" s="7">
        <v>1.51228733459357E-2</v>
      </c>
      <c r="I6678" s="9">
        <v>42926.385208333333</v>
      </c>
    </row>
    <row r="6679" spans="1:9" x14ac:dyDescent="0.2">
      <c r="A6679" s="1" t="s">
        <v>9982</v>
      </c>
      <c r="B6679" s="3" t="s">
        <v>9983</v>
      </c>
      <c r="C6679" s="3" t="s">
        <v>15400</v>
      </c>
      <c r="D6679" s="5" t="s">
        <v>15401</v>
      </c>
      <c r="E6679" s="6">
        <v>4</v>
      </c>
      <c r="F6679" s="6">
        <v>2</v>
      </c>
      <c r="G6679" s="6">
        <v>314</v>
      </c>
      <c r="H6679" s="7">
        <v>1.27388535031847E-2</v>
      </c>
      <c r="I6679" s="9">
        <v>42925.621840277781</v>
      </c>
    </row>
    <row r="6680" spans="1:9" ht="71.25" x14ac:dyDescent="0.2">
      <c r="A6680" s="1" t="s">
        <v>10260</v>
      </c>
      <c r="B6680" s="3" t="s">
        <v>10261</v>
      </c>
      <c r="C6680" s="4" t="s">
        <v>15422</v>
      </c>
      <c r="D6680" s="5" t="s">
        <v>15423</v>
      </c>
      <c r="E6680" s="6">
        <v>19</v>
      </c>
      <c r="F6680" s="6">
        <v>9</v>
      </c>
      <c r="G6680" s="6">
        <v>855</v>
      </c>
      <c r="H6680" s="7">
        <v>2.2222222222222199E-2</v>
      </c>
      <c r="I6680" s="9">
        <v>42925.556006944447</v>
      </c>
    </row>
    <row r="6681" spans="1:9" ht="57" x14ac:dyDescent="0.2">
      <c r="A6681" s="1" t="s">
        <v>13316</v>
      </c>
      <c r="B6681" s="3" t="s">
        <v>13317</v>
      </c>
      <c r="C6681" s="4" t="s">
        <v>15438</v>
      </c>
      <c r="D6681" s="5" t="s">
        <v>15439</v>
      </c>
      <c r="E6681" s="6">
        <v>2</v>
      </c>
      <c r="F6681" s="6">
        <v>1</v>
      </c>
      <c r="G6681" s="6">
        <v>334</v>
      </c>
      <c r="H6681" s="7">
        <v>5.9880239520958001E-3</v>
      </c>
      <c r="I6681" s="9">
        <v>42925.55574074074</v>
      </c>
    </row>
    <row r="6682" spans="1:9" ht="28.5" x14ac:dyDescent="0.2">
      <c r="A6682" s="1" t="s">
        <v>14840</v>
      </c>
      <c r="B6682" s="3" t="s">
        <v>14841</v>
      </c>
      <c r="C6682" s="4" t="s">
        <v>15442</v>
      </c>
      <c r="D6682" s="5" t="s">
        <v>15443</v>
      </c>
      <c r="E6682" s="6">
        <v>17</v>
      </c>
      <c r="F6682" s="6">
        <v>12</v>
      </c>
      <c r="G6682" s="6">
        <v>1145</v>
      </c>
      <c r="H6682" s="7">
        <v>1.48471615720524E-2</v>
      </c>
      <c r="I6682" s="9">
        <v>42925.50953703704</v>
      </c>
    </row>
    <row r="6683" spans="1:9" ht="28.5" x14ac:dyDescent="0.2">
      <c r="A6683" s="1" t="s">
        <v>13026</v>
      </c>
      <c r="B6683" s="3" t="s">
        <v>13027</v>
      </c>
      <c r="C6683" s="4" t="s">
        <v>15404</v>
      </c>
      <c r="D6683" s="5" t="s">
        <v>15405</v>
      </c>
      <c r="E6683" s="6">
        <v>1</v>
      </c>
      <c r="F6683" s="6">
        <v>1</v>
      </c>
      <c r="G6683" s="6">
        <v>299</v>
      </c>
      <c r="H6683" s="7">
        <v>3.3444816053511701E-3</v>
      </c>
      <c r="I6683" s="9">
        <v>42925.473240740743</v>
      </c>
    </row>
    <row r="6684" spans="1:9" ht="28.5" x14ac:dyDescent="0.2">
      <c r="A6684" s="1" t="s">
        <v>9178</v>
      </c>
      <c r="B6684" s="3" t="s">
        <v>9179</v>
      </c>
      <c r="C6684" s="4" t="s">
        <v>15408</v>
      </c>
      <c r="D6684" s="5" t="s">
        <v>15409</v>
      </c>
      <c r="E6684" s="6">
        <v>11</v>
      </c>
      <c r="F6684" s="6">
        <v>3</v>
      </c>
      <c r="G6684" s="6">
        <v>676</v>
      </c>
      <c r="H6684" s="7">
        <v>1.6272189349112402E-2</v>
      </c>
      <c r="I6684" s="9">
        <v>42925.001539351855</v>
      </c>
    </row>
    <row r="6685" spans="1:9" x14ac:dyDescent="0.2">
      <c r="A6685" s="1" t="s">
        <v>2249</v>
      </c>
      <c r="B6685" s="3" t="s">
        <v>2250</v>
      </c>
      <c r="C6685" s="3" t="s">
        <v>15440</v>
      </c>
      <c r="D6685" s="5" t="s">
        <v>15441</v>
      </c>
      <c r="E6685" s="6">
        <v>4</v>
      </c>
      <c r="F6685" s="6">
        <v>0</v>
      </c>
      <c r="G6685" s="6">
        <v>215</v>
      </c>
      <c r="H6685" s="7">
        <v>1.86046511627906E-2</v>
      </c>
      <c r="I6685" s="9">
        <v>42924.784560185188</v>
      </c>
    </row>
    <row r="6686" spans="1:9" x14ac:dyDescent="0.2">
      <c r="A6686" s="1" t="s">
        <v>2249</v>
      </c>
      <c r="B6686" s="3" t="s">
        <v>2250</v>
      </c>
      <c r="C6686" s="3" t="s">
        <v>15430</v>
      </c>
      <c r="D6686" s="5" t="s">
        <v>15431</v>
      </c>
      <c r="E6686" s="6">
        <v>3</v>
      </c>
      <c r="F6686" s="6">
        <v>0</v>
      </c>
      <c r="G6686" s="6">
        <v>151</v>
      </c>
      <c r="H6686" s="7">
        <v>1.98675496688741E-2</v>
      </c>
      <c r="I6686" s="9">
        <v>42924.779803240737</v>
      </c>
    </row>
    <row r="6687" spans="1:9" ht="42.75" x14ac:dyDescent="0.2">
      <c r="A6687" s="1" t="s">
        <v>12939</v>
      </c>
      <c r="B6687" s="3" t="s">
        <v>12940</v>
      </c>
      <c r="C6687" s="4" t="s">
        <v>15432</v>
      </c>
      <c r="D6687" s="5" t="s">
        <v>15433</v>
      </c>
      <c r="E6687" s="6">
        <v>5</v>
      </c>
      <c r="F6687" s="6">
        <v>1</v>
      </c>
      <c r="G6687" s="6">
        <v>357</v>
      </c>
      <c r="H6687" s="7">
        <v>1.40056022408963E-2</v>
      </c>
      <c r="I6687" s="9">
        <v>42924.663622685184</v>
      </c>
    </row>
    <row r="6688" spans="1:9" x14ac:dyDescent="0.2">
      <c r="A6688" s="1" t="s">
        <v>14926</v>
      </c>
      <c r="B6688" s="3" t="s">
        <v>14927</v>
      </c>
      <c r="C6688" s="3" t="s">
        <v>15416</v>
      </c>
      <c r="D6688" s="5" t="s">
        <v>15417</v>
      </c>
      <c r="E6688" s="6">
        <v>16</v>
      </c>
      <c r="F6688" s="6">
        <v>8</v>
      </c>
      <c r="G6688" s="6">
        <v>663</v>
      </c>
      <c r="H6688" s="7">
        <v>2.4132730015082898E-2</v>
      </c>
      <c r="I6688" s="9">
        <v>42924.634108796294</v>
      </c>
    </row>
    <row r="6689" spans="1:9" ht="28.5" x14ac:dyDescent="0.2">
      <c r="A6689" s="1" t="s">
        <v>13052</v>
      </c>
      <c r="B6689" s="3" t="s">
        <v>13053</v>
      </c>
      <c r="C6689" s="4" t="s">
        <v>15402</v>
      </c>
      <c r="D6689" s="5" t="s">
        <v>15403</v>
      </c>
      <c r="E6689" s="6">
        <v>4</v>
      </c>
      <c r="F6689" s="6">
        <v>0</v>
      </c>
      <c r="G6689" s="6">
        <v>129</v>
      </c>
      <c r="H6689" s="7">
        <v>3.1007751937984499E-2</v>
      </c>
      <c r="I6689" s="9">
        <v>42924.424247685187</v>
      </c>
    </row>
    <row r="6690" spans="1:9" x14ac:dyDescent="0.2">
      <c r="A6690" s="1" t="s">
        <v>1448</v>
      </c>
      <c r="B6690" s="3" t="s">
        <v>1449</v>
      </c>
      <c r="C6690" s="3" t="s">
        <v>15420</v>
      </c>
      <c r="D6690" s="5" t="s">
        <v>15421</v>
      </c>
      <c r="E6690" s="6">
        <v>2</v>
      </c>
      <c r="F6690" s="6">
        <v>2</v>
      </c>
      <c r="G6690" s="6">
        <v>124</v>
      </c>
      <c r="H6690" s="7">
        <v>1.6129032258064498E-2</v>
      </c>
      <c r="I6690" s="9">
        <v>42924.39261574074</v>
      </c>
    </row>
    <row r="6691" spans="1:9" ht="71.25" x14ac:dyDescent="0.2">
      <c r="A6691" s="1" t="s">
        <v>15410</v>
      </c>
      <c r="B6691" s="3" t="s">
        <v>15411</v>
      </c>
      <c r="C6691" s="4" t="s">
        <v>15412</v>
      </c>
      <c r="D6691" s="5" t="s">
        <v>15413</v>
      </c>
      <c r="E6691" s="6">
        <v>40</v>
      </c>
      <c r="F6691" s="6">
        <v>18</v>
      </c>
      <c r="G6691" s="6">
        <v>12001</v>
      </c>
      <c r="H6691" s="7">
        <v>3.3330555787017698E-3</v>
      </c>
      <c r="I6691" s="9">
        <v>42924.074988425928</v>
      </c>
    </row>
    <row r="6692" spans="1:9" ht="28.5" x14ac:dyDescent="0.2">
      <c r="A6692" s="1" t="s">
        <v>13215</v>
      </c>
      <c r="B6692" s="3" t="s">
        <v>13216</v>
      </c>
      <c r="C6692" s="4" t="s">
        <v>15444</v>
      </c>
      <c r="D6692" s="5" t="s">
        <v>15445</v>
      </c>
      <c r="E6692" s="6">
        <v>6</v>
      </c>
      <c r="F6692" s="6">
        <v>0</v>
      </c>
      <c r="G6692" s="6">
        <v>275</v>
      </c>
      <c r="H6692" s="7">
        <v>2.1818181818181799E-2</v>
      </c>
      <c r="I6692" s="9">
        <v>42923.571921296294</v>
      </c>
    </row>
    <row r="6693" spans="1:9" ht="57" x14ac:dyDescent="0.2">
      <c r="A6693" s="1" t="s">
        <v>9178</v>
      </c>
      <c r="B6693" s="3" t="s">
        <v>9179</v>
      </c>
      <c r="C6693" s="4" t="s">
        <v>15406</v>
      </c>
      <c r="D6693" s="5" t="s">
        <v>15407</v>
      </c>
      <c r="E6693" s="6">
        <v>2</v>
      </c>
      <c r="F6693" s="6">
        <v>4</v>
      </c>
      <c r="G6693" s="6">
        <v>586</v>
      </c>
      <c r="H6693" s="7">
        <v>3.4129692832764501E-3</v>
      </c>
      <c r="I6693" s="9">
        <v>42923.514791666668</v>
      </c>
    </row>
    <row r="6694" spans="1:9" ht="28.5" x14ac:dyDescent="0.2">
      <c r="A6694" s="1" t="s">
        <v>2883</v>
      </c>
      <c r="B6694" s="3" t="s">
        <v>2884</v>
      </c>
      <c r="C6694" s="4" t="s">
        <v>15424</v>
      </c>
      <c r="D6694" s="5" t="s">
        <v>15425</v>
      </c>
      <c r="E6694" s="6">
        <v>66</v>
      </c>
      <c r="F6694" s="6">
        <v>31</v>
      </c>
      <c r="G6694" s="6">
        <v>3541</v>
      </c>
      <c r="H6694" s="7">
        <v>1.8638802598136099E-2</v>
      </c>
      <c r="I6694" s="9">
        <v>42922.919317129628</v>
      </c>
    </row>
    <row r="6695" spans="1:9" ht="28.5" x14ac:dyDescent="0.2">
      <c r="A6695" s="1" t="s">
        <v>12617</v>
      </c>
      <c r="B6695" s="3" t="s">
        <v>12618</v>
      </c>
      <c r="C6695" s="4" t="s">
        <v>15418</v>
      </c>
      <c r="D6695" s="5" t="s">
        <v>15419</v>
      </c>
      <c r="E6695" s="6">
        <v>38</v>
      </c>
      <c r="F6695" s="6">
        <v>23</v>
      </c>
      <c r="G6695" s="6">
        <v>1898</v>
      </c>
      <c r="H6695" s="7">
        <v>2.0021074815595299E-2</v>
      </c>
      <c r="I6695" s="9">
        <v>42922.63071759259</v>
      </c>
    </row>
    <row r="6696" spans="1:9" x14ac:dyDescent="0.2">
      <c r="A6696" s="1" t="s">
        <v>14840</v>
      </c>
      <c r="B6696" s="3" t="s">
        <v>14841</v>
      </c>
      <c r="C6696" s="3" t="s">
        <v>15426</v>
      </c>
      <c r="D6696" s="5" t="s">
        <v>15427</v>
      </c>
      <c r="E6696" s="6">
        <v>7</v>
      </c>
      <c r="F6696" s="6">
        <v>3</v>
      </c>
      <c r="G6696" s="6">
        <v>361</v>
      </c>
      <c r="H6696" s="7">
        <v>1.9390581717451501E-2</v>
      </c>
      <c r="I6696" s="9">
        <v>42922.611770833333</v>
      </c>
    </row>
    <row r="6697" spans="1:9" x14ac:dyDescent="0.2">
      <c r="A6697" s="1" t="s">
        <v>15434</v>
      </c>
      <c r="B6697" s="3" t="s">
        <v>15435</v>
      </c>
      <c r="C6697" s="3" t="s">
        <v>15436</v>
      </c>
      <c r="D6697" s="5" t="s">
        <v>15437</v>
      </c>
      <c r="E6697" s="6">
        <v>8</v>
      </c>
      <c r="F6697" s="6">
        <v>5</v>
      </c>
      <c r="G6697" s="6">
        <v>918</v>
      </c>
      <c r="H6697" s="7">
        <v>8.7145969498910597E-3</v>
      </c>
      <c r="I6697" s="9">
        <v>42921.773368055554</v>
      </c>
    </row>
    <row r="6698" spans="1:9" x14ac:dyDescent="0.2">
      <c r="A6698" s="1" t="s">
        <v>1142</v>
      </c>
      <c r="B6698" s="3" t="s">
        <v>1143</v>
      </c>
      <c r="C6698" s="3" t="s">
        <v>15428</v>
      </c>
      <c r="D6698" s="5" t="s">
        <v>15429</v>
      </c>
      <c r="E6698" s="6">
        <v>67</v>
      </c>
      <c r="F6698" s="6">
        <v>47</v>
      </c>
      <c r="G6698" s="6">
        <v>4265</v>
      </c>
      <c r="H6698" s="7">
        <v>1.5709261430246101E-2</v>
      </c>
      <c r="I6698" s="9">
        <v>42921.473541666666</v>
      </c>
    </row>
    <row r="6699" spans="1:9" ht="28.5" x14ac:dyDescent="0.2">
      <c r="A6699" s="1" t="s">
        <v>14408</v>
      </c>
      <c r="B6699" s="3" t="s">
        <v>14409</v>
      </c>
      <c r="C6699" s="4" t="s">
        <v>15414</v>
      </c>
      <c r="D6699" s="5" t="s">
        <v>15415</v>
      </c>
      <c r="E6699" s="6">
        <v>2</v>
      </c>
      <c r="F6699" s="6">
        <v>0</v>
      </c>
      <c r="G6699" s="6">
        <v>20</v>
      </c>
      <c r="H6699" s="7">
        <v>0.1</v>
      </c>
      <c r="I6699" s="9">
        <v>42921.308819444443</v>
      </c>
    </row>
    <row r="6700" spans="1:9" ht="28.5" x14ac:dyDescent="0.2">
      <c r="A6700" s="1" t="s">
        <v>14408</v>
      </c>
      <c r="B6700" s="3" t="s">
        <v>14409</v>
      </c>
      <c r="C6700" s="4" t="s">
        <v>15480</v>
      </c>
      <c r="D6700" s="5" t="s">
        <v>15481</v>
      </c>
      <c r="E6700" s="6">
        <v>4</v>
      </c>
      <c r="F6700" s="6">
        <v>0</v>
      </c>
      <c r="G6700" s="6">
        <v>104</v>
      </c>
      <c r="H6700" s="7">
        <v>3.8461538461538401E-2</v>
      </c>
      <c r="I6700" s="9">
        <v>42921.163576388892</v>
      </c>
    </row>
    <row r="6701" spans="1:9" ht="71.25" x14ac:dyDescent="0.2">
      <c r="A6701" s="1" t="s">
        <v>15458</v>
      </c>
      <c r="B6701" s="3" t="s">
        <v>15459</v>
      </c>
      <c r="C6701" s="4" t="s">
        <v>15460</v>
      </c>
      <c r="D6701" s="5" t="s">
        <v>15461</v>
      </c>
      <c r="E6701" s="6">
        <v>7</v>
      </c>
      <c r="F6701" s="6">
        <v>4</v>
      </c>
      <c r="G6701" s="6">
        <v>678</v>
      </c>
      <c r="H6701" s="7">
        <v>1.0324483775811201E-2</v>
      </c>
      <c r="I6701" s="9">
        <v>42921.110555555555</v>
      </c>
    </row>
    <row r="6702" spans="1:9" ht="28.5" x14ac:dyDescent="0.2">
      <c r="A6702" s="1" t="s">
        <v>13970</v>
      </c>
      <c r="B6702" s="3" t="s">
        <v>13971</v>
      </c>
      <c r="C6702" s="4" t="s">
        <v>15456</v>
      </c>
      <c r="D6702" s="5" t="s">
        <v>15457</v>
      </c>
      <c r="E6702" s="6">
        <v>4</v>
      </c>
      <c r="F6702" s="6">
        <v>17</v>
      </c>
      <c r="G6702" s="6">
        <v>926</v>
      </c>
      <c r="H6702" s="7">
        <v>4.3196544276457799E-3</v>
      </c>
      <c r="I6702" s="9">
        <v>42920.273495370369</v>
      </c>
    </row>
    <row r="6703" spans="1:9" x14ac:dyDescent="0.2">
      <c r="A6703" s="1" t="s">
        <v>11198</v>
      </c>
      <c r="B6703" s="3" t="s">
        <v>11199</v>
      </c>
      <c r="C6703" s="3" t="s">
        <v>15482</v>
      </c>
      <c r="D6703" s="5" t="s">
        <v>15483</v>
      </c>
      <c r="E6703" s="6">
        <v>13</v>
      </c>
      <c r="F6703" s="6">
        <v>5</v>
      </c>
      <c r="G6703" s="6">
        <v>630</v>
      </c>
      <c r="H6703" s="7">
        <v>2.06349206349206E-2</v>
      </c>
      <c r="I6703" s="9">
        <v>42919.715358796297</v>
      </c>
    </row>
    <row r="6704" spans="1:9" x14ac:dyDescent="0.2">
      <c r="A6704" s="1" t="s">
        <v>14840</v>
      </c>
      <c r="B6704" s="3" t="s">
        <v>14841</v>
      </c>
      <c r="C6704" s="3" t="s">
        <v>15462</v>
      </c>
      <c r="D6704" s="5" t="s">
        <v>15463</v>
      </c>
      <c r="E6704" s="6">
        <v>7</v>
      </c>
      <c r="F6704" s="6">
        <v>11</v>
      </c>
      <c r="G6704" s="6">
        <v>657</v>
      </c>
      <c r="H6704" s="7">
        <v>1.06544901065449E-2</v>
      </c>
      <c r="I6704" s="9">
        <v>42919.617858796293</v>
      </c>
    </row>
    <row r="6705" spans="1:9" ht="42.75" x14ac:dyDescent="0.2">
      <c r="A6705" s="1" t="s">
        <v>4054</v>
      </c>
      <c r="B6705" s="3" t="s">
        <v>4055</v>
      </c>
      <c r="C6705" s="4" t="s">
        <v>15454</v>
      </c>
      <c r="D6705" s="5" t="s">
        <v>15455</v>
      </c>
      <c r="E6705" s="6">
        <v>4</v>
      </c>
      <c r="F6705" s="6">
        <v>1</v>
      </c>
      <c r="G6705" s="6">
        <v>747</v>
      </c>
      <c r="H6705" s="7">
        <v>5.3547523427041497E-3</v>
      </c>
      <c r="I6705" s="9">
        <v>42919.611168981479</v>
      </c>
    </row>
    <row r="6706" spans="1:9" x14ac:dyDescent="0.2">
      <c r="A6706" s="1" t="s">
        <v>15476</v>
      </c>
      <c r="B6706" s="3" t="s">
        <v>15477</v>
      </c>
      <c r="C6706" s="3" t="s">
        <v>15478</v>
      </c>
      <c r="D6706" s="5" t="s">
        <v>15479</v>
      </c>
      <c r="E6706" s="6">
        <v>15</v>
      </c>
      <c r="F6706" s="6">
        <v>6</v>
      </c>
      <c r="G6706" s="6">
        <v>839</v>
      </c>
      <c r="H6706" s="7">
        <v>1.7878426698450502E-2</v>
      </c>
      <c r="I6706" s="9">
        <v>42919.604525462964</v>
      </c>
    </row>
    <row r="6707" spans="1:9" ht="28.5" x14ac:dyDescent="0.2">
      <c r="A6707" s="1" t="s">
        <v>14566</v>
      </c>
      <c r="B6707" s="3" t="s">
        <v>14567</v>
      </c>
      <c r="C6707" s="4" t="s">
        <v>15474</v>
      </c>
      <c r="D6707" s="5" t="s">
        <v>15475</v>
      </c>
      <c r="E6707" s="6">
        <v>1</v>
      </c>
      <c r="F6707" s="6">
        <v>0</v>
      </c>
      <c r="G6707" s="6">
        <v>184</v>
      </c>
      <c r="H6707" s="7">
        <v>5.4347826086956503E-3</v>
      </c>
      <c r="I6707" s="9">
        <v>42919.574687499997</v>
      </c>
    </row>
    <row r="6708" spans="1:9" x14ac:dyDescent="0.2">
      <c r="A6708" s="1" t="s">
        <v>9178</v>
      </c>
      <c r="B6708" s="3" t="s">
        <v>9179</v>
      </c>
      <c r="C6708" s="3" t="s">
        <v>15472</v>
      </c>
      <c r="D6708" s="5" t="s">
        <v>15473</v>
      </c>
      <c r="E6708" s="6">
        <v>1</v>
      </c>
      <c r="F6708" s="6">
        <v>1</v>
      </c>
      <c r="G6708" s="6">
        <v>278</v>
      </c>
      <c r="H6708" s="7">
        <v>3.5971223021582701E-3</v>
      </c>
      <c r="I6708" s="9">
        <v>42919.498645833337</v>
      </c>
    </row>
    <row r="6709" spans="1:9" ht="28.5" x14ac:dyDescent="0.2">
      <c r="A6709" s="1" t="s">
        <v>14726</v>
      </c>
      <c r="B6709" s="3" t="s">
        <v>14727</v>
      </c>
      <c r="C6709" s="4" t="s">
        <v>15468</v>
      </c>
      <c r="D6709" s="5" t="s">
        <v>15469</v>
      </c>
      <c r="E6709" s="6">
        <v>43</v>
      </c>
      <c r="F6709" s="6">
        <v>17</v>
      </c>
      <c r="G6709" s="6">
        <v>1853</v>
      </c>
      <c r="H6709" s="7">
        <v>2.3205612520237399E-2</v>
      </c>
      <c r="I6709" s="9">
        <v>42919.49732638889</v>
      </c>
    </row>
    <row r="6710" spans="1:9" x14ac:dyDescent="0.2">
      <c r="A6710" s="1" t="s">
        <v>14054</v>
      </c>
      <c r="B6710" s="3" t="s">
        <v>14055</v>
      </c>
      <c r="C6710" s="3" t="s">
        <v>15450</v>
      </c>
      <c r="D6710" s="5" t="s">
        <v>15451</v>
      </c>
      <c r="E6710" s="6">
        <v>9</v>
      </c>
      <c r="F6710" s="6">
        <v>3</v>
      </c>
      <c r="G6710" s="6">
        <v>428</v>
      </c>
      <c r="H6710" s="7">
        <v>2.10280373831775E-2</v>
      </c>
      <c r="I6710" s="9">
        <v>42918.683009259257</v>
      </c>
    </row>
    <row r="6711" spans="1:9" ht="42.75" x14ac:dyDescent="0.2">
      <c r="A6711" s="1" t="s">
        <v>10260</v>
      </c>
      <c r="B6711" s="3" t="s">
        <v>10261</v>
      </c>
      <c r="C6711" s="4" t="s">
        <v>15484</v>
      </c>
      <c r="D6711" s="5" t="s">
        <v>15485</v>
      </c>
      <c r="E6711" s="6">
        <v>26</v>
      </c>
      <c r="F6711" s="6">
        <v>23</v>
      </c>
      <c r="G6711" s="6">
        <v>2213</v>
      </c>
      <c r="H6711" s="7">
        <v>1.1748757342973299E-2</v>
      </c>
      <c r="I6711" s="9">
        <v>42918.630879629629</v>
      </c>
    </row>
    <row r="6712" spans="1:9" x14ac:dyDescent="0.2">
      <c r="A6712" s="1" t="s">
        <v>1448</v>
      </c>
      <c r="B6712" s="3" t="s">
        <v>1449</v>
      </c>
      <c r="C6712" s="3" t="s">
        <v>15470</v>
      </c>
      <c r="D6712" s="5" t="s">
        <v>15471</v>
      </c>
      <c r="E6712" s="6">
        <v>3</v>
      </c>
      <c r="F6712" s="6">
        <v>1</v>
      </c>
      <c r="G6712" s="6">
        <v>243</v>
      </c>
      <c r="H6712" s="7">
        <v>1.23456790123456E-2</v>
      </c>
      <c r="I6712" s="9">
        <v>42918.613807870373</v>
      </c>
    </row>
    <row r="6713" spans="1:9" ht="28.5" x14ac:dyDescent="0.2">
      <c r="A6713" s="1" t="s">
        <v>12617</v>
      </c>
      <c r="B6713" s="3" t="s">
        <v>12618</v>
      </c>
      <c r="C6713" s="4" t="s">
        <v>15452</v>
      </c>
      <c r="D6713" s="5" t="s">
        <v>15453</v>
      </c>
      <c r="E6713" s="6">
        <v>11</v>
      </c>
      <c r="F6713" s="6">
        <v>9</v>
      </c>
      <c r="G6713" s="6">
        <v>691</v>
      </c>
      <c r="H6713" s="7">
        <v>1.5918958031837901E-2</v>
      </c>
      <c r="I6713" s="9">
        <v>42918.602210648147</v>
      </c>
    </row>
    <row r="6714" spans="1:9" ht="28.5" x14ac:dyDescent="0.2">
      <c r="A6714" s="1" t="s">
        <v>8479</v>
      </c>
      <c r="B6714" s="3" t="s">
        <v>8480</v>
      </c>
      <c r="C6714" s="4" t="s">
        <v>15464</v>
      </c>
      <c r="D6714" s="5" t="s">
        <v>15465</v>
      </c>
      <c r="E6714" s="6">
        <v>9</v>
      </c>
      <c r="F6714" s="6">
        <v>1</v>
      </c>
      <c r="G6714" s="6">
        <v>860</v>
      </c>
      <c r="H6714" s="7">
        <v>1.04651162790697E-2</v>
      </c>
      <c r="I6714" s="9">
        <v>42918.596250000002</v>
      </c>
    </row>
    <row r="6715" spans="1:9" ht="28.5" x14ac:dyDescent="0.2">
      <c r="A6715" s="1" t="s">
        <v>15446</v>
      </c>
      <c r="B6715" s="3" t="s">
        <v>15447</v>
      </c>
      <c r="C6715" s="4" t="s">
        <v>15448</v>
      </c>
      <c r="D6715" s="5" t="s">
        <v>15449</v>
      </c>
      <c r="E6715" s="6">
        <v>0</v>
      </c>
      <c r="F6715" s="6">
        <v>0</v>
      </c>
      <c r="G6715" s="6">
        <v>158</v>
      </c>
      <c r="H6715" s="7">
        <v>0</v>
      </c>
      <c r="I6715" s="9">
        <v>42918.585925925923</v>
      </c>
    </row>
    <row r="6716" spans="1:9" ht="71.25" x14ac:dyDescent="0.2">
      <c r="A6716" s="1" t="s">
        <v>4054</v>
      </c>
      <c r="B6716" s="3" t="s">
        <v>4055</v>
      </c>
      <c r="C6716" s="4" t="s">
        <v>15466</v>
      </c>
      <c r="D6716" s="5" t="s">
        <v>15467</v>
      </c>
      <c r="E6716" s="6">
        <v>1</v>
      </c>
      <c r="F6716" s="6">
        <v>2</v>
      </c>
      <c r="G6716" s="6">
        <v>267</v>
      </c>
      <c r="H6716" s="7">
        <v>3.7453183520599199E-3</v>
      </c>
      <c r="I6716" s="9">
        <v>42918.430995370371</v>
      </c>
    </row>
    <row r="6717" spans="1:9" ht="42.75" x14ac:dyDescent="0.2">
      <c r="A6717" s="1" t="s">
        <v>13215</v>
      </c>
      <c r="B6717" s="3" t="s">
        <v>13216</v>
      </c>
      <c r="C6717" s="4" t="s">
        <v>15488</v>
      </c>
      <c r="D6717" s="5" t="s">
        <v>15489</v>
      </c>
      <c r="E6717" s="6">
        <v>2</v>
      </c>
      <c r="F6717" s="6">
        <v>3</v>
      </c>
      <c r="G6717" s="6">
        <v>716</v>
      </c>
      <c r="H6717" s="7">
        <v>2.7932960893854702E-3</v>
      </c>
      <c r="I6717" s="9">
        <v>42917.571851851855</v>
      </c>
    </row>
    <row r="6718" spans="1:9" ht="28.5" x14ac:dyDescent="0.2">
      <c r="A6718" s="1" t="s">
        <v>15446</v>
      </c>
      <c r="B6718" s="3" t="s">
        <v>15447</v>
      </c>
      <c r="C6718" s="4" t="s">
        <v>15524</v>
      </c>
      <c r="D6718" s="5" t="s">
        <v>15525</v>
      </c>
      <c r="E6718" s="6">
        <v>0</v>
      </c>
      <c r="F6718" s="6">
        <v>1</v>
      </c>
      <c r="G6718" s="6">
        <v>631</v>
      </c>
      <c r="H6718" s="7">
        <v>0</v>
      </c>
      <c r="I6718" s="9">
        <v>42917.554872685185</v>
      </c>
    </row>
    <row r="6719" spans="1:9" ht="28.5" x14ac:dyDescent="0.2">
      <c r="A6719" s="1" t="s">
        <v>15502</v>
      </c>
      <c r="B6719" s="3" t="s">
        <v>15503</v>
      </c>
      <c r="C6719" s="4" t="s">
        <v>15504</v>
      </c>
      <c r="D6719" s="5" t="s">
        <v>15505</v>
      </c>
      <c r="E6719" s="6">
        <v>0</v>
      </c>
      <c r="F6719" s="6">
        <v>0</v>
      </c>
      <c r="G6719" s="6">
        <v>176</v>
      </c>
      <c r="H6719" s="7">
        <v>0</v>
      </c>
      <c r="I6719" s="9">
        <v>42916.729930555557</v>
      </c>
    </row>
    <row r="6720" spans="1:9" ht="28.5" x14ac:dyDescent="0.2">
      <c r="A6720" s="1" t="s">
        <v>564</v>
      </c>
      <c r="B6720" s="3" t="s">
        <v>565</v>
      </c>
      <c r="C6720" s="4" t="s">
        <v>15518</v>
      </c>
      <c r="D6720" s="5" t="s">
        <v>15519</v>
      </c>
      <c r="E6720" s="6">
        <v>10</v>
      </c>
      <c r="F6720" s="6">
        <v>19</v>
      </c>
      <c r="G6720" s="6">
        <v>1084</v>
      </c>
      <c r="H6720" s="7">
        <v>9.2250922509225005E-3</v>
      </c>
      <c r="I6720" s="9">
        <v>42916.235578703701</v>
      </c>
    </row>
    <row r="6721" spans="1:9" ht="28.5" x14ac:dyDescent="0.2">
      <c r="A6721" s="1" t="s">
        <v>12363</v>
      </c>
      <c r="B6721" s="3" t="s">
        <v>12364</v>
      </c>
      <c r="C6721" s="4" t="s">
        <v>15492</v>
      </c>
      <c r="D6721" s="5" t="s">
        <v>15493</v>
      </c>
      <c r="E6721" s="6">
        <v>14</v>
      </c>
      <c r="F6721" s="6">
        <v>3</v>
      </c>
      <c r="G6721" s="6">
        <v>644</v>
      </c>
      <c r="H6721" s="7">
        <v>2.1739130434782601E-2</v>
      </c>
      <c r="I6721" s="9">
        <v>42915.532881944448</v>
      </c>
    </row>
    <row r="6722" spans="1:9" ht="28.5" x14ac:dyDescent="0.2">
      <c r="A6722" s="1" t="s">
        <v>11934</v>
      </c>
      <c r="B6722" s="3" t="s">
        <v>11935</v>
      </c>
      <c r="C6722" s="4" t="s">
        <v>15490</v>
      </c>
      <c r="D6722" s="5" t="s">
        <v>15491</v>
      </c>
      <c r="E6722" s="6">
        <v>1</v>
      </c>
      <c r="F6722" s="6">
        <v>5</v>
      </c>
      <c r="G6722" s="6">
        <v>871</v>
      </c>
      <c r="H6722" s="7">
        <v>1.14810562571756E-3</v>
      </c>
      <c r="I6722" s="9">
        <v>42914.671909722223</v>
      </c>
    </row>
    <row r="6723" spans="1:9" ht="28.5" x14ac:dyDescent="0.2">
      <c r="A6723" s="1" t="s">
        <v>13215</v>
      </c>
      <c r="B6723" s="3" t="s">
        <v>13216</v>
      </c>
      <c r="C6723" s="4" t="s">
        <v>15512</v>
      </c>
      <c r="D6723" s="5" t="s">
        <v>15513</v>
      </c>
      <c r="E6723" s="6">
        <v>9</v>
      </c>
      <c r="F6723" s="6">
        <v>3</v>
      </c>
      <c r="G6723" s="6">
        <v>883</v>
      </c>
      <c r="H6723" s="7">
        <v>1.01925254813137E-2</v>
      </c>
      <c r="I6723" s="9">
        <v>42914.584374999999</v>
      </c>
    </row>
    <row r="6724" spans="1:9" x14ac:dyDescent="0.2">
      <c r="A6724" s="1" t="s">
        <v>11004</v>
      </c>
      <c r="B6724" s="3" t="s">
        <v>11005</v>
      </c>
      <c r="C6724" s="3" t="s">
        <v>15514</v>
      </c>
      <c r="D6724" s="5" t="s">
        <v>15515</v>
      </c>
      <c r="E6724" s="6">
        <v>16</v>
      </c>
      <c r="F6724" s="6">
        <v>8</v>
      </c>
      <c r="G6724" s="6">
        <v>1114</v>
      </c>
      <c r="H6724" s="7">
        <v>1.43626570915619E-2</v>
      </c>
      <c r="I6724" s="9">
        <v>42914.324074074073</v>
      </c>
    </row>
    <row r="6725" spans="1:9" ht="28.5" x14ac:dyDescent="0.2">
      <c r="A6725" s="1" t="s">
        <v>14974</v>
      </c>
      <c r="B6725" s="3" t="s">
        <v>14975</v>
      </c>
      <c r="C6725" s="4" t="s">
        <v>15516</v>
      </c>
      <c r="D6725" s="5" t="s">
        <v>15517</v>
      </c>
      <c r="E6725" s="6">
        <v>56</v>
      </c>
      <c r="F6725" s="6">
        <v>38</v>
      </c>
      <c r="G6725" s="6">
        <v>4252</v>
      </c>
      <c r="H6725" s="7">
        <v>1.31702728127939E-2</v>
      </c>
      <c r="I6725" s="9">
        <v>42913.461793981478</v>
      </c>
    </row>
    <row r="6726" spans="1:9" ht="42.75" x14ac:dyDescent="0.2">
      <c r="A6726" s="1" t="s">
        <v>12617</v>
      </c>
      <c r="B6726" s="3" t="s">
        <v>12618</v>
      </c>
      <c r="C6726" s="4" t="s">
        <v>15522</v>
      </c>
      <c r="D6726" s="5" t="s">
        <v>15523</v>
      </c>
      <c r="E6726" s="6">
        <v>11</v>
      </c>
      <c r="F6726" s="6">
        <v>5</v>
      </c>
      <c r="G6726" s="6">
        <v>630</v>
      </c>
      <c r="H6726" s="7">
        <v>1.7460317460317398E-2</v>
      </c>
      <c r="I6726" s="9">
        <v>42913.399340277778</v>
      </c>
    </row>
    <row r="6727" spans="1:9" ht="42.75" x14ac:dyDescent="0.2">
      <c r="A6727" s="1" t="s">
        <v>15368</v>
      </c>
      <c r="B6727" s="3" t="s">
        <v>15369</v>
      </c>
      <c r="C6727" s="4" t="s">
        <v>15486</v>
      </c>
      <c r="D6727" s="5" t="s">
        <v>15487</v>
      </c>
      <c r="E6727" s="6">
        <v>7</v>
      </c>
      <c r="F6727" s="6">
        <v>6</v>
      </c>
      <c r="G6727" s="6">
        <v>747</v>
      </c>
      <c r="H6727" s="7">
        <v>9.3708165997322592E-3</v>
      </c>
      <c r="I6727" s="9">
        <v>42912.680034722223</v>
      </c>
    </row>
    <row r="6728" spans="1:9" ht="57" x14ac:dyDescent="0.2">
      <c r="A6728" s="1" t="s">
        <v>15498</v>
      </c>
      <c r="B6728" s="3" t="s">
        <v>15499</v>
      </c>
      <c r="C6728" s="4" t="s">
        <v>15500</v>
      </c>
      <c r="D6728" s="5" t="s">
        <v>15501</v>
      </c>
      <c r="E6728" s="6">
        <v>3</v>
      </c>
      <c r="F6728" s="6">
        <v>2</v>
      </c>
      <c r="G6728" s="6">
        <v>363</v>
      </c>
      <c r="H6728" s="7">
        <v>8.2644628099173504E-3</v>
      </c>
      <c r="I6728" s="9">
        <v>42912.605312500003</v>
      </c>
    </row>
    <row r="6729" spans="1:9" ht="28.5" x14ac:dyDescent="0.2">
      <c r="A6729" s="1" t="s">
        <v>12617</v>
      </c>
      <c r="B6729" s="3" t="s">
        <v>12618</v>
      </c>
      <c r="C6729" s="4" t="s">
        <v>15520</v>
      </c>
      <c r="D6729" s="5" t="s">
        <v>15521</v>
      </c>
      <c r="E6729" s="6">
        <v>10</v>
      </c>
      <c r="F6729" s="6">
        <v>7</v>
      </c>
      <c r="G6729" s="6">
        <v>1144</v>
      </c>
      <c r="H6729" s="7">
        <v>8.7412587412587402E-3</v>
      </c>
      <c r="I6729" s="9">
        <v>42912.37773148148</v>
      </c>
    </row>
    <row r="6730" spans="1:9" ht="42.75" x14ac:dyDescent="0.2">
      <c r="A6730" s="1" t="s">
        <v>1292</v>
      </c>
      <c r="B6730" s="3" t="s">
        <v>1293</v>
      </c>
      <c r="C6730" s="4" t="s">
        <v>15506</v>
      </c>
      <c r="D6730" s="5" t="s">
        <v>15507</v>
      </c>
      <c r="E6730" s="6">
        <v>22</v>
      </c>
      <c r="F6730" s="6">
        <v>11</v>
      </c>
      <c r="G6730" s="6">
        <v>1238</v>
      </c>
      <c r="H6730" s="7">
        <v>1.77705977382875E-2</v>
      </c>
      <c r="I6730" s="9">
        <v>42911.710798611108</v>
      </c>
    </row>
    <row r="6731" spans="1:9" ht="28.5" x14ac:dyDescent="0.2">
      <c r="A6731" s="1" t="s">
        <v>14726</v>
      </c>
      <c r="B6731" s="3" t="s">
        <v>14727</v>
      </c>
      <c r="C6731" s="4" t="s">
        <v>15508</v>
      </c>
      <c r="D6731" s="5" t="s">
        <v>15509</v>
      </c>
      <c r="E6731" s="6">
        <v>21</v>
      </c>
      <c r="F6731" s="6">
        <v>13</v>
      </c>
      <c r="G6731" s="6">
        <v>1190</v>
      </c>
      <c r="H6731" s="7">
        <v>1.7647058823529401E-2</v>
      </c>
      <c r="I6731" s="9">
        <v>42911.562256944446</v>
      </c>
    </row>
    <row r="6732" spans="1:9" ht="57" x14ac:dyDescent="0.2">
      <c r="A6732" s="1" t="s">
        <v>1292</v>
      </c>
      <c r="B6732" s="3" t="s">
        <v>1293</v>
      </c>
      <c r="C6732" s="4" t="s">
        <v>15510</v>
      </c>
      <c r="D6732" s="5" t="s">
        <v>15511</v>
      </c>
      <c r="E6732" s="6">
        <v>27</v>
      </c>
      <c r="F6732" s="6">
        <v>22</v>
      </c>
      <c r="G6732" s="6">
        <v>1557</v>
      </c>
      <c r="H6732" s="7">
        <v>1.7341040462427699E-2</v>
      </c>
      <c r="I6732" s="9">
        <v>42911.550856481481</v>
      </c>
    </row>
    <row r="6733" spans="1:9" x14ac:dyDescent="0.2">
      <c r="A6733" s="1" t="s">
        <v>15494</v>
      </c>
      <c r="B6733" s="3" t="s">
        <v>15495</v>
      </c>
      <c r="C6733" s="3" t="s">
        <v>15496</v>
      </c>
      <c r="D6733" s="5" t="s">
        <v>15497</v>
      </c>
      <c r="E6733" s="6">
        <v>0</v>
      </c>
      <c r="F6733" s="6">
        <v>0</v>
      </c>
      <c r="G6733" s="6">
        <v>51</v>
      </c>
      <c r="H6733" s="7">
        <v>0</v>
      </c>
      <c r="I6733" s="9">
        <v>42911.371099537035</v>
      </c>
    </row>
    <row r="6734" spans="1:9" x14ac:dyDescent="0.2">
      <c r="A6734" s="1" t="s">
        <v>2249</v>
      </c>
      <c r="B6734" s="3" t="s">
        <v>2250</v>
      </c>
      <c r="C6734" s="3" t="s">
        <v>15530</v>
      </c>
      <c r="D6734" s="5" t="s">
        <v>15531</v>
      </c>
      <c r="E6734" s="6">
        <v>4</v>
      </c>
      <c r="F6734" s="6">
        <v>1</v>
      </c>
      <c r="G6734" s="6">
        <v>253</v>
      </c>
      <c r="H6734" s="7">
        <v>1.5810276679841799E-2</v>
      </c>
      <c r="I6734" s="9">
        <v>42911.272581018522</v>
      </c>
    </row>
    <row r="6735" spans="1:9" x14ac:dyDescent="0.2">
      <c r="A6735" s="1" t="s">
        <v>2249</v>
      </c>
      <c r="B6735" s="3" t="s">
        <v>2250</v>
      </c>
      <c r="C6735" s="3" t="s">
        <v>15552</v>
      </c>
      <c r="D6735" s="5" t="s">
        <v>15553</v>
      </c>
      <c r="E6735" s="6">
        <v>10</v>
      </c>
      <c r="F6735" s="6">
        <v>3</v>
      </c>
      <c r="G6735" s="6">
        <v>534</v>
      </c>
      <c r="H6735" s="7">
        <v>1.8726591760299598E-2</v>
      </c>
      <c r="I6735" s="9">
        <v>42911.254120370373</v>
      </c>
    </row>
    <row r="6736" spans="1:9" ht="28.5" x14ac:dyDescent="0.2">
      <c r="A6736" s="1" t="s">
        <v>4054</v>
      </c>
      <c r="B6736" s="3" t="s">
        <v>4055</v>
      </c>
      <c r="C6736" s="4" t="s">
        <v>15536</v>
      </c>
      <c r="D6736" s="5" t="s">
        <v>15537</v>
      </c>
      <c r="E6736" s="6">
        <v>3</v>
      </c>
      <c r="F6736" s="6">
        <v>1</v>
      </c>
      <c r="G6736" s="6">
        <v>346</v>
      </c>
      <c r="H6736" s="7">
        <v>8.6705202312138702E-3</v>
      </c>
      <c r="I6736" s="9">
        <v>42911.248726851853</v>
      </c>
    </row>
    <row r="6737" spans="1:9" ht="114" x14ac:dyDescent="0.2">
      <c r="A6737" s="1" t="s">
        <v>15148</v>
      </c>
      <c r="B6737" s="3" t="s">
        <v>15149</v>
      </c>
      <c r="C6737" s="4" t="s">
        <v>15548</v>
      </c>
      <c r="D6737" s="5" t="s">
        <v>15549</v>
      </c>
      <c r="E6737" s="6">
        <v>2</v>
      </c>
      <c r="F6737" s="6">
        <v>3</v>
      </c>
      <c r="G6737" s="6">
        <v>600</v>
      </c>
      <c r="H6737" s="7">
        <v>3.3333333333333301E-3</v>
      </c>
      <c r="I6737" s="9">
        <v>42910.627812500003</v>
      </c>
    </row>
    <row r="6738" spans="1:9" ht="42.75" x14ac:dyDescent="0.2">
      <c r="A6738" s="1" t="s">
        <v>1292</v>
      </c>
      <c r="B6738" s="3" t="s">
        <v>1293</v>
      </c>
      <c r="C6738" s="4" t="s">
        <v>15528</v>
      </c>
      <c r="D6738" s="5" t="s">
        <v>15529</v>
      </c>
      <c r="E6738" s="6">
        <v>16</v>
      </c>
      <c r="F6738" s="6">
        <v>13</v>
      </c>
      <c r="G6738" s="6">
        <v>704</v>
      </c>
      <c r="H6738" s="7">
        <v>2.27272727272727E-2</v>
      </c>
      <c r="I6738" s="9">
        <v>42910.626203703701</v>
      </c>
    </row>
    <row r="6739" spans="1:9" ht="42.75" x14ac:dyDescent="0.2">
      <c r="A6739" s="1" t="s">
        <v>6650</v>
      </c>
      <c r="B6739" s="3" t="s">
        <v>6651</v>
      </c>
      <c r="C6739" s="4" t="s">
        <v>15556</v>
      </c>
      <c r="D6739" s="5" t="s">
        <v>15557</v>
      </c>
      <c r="E6739" s="6">
        <v>11</v>
      </c>
      <c r="F6739" s="6">
        <v>7</v>
      </c>
      <c r="G6739" s="6">
        <v>1009</v>
      </c>
      <c r="H6739" s="7">
        <v>1.0901883052527201E-2</v>
      </c>
      <c r="I6739" s="9">
        <v>42910.584490740737</v>
      </c>
    </row>
    <row r="6740" spans="1:9" x14ac:dyDescent="0.2">
      <c r="A6740" s="1" t="s">
        <v>15494</v>
      </c>
      <c r="B6740" s="3" t="s">
        <v>15495</v>
      </c>
      <c r="C6740" s="3" t="s">
        <v>15542</v>
      </c>
      <c r="D6740" s="5" t="s">
        <v>15543</v>
      </c>
      <c r="E6740" s="6">
        <v>1</v>
      </c>
      <c r="F6740" s="6">
        <v>1</v>
      </c>
      <c r="G6740" s="6">
        <v>55</v>
      </c>
      <c r="H6740" s="7">
        <v>1.8181818181818101E-2</v>
      </c>
      <c r="I6740" s="9">
        <v>42910.57671296296</v>
      </c>
    </row>
    <row r="6741" spans="1:9" ht="28.5" x14ac:dyDescent="0.2">
      <c r="A6741" s="1" t="s">
        <v>13215</v>
      </c>
      <c r="B6741" s="3" t="s">
        <v>13216</v>
      </c>
      <c r="C6741" s="4" t="s">
        <v>15544</v>
      </c>
      <c r="D6741" s="5" t="s">
        <v>15545</v>
      </c>
      <c r="E6741" s="6">
        <v>1</v>
      </c>
      <c r="F6741" s="6">
        <v>0</v>
      </c>
      <c r="G6741" s="6">
        <v>207</v>
      </c>
      <c r="H6741" s="7">
        <v>4.8309178743961298E-3</v>
      </c>
      <c r="I6741" s="9">
        <v>42910.427800925929</v>
      </c>
    </row>
    <row r="6742" spans="1:9" x14ac:dyDescent="0.2">
      <c r="A6742" s="1" t="s">
        <v>13052</v>
      </c>
      <c r="B6742" s="3" t="s">
        <v>13053</v>
      </c>
      <c r="C6742" s="3" t="s">
        <v>15550</v>
      </c>
      <c r="D6742" s="5" t="s">
        <v>15551</v>
      </c>
      <c r="E6742" s="6">
        <v>5</v>
      </c>
      <c r="F6742" s="6">
        <v>4</v>
      </c>
      <c r="G6742" s="6">
        <v>308</v>
      </c>
      <c r="H6742" s="7">
        <v>1.6233766233766201E-2</v>
      </c>
      <c r="I6742" s="9">
        <v>42910.097233796296</v>
      </c>
    </row>
    <row r="6743" spans="1:9" ht="28.5" x14ac:dyDescent="0.2">
      <c r="A6743" s="1" t="s">
        <v>544</v>
      </c>
      <c r="B6743" s="3" t="s">
        <v>545</v>
      </c>
      <c r="C6743" s="4" t="s">
        <v>15554</v>
      </c>
      <c r="D6743" s="5" t="s">
        <v>15555</v>
      </c>
      <c r="E6743" s="6">
        <v>11</v>
      </c>
      <c r="F6743" s="6">
        <v>8</v>
      </c>
      <c r="G6743" s="6">
        <v>1385</v>
      </c>
      <c r="H6743" s="7">
        <v>7.9422382671480093E-3</v>
      </c>
      <c r="I6743" s="9">
        <v>42909.90792824074</v>
      </c>
    </row>
    <row r="6744" spans="1:9" ht="42.75" x14ac:dyDescent="0.2">
      <c r="A6744" s="1" t="s">
        <v>564</v>
      </c>
      <c r="B6744" s="3" t="s">
        <v>565</v>
      </c>
      <c r="C6744" s="4" t="s">
        <v>15534</v>
      </c>
      <c r="D6744" s="5" t="s">
        <v>15535</v>
      </c>
      <c r="E6744" s="6">
        <v>0</v>
      </c>
      <c r="F6744" s="6">
        <v>2</v>
      </c>
      <c r="G6744" s="6">
        <v>219</v>
      </c>
      <c r="H6744" s="7">
        <v>0</v>
      </c>
      <c r="I6744" s="9">
        <v>42909.851041666669</v>
      </c>
    </row>
    <row r="6745" spans="1:9" ht="28.5" x14ac:dyDescent="0.2">
      <c r="A6745" s="1" t="s">
        <v>14940</v>
      </c>
      <c r="B6745" s="3" t="s">
        <v>14941</v>
      </c>
      <c r="C6745" s="4" t="s">
        <v>15532</v>
      </c>
      <c r="D6745" s="5" t="s">
        <v>15533</v>
      </c>
      <c r="E6745" s="6">
        <v>1</v>
      </c>
      <c r="F6745" s="6">
        <v>0</v>
      </c>
      <c r="G6745" s="6">
        <v>302</v>
      </c>
      <c r="H6745" s="7">
        <v>3.3112582781456902E-3</v>
      </c>
      <c r="I6745" s="9">
        <v>42909.631377314814</v>
      </c>
    </row>
    <row r="6746" spans="1:9" ht="28.5" x14ac:dyDescent="0.2">
      <c r="A6746" s="1" t="s">
        <v>1292</v>
      </c>
      <c r="B6746" s="3" t="s">
        <v>1293</v>
      </c>
      <c r="C6746" s="4" t="s">
        <v>15540</v>
      </c>
      <c r="D6746" s="5" t="s">
        <v>15541</v>
      </c>
      <c r="E6746" s="6">
        <v>13</v>
      </c>
      <c r="F6746" s="6">
        <v>7</v>
      </c>
      <c r="G6746" s="6">
        <v>588</v>
      </c>
      <c r="H6746" s="7">
        <v>2.21088435374149E-2</v>
      </c>
      <c r="I6746" s="9">
        <v>42909.619641203702</v>
      </c>
    </row>
    <row r="6747" spans="1:9" x14ac:dyDescent="0.2">
      <c r="A6747" s="1" t="s">
        <v>11682</v>
      </c>
      <c r="B6747" s="3" t="s">
        <v>11683</v>
      </c>
      <c r="C6747" s="3" t="s">
        <v>15526</v>
      </c>
      <c r="D6747" s="5" t="s">
        <v>15527</v>
      </c>
      <c r="E6747" s="6">
        <v>27</v>
      </c>
      <c r="F6747" s="6">
        <v>11</v>
      </c>
      <c r="G6747" s="6">
        <v>1007</v>
      </c>
      <c r="H6747" s="7">
        <v>2.68123138033763E-2</v>
      </c>
      <c r="I6747" s="9">
        <v>42909.591666666667</v>
      </c>
    </row>
    <row r="6748" spans="1:9" ht="28.5" x14ac:dyDescent="0.2">
      <c r="A6748" s="1" t="s">
        <v>4735</v>
      </c>
      <c r="B6748" s="3" t="s">
        <v>4736</v>
      </c>
      <c r="C6748" s="4" t="s">
        <v>15546</v>
      </c>
      <c r="D6748" s="5" t="s">
        <v>15547</v>
      </c>
      <c r="E6748" s="6">
        <v>56</v>
      </c>
      <c r="F6748" s="6">
        <v>37</v>
      </c>
      <c r="G6748" s="6">
        <v>3045</v>
      </c>
      <c r="H6748" s="7">
        <v>1.8390804597701101E-2</v>
      </c>
      <c r="I6748" s="9">
        <v>42909.541168981479</v>
      </c>
    </row>
    <row r="6749" spans="1:9" ht="71.25" x14ac:dyDescent="0.2">
      <c r="A6749" s="1" t="s">
        <v>4054</v>
      </c>
      <c r="B6749" s="3" t="s">
        <v>4055</v>
      </c>
      <c r="C6749" s="4" t="s">
        <v>15538</v>
      </c>
      <c r="D6749" s="5" t="s">
        <v>15539</v>
      </c>
      <c r="E6749" s="6">
        <v>5</v>
      </c>
      <c r="F6749" s="6">
        <v>1</v>
      </c>
      <c r="G6749" s="6">
        <v>271</v>
      </c>
      <c r="H6749" s="7">
        <v>1.8450184501845001E-2</v>
      </c>
      <c r="I6749" s="9">
        <v>42909.536874999998</v>
      </c>
    </row>
    <row r="6750" spans="1:9" x14ac:dyDescent="0.2">
      <c r="A6750" s="1" t="s">
        <v>10260</v>
      </c>
      <c r="B6750" s="3" t="s">
        <v>10261</v>
      </c>
      <c r="C6750" s="3" t="s">
        <v>15586</v>
      </c>
      <c r="D6750" s="5" t="s">
        <v>15587</v>
      </c>
      <c r="E6750" s="6">
        <v>10</v>
      </c>
      <c r="F6750" s="6">
        <v>7</v>
      </c>
      <c r="G6750" s="6">
        <v>582</v>
      </c>
      <c r="H6750" s="7">
        <v>1.71821305841924E-2</v>
      </c>
      <c r="I6750" s="9">
        <v>42909.478587962964</v>
      </c>
    </row>
    <row r="6751" spans="1:9" x14ac:dyDescent="0.2">
      <c r="A6751" s="1" t="s">
        <v>14208</v>
      </c>
      <c r="B6751" s="3" t="s">
        <v>14209</v>
      </c>
      <c r="C6751" s="3" t="s">
        <v>15580</v>
      </c>
      <c r="D6751" s="5" t="s">
        <v>15581</v>
      </c>
      <c r="E6751" s="6">
        <v>22</v>
      </c>
      <c r="F6751" s="6">
        <v>12</v>
      </c>
      <c r="G6751" s="6">
        <v>625</v>
      </c>
      <c r="H6751" s="7">
        <v>3.5200000000000002E-2</v>
      </c>
      <c r="I6751" s="9">
        <v>42909.231006944443</v>
      </c>
    </row>
    <row r="6752" spans="1:9" ht="85.5" x14ac:dyDescent="0.2">
      <c r="A6752" s="1" t="s">
        <v>15582</v>
      </c>
      <c r="B6752" s="3" t="s">
        <v>15583</v>
      </c>
      <c r="C6752" s="4" t="s">
        <v>15584</v>
      </c>
      <c r="D6752" s="5" t="s">
        <v>15585</v>
      </c>
      <c r="E6752" s="6">
        <v>1</v>
      </c>
      <c r="F6752" s="6">
        <v>1</v>
      </c>
      <c r="G6752" s="6">
        <v>15</v>
      </c>
      <c r="H6752" s="7">
        <v>6.6666666666666596E-2</v>
      </c>
      <c r="I6752" s="9">
        <v>42908.866909722223</v>
      </c>
    </row>
    <row r="6753" spans="1:9" ht="28.5" x14ac:dyDescent="0.2">
      <c r="A6753" s="1" t="s">
        <v>13966</v>
      </c>
      <c r="B6753" s="3" t="s">
        <v>13967</v>
      </c>
      <c r="C6753" s="4" t="s">
        <v>15570</v>
      </c>
      <c r="D6753" s="5" t="s">
        <v>15571</v>
      </c>
      <c r="E6753" s="6">
        <v>6</v>
      </c>
      <c r="F6753" s="6">
        <v>1</v>
      </c>
      <c r="G6753" s="6">
        <v>405</v>
      </c>
      <c r="H6753" s="7">
        <v>1.48148148148148E-2</v>
      </c>
      <c r="I6753" s="9">
        <v>42908.774918981479</v>
      </c>
    </row>
    <row r="6754" spans="1:9" ht="28.5" x14ac:dyDescent="0.2">
      <c r="A6754" s="1" t="s">
        <v>15566</v>
      </c>
      <c r="B6754" s="3" t="s">
        <v>15567</v>
      </c>
      <c r="C6754" s="4" t="s">
        <v>15568</v>
      </c>
      <c r="D6754" s="5" t="s">
        <v>15569</v>
      </c>
      <c r="E6754" s="6">
        <v>5</v>
      </c>
      <c r="F6754" s="6">
        <v>3</v>
      </c>
      <c r="G6754" s="6">
        <v>253</v>
      </c>
      <c r="H6754" s="7">
        <v>1.9762845849802299E-2</v>
      </c>
      <c r="I6754" s="9">
        <v>42908.618726851855</v>
      </c>
    </row>
    <row r="6755" spans="1:9" x14ac:dyDescent="0.2">
      <c r="A6755" s="1" t="s">
        <v>13060</v>
      </c>
      <c r="B6755" s="3" t="s">
        <v>13061</v>
      </c>
      <c r="C6755" s="3" t="s">
        <v>15578</v>
      </c>
      <c r="D6755" s="5" t="s">
        <v>15579</v>
      </c>
      <c r="E6755" s="6">
        <v>19</v>
      </c>
      <c r="F6755" s="6">
        <v>6</v>
      </c>
      <c r="G6755" s="6">
        <v>818</v>
      </c>
      <c r="H6755" s="7">
        <v>2.3227383863080601E-2</v>
      </c>
      <c r="I6755" s="9">
        <v>42907.639409722222</v>
      </c>
    </row>
    <row r="6756" spans="1:9" ht="28.5" x14ac:dyDescent="0.2">
      <c r="A6756" s="1" t="s">
        <v>1292</v>
      </c>
      <c r="B6756" s="3" t="s">
        <v>1293</v>
      </c>
      <c r="C6756" s="4" t="s">
        <v>15560</v>
      </c>
      <c r="D6756" s="5" t="s">
        <v>15561</v>
      </c>
      <c r="E6756" s="6">
        <v>6</v>
      </c>
      <c r="F6756" s="6">
        <v>2</v>
      </c>
      <c r="G6756" s="6">
        <v>266</v>
      </c>
      <c r="H6756" s="7">
        <v>2.2556390977443601E-2</v>
      </c>
      <c r="I6756" s="9">
        <v>42907.551365740743</v>
      </c>
    </row>
    <row r="6757" spans="1:9" ht="42.75" x14ac:dyDescent="0.2">
      <c r="A6757" s="1" t="s">
        <v>14940</v>
      </c>
      <c r="B6757" s="3" t="s">
        <v>14941</v>
      </c>
      <c r="C6757" s="4" t="s">
        <v>15558</v>
      </c>
      <c r="D6757" s="5" t="s">
        <v>15559</v>
      </c>
      <c r="E6757" s="6">
        <v>3</v>
      </c>
      <c r="F6757" s="6">
        <v>4</v>
      </c>
      <c r="G6757" s="6">
        <v>408</v>
      </c>
      <c r="H6757" s="7">
        <v>7.3529411764705803E-3</v>
      </c>
      <c r="I6757" s="9">
        <v>42907.550844907404</v>
      </c>
    </row>
    <row r="6758" spans="1:9" x14ac:dyDescent="0.2">
      <c r="A6758" s="1" t="s">
        <v>14926</v>
      </c>
      <c r="B6758" s="3" t="s">
        <v>14927</v>
      </c>
      <c r="C6758" s="3" t="s">
        <v>15562</v>
      </c>
      <c r="D6758" s="5" t="s">
        <v>15563</v>
      </c>
      <c r="E6758" s="6">
        <v>15</v>
      </c>
      <c r="F6758" s="6">
        <v>7</v>
      </c>
      <c r="G6758" s="6">
        <v>684</v>
      </c>
      <c r="H6758" s="7">
        <v>2.1929824561403501E-2</v>
      </c>
      <c r="I6758" s="9">
        <v>42907.523333333331</v>
      </c>
    </row>
    <row r="6759" spans="1:9" ht="42.75" x14ac:dyDescent="0.2">
      <c r="A6759" s="1" t="s">
        <v>9178</v>
      </c>
      <c r="B6759" s="3" t="s">
        <v>9179</v>
      </c>
      <c r="C6759" s="4" t="s">
        <v>15572</v>
      </c>
      <c r="D6759" s="5" t="s">
        <v>15573</v>
      </c>
      <c r="E6759" s="6">
        <v>7</v>
      </c>
      <c r="F6759" s="6">
        <v>6</v>
      </c>
      <c r="G6759" s="6">
        <v>650</v>
      </c>
      <c r="H6759" s="7">
        <v>1.0769230769230699E-2</v>
      </c>
      <c r="I6759" s="9">
        <v>42907.519733796296</v>
      </c>
    </row>
    <row r="6760" spans="1:9" ht="114" x14ac:dyDescent="0.2">
      <c r="A6760" s="1" t="s">
        <v>15574</v>
      </c>
      <c r="B6760" s="3" t="s">
        <v>15575</v>
      </c>
      <c r="C6760" s="4" t="s">
        <v>15576</v>
      </c>
      <c r="D6760" s="5" t="s">
        <v>15577</v>
      </c>
      <c r="E6760" s="6">
        <v>17</v>
      </c>
      <c r="F6760" s="6">
        <v>9</v>
      </c>
      <c r="G6760" s="6">
        <v>960</v>
      </c>
      <c r="H6760" s="7">
        <v>1.7708333333333302E-2</v>
      </c>
      <c r="I6760" s="9">
        <v>42907.517245370371</v>
      </c>
    </row>
    <row r="6761" spans="1:9" ht="71.25" x14ac:dyDescent="0.2">
      <c r="A6761" s="1" t="s">
        <v>638</v>
      </c>
      <c r="B6761" s="3" t="s">
        <v>639</v>
      </c>
      <c r="C6761" s="4" t="s">
        <v>15564</v>
      </c>
      <c r="D6761" s="5" t="s">
        <v>15565</v>
      </c>
      <c r="E6761" s="6">
        <v>23</v>
      </c>
      <c r="F6761" s="6">
        <v>8</v>
      </c>
      <c r="G6761" s="6">
        <v>1813</v>
      </c>
      <c r="H6761" s="7">
        <v>1.26861555432984E-2</v>
      </c>
      <c r="I6761" s="9">
        <v>42906.570949074077</v>
      </c>
    </row>
    <row r="6762" spans="1:9" ht="57" x14ac:dyDescent="0.2">
      <c r="A6762" s="1" t="s">
        <v>15284</v>
      </c>
      <c r="B6762" s="3" t="s">
        <v>15285</v>
      </c>
      <c r="C6762" s="4" t="s">
        <v>15596</v>
      </c>
      <c r="D6762" s="5" t="s">
        <v>15597</v>
      </c>
      <c r="E6762" s="6">
        <v>7</v>
      </c>
      <c r="F6762" s="6">
        <v>19</v>
      </c>
      <c r="G6762" s="6">
        <v>600</v>
      </c>
      <c r="H6762" s="7">
        <v>1.16666666666666E-2</v>
      </c>
      <c r="I6762" s="9">
        <v>42905.280868055554</v>
      </c>
    </row>
    <row r="6763" spans="1:9" ht="57" x14ac:dyDescent="0.2">
      <c r="A6763" s="1" t="s">
        <v>15284</v>
      </c>
      <c r="B6763" s="3" t="s">
        <v>15285</v>
      </c>
      <c r="C6763" s="4" t="s">
        <v>15592</v>
      </c>
      <c r="D6763" s="5" t="s">
        <v>15593</v>
      </c>
      <c r="E6763" s="6">
        <v>27</v>
      </c>
      <c r="F6763" s="6">
        <v>76</v>
      </c>
      <c r="G6763" s="6">
        <v>2308</v>
      </c>
      <c r="H6763" s="7">
        <v>1.1698440207972199E-2</v>
      </c>
      <c r="I6763" s="9">
        <v>42905.153460648151</v>
      </c>
    </row>
    <row r="6764" spans="1:9" x14ac:dyDescent="0.2">
      <c r="A6764" s="1" t="s">
        <v>15600</v>
      </c>
      <c r="B6764" s="3" t="s">
        <v>15601</v>
      </c>
      <c r="C6764" s="3" t="s">
        <v>15602</v>
      </c>
      <c r="D6764" s="5" t="s">
        <v>15603</v>
      </c>
      <c r="E6764" s="6">
        <v>57</v>
      </c>
      <c r="F6764" s="6">
        <v>60</v>
      </c>
      <c r="G6764" s="6">
        <v>4494</v>
      </c>
      <c r="H6764" s="7">
        <v>1.2683578104138799E-2</v>
      </c>
      <c r="I6764" s="9">
        <v>42904.712453703702</v>
      </c>
    </row>
    <row r="6765" spans="1:9" x14ac:dyDescent="0.2">
      <c r="A6765" s="1" t="s">
        <v>15588</v>
      </c>
      <c r="B6765" s="3" t="s">
        <v>15589</v>
      </c>
      <c r="C6765" s="3" t="s">
        <v>15590</v>
      </c>
      <c r="D6765" s="5" t="s">
        <v>15591</v>
      </c>
      <c r="E6765" s="6">
        <v>7</v>
      </c>
      <c r="F6765" s="6">
        <v>7</v>
      </c>
      <c r="G6765" s="6">
        <v>695</v>
      </c>
      <c r="H6765" s="7">
        <v>1.00719424460431E-2</v>
      </c>
      <c r="I6765" s="9">
        <v>42904.666574074072</v>
      </c>
    </row>
    <row r="6766" spans="1:9" x14ac:dyDescent="0.2">
      <c r="A6766" s="1" t="s">
        <v>544</v>
      </c>
      <c r="B6766" s="3" t="s">
        <v>545</v>
      </c>
      <c r="C6766" s="3" t="s">
        <v>15594</v>
      </c>
      <c r="D6766" s="5" t="s">
        <v>15595</v>
      </c>
      <c r="E6766" s="6">
        <v>23</v>
      </c>
      <c r="F6766" s="6">
        <v>11</v>
      </c>
      <c r="G6766" s="6">
        <v>1474</v>
      </c>
      <c r="H6766" s="7">
        <v>1.56037991858887E-2</v>
      </c>
      <c r="I6766" s="9">
        <v>42904.613715277781</v>
      </c>
    </row>
    <row r="6767" spans="1:9" ht="28.5" x14ac:dyDescent="0.2">
      <c r="A6767" s="1" t="s">
        <v>15226</v>
      </c>
      <c r="B6767" s="3" t="s">
        <v>15227</v>
      </c>
      <c r="C6767" s="4" t="s">
        <v>15598</v>
      </c>
      <c r="D6767" s="5" t="s">
        <v>15599</v>
      </c>
      <c r="E6767" s="6">
        <v>1</v>
      </c>
      <c r="F6767" s="6">
        <v>2</v>
      </c>
      <c r="G6767" s="6">
        <v>419</v>
      </c>
      <c r="H6767" s="7">
        <v>2.38663484486873E-3</v>
      </c>
      <c r="I6767" s="9">
        <v>42904.611400462964</v>
      </c>
    </row>
    <row r="6768" spans="1:9" x14ac:dyDescent="0.2">
      <c r="A6768" s="1" t="s">
        <v>15610</v>
      </c>
      <c r="B6768" s="3" t="s">
        <v>15611</v>
      </c>
      <c r="C6768" s="3" t="s">
        <v>15612</v>
      </c>
      <c r="D6768" s="5" t="s">
        <v>15613</v>
      </c>
      <c r="E6768" s="6">
        <v>4</v>
      </c>
      <c r="F6768" s="6">
        <v>0</v>
      </c>
      <c r="G6768" s="6">
        <v>208</v>
      </c>
      <c r="H6768" s="7">
        <v>1.9230769230769201E-2</v>
      </c>
      <c r="I6768" s="9">
        <v>42903.770173611112</v>
      </c>
    </row>
    <row r="6769" spans="1:9" ht="42.75" x14ac:dyDescent="0.2">
      <c r="A6769" s="1" t="s">
        <v>14966</v>
      </c>
      <c r="B6769" s="3" t="s">
        <v>14967</v>
      </c>
      <c r="C6769" s="4" t="s">
        <v>15606</v>
      </c>
      <c r="D6769" s="5" t="s">
        <v>15607</v>
      </c>
      <c r="E6769" s="6">
        <v>2</v>
      </c>
      <c r="F6769" s="6">
        <v>1</v>
      </c>
      <c r="G6769" s="6">
        <v>282</v>
      </c>
      <c r="H6769" s="7">
        <v>7.09219858156028E-3</v>
      </c>
      <c r="I6769" s="9">
        <v>42903.725324074076</v>
      </c>
    </row>
    <row r="6770" spans="1:9" x14ac:dyDescent="0.2">
      <c r="A6770" s="1" t="s">
        <v>11004</v>
      </c>
      <c r="B6770" s="3" t="s">
        <v>11005</v>
      </c>
      <c r="C6770" s="3" t="s">
        <v>15618</v>
      </c>
      <c r="D6770" s="5" t="s">
        <v>15619</v>
      </c>
      <c r="E6770" s="6">
        <v>16</v>
      </c>
      <c r="F6770" s="6">
        <v>7</v>
      </c>
      <c r="G6770" s="6">
        <v>548</v>
      </c>
      <c r="H6770" s="7">
        <v>2.9197080291970798E-2</v>
      </c>
      <c r="I6770" s="9">
        <v>42903.691886574074</v>
      </c>
    </row>
    <row r="6771" spans="1:9" x14ac:dyDescent="0.2">
      <c r="A6771" s="1" t="s">
        <v>2249</v>
      </c>
      <c r="B6771" s="3" t="s">
        <v>2250</v>
      </c>
      <c r="C6771" s="3" t="s">
        <v>15616</v>
      </c>
      <c r="D6771" s="5" t="s">
        <v>15617</v>
      </c>
      <c r="E6771" s="6">
        <v>0</v>
      </c>
      <c r="F6771" s="6">
        <v>5</v>
      </c>
      <c r="G6771" s="6">
        <v>263</v>
      </c>
      <c r="H6771" s="7">
        <v>0</v>
      </c>
      <c r="I6771" s="9">
        <v>42903.662233796298</v>
      </c>
    </row>
    <row r="6772" spans="1:9" x14ac:dyDescent="0.2">
      <c r="A6772" s="1" t="s">
        <v>2249</v>
      </c>
      <c r="B6772" s="3" t="s">
        <v>2250</v>
      </c>
      <c r="C6772" s="3" t="s">
        <v>15614</v>
      </c>
      <c r="D6772" s="5" t="s">
        <v>15615</v>
      </c>
      <c r="E6772" s="6">
        <v>9</v>
      </c>
      <c r="F6772" s="6">
        <v>8</v>
      </c>
      <c r="G6772" s="6">
        <v>527</v>
      </c>
      <c r="H6772" s="7">
        <v>1.707779886148E-2</v>
      </c>
      <c r="I6772" s="9">
        <v>42903.659201388888</v>
      </c>
    </row>
    <row r="6773" spans="1:9" x14ac:dyDescent="0.2">
      <c r="A6773" s="1" t="s">
        <v>2249</v>
      </c>
      <c r="B6773" s="3" t="s">
        <v>2250</v>
      </c>
      <c r="C6773" s="3" t="s">
        <v>15604</v>
      </c>
      <c r="D6773" s="5" t="s">
        <v>15605</v>
      </c>
      <c r="E6773" s="6">
        <v>12</v>
      </c>
      <c r="F6773" s="6">
        <v>5</v>
      </c>
      <c r="G6773" s="6">
        <v>522</v>
      </c>
      <c r="H6773" s="7">
        <v>2.2988505747126398E-2</v>
      </c>
      <c r="I6773" s="9">
        <v>42903.657824074071</v>
      </c>
    </row>
    <row r="6774" spans="1:9" x14ac:dyDescent="0.2">
      <c r="A6774" s="1" t="s">
        <v>9178</v>
      </c>
      <c r="B6774" s="3" t="s">
        <v>9179</v>
      </c>
      <c r="C6774" s="3" t="s">
        <v>15608</v>
      </c>
      <c r="D6774" s="5" t="s">
        <v>15609</v>
      </c>
      <c r="E6774" s="6">
        <v>4</v>
      </c>
      <c r="F6774" s="6">
        <v>5</v>
      </c>
      <c r="G6774" s="6">
        <v>371</v>
      </c>
      <c r="H6774" s="7">
        <v>1.07816711590296E-2</v>
      </c>
      <c r="I6774" s="9">
        <v>42903.610717592594</v>
      </c>
    </row>
    <row r="6775" spans="1:9" x14ac:dyDescent="0.2">
      <c r="A6775" s="1" t="s">
        <v>14726</v>
      </c>
      <c r="B6775" s="3" t="s">
        <v>14727</v>
      </c>
      <c r="C6775" s="3" t="s">
        <v>15622</v>
      </c>
      <c r="D6775" s="5" t="s">
        <v>15623</v>
      </c>
      <c r="E6775" s="6">
        <v>19</v>
      </c>
      <c r="F6775" s="6">
        <v>3</v>
      </c>
      <c r="G6775" s="6">
        <v>452</v>
      </c>
      <c r="H6775" s="7">
        <v>4.2035398230088498E-2</v>
      </c>
      <c r="I6775" s="9">
        <v>42903.603796296295</v>
      </c>
    </row>
    <row r="6776" spans="1:9" ht="85.5" x14ac:dyDescent="0.2">
      <c r="A6776" s="1" t="s">
        <v>15646</v>
      </c>
      <c r="B6776" s="3" t="s">
        <v>15647</v>
      </c>
      <c r="C6776" s="4" t="s">
        <v>15648</v>
      </c>
      <c r="D6776" s="5" t="s">
        <v>15649</v>
      </c>
      <c r="E6776" s="6">
        <v>23</v>
      </c>
      <c r="F6776" s="6">
        <v>2</v>
      </c>
      <c r="G6776" s="6">
        <v>834</v>
      </c>
      <c r="H6776" s="7">
        <v>2.7577937649880001E-2</v>
      </c>
      <c r="I6776" s="9">
        <v>42903.601307870369</v>
      </c>
    </row>
    <row r="6777" spans="1:9" ht="28.5" x14ac:dyDescent="0.2">
      <c r="A6777" s="1" t="s">
        <v>13312</v>
      </c>
      <c r="B6777" s="3" t="s">
        <v>13313</v>
      </c>
      <c r="C6777" s="4" t="s">
        <v>15630</v>
      </c>
      <c r="D6777" s="5" t="s">
        <v>15631</v>
      </c>
      <c r="E6777" s="6">
        <v>27</v>
      </c>
      <c r="F6777" s="6">
        <v>17</v>
      </c>
      <c r="G6777" s="6">
        <v>1398</v>
      </c>
      <c r="H6777" s="7">
        <v>1.9313304721029999E-2</v>
      </c>
      <c r="I6777" s="9">
        <v>42903.552743055552</v>
      </c>
    </row>
    <row r="6778" spans="1:9" x14ac:dyDescent="0.2">
      <c r="A6778" s="1" t="s">
        <v>4054</v>
      </c>
      <c r="B6778" s="3" t="s">
        <v>4055</v>
      </c>
      <c r="C6778" s="3" t="s">
        <v>15636</v>
      </c>
      <c r="D6778" s="5" t="s">
        <v>15637</v>
      </c>
      <c r="E6778" s="6">
        <v>3</v>
      </c>
      <c r="F6778" s="6">
        <v>0</v>
      </c>
      <c r="G6778" s="6">
        <v>221</v>
      </c>
      <c r="H6778" s="7">
        <v>1.3574660633484101E-2</v>
      </c>
      <c r="I6778" s="9">
        <v>42903.503541666665</v>
      </c>
    </row>
    <row r="6779" spans="1:9" ht="28.5" x14ac:dyDescent="0.2">
      <c r="A6779" s="1" t="s">
        <v>12617</v>
      </c>
      <c r="B6779" s="3" t="s">
        <v>12618</v>
      </c>
      <c r="C6779" s="4" t="s">
        <v>15620</v>
      </c>
      <c r="D6779" s="5" t="s">
        <v>15621</v>
      </c>
      <c r="E6779" s="6">
        <v>10</v>
      </c>
      <c r="F6779" s="6">
        <v>4</v>
      </c>
      <c r="G6779" s="6">
        <v>527</v>
      </c>
      <c r="H6779" s="7">
        <v>1.8975332068311101E-2</v>
      </c>
      <c r="I6779" s="9">
        <v>42903.015914351854</v>
      </c>
    </row>
    <row r="6780" spans="1:9" ht="28.5" x14ac:dyDescent="0.2">
      <c r="A6780" s="1" t="s">
        <v>8479</v>
      </c>
      <c r="B6780" s="3" t="s">
        <v>8480</v>
      </c>
      <c r="C6780" s="4" t="s">
        <v>15642</v>
      </c>
      <c r="D6780" s="5" t="s">
        <v>15643</v>
      </c>
      <c r="E6780" s="6">
        <v>14</v>
      </c>
      <c r="F6780" s="6">
        <v>8</v>
      </c>
      <c r="G6780" s="6">
        <v>885</v>
      </c>
      <c r="H6780" s="7">
        <v>1.5819209039548001E-2</v>
      </c>
      <c r="I6780" s="9">
        <v>42902.642905092594</v>
      </c>
    </row>
    <row r="6781" spans="1:9" ht="42.75" x14ac:dyDescent="0.2">
      <c r="A6781" s="1" t="s">
        <v>544</v>
      </c>
      <c r="B6781" s="3" t="s">
        <v>545</v>
      </c>
      <c r="C6781" s="4" t="s">
        <v>15640</v>
      </c>
      <c r="D6781" s="5" t="s">
        <v>15641</v>
      </c>
      <c r="E6781" s="6">
        <v>4</v>
      </c>
      <c r="F6781" s="6">
        <v>4</v>
      </c>
      <c r="G6781" s="6">
        <v>649</v>
      </c>
      <c r="H6781" s="7">
        <v>6.1633281972264999E-3</v>
      </c>
      <c r="I6781" s="9">
        <v>42902.614490740743</v>
      </c>
    </row>
    <row r="6782" spans="1:9" ht="28.5" x14ac:dyDescent="0.2">
      <c r="A6782" s="1" t="s">
        <v>15632</v>
      </c>
      <c r="B6782" s="3" t="s">
        <v>15633</v>
      </c>
      <c r="C6782" s="4" t="s">
        <v>15634</v>
      </c>
      <c r="D6782" s="5" t="s">
        <v>15635</v>
      </c>
      <c r="E6782" s="6">
        <v>3</v>
      </c>
      <c r="F6782" s="6">
        <v>0</v>
      </c>
      <c r="G6782" s="6">
        <v>185</v>
      </c>
      <c r="H6782" s="7">
        <v>1.62162162162162E-2</v>
      </c>
      <c r="I6782" s="9">
        <v>42902.578761574077</v>
      </c>
    </row>
    <row r="6783" spans="1:9" ht="28.5" x14ac:dyDescent="0.2">
      <c r="A6783" s="1" t="s">
        <v>9178</v>
      </c>
      <c r="B6783" s="3" t="s">
        <v>9179</v>
      </c>
      <c r="C6783" s="4" t="s">
        <v>15626</v>
      </c>
      <c r="D6783" s="5" t="s">
        <v>15627</v>
      </c>
      <c r="E6783" s="6">
        <v>1</v>
      </c>
      <c r="F6783" s="6">
        <v>1</v>
      </c>
      <c r="G6783" s="6">
        <v>256</v>
      </c>
      <c r="H6783" s="7">
        <v>3.90625E-3</v>
      </c>
      <c r="I6783" s="9">
        <v>42902.483171296299</v>
      </c>
    </row>
    <row r="6784" spans="1:9" ht="42.75" x14ac:dyDescent="0.2">
      <c r="A6784" s="1" t="s">
        <v>15446</v>
      </c>
      <c r="B6784" s="3" t="s">
        <v>15447</v>
      </c>
      <c r="C6784" s="4" t="s">
        <v>15628</v>
      </c>
      <c r="D6784" s="5" t="s">
        <v>15629</v>
      </c>
      <c r="E6784" s="6">
        <v>2</v>
      </c>
      <c r="F6784" s="6">
        <v>0</v>
      </c>
      <c r="G6784" s="6">
        <v>1351</v>
      </c>
      <c r="H6784" s="7">
        <v>1.4803849000740101E-3</v>
      </c>
      <c r="I6784" s="9">
        <v>42902.475960648146</v>
      </c>
    </row>
    <row r="6785" spans="1:9" ht="28.5" x14ac:dyDescent="0.2">
      <c r="A6785" s="1" t="s">
        <v>3109</v>
      </c>
      <c r="B6785" s="3" t="s">
        <v>3110</v>
      </c>
      <c r="C6785" s="4" t="s">
        <v>15638</v>
      </c>
      <c r="D6785" s="5" t="s">
        <v>15639</v>
      </c>
      <c r="E6785" s="6">
        <v>5</v>
      </c>
      <c r="F6785" s="6">
        <v>8</v>
      </c>
      <c r="G6785" s="6">
        <v>676</v>
      </c>
      <c r="H6785" s="7">
        <v>7.3964497041420097E-3</v>
      </c>
      <c r="I6785" s="9">
        <v>42902.333553240744</v>
      </c>
    </row>
    <row r="6786" spans="1:9" ht="42.75" x14ac:dyDescent="0.2">
      <c r="A6786" s="1" t="s">
        <v>14966</v>
      </c>
      <c r="B6786" s="3" t="s">
        <v>14967</v>
      </c>
      <c r="C6786" s="4" t="s">
        <v>15644</v>
      </c>
      <c r="D6786" s="5" t="s">
        <v>15645</v>
      </c>
      <c r="E6786" s="6">
        <v>2</v>
      </c>
      <c r="F6786" s="6">
        <v>0</v>
      </c>
      <c r="G6786" s="6">
        <v>170</v>
      </c>
      <c r="H6786" s="7">
        <v>1.1764705882352899E-2</v>
      </c>
      <c r="I6786" s="9">
        <v>42901.737719907411</v>
      </c>
    </row>
    <row r="6787" spans="1:9" x14ac:dyDescent="0.2">
      <c r="A6787" s="1" t="s">
        <v>14966</v>
      </c>
      <c r="B6787" s="3" t="s">
        <v>14967</v>
      </c>
      <c r="C6787" s="3" t="s">
        <v>15624</v>
      </c>
      <c r="D6787" s="5" t="s">
        <v>15625</v>
      </c>
      <c r="E6787" s="6">
        <v>4</v>
      </c>
      <c r="F6787" s="6">
        <v>4</v>
      </c>
      <c r="G6787" s="6">
        <v>220</v>
      </c>
      <c r="H6787" s="7">
        <v>1.8181818181818101E-2</v>
      </c>
      <c r="I6787" s="9">
        <v>42901.696134259262</v>
      </c>
    </row>
    <row r="6788" spans="1:9" ht="42.75" x14ac:dyDescent="0.2">
      <c r="A6788" s="1" t="s">
        <v>12617</v>
      </c>
      <c r="B6788" s="3" t="s">
        <v>12618</v>
      </c>
      <c r="C6788" s="4" t="s">
        <v>15686</v>
      </c>
      <c r="D6788" s="5" t="s">
        <v>15687</v>
      </c>
      <c r="E6788" s="6">
        <v>15</v>
      </c>
      <c r="F6788" s="6">
        <v>11</v>
      </c>
      <c r="G6788" s="6">
        <v>997</v>
      </c>
      <c r="H6788" s="7">
        <v>1.50451354062186E-2</v>
      </c>
      <c r="I6788" s="9">
        <v>42901.646458333336</v>
      </c>
    </row>
    <row r="6789" spans="1:9" x14ac:dyDescent="0.2">
      <c r="A6789" s="1" t="s">
        <v>4054</v>
      </c>
      <c r="B6789" s="3" t="s">
        <v>4055</v>
      </c>
      <c r="C6789" s="3" t="s">
        <v>15668</v>
      </c>
      <c r="D6789" s="5" t="s">
        <v>15669</v>
      </c>
      <c r="E6789" s="6">
        <v>3</v>
      </c>
      <c r="F6789" s="6">
        <v>1</v>
      </c>
      <c r="G6789" s="6">
        <v>282</v>
      </c>
      <c r="H6789" s="7">
        <v>1.0638297872340399E-2</v>
      </c>
      <c r="I6789" s="9">
        <v>42901.605787037035</v>
      </c>
    </row>
    <row r="6790" spans="1:9" ht="256.5" x14ac:dyDescent="0.2">
      <c r="A6790" s="1" t="s">
        <v>15672</v>
      </c>
      <c r="B6790" s="3" t="s">
        <v>15673</v>
      </c>
      <c r="C6790" s="4" t="s">
        <v>15674</v>
      </c>
      <c r="D6790" s="5" t="s">
        <v>15675</v>
      </c>
      <c r="E6790" s="6">
        <v>97</v>
      </c>
      <c r="F6790" s="6">
        <v>85</v>
      </c>
      <c r="G6790" s="6">
        <v>5158</v>
      </c>
      <c r="H6790" s="7">
        <v>1.8805738658394699E-2</v>
      </c>
      <c r="I6790" s="9">
        <v>42901.602152777778</v>
      </c>
    </row>
    <row r="6791" spans="1:9" x14ac:dyDescent="0.2">
      <c r="A6791" s="1" t="s">
        <v>1448</v>
      </c>
      <c r="B6791" s="3" t="s">
        <v>1449</v>
      </c>
      <c r="C6791" s="3" t="s">
        <v>15662</v>
      </c>
      <c r="D6791" s="5" t="s">
        <v>15663</v>
      </c>
      <c r="E6791" s="6">
        <v>2</v>
      </c>
      <c r="F6791" s="6">
        <v>0</v>
      </c>
      <c r="G6791" s="6">
        <v>234</v>
      </c>
      <c r="H6791" s="7">
        <v>8.5470085470085392E-3</v>
      </c>
      <c r="I6791" s="9">
        <v>42901.601701388892</v>
      </c>
    </row>
    <row r="6792" spans="1:9" ht="28.5" x14ac:dyDescent="0.2">
      <c r="A6792" s="1" t="s">
        <v>1292</v>
      </c>
      <c r="B6792" s="3" t="s">
        <v>1293</v>
      </c>
      <c r="C6792" s="4" t="s">
        <v>15666</v>
      </c>
      <c r="D6792" s="5" t="s">
        <v>15667</v>
      </c>
      <c r="E6792" s="6">
        <v>16</v>
      </c>
      <c r="F6792" s="6">
        <v>7</v>
      </c>
      <c r="G6792" s="6">
        <v>583</v>
      </c>
      <c r="H6792" s="7">
        <v>2.7444253859348101E-2</v>
      </c>
      <c r="I6792" s="9">
        <v>42901.545972222222</v>
      </c>
    </row>
    <row r="6793" spans="1:9" ht="28.5" x14ac:dyDescent="0.2">
      <c r="A6793" s="1" t="s">
        <v>1292</v>
      </c>
      <c r="B6793" s="3" t="s">
        <v>1293</v>
      </c>
      <c r="C6793" s="4" t="s">
        <v>15680</v>
      </c>
      <c r="D6793" s="5" t="s">
        <v>15681</v>
      </c>
      <c r="E6793" s="6">
        <v>92</v>
      </c>
      <c r="F6793" s="6">
        <v>75</v>
      </c>
      <c r="G6793" s="6">
        <v>6723</v>
      </c>
      <c r="H6793" s="7">
        <v>1.3684367098021699E-2</v>
      </c>
      <c r="I6793" s="9">
        <v>42901.532199074078</v>
      </c>
    </row>
    <row r="6794" spans="1:9" ht="28.5" x14ac:dyDescent="0.2">
      <c r="A6794" s="1" t="s">
        <v>15494</v>
      </c>
      <c r="B6794" s="3" t="s">
        <v>15495</v>
      </c>
      <c r="C6794" s="4" t="s">
        <v>15652</v>
      </c>
      <c r="D6794" s="5" t="s">
        <v>15653</v>
      </c>
      <c r="E6794" s="6">
        <v>8</v>
      </c>
      <c r="F6794" s="6">
        <v>5</v>
      </c>
      <c r="G6794" s="6">
        <v>697</v>
      </c>
      <c r="H6794" s="7">
        <v>1.1477761836441801E-2</v>
      </c>
      <c r="I6794" s="9">
        <v>42900.381458333337</v>
      </c>
    </row>
    <row r="6795" spans="1:9" ht="28.5" x14ac:dyDescent="0.2">
      <c r="A6795" s="1" t="s">
        <v>14566</v>
      </c>
      <c r="B6795" s="3" t="s">
        <v>14567</v>
      </c>
      <c r="C6795" s="4" t="s">
        <v>15684</v>
      </c>
      <c r="D6795" s="5" t="s">
        <v>15685</v>
      </c>
      <c r="E6795" s="6">
        <v>1</v>
      </c>
      <c r="F6795" s="6">
        <v>3</v>
      </c>
      <c r="G6795" s="6">
        <v>250</v>
      </c>
      <c r="H6795" s="7">
        <v>4.0000000000000001E-3</v>
      </c>
      <c r="I6795" s="9">
        <v>42899.67260416667</v>
      </c>
    </row>
    <row r="6796" spans="1:9" ht="42.75" x14ac:dyDescent="0.2">
      <c r="A6796" s="1" t="s">
        <v>13312</v>
      </c>
      <c r="B6796" s="3" t="s">
        <v>13313</v>
      </c>
      <c r="C6796" s="4" t="s">
        <v>15658</v>
      </c>
      <c r="D6796" s="5" t="s">
        <v>15659</v>
      </c>
      <c r="E6796" s="6">
        <v>26</v>
      </c>
      <c r="F6796" s="6">
        <v>18</v>
      </c>
      <c r="G6796" s="6">
        <v>1226</v>
      </c>
      <c r="H6796" s="7">
        <v>2.1207177814029299E-2</v>
      </c>
      <c r="I6796" s="9">
        <v>42899.568692129629</v>
      </c>
    </row>
    <row r="6797" spans="1:9" ht="85.5" x14ac:dyDescent="0.2">
      <c r="A6797" s="1" t="s">
        <v>10750</v>
      </c>
      <c r="B6797" s="3" t="s">
        <v>10751</v>
      </c>
      <c r="C6797" s="4" t="s">
        <v>15688</v>
      </c>
      <c r="D6797" s="5" t="s">
        <v>15689</v>
      </c>
      <c r="E6797" s="6">
        <v>77</v>
      </c>
      <c r="F6797" s="6">
        <v>35</v>
      </c>
      <c r="G6797" s="6">
        <v>3818</v>
      </c>
      <c r="H6797" s="7">
        <v>2.0167627029858502E-2</v>
      </c>
      <c r="I6797" s="9">
        <v>42899.551296296297</v>
      </c>
    </row>
    <row r="6798" spans="1:9" ht="71.25" x14ac:dyDescent="0.2">
      <c r="A6798" s="1" t="s">
        <v>10750</v>
      </c>
      <c r="B6798" s="3" t="s">
        <v>10751</v>
      </c>
      <c r="C6798" s="4" t="s">
        <v>15664</v>
      </c>
      <c r="D6798" s="5" t="s">
        <v>15665</v>
      </c>
      <c r="E6798" s="6">
        <v>15</v>
      </c>
      <c r="F6798" s="6">
        <v>5</v>
      </c>
      <c r="G6798" s="6">
        <v>610</v>
      </c>
      <c r="H6798" s="7">
        <v>2.4590163934426201E-2</v>
      </c>
      <c r="I6798" s="9">
        <v>42898.635578703703</v>
      </c>
    </row>
    <row r="6799" spans="1:9" ht="85.5" x14ac:dyDescent="0.2">
      <c r="A6799" s="1" t="s">
        <v>9008</v>
      </c>
      <c r="B6799" s="3" t="s">
        <v>9009</v>
      </c>
      <c r="C6799" s="4" t="s">
        <v>15656</v>
      </c>
      <c r="D6799" s="5" t="s">
        <v>15657</v>
      </c>
      <c r="E6799" s="6">
        <v>18</v>
      </c>
      <c r="F6799" s="6">
        <v>17</v>
      </c>
      <c r="G6799" s="6">
        <v>2082</v>
      </c>
      <c r="H6799" s="7">
        <v>8.6455331412103702E-3</v>
      </c>
      <c r="I6799" s="9">
        <v>42898.606377314813</v>
      </c>
    </row>
    <row r="6800" spans="1:9" ht="42.75" x14ac:dyDescent="0.2">
      <c r="A6800" s="1" t="s">
        <v>10750</v>
      </c>
      <c r="B6800" s="3" t="s">
        <v>10751</v>
      </c>
      <c r="C6800" s="4" t="s">
        <v>15670</v>
      </c>
      <c r="D6800" s="5" t="s">
        <v>15671</v>
      </c>
      <c r="E6800" s="6">
        <v>34</v>
      </c>
      <c r="F6800" s="6">
        <v>14</v>
      </c>
      <c r="G6800" s="6">
        <v>2237</v>
      </c>
      <c r="H6800" s="7">
        <v>1.51989271345552E-2</v>
      </c>
      <c r="I6800" s="9">
        <v>42897.57916666667</v>
      </c>
    </row>
    <row r="6801" spans="1:9" ht="57" x14ac:dyDescent="0.2">
      <c r="A6801" s="1" t="s">
        <v>13094</v>
      </c>
      <c r="B6801" s="3" t="s">
        <v>13095</v>
      </c>
      <c r="C6801" s="4" t="s">
        <v>15678</v>
      </c>
      <c r="D6801" s="5" t="s">
        <v>15679</v>
      </c>
      <c r="E6801" s="6">
        <v>5</v>
      </c>
      <c r="F6801" s="6">
        <v>5</v>
      </c>
      <c r="G6801" s="6">
        <v>434</v>
      </c>
      <c r="H6801" s="7">
        <v>1.1520737327188901E-2</v>
      </c>
      <c r="I6801" s="9">
        <v>42897.562997685185</v>
      </c>
    </row>
    <row r="6802" spans="1:9" x14ac:dyDescent="0.2">
      <c r="A6802" s="1" t="s">
        <v>14840</v>
      </c>
      <c r="B6802" s="3" t="s">
        <v>14841</v>
      </c>
      <c r="C6802" s="3" t="s">
        <v>15660</v>
      </c>
      <c r="D6802" s="5" t="s">
        <v>15661</v>
      </c>
      <c r="E6802" s="6">
        <v>1</v>
      </c>
      <c r="F6802" s="6">
        <v>6</v>
      </c>
      <c r="G6802" s="6">
        <v>412</v>
      </c>
      <c r="H6802" s="7">
        <v>2.4271844660194099E-3</v>
      </c>
      <c r="I6802" s="9">
        <v>42896.708877314813</v>
      </c>
    </row>
    <row r="6803" spans="1:9" ht="28.5" x14ac:dyDescent="0.2">
      <c r="A6803" s="1" t="s">
        <v>544</v>
      </c>
      <c r="B6803" s="3" t="s">
        <v>545</v>
      </c>
      <c r="C6803" s="4" t="s">
        <v>15676</v>
      </c>
      <c r="D6803" s="5" t="s">
        <v>15677</v>
      </c>
      <c r="E6803" s="6">
        <v>83</v>
      </c>
      <c r="F6803" s="6">
        <v>101</v>
      </c>
      <c r="G6803" s="6">
        <v>6844</v>
      </c>
      <c r="H6803" s="7">
        <v>1.21274108708357E-2</v>
      </c>
      <c r="I6803" s="9">
        <v>42896.594421296293</v>
      </c>
    </row>
    <row r="6804" spans="1:9" ht="28.5" x14ac:dyDescent="0.2">
      <c r="A6804" s="1" t="s">
        <v>13215</v>
      </c>
      <c r="B6804" s="3" t="s">
        <v>13216</v>
      </c>
      <c r="C6804" s="4" t="s">
        <v>15654</v>
      </c>
      <c r="D6804" s="5" t="s">
        <v>15655</v>
      </c>
      <c r="E6804" s="6">
        <v>10</v>
      </c>
      <c r="F6804" s="6">
        <v>7</v>
      </c>
      <c r="G6804" s="6">
        <v>1035</v>
      </c>
      <c r="H6804" s="7">
        <v>9.6618357487922701E-3</v>
      </c>
      <c r="I6804" s="9">
        <v>42896.421655092592</v>
      </c>
    </row>
    <row r="6805" spans="1:9" ht="42.75" x14ac:dyDescent="0.2">
      <c r="A6805" s="1" t="s">
        <v>14208</v>
      </c>
      <c r="B6805" s="3" t="s">
        <v>14209</v>
      </c>
      <c r="C6805" s="4" t="s">
        <v>15650</v>
      </c>
      <c r="D6805" s="5" t="s">
        <v>15651</v>
      </c>
      <c r="E6805" s="6">
        <v>22</v>
      </c>
      <c r="F6805" s="6">
        <v>17</v>
      </c>
      <c r="G6805" s="6">
        <v>1005</v>
      </c>
      <c r="H6805" s="7">
        <v>2.18905472636815E-2</v>
      </c>
      <c r="I6805" s="9">
        <v>42896.376631944448</v>
      </c>
    </row>
    <row r="6806" spans="1:9" ht="42.75" x14ac:dyDescent="0.2">
      <c r="A6806" s="1" t="s">
        <v>15284</v>
      </c>
      <c r="B6806" s="3" t="s">
        <v>15285</v>
      </c>
      <c r="C6806" s="4" t="s">
        <v>15682</v>
      </c>
      <c r="D6806" s="5" t="s">
        <v>15683</v>
      </c>
      <c r="E6806" s="6">
        <v>2</v>
      </c>
      <c r="F6806" s="6">
        <v>8</v>
      </c>
      <c r="G6806" s="6">
        <v>451</v>
      </c>
      <c r="H6806" s="7">
        <v>4.4345898004434503E-3</v>
      </c>
      <c r="I6806" s="9">
        <v>42896.127905092595</v>
      </c>
    </row>
    <row r="6807" spans="1:9" ht="57" x14ac:dyDescent="0.2">
      <c r="A6807" s="1" t="s">
        <v>14208</v>
      </c>
      <c r="B6807" s="3" t="s">
        <v>14209</v>
      </c>
      <c r="C6807" s="4" t="s">
        <v>15712</v>
      </c>
      <c r="D6807" s="5" t="s">
        <v>15713</v>
      </c>
      <c r="E6807" s="6">
        <v>5</v>
      </c>
      <c r="F6807" s="6">
        <v>4</v>
      </c>
      <c r="G6807" s="6">
        <v>359</v>
      </c>
      <c r="H6807" s="7">
        <v>1.39275766016713E-2</v>
      </c>
      <c r="I6807" s="9">
        <v>42895.681134259263</v>
      </c>
    </row>
    <row r="6808" spans="1:9" ht="85.5" x14ac:dyDescent="0.2">
      <c r="A6808" s="1" t="s">
        <v>15728</v>
      </c>
      <c r="B6808" s="3" t="s">
        <v>15729</v>
      </c>
      <c r="C6808" s="4" t="s">
        <v>15730</v>
      </c>
      <c r="D6808" s="5" t="s">
        <v>15731</v>
      </c>
      <c r="E6808" s="6">
        <v>10</v>
      </c>
      <c r="F6808" s="6">
        <v>3</v>
      </c>
      <c r="G6808" s="6">
        <v>1063</v>
      </c>
      <c r="H6808" s="7">
        <v>9.4073377234242701E-3</v>
      </c>
      <c r="I6808" s="9">
        <v>42895.616354166668</v>
      </c>
    </row>
    <row r="6809" spans="1:9" x14ac:dyDescent="0.2">
      <c r="A6809" s="1" t="s">
        <v>14840</v>
      </c>
      <c r="B6809" s="3" t="s">
        <v>14841</v>
      </c>
      <c r="C6809" s="3" t="s">
        <v>15694</v>
      </c>
      <c r="D6809" s="5" t="s">
        <v>15695</v>
      </c>
      <c r="E6809" s="6">
        <v>6</v>
      </c>
      <c r="F6809" s="6">
        <v>7</v>
      </c>
      <c r="G6809" s="6">
        <v>286</v>
      </c>
      <c r="H6809" s="7">
        <v>2.09790209790209E-2</v>
      </c>
      <c r="I6809" s="9">
        <v>42895.600138888891</v>
      </c>
    </row>
    <row r="6810" spans="1:9" x14ac:dyDescent="0.2">
      <c r="A6810" s="1" t="s">
        <v>4054</v>
      </c>
      <c r="B6810" s="3" t="s">
        <v>4055</v>
      </c>
      <c r="C6810" s="3" t="s">
        <v>15710</v>
      </c>
      <c r="D6810" s="5" t="s">
        <v>15711</v>
      </c>
      <c r="E6810" s="6">
        <v>2</v>
      </c>
      <c r="F6810" s="6">
        <v>5</v>
      </c>
      <c r="G6810" s="6">
        <v>282</v>
      </c>
      <c r="H6810" s="7">
        <v>7.09219858156028E-3</v>
      </c>
      <c r="I6810" s="9">
        <v>42895.581250000003</v>
      </c>
    </row>
    <row r="6811" spans="1:9" ht="28.5" x14ac:dyDescent="0.2">
      <c r="A6811" s="1" t="s">
        <v>12617</v>
      </c>
      <c r="B6811" s="3" t="s">
        <v>12618</v>
      </c>
      <c r="C6811" s="4" t="s">
        <v>15722</v>
      </c>
      <c r="D6811" s="5" t="s">
        <v>15723</v>
      </c>
      <c r="E6811" s="6">
        <v>6</v>
      </c>
      <c r="F6811" s="6">
        <v>0</v>
      </c>
      <c r="G6811" s="6">
        <v>356</v>
      </c>
      <c r="H6811" s="7">
        <v>1.68539325842696E-2</v>
      </c>
      <c r="I6811" s="9">
        <v>42895.365949074076</v>
      </c>
    </row>
    <row r="6812" spans="1:9" x14ac:dyDescent="0.2">
      <c r="A6812" s="1" t="s">
        <v>544</v>
      </c>
      <c r="B6812" s="3" t="s">
        <v>545</v>
      </c>
      <c r="C6812" s="3" t="s">
        <v>15700</v>
      </c>
      <c r="D6812" s="5" t="s">
        <v>15701</v>
      </c>
      <c r="E6812" s="6">
        <v>17</v>
      </c>
      <c r="F6812" s="6">
        <v>8</v>
      </c>
      <c r="G6812" s="6">
        <v>648</v>
      </c>
      <c r="H6812" s="7">
        <v>2.6234567901234501E-2</v>
      </c>
      <c r="I6812" s="9">
        <v>42894.693738425929</v>
      </c>
    </row>
    <row r="6813" spans="1:9" ht="42.75" x14ac:dyDescent="0.2">
      <c r="A6813" s="1" t="s">
        <v>14966</v>
      </c>
      <c r="B6813" s="3" t="s">
        <v>14967</v>
      </c>
      <c r="C6813" s="4" t="s">
        <v>15718</v>
      </c>
      <c r="D6813" s="5" t="s">
        <v>15719</v>
      </c>
      <c r="E6813" s="6">
        <v>11</v>
      </c>
      <c r="F6813" s="6">
        <v>5</v>
      </c>
      <c r="G6813" s="6">
        <v>836</v>
      </c>
      <c r="H6813" s="7">
        <v>1.3157894736842099E-2</v>
      </c>
      <c r="I6813" s="9">
        <v>42894.634108796294</v>
      </c>
    </row>
    <row r="6814" spans="1:9" ht="57" x14ac:dyDescent="0.2">
      <c r="A6814" s="1" t="s">
        <v>15714</v>
      </c>
      <c r="B6814" s="3" t="s">
        <v>15715</v>
      </c>
      <c r="C6814" s="4" t="s">
        <v>15716</v>
      </c>
      <c r="D6814" s="5" t="s">
        <v>15717</v>
      </c>
      <c r="E6814" s="6">
        <v>0</v>
      </c>
      <c r="F6814" s="6">
        <v>2</v>
      </c>
      <c r="G6814" s="6">
        <v>247</v>
      </c>
      <c r="H6814" s="7">
        <v>0</v>
      </c>
      <c r="I6814" s="9">
        <v>42894.604733796295</v>
      </c>
    </row>
    <row r="6815" spans="1:9" ht="28.5" x14ac:dyDescent="0.2">
      <c r="A6815" s="1" t="s">
        <v>1292</v>
      </c>
      <c r="B6815" s="3" t="s">
        <v>1293</v>
      </c>
      <c r="C6815" s="4" t="s">
        <v>15724</v>
      </c>
      <c r="D6815" s="5" t="s">
        <v>15725</v>
      </c>
      <c r="E6815" s="6">
        <v>11</v>
      </c>
      <c r="F6815" s="6">
        <v>6</v>
      </c>
      <c r="G6815" s="6">
        <v>521</v>
      </c>
      <c r="H6815" s="7">
        <v>2.1113243761996098E-2</v>
      </c>
      <c r="I6815" s="9">
        <v>42894.59202546296</v>
      </c>
    </row>
    <row r="6816" spans="1:9" x14ac:dyDescent="0.2">
      <c r="A6816" s="1" t="s">
        <v>14840</v>
      </c>
      <c r="B6816" s="3" t="s">
        <v>14841</v>
      </c>
      <c r="C6816" s="3" t="s">
        <v>15708</v>
      </c>
      <c r="D6816" s="5" t="s">
        <v>15709</v>
      </c>
      <c r="E6816" s="6">
        <v>6</v>
      </c>
      <c r="F6816" s="6">
        <v>6</v>
      </c>
      <c r="G6816" s="6">
        <v>302</v>
      </c>
      <c r="H6816" s="7">
        <v>1.98675496688741E-2</v>
      </c>
      <c r="I6816" s="9">
        <v>42894.583032407405</v>
      </c>
    </row>
    <row r="6817" spans="1:9" ht="28.5" x14ac:dyDescent="0.2">
      <c r="A6817" s="1" t="s">
        <v>13312</v>
      </c>
      <c r="B6817" s="3" t="s">
        <v>13313</v>
      </c>
      <c r="C6817" s="4" t="s">
        <v>15726</v>
      </c>
      <c r="D6817" s="5" t="s">
        <v>15727</v>
      </c>
      <c r="E6817" s="6">
        <v>22</v>
      </c>
      <c r="F6817" s="6">
        <v>12</v>
      </c>
      <c r="G6817" s="6">
        <v>1048</v>
      </c>
      <c r="H6817" s="7">
        <v>2.0992366412213699E-2</v>
      </c>
      <c r="I6817" s="9">
        <v>42894.577951388892</v>
      </c>
    </row>
    <row r="6818" spans="1:9" ht="28.5" x14ac:dyDescent="0.2">
      <c r="A6818" s="1" t="s">
        <v>1292</v>
      </c>
      <c r="B6818" s="3" t="s">
        <v>1293</v>
      </c>
      <c r="C6818" s="4" t="s">
        <v>15696</v>
      </c>
      <c r="D6818" s="5" t="s">
        <v>15697</v>
      </c>
      <c r="E6818" s="6">
        <v>6</v>
      </c>
      <c r="F6818" s="6">
        <v>5</v>
      </c>
      <c r="G6818" s="6">
        <v>911</v>
      </c>
      <c r="H6818" s="7">
        <v>6.5861690450054796E-3</v>
      </c>
      <c r="I6818" s="9">
        <v>42894.5546875</v>
      </c>
    </row>
    <row r="6819" spans="1:9" ht="71.25" x14ac:dyDescent="0.2">
      <c r="A6819" s="1" t="s">
        <v>9178</v>
      </c>
      <c r="B6819" s="3" t="s">
        <v>9179</v>
      </c>
      <c r="C6819" s="4" t="s">
        <v>15692</v>
      </c>
      <c r="D6819" s="5" t="s">
        <v>15693</v>
      </c>
      <c r="E6819" s="6">
        <v>5</v>
      </c>
      <c r="F6819" s="6">
        <v>11</v>
      </c>
      <c r="G6819" s="6">
        <v>868</v>
      </c>
      <c r="H6819" s="7">
        <v>5.7603686635944703E-3</v>
      </c>
      <c r="I6819" s="9">
        <v>42894.490937499999</v>
      </c>
    </row>
    <row r="6820" spans="1:9" ht="42.75" x14ac:dyDescent="0.2">
      <c r="A6820" s="1" t="s">
        <v>14974</v>
      </c>
      <c r="B6820" s="3" t="s">
        <v>14975</v>
      </c>
      <c r="C6820" s="4" t="s">
        <v>15720</v>
      </c>
      <c r="D6820" s="5" t="s">
        <v>15721</v>
      </c>
      <c r="E6820" s="6">
        <v>30</v>
      </c>
      <c r="F6820" s="6">
        <v>23</v>
      </c>
      <c r="G6820" s="6">
        <v>2312</v>
      </c>
      <c r="H6820" s="7">
        <v>1.29757785467128E-2</v>
      </c>
      <c r="I6820" s="9">
        <v>42894.473321759258</v>
      </c>
    </row>
    <row r="6821" spans="1:9" ht="28.5" x14ac:dyDescent="0.2">
      <c r="A6821" s="1" t="s">
        <v>14726</v>
      </c>
      <c r="B6821" s="3" t="s">
        <v>14727</v>
      </c>
      <c r="C6821" s="4" t="s">
        <v>15698</v>
      </c>
      <c r="D6821" s="5" t="s">
        <v>15699</v>
      </c>
      <c r="E6821" s="6">
        <v>30</v>
      </c>
      <c r="F6821" s="6">
        <v>32</v>
      </c>
      <c r="G6821" s="6">
        <v>1975</v>
      </c>
      <c r="H6821" s="7">
        <v>1.5189873417721499E-2</v>
      </c>
      <c r="I6821" s="9">
        <v>42894.470324074071</v>
      </c>
    </row>
    <row r="6822" spans="1:9" ht="42.75" x14ac:dyDescent="0.2">
      <c r="A6822" s="1" t="s">
        <v>14566</v>
      </c>
      <c r="B6822" s="3" t="s">
        <v>14567</v>
      </c>
      <c r="C6822" s="4" t="s">
        <v>15702</v>
      </c>
      <c r="D6822" s="5" t="s">
        <v>15703</v>
      </c>
      <c r="E6822" s="6">
        <v>1</v>
      </c>
      <c r="F6822" s="6">
        <v>3</v>
      </c>
      <c r="G6822" s="6">
        <v>275</v>
      </c>
      <c r="H6822" s="7">
        <v>3.6363636363636299E-3</v>
      </c>
      <c r="I6822" s="9">
        <v>42894.255925925929</v>
      </c>
    </row>
    <row r="6823" spans="1:9" ht="28.5" x14ac:dyDescent="0.2">
      <c r="A6823" s="1" t="s">
        <v>15704</v>
      </c>
      <c r="B6823" s="3" t="s">
        <v>15705</v>
      </c>
      <c r="C6823" s="4" t="s">
        <v>15706</v>
      </c>
      <c r="D6823" s="5" t="s">
        <v>15707</v>
      </c>
      <c r="E6823" s="6">
        <v>3</v>
      </c>
      <c r="F6823" s="6">
        <v>3</v>
      </c>
      <c r="G6823" s="6">
        <v>626</v>
      </c>
      <c r="H6823" s="7">
        <v>4.7923322683705999E-3</v>
      </c>
      <c r="I6823" s="9">
        <v>42893.768634259257</v>
      </c>
    </row>
    <row r="6824" spans="1:9" ht="42.75" x14ac:dyDescent="0.2">
      <c r="A6824" s="1" t="s">
        <v>14208</v>
      </c>
      <c r="B6824" s="3" t="s">
        <v>14209</v>
      </c>
      <c r="C6824" s="4" t="s">
        <v>15690</v>
      </c>
      <c r="D6824" s="5" t="s">
        <v>15691</v>
      </c>
      <c r="E6824" s="6">
        <v>8</v>
      </c>
      <c r="F6824" s="6">
        <v>4</v>
      </c>
      <c r="G6824" s="6">
        <v>489</v>
      </c>
      <c r="H6824" s="7">
        <v>1.6359918200408999E-2</v>
      </c>
      <c r="I6824" s="9">
        <v>42893.751504629632</v>
      </c>
    </row>
    <row r="6825" spans="1:9" ht="42.75" x14ac:dyDescent="0.2">
      <c r="A6825" s="1" t="s">
        <v>13462</v>
      </c>
      <c r="B6825" s="3" t="s">
        <v>13463</v>
      </c>
      <c r="C6825" s="4" t="s">
        <v>15746</v>
      </c>
      <c r="D6825" s="5" t="s">
        <v>15747</v>
      </c>
      <c r="E6825" s="6">
        <v>10</v>
      </c>
      <c r="F6825" s="6">
        <v>1</v>
      </c>
      <c r="G6825" s="6">
        <v>730</v>
      </c>
      <c r="H6825" s="7">
        <v>1.3698630136986301E-2</v>
      </c>
      <c r="I6825" s="9">
        <v>42893.629652777781</v>
      </c>
    </row>
    <row r="6826" spans="1:9" ht="28.5" x14ac:dyDescent="0.2">
      <c r="A6826" s="1" t="s">
        <v>13215</v>
      </c>
      <c r="B6826" s="3" t="s">
        <v>13216</v>
      </c>
      <c r="C6826" s="4" t="s">
        <v>15748</v>
      </c>
      <c r="D6826" s="5" t="s">
        <v>15749</v>
      </c>
      <c r="E6826" s="6">
        <v>15</v>
      </c>
      <c r="F6826" s="6">
        <v>4</v>
      </c>
      <c r="G6826" s="6">
        <v>927</v>
      </c>
      <c r="H6826" s="7">
        <v>1.6181229773462699E-2</v>
      </c>
      <c r="I6826" s="9">
        <v>42893.610138888886</v>
      </c>
    </row>
    <row r="6827" spans="1:9" ht="42.75" x14ac:dyDescent="0.2">
      <c r="A6827" s="1" t="s">
        <v>2963</v>
      </c>
      <c r="B6827" s="3" t="s">
        <v>2964</v>
      </c>
      <c r="C6827" s="4" t="s">
        <v>15734</v>
      </c>
      <c r="D6827" s="5" t="s">
        <v>15735</v>
      </c>
      <c r="E6827" s="6">
        <v>8</v>
      </c>
      <c r="F6827" s="6">
        <v>4</v>
      </c>
      <c r="G6827" s="6">
        <v>1173</v>
      </c>
      <c r="H6827" s="7">
        <v>6.8201193520886598E-3</v>
      </c>
      <c r="I6827" s="9">
        <v>42893.356134259258</v>
      </c>
    </row>
    <row r="6828" spans="1:9" ht="42.75" x14ac:dyDescent="0.2">
      <c r="A6828" s="1" t="s">
        <v>13316</v>
      </c>
      <c r="B6828" s="3" t="s">
        <v>13317</v>
      </c>
      <c r="C6828" s="4" t="s">
        <v>15742</v>
      </c>
      <c r="D6828" s="5" t="s">
        <v>15743</v>
      </c>
      <c r="E6828" s="6">
        <v>3</v>
      </c>
      <c r="F6828" s="6">
        <v>0</v>
      </c>
      <c r="G6828" s="6">
        <v>426</v>
      </c>
      <c r="H6828" s="7">
        <v>7.0422535211267599E-3</v>
      </c>
      <c r="I6828" s="9">
        <v>42892.583726851852</v>
      </c>
    </row>
    <row r="6829" spans="1:9" ht="71.25" x14ac:dyDescent="0.2">
      <c r="A6829" s="1" t="s">
        <v>638</v>
      </c>
      <c r="B6829" s="3" t="s">
        <v>639</v>
      </c>
      <c r="C6829" s="4" t="s">
        <v>15738</v>
      </c>
      <c r="D6829" s="5" t="s">
        <v>15739</v>
      </c>
      <c r="E6829" s="6">
        <v>65</v>
      </c>
      <c r="F6829" s="6">
        <v>25</v>
      </c>
      <c r="G6829" s="6">
        <v>3493</v>
      </c>
      <c r="H6829" s="7">
        <v>1.8608645863154801E-2</v>
      </c>
      <c r="I6829" s="9">
        <v>42892.515185185184</v>
      </c>
    </row>
    <row r="6830" spans="1:9" ht="57" x14ac:dyDescent="0.2">
      <c r="A6830" s="1" t="s">
        <v>12617</v>
      </c>
      <c r="B6830" s="3" t="s">
        <v>12618</v>
      </c>
      <c r="C6830" s="4" t="s">
        <v>15752</v>
      </c>
      <c r="D6830" s="5" t="s">
        <v>15753</v>
      </c>
      <c r="E6830" s="6">
        <v>11</v>
      </c>
      <c r="F6830" s="6">
        <v>9</v>
      </c>
      <c r="G6830" s="6">
        <v>686</v>
      </c>
      <c r="H6830" s="7">
        <v>1.60349854227405E-2</v>
      </c>
      <c r="I6830" s="9">
        <v>42892.267650462964</v>
      </c>
    </row>
    <row r="6831" spans="1:9" ht="71.25" x14ac:dyDescent="0.2">
      <c r="A6831" s="1" t="s">
        <v>9178</v>
      </c>
      <c r="B6831" s="3" t="s">
        <v>9179</v>
      </c>
      <c r="C6831" s="4" t="s">
        <v>15736</v>
      </c>
      <c r="D6831" s="5" t="s">
        <v>15737</v>
      </c>
      <c r="E6831" s="6">
        <v>2</v>
      </c>
      <c r="F6831" s="6">
        <v>3</v>
      </c>
      <c r="G6831" s="6">
        <v>537</v>
      </c>
      <c r="H6831" s="7">
        <v>3.7243947858472998E-3</v>
      </c>
      <c r="I6831" s="9">
        <v>42891.448564814818</v>
      </c>
    </row>
    <row r="6832" spans="1:9" ht="85.5" x14ac:dyDescent="0.2">
      <c r="A6832" s="1" t="s">
        <v>12617</v>
      </c>
      <c r="B6832" s="3" t="s">
        <v>12618</v>
      </c>
      <c r="C6832" s="4" t="s">
        <v>15744</v>
      </c>
      <c r="D6832" s="5" t="s">
        <v>15745</v>
      </c>
      <c r="E6832" s="6">
        <v>11</v>
      </c>
      <c r="F6832" s="6">
        <v>7</v>
      </c>
      <c r="G6832" s="6">
        <v>735</v>
      </c>
      <c r="H6832" s="7">
        <v>1.49659863945578E-2</v>
      </c>
      <c r="I6832" s="9">
        <v>42890.612719907411</v>
      </c>
    </row>
    <row r="6833" spans="1:9" x14ac:dyDescent="0.2">
      <c r="A6833" s="1" t="s">
        <v>14840</v>
      </c>
      <c r="B6833" s="3" t="s">
        <v>14841</v>
      </c>
      <c r="C6833" s="3" t="s">
        <v>15750</v>
      </c>
      <c r="D6833" s="5" t="s">
        <v>15751</v>
      </c>
      <c r="E6833" s="6">
        <v>11</v>
      </c>
      <c r="F6833" s="6">
        <v>9</v>
      </c>
      <c r="G6833" s="6">
        <v>477</v>
      </c>
      <c r="H6833" s="7">
        <v>2.3060796645702299E-2</v>
      </c>
      <c r="I6833" s="9">
        <v>42890.595104166663</v>
      </c>
    </row>
    <row r="6834" spans="1:9" ht="28.5" x14ac:dyDescent="0.2">
      <c r="A6834" s="1" t="s">
        <v>1292</v>
      </c>
      <c r="B6834" s="3" t="s">
        <v>1293</v>
      </c>
      <c r="C6834" s="4" t="s">
        <v>15740</v>
      </c>
      <c r="D6834" s="5" t="s">
        <v>15741</v>
      </c>
      <c r="E6834" s="6">
        <v>17</v>
      </c>
      <c r="F6834" s="6">
        <v>10</v>
      </c>
      <c r="G6834" s="6">
        <v>1007</v>
      </c>
      <c r="H6834" s="7">
        <v>1.6881827209533198E-2</v>
      </c>
      <c r="I6834" s="9">
        <v>42890.479537037034</v>
      </c>
    </row>
    <row r="6835" spans="1:9" ht="28.5" x14ac:dyDescent="0.2">
      <c r="A6835" s="1" t="s">
        <v>1292</v>
      </c>
      <c r="B6835" s="3" t="s">
        <v>1293</v>
      </c>
      <c r="C6835" s="4" t="s">
        <v>15732</v>
      </c>
      <c r="D6835" s="5" t="s">
        <v>15733</v>
      </c>
      <c r="E6835" s="6">
        <v>6</v>
      </c>
      <c r="F6835" s="6">
        <v>1</v>
      </c>
      <c r="G6835" s="6">
        <v>389</v>
      </c>
      <c r="H6835" s="7">
        <v>1.54241645244215E-2</v>
      </c>
      <c r="I6835" s="9">
        <v>42890.471655092595</v>
      </c>
    </row>
    <row r="6836" spans="1:9" ht="28.5" x14ac:dyDescent="0.2">
      <c r="A6836" s="1" t="s">
        <v>13970</v>
      </c>
      <c r="B6836" s="3" t="s">
        <v>13971</v>
      </c>
      <c r="C6836" s="4" t="s">
        <v>15754</v>
      </c>
      <c r="D6836" s="5" t="s">
        <v>15755</v>
      </c>
      <c r="E6836" s="6">
        <v>2</v>
      </c>
      <c r="F6836" s="6">
        <v>1</v>
      </c>
      <c r="G6836" s="6">
        <v>198</v>
      </c>
      <c r="H6836" s="7">
        <v>1.01010101010101E-2</v>
      </c>
      <c r="I6836" s="9">
        <v>42889.637743055559</v>
      </c>
    </row>
    <row r="6837" spans="1:9" ht="28.5" x14ac:dyDescent="0.2">
      <c r="A6837" s="1" t="s">
        <v>14840</v>
      </c>
      <c r="B6837" s="3" t="s">
        <v>14841</v>
      </c>
      <c r="C6837" s="4" t="s">
        <v>15770</v>
      </c>
      <c r="D6837" s="5" t="s">
        <v>15771</v>
      </c>
      <c r="E6837" s="6">
        <v>0</v>
      </c>
      <c r="F6837" s="6">
        <v>2</v>
      </c>
      <c r="G6837" s="6">
        <v>181</v>
      </c>
      <c r="H6837" s="7">
        <v>0</v>
      </c>
      <c r="I6837" s="9">
        <v>42889.622430555559</v>
      </c>
    </row>
    <row r="6838" spans="1:9" ht="42.75" x14ac:dyDescent="0.2">
      <c r="A6838" s="1" t="s">
        <v>13052</v>
      </c>
      <c r="B6838" s="3" t="s">
        <v>13053</v>
      </c>
      <c r="C6838" s="4" t="s">
        <v>15760</v>
      </c>
      <c r="D6838" s="5" t="s">
        <v>15761</v>
      </c>
      <c r="E6838" s="6">
        <v>15</v>
      </c>
      <c r="F6838" s="6">
        <v>11</v>
      </c>
      <c r="G6838" s="6">
        <v>783</v>
      </c>
      <c r="H6838" s="7">
        <v>1.91570881226053E-2</v>
      </c>
      <c r="I6838" s="9">
        <v>42889.566782407404</v>
      </c>
    </row>
    <row r="6839" spans="1:9" ht="28.5" x14ac:dyDescent="0.2">
      <c r="A6839" s="1" t="s">
        <v>12617</v>
      </c>
      <c r="B6839" s="3" t="s">
        <v>12618</v>
      </c>
      <c r="C6839" s="4" t="s">
        <v>15782</v>
      </c>
      <c r="D6839" s="5" t="s">
        <v>15783</v>
      </c>
      <c r="E6839" s="6">
        <v>15</v>
      </c>
      <c r="F6839" s="6">
        <v>6</v>
      </c>
      <c r="G6839" s="6">
        <v>798</v>
      </c>
      <c r="H6839" s="7">
        <v>1.8796992481203E-2</v>
      </c>
      <c r="I6839" s="9">
        <v>42889.229768518519</v>
      </c>
    </row>
    <row r="6840" spans="1:9" ht="28.5" x14ac:dyDescent="0.2">
      <c r="A6840" s="1" t="s">
        <v>14926</v>
      </c>
      <c r="B6840" s="3" t="s">
        <v>14927</v>
      </c>
      <c r="C6840" s="4" t="s">
        <v>15762</v>
      </c>
      <c r="D6840" s="5" t="s">
        <v>15763</v>
      </c>
      <c r="E6840" s="6">
        <v>11</v>
      </c>
      <c r="F6840" s="6">
        <v>1</v>
      </c>
      <c r="G6840" s="6">
        <v>647</v>
      </c>
      <c r="H6840" s="7">
        <v>1.7001545595053999E-2</v>
      </c>
      <c r="I6840" s="9">
        <v>42888.805486111109</v>
      </c>
    </row>
    <row r="6841" spans="1:9" x14ac:dyDescent="0.2">
      <c r="A6841" s="1" t="s">
        <v>6417</v>
      </c>
      <c r="B6841" s="3" t="s">
        <v>6418</v>
      </c>
      <c r="C6841" s="3" t="s">
        <v>15774</v>
      </c>
      <c r="D6841" s="5" t="s">
        <v>15775</v>
      </c>
      <c r="E6841" s="6">
        <v>14</v>
      </c>
      <c r="F6841" s="6">
        <v>4</v>
      </c>
      <c r="G6841" s="6">
        <v>418</v>
      </c>
      <c r="H6841" s="7">
        <v>3.3492822966507102E-2</v>
      </c>
      <c r="I6841" s="9">
        <v>42888.795358796298</v>
      </c>
    </row>
    <row r="6842" spans="1:9" x14ac:dyDescent="0.2">
      <c r="A6842" s="1" t="s">
        <v>6417</v>
      </c>
      <c r="B6842" s="3" t="s">
        <v>6418</v>
      </c>
      <c r="C6842" s="3" t="s">
        <v>15758</v>
      </c>
      <c r="D6842" s="5" t="s">
        <v>15759</v>
      </c>
      <c r="E6842" s="6">
        <v>8</v>
      </c>
      <c r="F6842" s="6">
        <v>1</v>
      </c>
      <c r="G6842" s="6">
        <v>239</v>
      </c>
      <c r="H6842" s="7">
        <v>3.3472803347280297E-2</v>
      </c>
      <c r="I6842" s="9">
        <v>42888.792372685188</v>
      </c>
    </row>
    <row r="6843" spans="1:9" x14ac:dyDescent="0.2">
      <c r="A6843" s="1" t="s">
        <v>6417</v>
      </c>
      <c r="B6843" s="3" t="s">
        <v>6418</v>
      </c>
      <c r="C6843" s="3" t="s">
        <v>15784</v>
      </c>
      <c r="D6843" s="5" t="s">
        <v>15785</v>
      </c>
      <c r="E6843" s="6">
        <v>15</v>
      </c>
      <c r="F6843" s="6">
        <v>9</v>
      </c>
      <c r="G6843" s="6">
        <v>492</v>
      </c>
      <c r="H6843" s="7">
        <v>3.04878048780487E-2</v>
      </c>
      <c r="I6843" s="9">
        <v>42888.790462962963</v>
      </c>
    </row>
    <row r="6844" spans="1:9" x14ac:dyDescent="0.2">
      <c r="A6844" s="1" t="s">
        <v>2249</v>
      </c>
      <c r="B6844" s="3" t="s">
        <v>2250</v>
      </c>
      <c r="C6844" s="3" t="s">
        <v>15768</v>
      </c>
      <c r="D6844" s="5" t="s">
        <v>15769</v>
      </c>
      <c r="E6844" s="6">
        <v>6</v>
      </c>
      <c r="F6844" s="6">
        <v>0</v>
      </c>
      <c r="G6844" s="6">
        <v>245</v>
      </c>
      <c r="H6844" s="7">
        <v>2.4489795918367301E-2</v>
      </c>
      <c r="I6844" s="9">
        <v>42888.744421296295</v>
      </c>
    </row>
    <row r="6845" spans="1:9" x14ac:dyDescent="0.2">
      <c r="A6845" s="1" t="s">
        <v>2249</v>
      </c>
      <c r="B6845" s="3" t="s">
        <v>2250</v>
      </c>
      <c r="C6845" s="3" t="s">
        <v>15790</v>
      </c>
      <c r="D6845" s="5" t="s">
        <v>15791</v>
      </c>
      <c r="E6845" s="6">
        <v>0</v>
      </c>
      <c r="F6845" s="6">
        <v>1</v>
      </c>
      <c r="G6845" s="6">
        <v>91</v>
      </c>
      <c r="H6845" s="7">
        <v>0</v>
      </c>
      <c r="I6845" s="9">
        <v>42888.743668981479</v>
      </c>
    </row>
    <row r="6846" spans="1:9" ht="57" x14ac:dyDescent="0.2">
      <c r="A6846" s="1" t="s">
        <v>10028</v>
      </c>
      <c r="B6846" s="3" t="s">
        <v>10029</v>
      </c>
      <c r="C6846" s="4" t="s">
        <v>15766</v>
      </c>
      <c r="D6846" s="5" t="s">
        <v>15767</v>
      </c>
      <c r="E6846" s="6">
        <v>41</v>
      </c>
      <c r="F6846" s="6">
        <v>21</v>
      </c>
      <c r="G6846" s="6">
        <v>2173</v>
      </c>
      <c r="H6846" s="7">
        <v>1.8867924528301799E-2</v>
      </c>
      <c r="I6846" s="9">
        <v>42888.632870370369</v>
      </c>
    </row>
    <row r="6847" spans="1:9" x14ac:dyDescent="0.2">
      <c r="A6847" s="1" t="s">
        <v>5035</v>
      </c>
      <c r="B6847" s="3" t="s">
        <v>5036</v>
      </c>
      <c r="C6847" s="3" t="s">
        <v>15776</v>
      </c>
      <c r="D6847" s="5" t="s">
        <v>15777</v>
      </c>
      <c r="E6847" s="6">
        <v>6</v>
      </c>
      <c r="F6847" s="6">
        <v>2</v>
      </c>
      <c r="G6847" s="6">
        <v>404</v>
      </c>
      <c r="H6847" s="7">
        <v>1.48514851485148E-2</v>
      </c>
      <c r="I6847" s="9">
        <v>42888.573182870372</v>
      </c>
    </row>
    <row r="6848" spans="1:9" ht="28.5" x14ac:dyDescent="0.2">
      <c r="A6848" s="1" t="s">
        <v>14726</v>
      </c>
      <c r="B6848" s="3" t="s">
        <v>14727</v>
      </c>
      <c r="C6848" s="4" t="s">
        <v>15778</v>
      </c>
      <c r="D6848" s="5" t="s">
        <v>15779</v>
      </c>
      <c r="E6848" s="6">
        <v>33</v>
      </c>
      <c r="F6848" s="6">
        <v>13</v>
      </c>
      <c r="G6848" s="6">
        <v>1685</v>
      </c>
      <c r="H6848" s="7">
        <v>1.9584569732937599E-2</v>
      </c>
      <c r="I6848" s="9">
        <v>42888.562060185184</v>
      </c>
    </row>
    <row r="6849" spans="1:9" x14ac:dyDescent="0.2">
      <c r="A6849" s="1" t="s">
        <v>1768</v>
      </c>
      <c r="B6849" s="3" t="s">
        <v>1769</v>
      </c>
      <c r="C6849" s="3" t="s">
        <v>15764</v>
      </c>
      <c r="D6849" s="5" t="s">
        <v>15765</v>
      </c>
      <c r="E6849" s="6">
        <v>20</v>
      </c>
      <c r="F6849" s="6">
        <v>13</v>
      </c>
      <c r="G6849" s="6">
        <v>1585</v>
      </c>
      <c r="H6849" s="7">
        <v>1.26182965299684E-2</v>
      </c>
      <c r="I6849" s="9">
        <v>42888.548807870371</v>
      </c>
    </row>
    <row r="6850" spans="1:9" ht="57" x14ac:dyDescent="0.2">
      <c r="A6850" s="1" t="s">
        <v>12732</v>
      </c>
      <c r="B6850" s="3" t="s">
        <v>12733</v>
      </c>
      <c r="C6850" s="4" t="s">
        <v>15780</v>
      </c>
      <c r="D6850" s="5" t="s">
        <v>15781</v>
      </c>
      <c r="E6850" s="6">
        <v>2</v>
      </c>
      <c r="F6850" s="6">
        <v>1</v>
      </c>
      <c r="G6850" s="6">
        <v>318</v>
      </c>
      <c r="H6850" s="7">
        <v>6.2893081761006301E-3</v>
      </c>
      <c r="I6850" s="9">
        <v>42888.527986111112</v>
      </c>
    </row>
    <row r="6851" spans="1:9" ht="28.5" x14ac:dyDescent="0.2">
      <c r="A6851" s="1" t="s">
        <v>12617</v>
      </c>
      <c r="B6851" s="3" t="s">
        <v>12618</v>
      </c>
      <c r="C6851" s="4" t="s">
        <v>15756</v>
      </c>
      <c r="D6851" s="5" t="s">
        <v>15757</v>
      </c>
      <c r="E6851" s="6">
        <v>6</v>
      </c>
      <c r="F6851" s="6">
        <v>0</v>
      </c>
      <c r="G6851" s="6">
        <v>344</v>
      </c>
      <c r="H6851" s="7">
        <v>1.7441860465116199E-2</v>
      </c>
      <c r="I6851" s="9">
        <v>42888.419282407405</v>
      </c>
    </row>
    <row r="6852" spans="1:9" x14ac:dyDescent="0.2">
      <c r="A6852" s="1" t="s">
        <v>15786</v>
      </c>
      <c r="B6852" s="3" t="s">
        <v>15787</v>
      </c>
      <c r="C6852" s="3" t="s">
        <v>15788</v>
      </c>
      <c r="D6852" s="5" t="s">
        <v>15789</v>
      </c>
      <c r="E6852" s="6">
        <v>1</v>
      </c>
      <c r="F6852" s="6">
        <v>0</v>
      </c>
      <c r="G6852" s="6">
        <v>125</v>
      </c>
      <c r="H6852" s="7">
        <v>8.0000000000000002E-3</v>
      </c>
      <c r="I6852" s="9">
        <v>42887.767557870371</v>
      </c>
    </row>
    <row r="6853" spans="1:9" ht="42.75" x14ac:dyDescent="0.2">
      <c r="A6853" s="1" t="s">
        <v>12471</v>
      </c>
      <c r="B6853" s="3" t="s">
        <v>12472</v>
      </c>
      <c r="C6853" s="4" t="s">
        <v>15772</v>
      </c>
      <c r="D6853" s="5" t="s">
        <v>15773</v>
      </c>
      <c r="E6853" s="6">
        <v>11</v>
      </c>
      <c r="F6853" s="6">
        <v>10</v>
      </c>
      <c r="G6853" s="6">
        <v>577</v>
      </c>
      <c r="H6853" s="7">
        <v>1.90641247833622E-2</v>
      </c>
      <c r="I6853" s="9">
        <v>42887.668888888889</v>
      </c>
    </row>
    <row r="6854" spans="1:9" ht="71.25" x14ac:dyDescent="0.2">
      <c r="A6854" s="1" t="s">
        <v>9178</v>
      </c>
      <c r="B6854" s="3" t="s">
        <v>9179</v>
      </c>
      <c r="C6854" s="4" t="s">
        <v>15816</v>
      </c>
      <c r="D6854" s="5" t="s">
        <v>15817</v>
      </c>
      <c r="E6854" s="6">
        <v>3</v>
      </c>
      <c r="F6854" s="6">
        <v>6</v>
      </c>
      <c r="G6854" s="6">
        <v>919</v>
      </c>
      <c r="H6854" s="7">
        <v>3.2644178454842199E-3</v>
      </c>
      <c r="I6854" s="9">
        <v>42887.458124999997</v>
      </c>
    </row>
    <row r="6855" spans="1:9" ht="171" x14ac:dyDescent="0.2">
      <c r="A6855" s="1" t="s">
        <v>6507</v>
      </c>
      <c r="B6855" s="3" t="s">
        <v>6508</v>
      </c>
      <c r="C6855" s="4" t="s">
        <v>15814</v>
      </c>
      <c r="D6855" s="5" t="s">
        <v>15815</v>
      </c>
      <c r="E6855" s="6">
        <v>0</v>
      </c>
      <c r="F6855" s="6">
        <v>2</v>
      </c>
      <c r="G6855" s="6">
        <v>225</v>
      </c>
      <c r="H6855" s="7">
        <v>0</v>
      </c>
      <c r="I6855" s="9">
        <v>42886.572094907409</v>
      </c>
    </row>
    <row r="6856" spans="1:9" x14ac:dyDescent="0.2">
      <c r="A6856" s="1" t="s">
        <v>1768</v>
      </c>
      <c r="B6856" s="3" t="s">
        <v>1769</v>
      </c>
      <c r="C6856" s="3" t="s">
        <v>15808</v>
      </c>
      <c r="D6856" s="5" t="s">
        <v>15809</v>
      </c>
      <c r="E6856" s="6">
        <v>35</v>
      </c>
      <c r="F6856" s="6">
        <v>18</v>
      </c>
      <c r="G6856" s="6">
        <v>2179</v>
      </c>
      <c r="H6856" s="7">
        <v>1.6062413951353799E-2</v>
      </c>
      <c r="I6856" s="9">
        <v>42885.558715277781</v>
      </c>
    </row>
    <row r="6857" spans="1:9" ht="42.75" x14ac:dyDescent="0.2">
      <c r="A6857" s="1" t="s">
        <v>15284</v>
      </c>
      <c r="B6857" s="3" t="s">
        <v>15285</v>
      </c>
      <c r="C6857" s="4" t="s">
        <v>15810</v>
      </c>
      <c r="D6857" s="5" t="s">
        <v>15811</v>
      </c>
      <c r="E6857" s="6">
        <v>0</v>
      </c>
      <c r="F6857" s="6">
        <v>1</v>
      </c>
      <c r="G6857" s="6">
        <v>339</v>
      </c>
      <c r="H6857" s="7">
        <v>0</v>
      </c>
      <c r="I6857" s="9">
        <v>42884.373645833337</v>
      </c>
    </row>
    <row r="6858" spans="1:9" ht="57" x14ac:dyDescent="0.2">
      <c r="A6858" s="1" t="s">
        <v>15284</v>
      </c>
      <c r="B6858" s="3" t="s">
        <v>15285</v>
      </c>
      <c r="C6858" s="4" t="s">
        <v>15796</v>
      </c>
      <c r="D6858" s="5" t="s">
        <v>15797</v>
      </c>
      <c r="E6858" s="6">
        <v>0</v>
      </c>
      <c r="F6858" s="6">
        <v>1</v>
      </c>
      <c r="G6858" s="6">
        <v>301</v>
      </c>
      <c r="H6858" s="7">
        <v>0</v>
      </c>
      <c r="I6858" s="9">
        <v>42884.372407407405</v>
      </c>
    </row>
    <row r="6859" spans="1:9" ht="28.5" x14ac:dyDescent="0.2">
      <c r="A6859" s="1" t="s">
        <v>15446</v>
      </c>
      <c r="B6859" s="3" t="s">
        <v>15447</v>
      </c>
      <c r="C6859" s="4" t="s">
        <v>15792</v>
      </c>
      <c r="D6859" s="5" t="s">
        <v>15793</v>
      </c>
      <c r="E6859" s="6">
        <v>0</v>
      </c>
      <c r="F6859" s="6">
        <v>0</v>
      </c>
      <c r="G6859" s="6">
        <v>174</v>
      </c>
      <c r="H6859" s="7">
        <v>0</v>
      </c>
      <c r="I6859" s="9">
        <v>42883.593449074076</v>
      </c>
    </row>
    <row r="6860" spans="1:9" ht="57" x14ac:dyDescent="0.2">
      <c r="A6860" s="1" t="s">
        <v>15226</v>
      </c>
      <c r="B6860" s="3" t="s">
        <v>15227</v>
      </c>
      <c r="C6860" s="4" t="s">
        <v>15822</v>
      </c>
      <c r="D6860" s="5" t="s">
        <v>15823</v>
      </c>
      <c r="E6860" s="6">
        <v>3</v>
      </c>
      <c r="F6860" s="6">
        <v>4</v>
      </c>
      <c r="G6860" s="6">
        <v>271</v>
      </c>
      <c r="H6860" s="7">
        <v>1.1070110701107E-2</v>
      </c>
      <c r="I6860" s="9">
        <v>42883.585717592592</v>
      </c>
    </row>
    <row r="6861" spans="1:9" ht="42.75" x14ac:dyDescent="0.2">
      <c r="A6861" s="1" t="s">
        <v>14840</v>
      </c>
      <c r="B6861" s="3" t="s">
        <v>14841</v>
      </c>
      <c r="C6861" s="4" t="s">
        <v>15798</v>
      </c>
      <c r="D6861" s="5" t="s">
        <v>15799</v>
      </c>
      <c r="E6861" s="6">
        <v>15</v>
      </c>
      <c r="F6861" s="6">
        <v>15</v>
      </c>
      <c r="G6861" s="6">
        <v>658</v>
      </c>
      <c r="H6861" s="7">
        <v>2.2796352583586602E-2</v>
      </c>
      <c r="I6861" s="9">
        <v>42883.164259259262</v>
      </c>
    </row>
    <row r="6862" spans="1:9" x14ac:dyDescent="0.2">
      <c r="A6862" s="1" t="s">
        <v>4719</v>
      </c>
      <c r="B6862" s="3" t="s">
        <v>4720</v>
      </c>
      <c r="C6862" s="3" t="s">
        <v>15812</v>
      </c>
      <c r="D6862" s="5" t="s">
        <v>15813</v>
      </c>
      <c r="E6862" s="6">
        <v>2</v>
      </c>
      <c r="F6862" s="6">
        <v>2</v>
      </c>
      <c r="G6862" s="6">
        <v>461</v>
      </c>
      <c r="H6862" s="7">
        <v>4.3383947939262396E-3</v>
      </c>
      <c r="I6862" s="9">
        <v>42883.100763888891</v>
      </c>
    </row>
    <row r="6863" spans="1:9" ht="28.5" x14ac:dyDescent="0.2">
      <c r="A6863" s="1" t="s">
        <v>564</v>
      </c>
      <c r="B6863" s="3" t="s">
        <v>565</v>
      </c>
      <c r="C6863" s="4" t="s">
        <v>15806</v>
      </c>
      <c r="D6863" s="5" t="s">
        <v>15807</v>
      </c>
      <c r="E6863" s="6">
        <v>4</v>
      </c>
      <c r="F6863" s="6">
        <v>2</v>
      </c>
      <c r="G6863" s="6">
        <v>333</v>
      </c>
      <c r="H6863" s="7">
        <v>1.2012012012012E-2</v>
      </c>
      <c r="I6863" s="9">
        <v>42882.805636574078</v>
      </c>
    </row>
    <row r="6864" spans="1:9" ht="28.5" x14ac:dyDescent="0.2">
      <c r="A6864" s="1" t="s">
        <v>13215</v>
      </c>
      <c r="B6864" s="3" t="s">
        <v>13216</v>
      </c>
      <c r="C6864" s="4" t="s">
        <v>15800</v>
      </c>
      <c r="D6864" s="5" t="s">
        <v>15801</v>
      </c>
      <c r="E6864" s="6">
        <v>3</v>
      </c>
      <c r="F6864" s="6">
        <v>3</v>
      </c>
      <c r="G6864" s="6">
        <v>463</v>
      </c>
      <c r="H6864" s="7">
        <v>6.4794816414686799E-3</v>
      </c>
      <c r="I6864" s="9">
        <v>42882.71565972222</v>
      </c>
    </row>
    <row r="6865" spans="1:9" x14ac:dyDescent="0.2">
      <c r="A6865" s="1" t="s">
        <v>14926</v>
      </c>
      <c r="B6865" s="3" t="s">
        <v>14927</v>
      </c>
      <c r="C6865" s="3" t="s">
        <v>15818</v>
      </c>
      <c r="D6865" s="5" t="s">
        <v>15819</v>
      </c>
      <c r="E6865" s="6">
        <v>5</v>
      </c>
      <c r="F6865" s="6">
        <v>0</v>
      </c>
      <c r="G6865" s="6">
        <v>319</v>
      </c>
      <c r="H6865" s="7">
        <v>1.56739811912225E-2</v>
      </c>
      <c r="I6865" s="9">
        <v>42882.713356481479</v>
      </c>
    </row>
    <row r="6866" spans="1:9" ht="42.75" x14ac:dyDescent="0.2">
      <c r="A6866" s="1" t="s">
        <v>13235</v>
      </c>
      <c r="B6866" s="3" t="s">
        <v>13236</v>
      </c>
      <c r="C6866" s="4" t="s">
        <v>15820</v>
      </c>
      <c r="D6866" s="5" t="s">
        <v>15821</v>
      </c>
      <c r="E6866" s="6">
        <v>3</v>
      </c>
      <c r="F6866" s="6">
        <v>0</v>
      </c>
      <c r="G6866" s="6">
        <v>182</v>
      </c>
      <c r="H6866" s="7">
        <v>1.6483516483516401E-2</v>
      </c>
      <c r="I6866" s="9">
        <v>42882.666805555556</v>
      </c>
    </row>
    <row r="6867" spans="1:9" ht="57" x14ac:dyDescent="0.2">
      <c r="A6867" s="1" t="s">
        <v>12617</v>
      </c>
      <c r="B6867" s="3" t="s">
        <v>12618</v>
      </c>
      <c r="C6867" s="4" t="s">
        <v>15802</v>
      </c>
      <c r="D6867" s="5" t="s">
        <v>15803</v>
      </c>
      <c r="E6867" s="6">
        <v>37</v>
      </c>
      <c r="F6867" s="6">
        <v>21</v>
      </c>
      <c r="G6867" s="6">
        <v>2438</v>
      </c>
      <c r="H6867" s="7">
        <v>1.51763740771123E-2</v>
      </c>
      <c r="I6867" s="9">
        <v>42881.914004629631</v>
      </c>
    </row>
    <row r="6868" spans="1:9" ht="42.75" x14ac:dyDescent="0.2">
      <c r="A6868" s="1" t="s">
        <v>11198</v>
      </c>
      <c r="B6868" s="3" t="s">
        <v>11199</v>
      </c>
      <c r="C6868" s="4" t="s">
        <v>15794</v>
      </c>
      <c r="D6868" s="5" t="s">
        <v>15795</v>
      </c>
      <c r="E6868" s="6">
        <v>65</v>
      </c>
      <c r="F6868" s="6">
        <v>46</v>
      </c>
      <c r="G6868" s="6">
        <v>3351</v>
      </c>
      <c r="H6868" s="7">
        <v>1.9397194867203801E-2</v>
      </c>
      <c r="I6868" s="9">
        <v>42881.284456018519</v>
      </c>
    </row>
    <row r="6869" spans="1:9" ht="28.5" x14ac:dyDescent="0.2">
      <c r="A6869" s="1" t="s">
        <v>564</v>
      </c>
      <c r="B6869" s="3" t="s">
        <v>565</v>
      </c>
      <c r="C6869" s="4" t="s">
        <v>15804</v>
      </c>
      <c r="D6869" s="5" t="s">
        <v>15805</v>
      </c>
      <c r="E6869" s="6">
        <v>13</v>
      </c>
      <c r="F6869" s="6">
        <v>22</v>
      </c>
      <c r="G6869" s="6">
        <v>882</v>
      </c>
      <c r="H6869" s="7">
        <v>1.47392290249433E-2</v>
      </c>
      <c r="I6869" s="9">
        <v>42881.20994212963</v>
      </c>
    </row>
    <row r="6870" spans="1:9" ht="28.5" x14ac:dyDescent="0.2">
      <c r="A6870" s="1" t="s">
        <v>544</v>
      </c>
      <c r="B6870" s="3" t="s">
        <v>545</v>
      </c>
      <c r="C6870" s="4" t="s">
        <v>15846</v>
      </c>
      <c r="D6870" s="5" t="s">
        <v>15847</v>
      </c>
      <c r="E6870" s="6">
        <v>15</v>
      </c>
      <c r="F6870" s="6">
        <v>16</v>
      </c>
      <c r="G6870" s="6">
        <v>1612</v>
      </c>
      <c r="H6870" s="7">
        <v>9.3052109181141398E-3</v>
      </c>
      <c r="I6870" s="9">
        <v>42880.572222222225</v>
      </c>
    </row>
    <row r="6871" spans="1:9" ht="42.75" x14ac:dyDescent="0.2">
      <c r="A6871" s="1" t="s">
        <v>4054</v>
      </c>
      <c r="B6871" s="3" t="s">
        <v>4055</v>
      </c>
      <c r="C6871" s="4" t="s">
        <v>15844</v>
      </c>
      <c r="D6871" s="5" t="s">
        <v>15845</v>
      </c>
      <c r="E6871" s="6">
        <v>6</v>
      </c>
      <c r="F6871" s="6">
        <v>10</v>
      </c>
      <c r="G6871" s="6">
        <v>863</v>
      </c>
      <c r="H6871" s="7">
        <v>6.9524913093858597E-3</v>
      </c>
      <c r="I6871" s="9">
        <v>42880.572210648148</v>
      </c>
    </row>
    <row r="6872" spans="1:9" ht="42.75" x14ac:dyDescent="0.2">
      <c r="A6872" s="1" t="s">
        <v>13235</v>
      </c>
      <c r="B6872" s="3" t="s">
        <v>13236</v>
      </c>
      <c r="C6872" s="4" t="s">
        <v>15850</v>
      </c>
      <c r="D6872" s="5" t="s">
        <v>15851</v>
      </c>
      <c r="E6872" s="6">
        <v>1</v>
      </c>
      <c r="F6872" s="6">
        <v>2</v>
      </c>
      <c r="G6872" s="6">
        <v>216</v>
      </c>
      <c r="H6872" s="7">
        <v>4.6296296296296198E-3</v>
      </c>
      <c r="I6872" s="9">
        <v>42880.554155092592</v>
      </c>
    </row>
    <row r="6873" spans="1:9" ht="42.75" x14ac:dyDescent="0.2">
      <c r="A6873" s="1" t="e">
        <f>あっきー🅿︎</f>
        <v>#NAME?</v>
      </c>
      <c r="B6873" s="3" t="s">
        <v>12360</v>
      </c>
      <c r="C6873" s="4" t="s">
        <v>15824</v>
      </c>
      <c r="D6873" s="5" t="s">
        <v>15825</v>
      </c>
      <c r="E6873" s="6">
        <v>25</v>
      </c>
      <c r="F6873" s="6">
        <v>11</v>
      </c>
      <c r="G6873" s="6">
        <v>1123</v>
      </c>
      <c r="H6873" s="7">
        <v>2.2261798753339199E-2</v>
      </c>
      <c r="I6873" s="9">
        <v>42879.636203703703</v>
      </c>
    </row>
    <row r="6874" spans="1:9" ht="28.5" x14ac:dyDescent="0.2">
      <c r="A6874" s="1" t="s">
        <v>14218</v>
      </c>
      <c r="B6874" s="3" t="s">
        <v>14219</v>
      </c>
      <c r="C6874" s="4" t="s">
        <v>15852</v>
      </c>
      <c r="D6874" s="5" t="s">
        <v>15853</v>
      </c>
      <c r="E6874" s="6">
        <v>31</v>
      </c>
      <c r="F6874" s="6">
        <v>18</v>
      </c>
      <c r="G6874" s="6">
        <v>1282</v>
      </c>
      <c r="H6874" s="7">
        <v>2.41809672386895E-2</v>
      </c>
      <c r="I6874" s="9">
        <v>42879.610312500001</v>
      </c>
    </row>
    <row r="6875" spans="1:9" x14ac:dyDescent="0.2">
      <c r="A6875" s="1" t="s">
        <v>14054</v>
      </c>
      <c r="B6875" s="3" t="s">
        <v>14055</v>
      </c>
      <c r="C6875" s="3" t="s">
        <v>15860</v>
      </c>
      <c r="D6875" s="5" t="s">
        <v>15861</v>
      </c>
      <c r="E6875" s="6">
        <v>12</v>
      </c>
      <c r="F6875" s="6">
        <v>12</v>
      </c>
      <c r="G6875" s="6">
        <v>939</v>
      </c>
      <c r="H6875" s="7">
        <v>1.27795527156549E-2</v>
      </c>
      <c r="I6875" s="9">
        <v>42879.610150462962</v>
      </c>
    </row>
    <row r="6876" spans="1:9" x14ac:dyDescent="0.2">
      <c r="A6876" s="1" t="s">
        <v>14054</v>
      </c>
      <c r="B6876" s="3" t="s">
        <v>14055</v>
      </c>
      <c r="C6876" s="3" t="s">
        <v>15842</v>
      </c>
      <c r="D6876" s="5" t="s">
        <v>15843</v>
      </c>
      <c r="E6876" s="6">
        <v>1</v>
      </c>
      <c r="F6876" s="6">
        <v>0</v>
      </c>
      <c r="G6876" s="6">
        <v>159</v>
      </c>
      <c r="H6876" s="7">
        <v>6.2893081761006301E-3</v>
      </c>
      <c r="I6876" s="9">
        <v>42879.599027777775</v>
      </c>
    </row>
    <row r="6877" spans="1:9" ht="71.25" x14ac:dyDescent="0.2">
      <c r="A6877" s="1" t="s">
        <v>6507</v>
      </c>
      <c r="B6877" s="3" t="s">
        <v>6508</v>
      </c>
      <c r="C6877" s="4" t="s">
        <v>15840</v>
      </c>
      <c r="D6877" s="5" t="s">
        <v>15841</v>
      </c>
      <c r="E6877" s="6">
        <v>5</v>
      </c>
      <c r="F6877" s="6">
        <v>4</v>
      </c>
      <c r="G6877" s="6">
        <v>387</v>
      </c>
      <c r="H6877" s="7">
        <v>1.29198966408268E-2</v>
      </c>
      <c r="I6877" s="9">
        <v>42879.50476851852</v>
      </c>
    </row>
    <row r="6878" spans="1:9" ht="71.25" x14ac:dyDescent="0.2">
      <c r="A6878" s="1" t="s">
        <v>15284</v>
      </c>
      <c r="B6878" s="3" t="s">
        <v>15285</v>
      </c>
      <c r="C6878" s="4" t="s">
        <v>15838</v>
      </c>
      <c r="D6878" s="5" t="s">
        <v>15839</v>
      </c>
      <c r="E6878" s="6">
        <v>3</v>
      </c>
      <c r="F6878" s="6">
        <v>5</v>
      </c>
      <c r="G6878" s="6">
        <v>636</v>
      </c>
      <c r="H6878" s="7">
        <v>4.7169811320754698E-3</v>
      </c>
      <c r="I6878" s="9">
        <v>42879.335798611108</v>
      </c>
    </row>
    <row r="6879" spans="1:9" x14ac:dyDescent="0.2">
      <c r="A6879" s="1" t="s">
        <v>11596</v>
      </c>
      <c r="B6879" s="3" t="s">
        <v>11597</v>
      </c>
      <c r="C6879" s="3" t="s">
        <v>15834</v>
      </c>
      <c r="D6879" s="5" t="s">
        <v>15835</v>
      </c>
      <c r="E6879" s="6">
        <v>7</v>
      </c>
      <c r="F6879" s="6">
        <v>9</v>
      </c>
      <c r="G6879" s="6">
        <v>335</v>
      </c>
      <c r="H6879" s="7">
        <v>2.0895522388059699E-2</v>
      </c>
      <c r="I6879" s="9">
        <v>42878.721967592595</v>
      </c>
    </row>
    <row r="6880" spans="1:9" ht="71.25" x14ac:dyDescent="0.2">
      <c r="A6880" s="1" t="s">
        <v>13235</v>
      </c>
      <c r="B6880" s="3" t="s">
        <v>13236</v>
      </c>
      <c r="C6880" s="4" t="s">
        <v>15832</v>
      </c>
      <c r="D6880" s="5" t="s">
        <v>15833</v>
      </c>
      <c r="E6880" s="6">
        <v>4</v>
      </c>
      <c r="F6880" s="6">
        <v>4</v>
      </c>
      <c r="G6880" s="6">
        <v>371</v>
      </c>
      <c r="H6880" s="7">
        <v>1.07816711590296E-2</v>
      </c>
      <c r="I6880" s="9">
        <v>42878.607604166667</v>
      </c>
    </row>
    <row r="6881" spans="1:9" ht="99.75" x14ac:dyDescent="0.2">
      <c r="A6881" s="1" t="s">
        <v>13312</v>
      </c>
      <c r="B6881" s="3" t="s">
        <v>13313</v>
      </c>
      <c r="C6881" s="4" t="s">
        <v>15856</v>
      </c>
      <c r="D6881" s="5" t="s">
        <v>15857</v>
      </c>
      <c r="E6881" s="6">
        <v>17</v>
      </c>
      <c r="F6881" s="6">
        <v>11</v>
      </c>
      <c r="G6881" s="6">
        <v>893</v>
      </c>
      <c r="H6881" s="7">
        <v>1.9036954087346E-2</v>
      </c>
      <c r="I6881" s="9">
        <v>42878.598333333335</v>
      </c>
    </row>
    <row r="6882" spans="1:9" ht="28.5" x14ac:dyDescent="0.2">
      <c r="A6882" s="1" t="s">
        <v>14304</v>
      </c>
      <c r="B6882" s="3" t="s">
        <v>14305</v>
      </c>
      <c r="C6882" s="4" t="s">
        <v>15836</v>
      </c>
      <c r="D6882" s="5" t="s">
        <v>15837</v>
      </c>
      <c r="E6882" s="6">
        <v>27</v>
      </c>
      <c r="F6882" s="6">
        <v>24</v>
      </c>
      <c r="G6882" s="6">
        <v>1298</v>
      </c>
      <c r="H6882" s="7">
        <v>2.0801232665639401E-2</v>
      </c>
      <c r="I6882" s="9">
        <v>42878.542731481481</v>
      </c>
    </row>
    <row r="6883" spans="1:9" ht="114" x14ac:dyDescent="0.2">
      <c r="A6883" s="1" t="s">
        <v>9208</v>
      </c>
      <c r="B6883" s="3" t="s">
        <v>9209</v>
      </c>
      <c r="C6883" s="4" t="s">
        <v>15854</v>
      </c>
      <c r="D6883" s="5" t="s">
        <v>15855</v>
      </c>
      <c r="E6883" s="6">
        <v>3</v>
      </c>
      <c r="F6883" s="6">
        <v>2</v>
      </c>
      <c r="G6883" s="6">
        <v>395</v>
      </c>
      <c r="H6883" s="7">
        <v>7.5949367088607497E-3</v>
      </c>
      <c r="I6883" s="9">
        <v>42878.497986111113</v>
      </c>
    </row>
    <row r="6884" spans="1:9" ht="28.5" x14ac:dyDescent="0.2">
      <c r="A6884" s="1" t="s">
        <v>564</v>
      </c>
      <c r="B6884" s="3" t="s">
        <v>565</v>
      </c>
      <c r="C6884" s="4" t="s">
        <v>15848</v>
      </c>
      <c r="D6884" s="5" t="s">
        <v>15849</v>
      </c>
      <c r="E6884" s="6">
        <v>7</v>
      </c>
      <c r="F6884" s="6">
        <v>11</v>
      </c>
      <c r="G6884" s="6">
        <v>598</v>
      </c>
      <c r="H6884" s="7">
        <v>1.1705685618729001E-2</v>
      </c>
      <c r="I6884" s="9">
        <v>42878.271817129629</v>
      </c>
    </row>
    <row r="6885" spans="1:9" ht="85.5" x14ac:dyDescent="0.2">
      <c r="A6885" s="1" t="s">
        <v>4054</v>
      </c>
      <c r="B6885" s="3" t="s">
        <v>4055</v>
      </c>
      <c r="C6885" s="4" t="s">
        <v>15826</v>
      </c>
      <c r="D6885" s="5" t="s">
        <v>15827</v>
      </c>
      <c r="E6885" s="6">
        <v>4</v>
      </c>
      <c r="F6885" s="6">
        <v>0</v>
      </c>
      <c r="G6885" s="6">
        <v>377</v>
      </c>
      <c r="H6885" s="7">
        <v>1.0610079575596801E-2</v>
      </c>
      <c r="I6885" s="9">
        <v>42877.601284722223</v>
      </c>
    </row>
    <row r="6886" spans="1:9" ht="28.5" x14ac:dyDescent="0.2">
      <c r="A6886" s="1" t="s">
        <v>15828</v>
      </c>
      <c r="B6886" s="3" t="s">
        <v>15829</v>
      </c>
      <c r="C6886" s="4" t="s">
        <v>15830</v>
      </c>
      <c r="D6886" s="5" t="s">
        <v>15831</v>
      </c>
      <c r="E6886" s="6">
        <v>2</v>
      </c>
      <c r="F6886" s="6">
        <v>4</v>
      </c>
      <c r="G6886" s="6">
        <v>393</v>
      </c>
      <c r="H6886" s="7">
        <v>5.0890585241730197E-3</v>
      </c>
      <c r="I6886" s="9">
        <v>42877.553518518522</v>
      </c>
    </row>
    <row r="6887" spans="1:9" ht="28.5" x14ac:dyDescent="0.2">
      <c r="A6887" s="1" t="s">
        <v>14726</v>
      </c>
      <c r="B6887" s="3" t="s">
        <v>14727</v>
      </c>
      <c r="C6887" s="4" t="s">
        <v>15858</v>
      </c>
      <c r="D6887" s="5" t="s">
        <v>15859</v>
      </c>
      <c r="E6887" s="6">
        <v>39</v>
      </c>
      <c r="F6887" s="6">
        <v>22</v>
      </c>
      <c r="G6887" s="6">
        <v>1790</v>
      </c>
      <c r="H6887" s="7">
        <v>2.1787709497206698E-2</v>
      </c>
      <c r="I6887" s="9">
        <v>42877.552974537037</v>
      </c>
    </row>
    <row r="6888" spans="1:9" ht="28.5" x14ac:dyDescent="0.2">
      <c r="A6888" s="1" t="s">
        <v>15828</v>
      </c>
      <c r="B6888" s="3" t="s">
        <v>15829</v>
      </c>
      <c r="C6888" s="4" t="s">
        <v>15874</v>
      </c>
      <c r="D6888" s="5" t="s">
        <v>15875</v>
      </c>
      <c r="E6888" s="6">
        <v>3</v>
      </c>
      <c r="F6888" s="6">
        <v>5</v>
      </c>
      <c r="G6888" s="6">
        <v>674</v>
      </c>
      <c r="H6888" s="7">
        <v>4.4510385756676499E-3</v>
      </c>
      <c r="I6888" s="9">
        <v>42877.552708333336</v>
      </c>
    </row>
    <row r="6889" spans="1:9" ht="28.5" x14ac:dyDescent="0.2">
      <c r="A6889" s="1" t="s">
        <v>15828</v>
      </c>
      <c r="B6889" s="3" t="s">
        <v>15829</v>
      </c>
      <c r="C6889" s="4" t="s">
        <v>15870</v>
      </c>
      <c r="D6889" s="5" t="s">
        <v>15871</v>
      </c>
      <c r="E6889" s="6">
        <v>3</v>
      </c>
      <c r="F6889" s="6">
        <v>5</v>
      </c>
      <c r="G6889" s="6">
        <v>309</v>
      </c>
      <c r="H6889" s="7">
        <v>9.7087378640776604E-3</v>
      </c>
      <c r="I6889" s="9">
        <v>42877.551898148151</v>
      </c>
    </row>
    <row r="6890" spans="1:9" ht="57" x14ac:dyDescent="0.2">
      <c r="A6890" s="1" t="s">
        <v>15284</v>
      </c>
      <c r="B6890" s="3" t="s">
        <v>15285</v>
      </c>
      <c r="C6890" s="4" t="s">
        <v>15886</v>
      </c>
      <c r="D6890" s="5" t="s">
        <v>15887</v>
      </c>
      <c r="E6890" s="6">
        <v>1</v>
      </c>
      <c r="F6890" s="6">
        <v>16</v>
      </c>
      <c r="G6890" s="6">
        <v>601</v>
      </c>
      <c r="H6890" s="7">
        <v>1.6638935108153001E-3</v>
      </c>
      <c r="I6890" s="9">
        <v>42877.340509259258</v>
      </c>
    </row>
    <row r="6891" spans="1:9" ht="42.75" x14ac:dyDescent="0.2">
      <c r="A6891" s="1" t="s">
        <v>15070</v>
      </c>
      <c r="B6891" s="3" t="s">
        <v>15071</v>
      </c>
      <c r="C6891" s="4" t="s">
        <v>15864</v>
      </c>
      <c r="D6891" s="5" t="s">
        <v>15865</v>
      </c>
      <c r="E6891" s="6">
        <v>10</v>
      </c>
      <c r="F6891" s="6">
        <v>6</v>
      </c>
      <c r="G6891" s="6">
        <v>830</v>
      </c>
      <c r="H6891" s="7">
        <v>1.20481927710843E-2</v>
      </c>
      <c r="I6891" s="9">
        <v>42877.186967592592</v>
      </c>
    </row>
    <row r="6892" spans="1:9" ht="42.75" x14ac:dyDescent="0.2">
      <c r="A6892" s="1" t="s">
        <v>4054</v>
      </c>
      <c r="B6892" s="3" t="s">
        <v>4055</v>
      </c>
      <c r="C6892" s="4" t="s">
        <v>15888</v>
      </c>
      <c r="D6892" s="5" t="s">
        <v>15889</v>
      </c>
      <c r="E6892" s="6">
        <v>4</v>
      </c>
      <c r="F6892" s="6">
        <v>3</v>
      </c>
      <c r="G6892" s="6">
        <v>475</v>
      </c>
      <c r="H6892" s="7">
        <v>8.4210526315789402E-3</v>
      </c>
      <c r="I6892" s="9">
        <v>42876.605856481481</v>
      </c>
    </row>
    <row r="6893" spans="1:9" ht="42.75" x14ac:dyDescent="0.2">
      <c r="A6893" s="1" t="s">
        <v>15446</v>
      </c>
      <c r="B6893" s="3" t="s">
        <v>15447</v>
      </c>
      <c r="C6893" s="4" t="s">
        <v>15866</v>
      </c>
      <c r="D6893" s="5" t="s">
        <v>15867</v>
      </c>
      <c r="E6893" s="6">
        <v>1</v>
      </c>
      <c r="F6893" s="6">
        <v>1</v>
      </c>
      <c r="G6893" s="6">
        <v>186</v>
      </c>
      <c r="H6893" s="7">
        <v>5.3763440860214997E-3</v>
      </c>
      <c r="I6893" s="9">
        <v>42876.600011574075</v>
      </c>
    </row>
    <row r="6894" spans="1:9" ht="42.75" x14ac:dyDescent="0.2">
      <c r="A6894" s="1" t="s">
        <v>14208</v>
      </c>
      <c r="B6894" s="3" t="s">
        <v>14209</v>
      </c>
      <c r="C6894" s="4" t="s">
        <v>15868</v>
      </c>
      <c r="D6894" s="5" t="s">
        <v>15869</v>
      </c>
      <c r="E6894" s="6">
        <v>15</v>
      </c>
      <c r="F6894" s="6">
        <v>8</v>
      </c>
      <c r="G6894" s="6">
        <v>1116</v>
      </c>
      <c r="H6894" s="7">
        <v>1.3440860215053699E-2</v>
      </c>
      <c r="I6894" s="9">
        <v>42876.345763888887</v>
      </c>
    </row>
    <row r="6895" spans="1:9" x14ac:dyDescent="0.2">
      <c r="A6895" s="1" t="s">
        <v>2249</v>
      </c>
      <c r="B6895" s="3" t="s">
        <v>2250</v>
      </c>
      <c r="C6895" s="3" t="s">
        <v>15882</v>
      </c>
      <c r="D6895" s="5" t="s">
        <v>15883</v>
      </c>
      <c r="E6895" s="6">
        <v>5</v>
      </c>
      <c r="F6895" s="6">
        <v>1</v>
      </c>
      <c r="G6895" s="6">
        <v>680</v>
      </c>
      <c r="H6895" s="7">
        <v>7.3529411764705803E-3</v>
      </c>
      <c r="I6895" s="9">
        <v>42875.95480324074</v>
      </c>
    </row>
    <row r="6896" spans="1:9" ht="28.5" x14ac:dyDescent="0.2">
      <c r="A6896" s="1" t="s">
        <v>14926</v>
      </c>
      <c r="B6896" s="3" t="s">
        <v>14927</v>
      </c>
      <c r="C6896" s="4" t="s">
        <v>15862</v>
      </c>
      <c r="D6896" s="5" t="s">
        <v>15863</v>
      </c>
      <c r="E6896" s="6">
        <v>4</v>
      </c>
      <c r="F6896" s="6">
        <v>2</v>
      </c>
      <c r="G6896" s="6">
        <v>509</v>
      </c>
      <c r="H6896" s="7">
        <v>7.8585461689587403E-3</v>
      </c>
      <c r="I6896" s="9">
        <v>42875.696087962962</v>
      </c>
    </row>
    <row r="6897" spans="1:9" ht="114" x14ac:dyDescent="0.2">
      <c r="A6897" s="1" t="s">
        <v>9008</v>
      </c>
      <c r="B6897" s="3" t="s">
        <v>9009</v>
      </c>
      <c r="C6897" s="4" t="s">
        <v>15876</v>
      </c>
      <c r="D6897" s="5" t="s">
        <v>15877</v>
      </c>
      <c r="E6897" s="6">
        <v>14</v>
      </c>
      <c r="F6897" s="6">
        <v>5</v>
      </c>
      <c r="G6897" s="6">
        <v>1030</v>
      </c>
      <c r="H6897" s="7">
        <v>1.35922330097087E-2</v>
      </c>
      <c r="I6897" s="9">
        <v>42875.65834490741</v>
      </c>
    </row>
    <row r="6898" spans="1:9" ht="57" x14ac:dyDescent="0.2">
      <c r="A6898" s="1" t="s">
        <v>564</v>
      </c>
      <c r="B6898" s="3" t="s">
        <v>565</v>
      </c>
      <c r="C6898" s="4" t="s">
        <v>15884</v>
      </c>
      <c r="D6898" s="5" t="s">
        <v>15885</v>
      </c>
      <c r="E6898" s="6">
        <v>4</v>
      </c>
      <c r="F6898" s="6">
        <v>8</v>
      </c>
      <c r="G6898" s="6">
        <v>666</v>
      </c>
      <c r="H6898" s="7">
        <v>6.0060060060059999E-3</v>
      </c>
      <c r="I6898" s="9">
        <v>42875.024016203701</v>
      </c>
    </row>
    <row r="6899" spans="1:9" ht="57" x14ac:dyDescent="0.2">
      <c r="A6899" s="1" t="s">
        <v>13227</v>
      </c>
      <c r="B6899" s="3" t="s">
        <v>13228</v>
      </c>
      <c r="C6899" s="4" t="s">
        <v>15880</v>
      </c>
      <c r="D6899" s="5" t="s">
        <v>15881</v>
      </c>
      <c r="E6899" s="6">
        <v>102</v>
      </c>
      <c r="F6899" s="6">
        <v>80</v>
      </c>
      <c r="G6899" s="6">
        <v>8212</v>
      </c>
      <c r="H6899" s="7">
        <v>1.2420847540185E-2</v>
      </c>
      <c r="I6899" s="9">
        <v>42874.463599537034</v>
      </c>
    </row>
    <row r="6900" spans="1:9" ht="28.5" x14ac:dyDescent="0.2">
      <c r="A6900" s="1" t="s">
        <v>9178</v>
      </c>
      <c r="B6900" s="3" t="s">
        <v>9179</v>
      </c>
      <c r="C6900" s="4" t="s">
        <v>15872</v>
      </c>
      <c r="D6900" s="5" t="s">
        <v>15873</v>
      </c>
      <c r="E6900" s="6">
        <v>15</v>
      </c>
      <c r="F6900" s="6">
        <v>17</v>
      </c>
      <c r="G6900" s="6">
        <v>1580</v>
      </c>
      <c r="H6900" s="7">
        <v>9.4936708860759497E-3</v>
      </c>
      <c r="I6900" s="9">
        <v>42874.440833333334</v>
      </c>
    </row>
    <row r="6901" spans="1:9" ht="57" x14ac:dyDescent="0.2">
      <c r="A6901" s="1" t="s">
        <v>15284</v>
      </c>
      <c r="B6901" s="3" t="s">
        <v>15285</v>
      </c>
      <c r="C6901" s="4" t="s">
        <v>15878</v>
      </c>
      <c r="D6901" s="5" t="s">
        <v>15879</v>
      </c>
      <c r="E6901" s="6">
        <v>4</v>
      </c>
      <c r="F6901" s="6">
        <v>9</v>
      </c>
      <c r="G6901" s="6">
        <v>681</v>
      </c>
      <c r="H6901" s="7">
        <v>5.87371512481644E-3</v>
      </c>
      <c r="I6901" s="9">
        <v>42874.314467592594</v>
      </c>
    </row>
    <row r="6902" spans="1:9" ht="85.5" x14ac:dyDescent="0.2">
      <c r="A6902" s="1" t="s">
        <v>15896</v>
      </c>
      <c r="B6902" s="3" t="s">
        <v>15897</v>
      </c>
      <c r="C6902" s="4" t="s">
        <v>15898</v>
      </c>
      <c r="D6902" s="5" t="s">
        <v>15899</v>
      </c>
      <c r="E6902" s="6">
        <v>14</v>
      </c>
      <c r="F6902" s="6">
        <v>11</v>
      </c>
      <c r="G6902" s="6">
        <v>1323</v>
      </c>
      <c r="H6902" s="7">
        <v>1.05820105820105E-2</v>
      </c>
      <c r="I6902" s="9">
        <v>42873.95511574074</v>
      </c>
    </row>
    <row r="6903" spans="1:9" x14ac:dyDescent="0.2">
      <c r="A6903" s="1" t="s">
        <v>15922</v>
      </c>
      <c r="B6903" s="3" t="s">
        <v>15923</v>
      </c>
      <c r="C6903" s="3" t="s">
        <v>15924</v>
      </c>
      <c r="D6903" s="5" t="s">
        <v>15925</v>
      </c>
      <c r="E6903" s="6">
        <v>0</v>
      </c>
      <c r="F6903" s="6">
        <v>1</v>
      </c>
      <c r="G6903" s="6">
        <v>29</v>
      </c>
      <c r="H6903" s="7">
        <v>0</v>
      </c>
      <c r="I6903" s="9">
        <v>42873.75582175926</v>
      </c>
    </row>
    <row r="6904" spans="1:9" ht="28.5" x14ac:dyDescent="0.2">
      <c r="A6904" s="1" t="s">
        <v>11596</v>
      </c>
      <c r="B6904" s="3" t="s">
        <v>11597</v>
      </c>
      <c r="C6904" s="4" t="s">
        <v>15910</v>
      </c>
      <c r="D6904" s="5" t="s">
        <v>15911</v>
      </c>
      <c r="E6904" s="6">
        <v>5</v>
      </c>
      <c r="F6904" s="6">
        <v>5</v>
      </c>
      <c r="G6904" s="6">
        <v>453</v>
      </c>
      <c r="H6904" s="7">
        <v>1.10375275938189E-2</v>
      </c>
      <c r="I6904" s="9">
        <v>42873.71670138889</v>
      </c>
    </row>
    <row r="6905" spans="1:9" ht="28.5" x14ac:dyDescent="0.2">
      <c r="A6905" s="1" t="s">
        <v>11960</v>
      </c>
      <c r="B6905" s="3" t="s">
        <v>11961</v>
      </c>
      <c r="C6905" s="4" t="s">
        <v>15920</v>
      </c>
      <c r="D6905" s="5" t="s">
        <v>15921</v>
      </c>
      <c r="E6905" s="6">
        <v>1</v>
      </c>
      <c r="F6905" s="6">
        <v>1</v>
      </c>
      <c r="G6905" s="6">
        <v>131</v>
      </c>
      <c r="H6905" s="7">
        <v>7.63358778625954E-3</v>
      </c>
      <c r="I6905" s="9">
        <v>42873.658703703702</v>
      </c>
    </row>
    <row r="6906" spans="1:9" ht="42.75" x14ac:dyDescent="0.2">
      <c r="A6906" s="1" t="s">
        <v>12617</v>
      </c>
      <c r="B6906" s="3" t="s">
        <v>12618</v>
      </c>
      <c r="C6906" s="4" t="s">
        <v>15908</v>
      </c>
      <c r="D6906" s="5" t="s">
        <v>15909</v>
      </c>
      <c r="E6906" s="6">
        <v>16</v>
      </c>
      <c r="F6906" s="6">
        <v>12</v>
      </c>
      <c r="G6906" s="6">
        <v>1118</v>
      </c>
      <c r="H6906" s="7">
        <v>1.43112701252236E-2</v>
      </c>
      <c r="I6906" s="9">
        <v>42873.652025462965</v>
      </c>
    </row>
    <row r="6907" spans="1:9" ht="28.5" x14ac:dyDescent="0.2">
      <c r="A6907" s="1" t="s">
        <v>11960</v>
      </c>
      <c r="B6907" s="3" t="s">
        <v>11961</v>
      </c>
      <c r="C6907" s="4" t="s">
        <v>15902</v>
      </c>
      <c r="D6907" s="5" t="s">
        <v>15903</v>
      </c>
      <c r="E6907" s="6">
        <v>7</v>
      </c>
      <c r="F6907" s="6">
        <v>3</v>
      </c>
      <c r="G6907" s="6">
        <v>373</v>
      </c>
      <c r="H6907" s="7">
        <v>1.8766756032171501E-2</v>
      </c>
      <c r="I6907" s="9">
        <v>42873.648969907408</v>
      </c>
    </row>
    <row r="6908" spans="1:9" ht="42.75" x14ac:dyDescent="0.2">
      <c r="A6908" s="1" t="s">
        <v>15916</v>
      </c>
      <c r="B6908" s="3" t="s">
        <v>15917</v>
      </c>
      <c r="C6908" s="4" t="s">
        <v>15918</v>
      </c>
      <c r="D6908" s="5" t="s">
        <v>15919</v>
      </c>
      <c r="E6908" s="6">
        <v>12</v>
      </c>
      <c r="F6908" s="6">
        <v>12</v>
      </c>
      <c r="G6908" s="6">
        <v>354</v>
      </c>
      <c r="H6908" s="7">
        <v>3.38983050847457E-2</v>
      </c>
      <c r="I6908" s="9">
        <v>42873.617013888892</v>
      </c>
    </row>
    <row r="6909" spans="1:9" ht="42.75" x14ac:dyDescent="0.2">
      <c r="A6909" s="1" t="s">
        <v>12479</v>
      </c>
      <c r="B6909" s="3" t="s">
        <v>12480</v>
      </c>
      <c r="C6909" s="4" t="s">
        <v>15914</v>
      </c>
      <c r="D6909" s="5" t="s">
        <v>15915</v>
      </c>
      <c r="E6909" s="6">
        <v>51</v>
      </c>
      <c r="F6909" s="6">
        <v>26</v>
      </c>
      <c r="G6909" s="6">
        <v>2317</v>
      </c>
      <c r="H6909" s="7">
        <v>2.2011221406991799E-2</v>
      </c>
      <c r="I6909" s="9">
        <v>42873.584803240738</v>
      </c>
    </row>
    <row r="6910" spans="1:9" x14ac:dyDescent="0.2">
      <c r="A6910" s="1" t="s">
        <v>6417</v>
      </c>
      <c r="B6910" s="3" t="s">
        <v>6418</v>
      </c>
      <c r="C6910" s="3" t="s">
        <v>15890</v>
      </c>
      <c r="D6910" s="5" t="s">
        <v>15891</v>
      </c>
      <c r="E6910" s="6">
        <v>8</v>
      </c>
      <c r="F6910" s="6">
        <v>2</v>
      </c>
      <c r="G6910" s="6">
        <v>488</v>
      </c>
      <c r="H6910" s="7">
        <v>1.63934426229508E-2</v>
      </c>
      <c r="I6910" s="9">
        <v>42872.827962962961</v>
      </c>
    </row>
    <row r="6911" spans="1:9" x14ac:dyDescent="0.2">
      <c r="A6911" s="1" t="s">
        <v>6417</v>
      </c>
      <c r="B6911" s="3" t="s">
        <v>6418</v>
      </c>
      <c r="C6911" s="3" t="s">
        <v>15892</v>
      </c>
      <c r="D6911" s="5" t="s">
        <v>15893</v>
      </c>
      <c r="E6911" s="6">
        <v>18</v>
      </c>
      <c r="F6911" s="6">
        <v>6</v>
      </c>
      <c r="G6911" s="6">
        <v>565</v>
      </c>
      <c r="H6911" s="7">
        <v>3.1858407079646003E-2</v>
      </c>
      <c r="I6911" s="9">
        <v>42872.821435185186</v>
      </c>
    </row>
    <row r="6912" spans="1:9" x14ac:dyDescent="0.2">
      <c r="A6912" s="1" t="s">
        <v>14926</v>
      </c>
      <c r="B6912" s="3" t="s">
        <v>14927</v>
      </c>
      <c r="C6912" s="3" t="s">
        <v>15912</v>
      </c>
      <c r="D6912" s="5" t="s">
        <v>15913</v>
      </c>
      <c r="E6912" s="6">
        <v>7</v>
      </c>
      <c r="F6912" s="6">
        <v>2</v>
      </c>
      <c r="G6912" s="6">
        <v>431</v>
      </c>
      <c r="H6912" s="7">
        <v>1.6241299303944301E-2</v>
      </c>
      <c r="I6912" s="9">
        <v>42872.663530092592</v>
      </c>
    </row>
    <row r="6913" spans="1:9" x14ac:dyDescent="0.2">
      <c r="A6913" s="1" t="s">
        <v>15042</v>
      </c>
      <c r="B6913" s="3" t="s">
        <v>15043</v>
      </c>
      <c r="C6913" s="3" t="s">
        <v>15906</v>
      </c>
      <c r="D6913" s="5" t="s">
        <v>15907</v>
      </c>
      <c r="E6913" s="6">
        <v>25</v>
      </c>
      <c r="F6913" s="6">
        <v>12</v>
      </c>
      <c r="G6913" s="6">
        <v>1111</v>
      </c>
      <c r="H6913" s="7">
        <v>2.2502250225022499E-2</v>
      </c>
      <c r="I6913" s="9">
        <v>42872.519872685189</v>
      </c>
    </row>
    <row r="6914" spans="1:9" ht="42.75" x14ac:dyDescent="0.2">
      <c r="A6914" s="1" t="s">
        <v>14966</v>
      </c>
      <c r="B6914" s="3" t="s">
        <v>14967</v>
      </c>
      <c r="C6914" s="4" t="s">
        <v>15900</v>
      </c>
      <c r="D6914" s="5" t="s">
        <v>15901</v>
      </c>
      <c r="E6914" s="6">
        <v>7</v>
      </c>
      <c r="F6914" s="6">
        <v>7</v>
      </c>
      <c r="G6914" s="6">
        <v>797</v>
      </c>
      <c r="H6914" s="7">
        <v>8.7829360100376407E-3</v>
      </c>
      <c r="I6914" s="9">
        <v>42872.48537037037</v>
      </c>
    </row>
    <row r="6915" spans="1:9" ht="42.75" x14ac:dyDescent="0.2">
      <c r="A6915" s="1" t="s">
        <v>1124</v>
      </c>
      <c r="B6915" s="3" t="s">
        <v>1125</v>
      </c>
      <c r="C6915" s="4" t="s">
        <v>15904</v>
      </c>
      <c r="D6915" s="5" t="s">
        <v>15905</v>
      </c>
      <c r="E6915" s="6">
        <v>380</v>
      </c>
      <c r="F6915" s="6">
        <v>378</v>
      </c>
      <c r="G6915" s="6">
        <v>30880</v>
      </c>
      <c r="H6915" s="7">
        <v>1.23056994818652E-2</v>
      </c>
      <c r="I6915" s="9">
        <v>42872.469965277778</v>
      </c>
    </row>
    <row r="6916" spans="1:9" ht="42.75" x14ac:dyDescent="0.2">
      <c r="A6916" s="1" t="s">
        <v>12617</v>
      </c>
      <c r="B6916" s="3" t="s">
        <v>12618</v>
      </c>
      <c r="C6916" s="4" t="s">
        <v>15894</v>
      </c>
      <c r="D6916" s="5" t="s">
        <v>15895</v>
      </c>
      <c r="E6916" s="6">
        <v>16</v>
      </c>
      <c r="F6916" s="6">
        <v>16</v>
      </c>
      <c r="G6916" s="6">
        <v>1616</v>
      </c>
      <c r="H6916" s="7">
        <v>9.9009900990098994E-3</v>
      </c>
      <c r="I6916" s="9">
        <v>42871.632013888891</v>
      </c>
    </row>
    <row r="6917" spans="1:9" ht="28.5" x14ac:dyDescent="0.2">
      <c r="A6917" s="1" t="s">
        <v>14566</v>
      </c>
      <c r="B6917" s="3" t="s">
        <v>14567</v>
      </c>
      <c r="C6917" s="4" t="s">
        <v>15948</v>
      </c>
      <c r="D6917" s="5" t="s">
        <v>15949</v>
      </c>
      <c r="E6917" s="6">
        <v>3</v>
      </c>
      <c r="F6917" s="6">
        <v>1</v>
      </c>
      <c r="G6917" s="6">
        <v>239</v>
      </c>
      <c r="H6917" s="7">
        <v>1.2552301255230099E-2</v>
      </c>
      <c r="I6917" s="9">
        <v>42871.158599537041</v>
      </c>
    </row>
    <row r="6918" spans="1:9" x14ac:dyDescent="0.2">
      <c r="A6918" s="1" t="s">
        <v>14054</v>
      </c>
      <c r="B6918" s="3" t="s">
        <v>14055</v>
      </c>
      <c r="C6918" s="3" t="s">
        <v>15944</v>
      </c>
      <c r="D6918" s="5" t="s">
        <v>15945</v>
      </c>
      <c r="E6918" s="6">
        <v>4</v>
      </c>
      <c r="F6918" s="6">
        <v>0</v>
      </c>
      <c r="G6918" s="6">
        <v>227</v>
      </c>
      <c r="H6918" s="7">
        <v>1.7621145374449299E-2</v>
      </c>
      <c r="I6918" s="9">
        <v>42870.707303240742</v>
      </c>
    </row>
    <row r="6919" spans="1:9" ht="99.75" x14ac:dyDescent="0.2">
      <c r="A6919" s="1" t="s">
        <v>13312</v>
      </c>
      <c r="B6919" s="3" t="s">
        <v>13313</v>
      </c>
      <c r="C6919" s="4" t="s">
        <v>15952</v>
      </c>
      <c r="D6919" s="5" t="s">
        <v>15953</v>
      </c>
      <c r="E6919" s="6">
        <v>16</v>
      </c>
      <c r="F6919" s="6">
        <v>9</v>
      </c>
      <c r="G6919" s="6">
        <v>1008</v>
      </c>
      <c r="H6919" s="7">
        <v>1.5873015873015799E-2</v>
      </c>
      <c r="I6919" s="9">
        <v>42870.521736111114</v>
      </c>
    </row>
    <row r="6920" spans="1:9" x14ac:dyDescent="0.2">
      <c r="A6920" s="1" t="s">
        <v>14840</v>
      </c>
      <c r="B6920" s="3" t="s">
        <v>14841</v>
      </c>
      <c r="C6920" s="3" t="s">
        <v>15934</v>
      </c>
      <c r="D6920" s="5" t="s">
        <v>15935</v>
      </c>
      <c r="E6920" s="6">
        <v>5</v>
      </c>
      <c r="F6920" s="6">
        <v>9</v>
      </c>
      <c r="G6920" s="6">
        <v>541</v>
      </c>
      <c r="H6920" s="7">
        <v>9.2421441774491603E-3</v>
      </c>
      <c r="I6920" s="9">
        <v>42869.66983796296</v>
      </c>
    </row>
    <row r="6921" spans="1:9" ht="28.5" x14ac:dyDescent="0.2">
      <c r="A6921" s="1" t="s">
        <v>12617</v>
      </c>
      <c r="B6921" s="3" t="s">
        <v>12618</v>
      </c>
      <c r="C6921" s="4" t="s">
        <v>15938</v>
      </c>
      <c r="D6921" s="5" t="s">
        <v>15939</v>
      </c>
      <c r="E6921" s="6">
        <v>15</v>
      </c>
      <c r="F6921" s="6">
        <v>9</v>
      </c>
      <c r="G6921" s="6">
        <v>1002</v>
      </c>
      <c r="H6921" s="7">
        <v>1.49700598802395E-2</v>
      </c>
      <c r="I6921" s="9">
        <v>42869.640601851854</v>
      </c>
    </row>
    <row r="6922" spans="1:9" ht="85.5" x14ac:dyDescent="0.2">
      <c r="A6922" s="1" t="s">
        <v>4054</v>
      </c>
      <c r="B6922" s="3" t="s">
        <v>4055</v>
      </c>
      <c r="C6922" s="4" t="s">
        <v>15936</v>
      </c>
      <c r="D6922" s="5" t="s">
        <v>15937</v>
      </c>
      <c r="E6922" s="6">
        <v>8</v>
      </c>
      <c r="F6922" s="6">
        <v>7</v>
      </c>
      <c r="G6922" s="6">
        <v>917</v>
      </c>
      <c r="H6922" s="7">
        <v>8.7241003271537592E-3</v>
      </c>
      <c r="I6922" s="9">
        <v>42869.572951388887</v>
      </c>
    </row>
    <row r="6923" spans="1:9" ht="28.5" x14ac:dyDescent="0.2">
      <c r="A6923" s="1" t="s">
        <v>544</v>
      </c>
      <c r="B6923" s="3" t="s">
        <v>545</v>
      </c>
      <c r="C6923" s="4" t="s">
        <v>15954</v>
      </c>
      <c r="D6923" s="5" t="s">
        <v>15955</v>
      </c>
      <c r="E6923" s="6">
        <v>10</v>
      </c>
      <c r="F6923" s="6">
        <v>10</v>
      </c>
      <c r="G6923" s="6">
        <v>998</v>
      </c>
      <c r="H6923" s="7">
        <v>1.0020040080160299E-2</v>
      </c>
      <c r="I6923" s="9">
        <v>42869.310787037037</v>
      </c>
    </row>
    <row r="6924" spans="1:9" ht="42.75" x14ac:dyDescent="0.2">
      <c r="A6924" s="1" t="s">
        <v>13215</v>
      </c>
      <c r="B6924" s="3" t="s">
        <v>13216</v>
      </c>
      <c r="C6924" s="4" t="s">
        <v>15928</v>
      </c>
      <c r="D6924" s="5" t="s">
        <v>15929</v>
      </c>
      <c r="E6924" s="6">
        <v>3</v>
      </c>
      <c r="F6924" s="6">
        <v>1</v>
      </c>
      <c r="G6924" s="6">
        <v>244</v>
      </c>
      <c r="H6924" s="7">
        <v>1.2295081967213101E-2</v>
      </c>
      <c r="I6924" s="9">
        <v>42868.61414351852</v>
      </c>
    </row>
    <row r="6925" spans="1:9" ht="42.75" x14ac:dyDescent="0.2">
      <c r="A6925" s="1" t="s">
        <v>11960</v>
      </c>
      <c r="B6925" s="3" t="s">
        <v>11961</v>
      </c>
      <c r="C6925" s="4" t="s">
        <v>15950</v>
      </c>
      <c r="D6925" s="5" t="s">
        <v>15951</v>
      </c>
      <c r="E6925" s="6">
        <v>4</v>
      </c>
      <c r="F6925" s="6">
        <v>2</v>
      </c>
      <c r="G6925" s="6">
        <v>322</v>
      </c>
      <c r="H6925" s="7">
        <v>1.2422360248447201E-2</v>
      </c>
      <c r="I6925" s="9">
        <v>42868.597824074073</v>
      </c>
    </row>
    <row r="6926" spans="1:9" ht="57" x14ac:dyDescent="0.2">
      <c r="A6926" s="1" t="s">
        <v>15916</v>
      </c>
      <c r="B6926" s="3" t="s">
        <v>15917</v>
      </c>
      <c r="C6926" s="4" t="s">
        <v>15946</v>
      </c>
      <c r="D6926" s="5" t="s">
        <v>15947</v>
      </c>
      <c r="E6926" s="6">
        <v>10</v>
      </c>
      <c r="F6926" s="6">
        <v>6</v>
      </c>
      <c r="G6926" s="6">
        <v>561</v>
      </c>
      <c r="H6926" s="7">
        <v>1.7825311942958999E-2</v>
      </c>
      <c r="I6926" s="9">
        <v>42868.589965277781</v>
      </c>
    </row>
    <row r="6927" spans="1:9" ht="42.75" x14ac:dyDescent="0.2">
      <c r="A6927" s="1" t="s">
        <v>15958</v>
      </c>
      <c r="B6927" s="3" t="s">
        <v>15959</v>
      </c>
      <c r="C6927" s="4" t="s">
        <v>15960</v>
      </c>
      <c r="D6927" s="5" t="s">
        <v>15961</v>
      </c>
      <c r="E6927" s="6">
        <v>2</v>
      </c>
      <c r="F6927" s="6">
        <v>2</v>
      </c>
      <c r="G6927" s="6">
        <v>834</v>
      </c>
      <c r="H6927" s="7">
        <v>2.3980815347721799E-3</v>
      </c>
      <c r="I6927" s="9">
        <v>42868.25439814815</v>
      </c>
    </row>
    <row r="6928" spans="1:9" ht="42.75" x14ac:dyDescent="0.2">
      <c r="A6928" s="1" t="s">
        <v>13966</v>
      </c>
      <c r="B6928" s="3" t="s">
        <v>13967</v>
      </c>
      <c r="C6928" s="4" t="s">
        <v>15930</v>
      </c>
      <c r="D6928" s="5" t="s">
        <v>15931</v>
      </c>
      <c r="E6928" s="6">
        <v>19</v>
      </c>
      <c r="F6928" s="6">
        <v>12</v>
      </c>
      <c r="G6928" s="6">
        <v>1221</v>
      </c>
      <c r="H6928" s="7">
        <v>1.5561015561015501E-2</v>
      </c>
      <c r="I6928" s="9">
        <v>42867.714513888888</v>
      </c>
    </row>
    <row r="6929" spans="1:9" x14ac:dyDescent="0.2">
      <c r="A6929" s="1" t="s">
        <v>15940</v>
      </c>
      <c r="B6929" s="3" t="s">
        <v>15941</v>
      </c>
      <c r="C6929" s="3" t="s">
        <v>15942</v>
      </c>
      <c r="D6929" s="5" t="s">
        <v>15943</v>
      </c>
      <c r="E6929" s="6">
        <v>22</v>
      </c>
      <c r="F6929" s="6">
        <v>23</v>
      </c>
      <c r="G6929" s="6">
        <v>1284</v>
      </c>
      <c r="H6929" s="7">
        <v>1.7133956386292799E-2</v>
      </c>
      <c r="I6929" s="9">
        <v>42867.582939814813</v>
      </c>
    </row>
    <row r="6930" spans="1:9" ht="28.5" x14ac:dyDescent="0.2">
      <c r="A6930" s="1" t="s">
        <v>11960</v>
      </c>
      <c r="B6930" s="3" t="s">
        <v>11961</v>
      </c>
      <c r="C6930" s="4" t="s">
        <v>15926</v>
      </c>
      <c r="D6930" s="5" t="s">
        <v>15927</v>
      </c>
      <c r="E6930" s="6">
        <v>9</v>
      </c>
      <c r="F6930" s="6">
        <v>5</v>
      </c>
      <c r="G6930" s="6">
        <v>500</v>
      </c>
      <c r="H6930" s="7">
        <v>1.7999999999999901E-2</v>
      </c>
      <c r="I6930" s="9">
        <v>42867.474745370368</v>
      </c>
    </row>
    <row r="6931" spans="1:9" ht="99.75" x14ac:dyDescent="0.2">
      <c r="A6931" s="1" t="s">
        <v>9588</v>
      </c>
      <c r="B6931" s="3" t="s">
        <v>9589</v>
      </c>
      <c r="C6931" s="4" t="s">
        <v>15956</v>
      </c>
      <c r="D6931" s="5" t="s">
        <v>15957</v>
      </c>
      <c r="E6931" s="6">
        <v>3</v>
      </c>
      <c r="F6931" s="6">
        <v>27</v>
      </c>
      <c r="G6931" s="6">
        <v>1419</v>
      </c>
      <c r="H6931" s="7">
        <v>2.1141649048625698E-3</v>
      </c>
      <c r="I6931" s="9">
        <v>42866.196782407409</v>
      </c>
    </row>
    <row r="6932" spans="1:9" x14ac:dyDescent="0.2">
      <c r="A6932" s="1" t="s">
        <v>4735</v>
      </c>
      <c r="B6932" s="3" t="s">
        <v>4736</v>
      </c>
      <c r="C6932" s="3" t="s">
        <v>15932</v>
      </c>
      <c r="D6932" s="5" t="s">
        <v>15933</v>
      </c>
      <c r="E6932" s="6">
        <v>22</v>
      </c>
      <c r="F6932" s="6">
        <v>5</v>
      </c>
      <c r="G6932" s="6">
        <v>638</v>
      </c>
      <c r="H6932" s="7">
        <v>3.4482758620689599E-2</v>
      </c>
      <c r="I6932" s="9">
        <v>42865.600069444445</v>
      </c>
    </row>
    <row r="6933" spans="1:9" x14ac:dyDescent="0.2">
      <c r="A6933" s="1" t="s">
        <v>14726</v>
      </c>
      <c r="B6933" s="3" t="s">
        <v>14727</v>
      </c>
      <c r="C6933" s="3" t="s">
        <v>15984</v>
      </c>
      <c r="D6933" s="5" t="s">
        <v>15985</v>
      </c>
      <c r="E6933" s="6">
        <v>17</v>
      </c>
      <c r="F6933" s="6">
        <v>3</v>
      </c>
      <c r="G6933" s="6">
        <v>683</v>
      </c>
      <c r="H6933" s="7">
        <v>2.48901903367496E-2</v>
      </c>
      <c r="I6933" s="9">
        <v>42865.535983796297</v>
      </c>
    </row>
    <row r="6934" spans="1:9" ht="28.5" x14ac:dyDescent="0.2">
      <c r="A6934" s="1" t="s">
        <v>12617</v>
      </c>
      <c r="B6934" s="3" t="s">
        <v>12618</v>
      </c>
      <c r="C6934" s="4" t="s">
        <v>15964</v>
      </c>
      <c r="D6934" s="5" t="s">
        <v>15965</v>
      </c>
      <c r="E6934" s="6">
        <v>6</v>
      </c>
      <c r="F6934" s="6">
        <v>5</v>
      </c>
      <c r="G6934" s="6">
        <v>621</v>
      </c>
      <c r="H6934" s="7">
        <v>9.6618357487922701E-3</v>
      </c>
      <c r="I6934" s="9">
        <v>42863.675532407404</v>
      </c>
    </row>
    <row r="6935" spans="1:9" ht="57" x14ac:dyDescent="0.2">
      <c r="A6935" s="1" t="s">
        <v>12617</v>
      </c>
      <c r="B6935" s="3" t="s">
        <v>12618</v>
      </c>
      <c r="C6935" s="4" t="s">
        <v>15988</v>
      </c>
      <c r="D6935" s="5" t="s">
        <v>15989</v>
      </c>
      <c r="E6935" s="6">
        <v>9</v>
      </c>
      <c r="F6935" s="6">
        <v>8</v>
      </c>
      <c r="G6935" s="6">
        <v>917</v>
      </c>
      <c r="H6935" s="7">
        <v>9.8146128680479793E-3</v>
      </c>
      <c r="I6935" s="9">
        <v>42863.653368055559</v>
      </c>
    </row>
    <row r="6936" spans="1:9" ht="57" x14ac:dyDescent="0.2">
      <c r="A6936" s="1" t="s">
        <v>1830</v>
      </c>
      <c r="B6936" s="3" t="s">
        <v>1831</v>
      </c>
      <c r="C6936" s="4" t="s">
        <v>15990</v>
      </c>
      <c r="D6936" s="5" t="s">
        <v>15991</v>
      </c>
      <c r="E6936" s="6">
        <v>2</v>
      </c>
      <c r="F6936" s="6">
        <v>3</v>
      </c>
      <c r="G6936" s="6">
        <v>432</v>
      </c>
      <c r="H6936" s="7">
        <v>4.6296296296296198E-3</v>
      </c>
      <c r="I6936" s="9">
        <v>42862.620300925926</v>
      </c>
    </row>
    <row r="6937" spans="1:9" ht="28.5" x14ac:dyDescent="0.2">
      <c r="A6937" s="1" t="s">
        <v>15226</v>
      </c>
      <c r="B6937" s="3" t="s">
        <v>15227</v>
      </c>
      <c r="C6937" s="4" t="s">
        <v>15970</v>
      </c>
      <c r="D6937" s="5" t="s">
        <v>15971</v>
      </c>
      <c r="E6937" s="6">
        <v>2</v>
      </c>
      <c r="F6937" s="6">
        <v>1</v>
      </c>
      <c r="G6937" s="6">
        <v>224</v>
      </c>
      <c r="H6937" s="7">
        <v>8.9285714285714194E-3</v>
      </c>
      <c r="I6937" s="9">
        <v>42862.503333333334</v>
      </c>
    </row>
    <row r="6938" spans="1:9" ht="28.5" x14ac:dyDescent="0.2">
      <c r="A6938" s="1" t="s">
        <v>15042</v>
      </c>
      <c r="B6938" s="3" t="s">
        <v>15043</v>
      </c>
      <c r="C6938" s="4" t="s">
        <v>15962</v>
      </c>
      <c r="D6938" s="5" t="s">
        <v>15963</v>
      </c>
      <c r="E6938" s="6">
        <v>11</v>
      </c>
      <c r="F6938" s="6">
        <v>0</v>
      </c>
      <c r="G6938" s="6">
        <v>712</v>
      </c>
      <c r="H6938" s="7">
        <v>1.54494382022471E-2</v>
      </c>
      <c r="I6938" s="9">
        <v>42862.490740740737</v>
      </c>
    </row>
    <row r="6939" spans="1:9" ht="28.5" x14ac:dyDescent="0.2">
      <c r="A6939" s="1" t="s">
        <v>15980</v>
      </c>
      <c r="B6939" s="3" t="s">
        <v>15981</v>
      </c>
      <c r="C6939" s="4" t="s">
        <v>15982</v>
      </c>
      <c r="D6939" s="5" t="s">
        <v>15983</v>
      </c>
      <c r="E6939" s="6">
        <v>8</v>
      </c>
      <c r="F6939" s="6">
        <v>0</v>
      </c>
      <c r="G6939" s="6">
        <v>359</v>
      </c>
      <c r="H6939" s="7">
        <v>2.2284122562674001E-2</v>
      </c>
      <c r="I6939" s="9">
        <v>42861.703206018516</v>
      </c>
    </row>
    <row r="6940" spans="1:9" x14ac:dyDescent="0.2">
      <c r="A6940" s="1" t="s">
        <v>13052</v>
      </c>
      <c r="B6940" s="3" t="s">
        <v>13053</v>
      </c>
      <c r="C6940" s="3" t="s">
        <v>15986</v>
      </c>
      <c r="D6940" s="5" t="s">
        <v>15987</v>
      </c>
      <c r="E6940" s="6">
        <v>10</v>
      </c>
      <c r="F6940" s="6">
        <v>5</v>
      </c>
      <c r="G6940" s="6">
        <v>408</v>
      </c>
      <c r="H6940" s="7">
        <v>2.4509803921568599E-2</v>
      </c>
      <c r="I6940" s="9">
        <v>42861.66920138889</v>
      </c>
    </row>
    <row r="6941" spans="1:9" ht="28.5" x14ac:dyDescent="0.2">
      <c r="A6941" s="1" t="s">
        <v>4054</v>
      </c>
      <c r="B6941" s="3" t="s">
        <v>4055</v>
      </c>
      <c r="C6941" s="4" t="s">
        <v>15972</v>
      </c>
      <c r="D6941" s="5" t="s">
        <v>15973</v>
      </c>
      <c r="E6941" s="6">
        <v>0</v>
      </c>
      <c r="F6941" s="6">
        <v>0</v>
      </c>
      <c r="G6941" s="6">
        <v>184</v>
      </c>
      <c r="H6941" s="7">
        <v>0</v>
      </c>
      <c r="I6941" s="9">
        <v>42861.602395833332</v>
      </c>
    </row>
    <row r="6942" spans="1:9" ht="57" x14ac:dyDescent="0.2">
      <c r="A6942" s="1" t="s">
        <v>1830</v>
      </c>
      <c r="B6942" s="3" t="s">
        <v>1831</v>
      </c>
      <c r="C6942" s="4" t="s">
        <v>15968</v>
      </c>
      <c r="D6942" s="5" t="s">
        <v>15969</v>
      </c>
      <c r="E6942" s="6">
        <v>3</v>
      </c>
      <c r="F6942" s="6">
        <v>4</v>
      </c>
      <c r="G6942" s="6">
        <v>594</v>
      </c>
      <c r="H6942" s="7">
        <v>5.0505050505050501E-3</v>
      </c>
      <c r="I6942" s="9">
        <v>42861.58452546296</v>
      </c>
    </row>
    <row r="6943" spans="1:9" x14ac:dyDescent="0.2">
      <c r="A6943" s="1" t="s">
        <v>9178</v>
      </c>
      <c r="B6943" s="3" t="s">
        <v>9179</v>
      </c>
      <c r="C6943" s="3" t="s">
        <v>15978</v>
      </c>
      <c r="D6943" s="5" t="s">
        <v>15979</v>
      </c>
      <c r="E6943" s="6">
        <v>1</v>
      </c>
      <c r="F6943" s="6">
        <v>1</v>
      </c>
      <c r="G6943" s="6">
        <v>216</v>
      </c>
      <c r="H6943" s="7">
        <v>4.6296296296296198E-3</v>
      </c>
      <c r="I6943" s="9">
        <v>42861.553101851852</v>
      </c>
    </row>
    <row r="6944" spans="1:9" ht="28.5" x14ac:dyDescent="0.2">
      <c r="A6944" s="1" t="s">
        <v>13215</v>
      </c>
      <c r="B6944" s="3" t="s">
        <v>13216</v>
      </c>
      <c r="C6944" s="4" t="s">
        <v>15976</v>
      </c>
      <c r="D6944" s="5" t="s">
        <v>15977</v>
      </c>
      <c r="E6944" s="6">
        <v>3</v>
      </c>
      <c r="F6944" s="6">
        <v>0</v>
      </c>
      <c r="G6944" s="6">
        <v>186</v>
      </c>
      <c r="H6944" s="7">
        <v>1.6129032258064498E-2</v>
      </c>
      <c r="I6944" s="9">
        <v>42861.472534722219</v>
      </c>
    </row>
    <row r="6945" spans="1:9" x14ac:dyDescent="0.2">
      <c r="A6945" s="1" t="s">
        <v>1448</v>
      </c>
      <c r="B6945" s="3" t="s">
        <v>1449</v>
      </c>
      <c r="C6945" s="3" t="s">
        <v>15966</v>
      </c>
      <c r="D6945" s="5" t="s">
        <v>15967</v>
      </c>
      <c r="E6945" s="6">
        <v>1</v>
      </c>
      <c r="F6945" s="6">
        <v>0</v>
      </c>
      <c r="G6945" s="6">
        <v>165</v>
      </c>
      <c r="H6945" s="7">
        <v>6.0606060606060597E-3</v>
      </c>
      <c r="I6945" s="9">
        <v>42861.369675925926</v>
      </c>
    </row>
    <row r="6946" spans="1:9" ht="28.5" x14ac:dyDescent="0.2">
      <c r="A6946" s="1" t="s">
        <v>13312</v>
      </c>
      <c r="B6946" s="3" t="s">
        <v>13313</v>
      </c>
      <c r="C6946" s="4" t="s">
        <v>15974</v>
      </c>
      <c r="D6946" s="5" t="s">
        <v>15975</v>
      </c>
      <c r="E6946" s="6">
        <v>15</v>
      </c>
      <c r="F6946" s="6">
        <v>16</v>
      </c>
      <c r="G6946" s="6">
        <v>1070</v>
      </c>
      <c r="H6946" s="7">
        <v>1.4018691588785E-2</v>
      </c>
      <c r="I6946" s="9">
        <v>42860.559976851851</v>
      </c>
    </row>
    <row r="6947" spans="1:9" ht="42.75" x14ac:dyDescent="0.2">
      <c r="A6947" s="1" t="s">
        <v>16002</v>
      </c>
      <c r="B6947" s="3" t="s">
        <v>16003</v>
      </c>
      <c r="C6947" s="4" t="s">
        <v>16028</v>
      </c>
      <c r="D6947" s="5" t="s">
        <v>16029</v>
      </c>
      <c r="E6947" s="6">
        <v>9</v>
      </c>
      <c r="F6947" s="6">
        <v>0</v>
      </c>
      <c r="G6947" s="6">
        <v>199</v>
      </c>
      <c r="H6947" s="7">
        <v>4.5226130653266298E-2</v>
      </c>
      <c r="I6947" s="9">
        <v>42860.548460648148</v>
      </c>
    </row>
    <row r="6948" spans="1:9" ht="28.5" x14ac:dyDescent="0.2">
      <c r="A6948" s="1" t="s">
        <v>16008</v>
      </c>
      <c r="B6948" s="3" t="s">
        <v>16009</v>
      </c>
      <c r="C6948" s="4" t="s">
        <v>16010</v>
      </c>
      <c r="D6948" s="5" t="s">
        <v>16011</v>
      </c>
      <c r="E6948" s="6">
        <v>6</v>
      </c>
      <c r="F6948" s="6">
        <v>2</v>
      </c>
      <c r="G6948" s="6">
        <v>306</v>
      </c>
      <c r="H6948" s="7">
        <v>1.9607843137254902E-2</v>
      </c>
      <c r="I6948" s="9">
        <v>42860.537361111114</v>
      </c>
    </row>
    <row r="6949" spans="1:9" ht="85.5" x14ac:dyDescent="0.2">
      <c r="A6949" s="1" t="s">
        <v>10094</v>
      </c>
      <c r="B6949" s="3" t="s">
        <v>10095</v>
      </c>
      <c r="C6949" s="4" t="s">
        <v>16016</v>
      </c>
      <c r="D6949" s="5" t="s">
        <v>16017</v>
      </c>
      <c r="E6949" s="6">
        <v>19</v>
      </c>
      <c r="F6949" s="6">
        <v>14</v>
      </c>
      <c r="G6949" s="6">
        <v>1081</v>
      </c>
      <c r="H6949" s="7">
        <v>1.75763182238667E-2</v>
      </c>
      <c r="I6949" s="9">
        <v>42860.529328703706</v>
      </c>
    </row>
    <row r="6950" spans="1:9" x14ac:dyDescent="0.2">
      <c r="A6950" s="1" t="s">
        <v>12363</v>
      </c>
      <c r="B6950" s="3" t="s">
        <v>12364</v>
      </c>
      <c r="C6950" s="3" t="s">
        <v>16014</v>
      </c>
      <c r="D6950" s="5" t="s">
        <v>16015</v>
      </c>
      <c r="E6950" s="6">
        <v>10</v>
      </c>
      <c r="F6950" s="6">
        <v>5</v>
      </c>
      <c r="G6950" s="6">
        <v>614</v>
      </c>
      <c r="H6950" s="7">
        <v>1.628664495114E-2</v>
      </c>
      <c r="I6950" s="9">
        <v>42860.428391203706</v>
      </c>
    </row>
    <row r="6951" spans="1:9" ht="42.75" x14ac:dyDescent="0.2">
      <c r="A6951" s="1" t="s">
        <v>5653</v>
      </c>
      <c r="B6951" s="3" t="s">
        <v>5654</v>
      </c>
      <c r="C6951" s="4" t="s">
        <v>16000</v>
      </c>
      <c r="D6951" s="5" t="s">
        <v>16001</v>
      </c>
      <c r="E6951" s="6">
        <v>7</v>
      </c>
      <c r="F6951" s="6">
        <v>3</v>
      </c>
      <c r="G6951" s="6">
        <v>478</v>
      </c>
      <c r="H6951" s="7">
        <v>1.46443514644351E-2</v>
      </c>
      <c r="I6951" s="9">
        <v>42860.110046296293</v>
      </c>
    </row>
    <row r="6952" spans="1:9" ht="57" x14ac:dyDescent="0.2">
      <c r="A6952" s="1" t="s">
        <v>15896</v>
      </c>
      <c r="B6952" s="3" t="s">
        <v>15897</v>
      </c>
      <c r="C6952" s="4" t="s">
        <v>16006</v>
      </c>
      <c r="D6952" s="5" t="s">
        <v>16007</v>
      </c>
      <c r="E6952" s="6">
        <v>10</v>
      </c>
      <c r="F6952" s="6">
        <v>13</v>
      </c>
      <c r="G6952" s="6">
        <v>973</v>
      </c>
      <c r="H6952" s="7">
        <v>1.0277492291880699E-2</v>
      </c>
      <c r="I6952" s="9">
        <v>42859.814733796295</v>
      </c>
    </row>
    <row r="6953" spans="1:9" x14ac:dyDescent="0.2">
      <c r="A6953" s="1" t="s">
        <v>14926</v>
      </c>
      <c r="B6953" s="3" t="s">
        <v>14927</v>
      </c>
      <c r="C6953" s="3" t="s">
        <v>15998</v>
      </c>
      <c r="D6953" s="5" t="s">
        <v>15999</v>
      </c>
      <c r="E6953" s="6">
        <v>8</v>
      </c>
      <c r="F6953" s="6">
        <v>0</v>
      </c>
      <c r="G6953" s="6">
        <v>404</v>
      </c>
      <c r="H6953" s="7">
        <v>1.9801980198019799E-2</v>
      </c>
      <c r="I6953" s="9">
        <v>42859.763796296298</v>
      </c>
    </row>
    <row r="6954" spans="1:9" ht="42.75" x14ac:dyDescent="0.2">
      <c r="A6954" s="1" t="s">
        <v>4054</v>
      </c>
      <c r="B6954" s="3" t="s">
        <v>4055</v>
      </c>
      <c r="C6954" s="4" t="s">
        <v>16024</v>
      </c>
      <c r="D6954" s="5" t="s">
        <v>16025</v>
      </c>
      <c r="E6954" s="6">
        <v>4</v>
      </c>
      <c r="F6954" s="6">
        <v>4</v>
      </c>
      <c r="G6954" s="6">
        <v>696</v>
      </c>
      <c r="H6954" s="7">
        <v>5.7471264367815996E-3</v>
      </c>
      <c r="I6954" s="9">
        <v>42859.696747685186</v>
      </c>
    </row>
    <row r="6955" spans="1:9" ht="28.5" x14ac:dyDescent="0.2">
      <c r="A6955" s="1" t="s">
        <v>16002</v>
      </c>
      <c r="B6955" s="3" t="s">
        <v>16003</v>
      </c>
      <c r="C6955" s="4" t="s">
        <v>16004</v>
      </c>
      <c r="D6955" s="5" t="s">
        <v>16005</v>
      </c>
      <c r="E6955" s="6">
        <v>2</v>
      </c>
      <c r="F6955" s="6">
        <v>0</v>
      </c>
      <c r="G6955" s="6">
        <v>173</v>
      </c>
      <c r="H6955" s="7">
        <v>1.1560693641618399E-2</v>
      </c>
      <c r="I6955" s="9">
        <v>42859.649988425925</v>
      </c>
    </row>
    <row r="6956" spans="1:9" x14ac:dyDescent="0.2">
      <c r="A6956" s="1" t="s">
        <v>14054</v>
      </c>
      <c r="B6956" s="3" t="s">
        <v>14055</v>
      </c>
      <c r="C6956" s="3" t="s">
        <v>15992</v>
      </c>
      <c r="D6956" s="5" t="s">
        <v>15993</v>
      </c>
      <c r="E6956" s="6">
        <v>3</v>
      </c>
      <c r="F6956" s="6">
        <v>0</v>
      </c>
      <c r="G6956" s="6">
        <v>145</v>
      </c>
      <c r="H6956" s="7">
        <v>2.0689655172413699E-2</v>
      </c>
      <c r="I6956" s="9">
        <v>42859.595462962963</v>
      </c>
    </row>
    <row r="6957" spans="1:9" ht="57" x14ac:dyDescent="0.2">
      <c r="A6957" s="1" t="s">
        <v>1124</v>
      </c>
      <c r="B6957" s="3" t="s">
        <v>1125</v>
      </c>
      <c r="C6957" s="4" t="s">
        <v>16032</v>
      </c>
      <c r="D6957" s="5" t="s">
        <v>16033</v>
      </c>
      <c r="E6957" s="6">
        <v>70</v>
      </c>
      <c r="F6957" s="6">
        <v>49</v>
      </c>
      <c r="G6957" s="6">
        <v>4113</v>
      </c>
      <c r="H6957" s="7">
        <v>1.7019207391198599E-2</v>
      </c>
      <c r="I6957" s="9">
        <v>42858.588738425926</v>
      </c>
    </row>
    <row r="6958" spans="1:9" x14ac:dyDescent="0.2">
      <c r="A6958" s="1" t="s">
        <v>14054</v>
      </c>
      <c r="B6958" s="3" t="s">
        <v>14055</v>
      </c>
      <c r="C6958" s="3" t="s">
        <v>16020</v>
      </c>
      <c r="D6958" s="5" t="s">
        <v>16021</v>
      </c>
      <c r="E6958" s="6">
        <v>1</v>
      </c>
      <c r="F6958" s="6">
        <v>0</v>
      </c>
      <c r="G6958" s="6">
        <v>46</v>
      </c>
      <c r="H6958" s="7">
        <v>2.1739130434782601E-2</v>
      </c>
      <c r="I6958" s="9">
        <v>42858.588437500002</v>
      </c>
    </row>
    <row r="6959" spans="1:9" ht="42.75" x14ac:dyDescent="0.2">
      <c r="A6959" s="1" t="s">
        <v>11960</v>
      </c>
      <c r="B6959" s="3" t="s">
        <v>11961</v>
      </c>
      <c r="C6959" s="4" t="s">
        <v>16012</v>
      </c>
      <c r="D6959" s="5" t="s">
        <v>16013</v>
      </c>
      <c r="E6959" s="6">
        <v>3</v>
      </c>
      <c r="F6959" s="6">
        <v>2</v>
      </c>
      <c r="G6959" s="6">
        <v>409</v>
      </c>
      <c r="H6959" s="7">
        <v>7.3349633251833697E-3</v>
      </c>
      <c r="I6959" s="9">
        <v>42858.425879629627</v>
      </c>
    </row>
    <row r="6960" spans="1:9" ht="42.75" x14ac:dyDescent="0.2">
      <c r="A6960" s="1" t="s">
        <v>15994</v>
      </c>
      <c r="B6960" s="3" t="s">
        <v>15995</v>
      </c>
      <c r="C6960" s="4" t="s">
        <v>15996</v>
      </c>
      <c r="D6960" s="5" t="s">
        <v>15997</v>
      </c>
      <c r="E6960" s="6">
        <v>7</v>
      </c>
      <c r="F6960" s="6">
        <v>7</v>
      </c>
      <c r="G6960" s="6">
        <v>1119</v>
      </c>
      <c r="H6960" s="7">
        <v>6.25558534405719E-3</v>
      </c>
      <c r="I6960" s="9">
        <v>42858.421041666668</v>
      </c>
    </row>
    <row r="6961" spans="1:9" x14ac:dyDescent="0.2">
      <c r="A6961" s="1" t="s">
        <v>4054</v>
      </c>
      <c r="B6961" s="3" t="s">
        <v>4055</v>
      </c>
      <c r="C6961" s="3" t="s">
        <v>16026</v>
      </c>
      <c r="D6961" s="5" t="s">
        <v>16027</v>
      </c>
      <c r="E6961" s="6">
        <v>3</v>
      </c>
      <c r="F6961" s="6">
        <v>1</v>
      </c>
      <c r="G6961" s="6">
        <v>414</v>
      </c>
      <c r="H6961" s="7">
        <v>7.2463768115942004E-3</v>
      </c>
      <c r="I6961" s="9">
        <v>42858.305300925924</v>
      </c>
    </row>
    <row r="6962" spans="1:9" ht="42.75" x14ac:dyDescent="0.2">
      <c r="A6962" s="1" t="s">
        <v>11960</v>
      </c>
      <c r="B6962" s="3" t="s">
        <v>11961</v>
      </c>
      <c r="C6962" s="4" t="s">
        <v>16030</v>
      </c>
      <c r="D6962" s="5" t="s">
        <v>16031</v>
      </c>
      <c r="E6962" s="6">
        <v>1</v>
      </c>
      <c r="F6962" s="6">
        <v>0</v>
      </c>
      <c r="G6962" s="6">
        <v>214</v>
      </c>
      <c r="H6962" s="7">
        <v>4.6728971962616802E-3</v>
      </c>
      <c r="I6962" s="9">
        <v>42857.949166666665</v>
      </c>
    </row>
    <row r="6963" spans="1:9" ht="57" x14ac:dyDescent="0.2">
      <c r="A6963" s="1" t="s">
        <v>5653</v>
      </c>
      <c r="B6963" s="3" t="s">
        <v>5654</v>
      </c>
      <c r="C6963" s="4" t="s">
        <v>16022</v>
      </c>
      <c r="D6963" s="5" t="s">
        <v>16023</v>
      </c>
      <c r="E6963" s="6">
        <v>12</v>
      </c>
      <c r="F6963" s="6">
        <v>4</v>
      </c>
      <c r="G6963" s="6">
        <v>678</v>
      </c>
      <c r="H6963" s="7">
        <v>1.7699115044247701E-2</v>
      </c>
      <c r="I6963" s="9">
        <v>42857.904814814814</v>
      </c>
    </row>
    <row r="6964" spans="1:9" ht="57" x14ac:dyDescent="0.2">
      <c r="A6964" s="1" t="s">
        <v>15896</v>
      </c>
      <c r="B6964" s="3" t="s">
        <v>15897</v>
      </c>
      <c r="C6964" s="4" t="s">
        <v>16018</v>
      </c>
      <c r="D6964" s="5" t="s">
        <v>16019</v>
      </c>
      <c r="E6964" s="6">
        <v>8</v>
      </c>
      <c r="F6964" s="6">
        <v>23</v>
      </c>
      <c r="G6964" s="6">
        <v>1774</v>
      </c>
      <c r="H6964" s="7">
        <v>4.5095828635851104E-3</v>
      </c>
      <c r="I6964" s="9">
        <v>42857.737592592595</v>
      </c>
    </row>
    <row r="6965" spans="1:9" x14ac:dyDescent="0.2">
      <c r="A6965" s="1" t="s">
        <v>9178</v>
      </c>
      <c r="B6965" s="3" t="s">
        <v>9179</v>
      </c>
      <c r="C6965" s="3" t="s">
        <v>16062</v>
      </c>
      <c r="D6965" s="5" t="s">
        <v>16063</v>
      </c>
      <c r="E6965" s="6">
        <v>4</v>
      </c>
      <c r="F6965" s="6">
        <v>2</v>
      </c>
      <c r="G6965" s="6">
        <v>427</v>
      </c>
      <c r="H6965" s="7">
        <v>9.3676814988290398E-3</v>
      </c>
      <c r="I6965" s="9">
        <v>42857.552083333336</v>
      </c>
    </row>
    <row r="6966" spans="1:9" x14ac:dyDescent="0.2">
      <c r="A6966" s="1" t="s">
        <v>14840</v>
      </c>
      <c r="B6966" s="3" t="s">
        <v>14841</v>
      </c>
      <c r="C6966" s="3" t="s">
        <v>16064</v>
      </c>
      <c r="D6966" s="5" t="s">
        <v>16065</v>
      </c>
      <c r="E6966" s="6">
        <v>4</v>
      </c>
      <c r="F6966" s="6">
        <v>6</v>
      </c>
      <c r="G6966" s="6">
        <v>362</v>
      </c>
      <c r="H6966" s="7">
        <v>1.1049723756906001E-2</v>
      </c>
      <c r="I6966" s="9">
        <v>42857.549895833334</v>
      </c>
    </row>
    <row r="6967" spans="1:9" ht="28.5" x14ac:dyDescent="0.2">
      <c r="A6967" s="1" t="s">
        <v>16008</v>
      </c>
      <c r="B6967" s="3" t="s">
        <v>16009</v>
      </c>
      <c r="C6967" s="4" t="s">
        <v>16036</v>
      </c>
      <c r="D6967" s="5" t="s">
        <v>16037</v>
      </c>
      <c r="E6967" s="6">
        <v>12</v>
      </c>
      <c r="F6967" s="6">
        <v>1</v>
      </c>
      <c r="G6967" s="6">
        <v>400</v>
      </c>
      <c r="H6967" s="7">
        <v>0.03</v>
      </c>
      <c r="I6967" s="9">
        <v>42857.492418981485</v>
      </c>
    </row>
    <row r="6968" spans="1:9" x14ac:dyDescent="0.2">
      <c r="A6968" s="1" t="s">
        <v>16008</v>
      </c>
      <c r="B6968" s="3" t="s">
        <v>16009</v>
      </c>
      <c r="C6968" s="3" t="s">
        <v>16040</v>
      </c>
      <c r="D6968" s="5" t="s">
        <v>16041</v>
      </c>
      <c r="E6968" s="6">
        <v>12</v>
      </c>
      <c r="F6968" s="6">
        <v>8</v>
      </c>
      <c r="G6968" s="6">
        <v>1094</v>
      </c>
      <c r="H6968" s="7">
        <v>1.09689213893967E-2</v>
      </c>
      <c r="I6968" s="9">
        <v>42857.47115740741</v>
      </c>
    </row>
    <row r="6969" spans="1:9" ht="28.5" x14ac:dyDescent="0.2">
      <c r="A6969" s="1" t="s">
        <v>14974</v>
      </c>
      <c r="B6969" s="3" t="s">
        <v>14975</v>
      </c>
      <c r="C6969" s="4" t="s">
        <v>16046</v>
      </c>
      <c r="D6969" s="5" t="s">
        <v>16047</v>
      </c>
      <c r="E6969" s="6">
        <v>6</v>
      </c>
      <c r="F6969" s="6">
        <v>3</v>
      </c>
      <c r="G6969" s="6">
        <v>599</v>
      </c>
      <c r="H6969" s="7">
        <v>1.0016694490818E-2</v>
      </c>
      <c r="I6969" s="9">
        <v>42857.397916666669</v>
      </c>
    </row>
    <row r="6970" spans="1:9" ht="28.5" x14ac:dyDescent="0.2">
      <c r="A6970" s="1" t="s">
        <v>12617</v>
      </c>
      <c r="B6970" s="3" t="s">
        <v>12618</v>
      </c>
      <c r="C6970" s="4" t="s">
        <v>16048</v>
      </c>
      <c r="D6970" s="5" t="s">
        <v>16049</v>
      </c>
      <c r="E6970" s="6">
        <v>15</v>
      </c>
      <c r="F6970" s="6">
        <v>12</v>
      </c>
      <c r="G6970" s="6">
        <v>1031</v>
      </c>
      <c r="H6970" s="7">
        <v>1.454898157129E-2</v>
      </c>
      <c r="I6970" s="9">
        <v>42856.705706018518</v>
      </c>
    </row>
    <row r="6971" spans="1:9" x14ac:dyDescent="0.2">
      <c r="A6971" s="1" t="s">
        <v>6417</v>
      </c>
      <c r="B6971" s="3" t="s">
        <v>6418</v>
      </c>
      <c r="C6971" s="3" t="s">
        <v>16042</v>
      </c>
      <c r="D6971" s="5" t="s">
        <v>16043</v>
      </c>
      <c r="E6971" s="6">
        <v>29</v>
      </c>
      <c r="F6971" s="6">
        <v>19</v>
      </c>
      <c r="G6971" s="6">
        <v>1723</v>
      </c>
      <c r="H6971" s="7">
        <v>1.6831108531630799E-2</v>
      </c>
      <c r="I6971" s="9">
        <v>42856.625763888886</v>
      </c>
    </row>
    <row r="6972" spans="1:9" ht="28.5" x14ac:dyDescent="0.2">
      <c r="A6972" s="1" t="s">
        <v>14726</v>
      </c>
      <c r="B6972" s="3" t="s">
        <v>14727</v>
      </c>
      <c r="C6972" s="4" t="s">
        <v>16050</v>
      </c>
      <c r="D6972" s="5" t="s">
        <v>16051</v>
      </c>
      <c r="E6972" s="6">
        <v>5</v>
      </c>
      <c r="F6972" s="6">
        <v>1</v>
      </c>
      <c r="G6972" s="6">
        <v>477</v>
      </c>
      <c r="H6972" s="7">
        <v>1.0482180293501E-2</v>
      </c>
      <c r="I6972" s="9">
        <v>42856.578148148146</v>
      </c>
    </row>
    <row r="6973" spans="1:9" x14ac:dyDescent="0.2">
      <c r="A6973" s="1" t="s">
        <v>2249</v>
      </c>
      <c r="B6973" s="3" t="s">
        <v>2250</v>
      </c>
      <c r="C6973" s="3" t="s">
        <v>16052</v>
      </c>
      <c r="D6973" s="5" t="s">
        <v>16053</v>
      </c>
      <c r="E6973" s="6">
        <v>6</v>
      </c>
      <c r="F6973" s="6">
        <v>2</v>
      </c>
      <c r="G6973" s="6">
        <v>336</v>
      </c>
      <c r="H6973" s="7">
        <v>1.7857142857142801E-2</v>
      </c>
      <c r="I6973" s="9">
        <v>42855.777199074073</v>
      </c>
    </row>
    <row r="6974" spans="1:9" x14ac:dyDescent="0.2">
      <c r="A6974" s="1" t="s">
        <v>14840</v>
      </c>
      <c r="B6974" s="3" t="s">
        <v>14841</v>
      </c>
      <c r="C6974" s="3" t="s">
        <v>16060</v>
      </c>
      <c r="D6974" s="5" t="s">
        <v>16061</v>
      </c>
      <c r="E6974" s="6">
        <v>7</v>
      </c>
      <c r="F6974" s="6">
        <v>5</v>
      </c>
      <c r="G6974" s="6">
        <v>323</v>
      </c>
      <c r="H6974" s="7">
        <v>2.1671826625387001E-2</v>
      </c>
      <c r="I6974" s="9">
        <v>42855.724490740744</v>
      </c>
    </row>
    <row r="6975" spans="1:9" ht="85.5" x14ac:dyDescent="0.2">
      <c r="A6975" s="1" t="s">
        <v>16054</v>
      </c>
      <c r="B6975" s="3" t="s">
        <v>16055</v>
      </c>
      <c r="C6975" s="4" t="s">
        <v>16056</v>
      </c>
      <c r="D6975" s="5" t="s">
        <v>16057</v>
      </c>
      <c r="E6975" s="6">
        <v>3</v>
      </c>
      <c r="F6975" s="6">
        <v>3</v>
      </c>
      <c r="G6975" s="6">
        <v>376</v>
      </c>
      <c r="H6975" s="7">
        <v>7.9787234042553098E-3</v>
      </c>
      <c r="I6975" s="9">
        <v>42855.686898148146</v>
      </c>
    </row>
    <row r="6976" spans="1:9" x14ac:dyDescent="0.2">
      <c r="A6976" s="1" t="s">
        <v>11682</v>
      </c>
      <c r="B6976" s="3" t="s">
        <v>11683</v>
      </c>
      <c r="C6976" s="3" t="s">
        <v>16058</v>
      </c>
      <c r="D6976" s="5" t="s">
        <v>16059</v>
      </c>
      <c r="E6976" s="6">
        <v>19</v>
      </c>
      <c r="F6976" s="6">
        <v>12</v>
      </c>
      <c r="G6976" s="6">
        <v>808</v>
      </c>
      <c r="H6976" s="7">
        <v>2.3514851485148501E-2</v>
      </c>
      <c r="I6976" s="9">
        <v>42855.631458333337</v>
      </c>
    </row>
    <row r="6977" spans="1:9" ht="42.75" x14ac:dyDescent="0.2">
      <c r="A6977" s="1" t="s">
        <v>15896</v>
      </c>
      <c r="B6977" s="3" t="s">
        <v>15897</v>
      </c>
      <c r="C6977" s="4" t="s">
        <v>16034</v>
      </c>
      <c r="D6977" s="5" t="s">
        <v>16035</v>
      </c>
      <c r="E6977" s="6">
        <v>2</v>
      </c>
      <c r="F6977" s="6">
        <v>2</v>
      </c>
      <c r="G6977" s="6">
        <v>183</v>
      </c>
      <c r="H6977" s="7">
        <v>1.09289617486338E-2</v>
      </c>
      <c r="I6977" s="9">
        <v>42855.57471064815</v>
      </c>
    </row>
    <row r="6978" spans="1:9" ht="42.75" x14ac:dyDescent="0.2">
      <c r="A6978" s="1" t="s">
        <v>14208</v>
      </c>
      <c r="B6978" s="3" t="s">
        <v>14209</v>
      </c>
      <c r="C6978" s="4" t="s">
        <v>16038</v>
      </c>
      <c r="D6978" s="5" t="s">
        <v>16039</v>
      </c>
      <c r="E6978" s="6">
        <v>24</v>
      </c>
      <c r="F6978" s="6">
        <v>10</v>
      </c>
      <c r="G6978" s="6">
        <v>2840</v>
      </c>
      <c r="H6978" s="7">
        <v>8.4507042253521101E-3</v>
      </c>
      <c r="I6978" s="9">
        <v>42855.551365740743</v>
      </c>
    </row>
    <row r="6979" spans="1:9" x14ac:dyDescent="0.2">
      <c r="A6979" s="1" t="s">
        <v>15042</v>
      </c>
      <c r="B6979" s="3" t="s">
        <v>15043</v>
      </c>
      <c r="C6979" s="3" t="s">
        <v>16044</v>
      </c>
      <c r="D6979" s="5" t="s">
        <v>16045</v>
      </c>
      <c r="E6979" s="6">
        <v>14</v>
      </c>
      <c r="F6979" s="6">
        <v>5</v>
      </c>
      <c r="G6979" s="6">
        <v>732</v>
      </c>
      <c r="H6979" s="7">
        <v>1.91256830601092E-2</v>
      </c>
      <c r="I6979" s="9">
        <v>42855.55028935185</v>
      </c>
    </row>
    <row r="6980" spans="1:9" ht="28.5" x14ac:dyDescent="0.2">
      <c r="A6980" s="1" t="s">
        <v>13215</v>
      </c>
      <c r="B6980" s="3" t="s">
        <v>13216</v>
      </c>
      <c r="C6980" s="4" t="s">
        <v>16102</v>
      </c>
      <c r="D6980" s="5" t="s">
        <v>16103</v>
      </c>
      <c r="E6980" s="6">
        <v>3</v>
      </c>
      <c r="F6980" s="6">
        <v>1</v>
      </c>
      <c r="G6980" s="6">
        <v>219</v>
      </c>
      <c r="H6980" s="7">
        <v>1.3698630136986301E-2</v>
      </c>
      <c r="I6980" s="9">
        <v>42855.493020833332</v>
      </c>
    </row>
    <row r="6981" spans="1:9" x14ac:dyDescent="0.2">
      <c r="A6981" s="1" t="s">
        <v>15042</v>
      </c>
      <c r="B6981" s="3" t="s">
        <v>15043</v>
      </c>
      <c r="C6981" s="3" t="s">
        <v>16084</v>
      </c>
      <c r="D6981" s="5" t="s">
        <v>16085</v>
      </c>
      <c r="E6981" s="6">
        <v>41</v>
      </c>
      <c r="F6981" s="6">
        <v>20</v>
      </c>
      <c r="G6981" s="6">
        <v>1145</v>
      </c>
      <c r="H6981" s="7">
        <v>3.5807860262008703E-2</v>
      </c>
      <c r="I6981" s="9">
        <v>42854.773923611108</v>
      </c>
    </row>
    <row r="6982" spans="1:9" ht="28.5" x14ac:dyDescent="0.2">
      <c r="A6982" s="1" t="s">
        <v>4054</v>
      </c>
      <c r="B6982" s="3" t="s">
        <v>4055</v>
      </c>
      <c r="C6982" s="4" t="s">
        <v>16072</v>
      </c>
      <c r="D6982" s="5" t="s">
        <v>16073</v>
      </c>
      <c r="E6982" s="6">
        <v>2</v>
      </c>
      <c r="F6982" s="6">
        <v>0</v>
      </c>
      <c r="G6982" s="6">
        <v>258</v>
      </c>
      <c r="H6982" s="7">
        <v>7.7519379844961196E-3</v>
      </c>
      <c r="I6982" s="9">
        <v>42854.626122685186</v>
      </c>
    </row>
    <row r="6983" spans="1:9" ht="28.5" x14ac:dyDescent="0.2">
      <c r="A6983" s="1" t="s">
        <v>16078</v>
      </c>
      <c r="B6983" s="3" t="s">
        <v>16079</v>
      </c>
      <c r="C6983" s="4" t="s">
        <v>16080</v>
      </c>
      <c r="D6983" s="5" t="s">
        <v>16081</v>
      </c>
      <c r="E6983" s="6">
        <v>39</v>
      </c>
      <c r="F6983" s="6">
        <v>15</v>
      </c>
      <c r="G6983" s="6">
        <v>2149</v>
      </c>
      <c r="H6983" s="7">
        <v>1.8147975802698901E-2</v>
      </c>
      <c r="I6983" s="9">
        <v>42854.586134259262</v>
      </c>
    </row>
    <row r="6984" spans="1:9" x14ac:dyDescent="0.2">
      <c r="A6984" s="1" t="s">
        <v>6417</v>
      </c>
      <c r="B6984" s="3" t="s">
        <v>6418</v>
      </c>
      <c r="C6984" s="3" t="s">
        <v>16088</v>
      </c>
      <c r="D6984" s="5" t="s">
        <v>16089</v>
      </c>
      <c r="E6984" s="6">
        <v>17</v>
      </c>
      <c r="F6984" s="6">
        <v>6</v>
      </c>
      <c r="G6984" s="6">
        <v>998</v>
      </c>
      <c r="H6984" s="7">
        <v>1.70340681362725E-2</v>
      </c>
      <c r="I6984" s="9">
        <v>42854.450821759259</v>
      </c>
    </row>
    <row r="6985" spans="1:9" x14ac:dyDescent="0.2">
      <c r="A6985" s="1" t="s">
        <v>15958</v>
      </c>
      <c r="B6985" s="3" t="s">
        <v>15959</v>
      </c>
      <c r="C6985" s="3" t="s">
        <v>16098</v>
      </c>
      <c r="D6985" s="5" t="s">
        <v>16099</v>
      </c>
      <c r="E6985" s="6">
        <v>7</v>
      </c>
      <c r="F6985" s="6">
        <v>3</v>
      </c>
      <c r="G6985" s="6">
        <v>382</v>
      </c>
      <c r="H6985" s="7">
        <v>1.8324607329842899E-2</v>
      </c>
      <c r="I6985" s="9">
        <v>42854.236875000002</v>
      </c>
    </row>
    <row r="6986" spans="1:9" ht="42.75" x14ac:dyDescent="0.2">
      <c r="A6986" s="1" t="s">
        <v>13312</v>
      </c>
      <c r="B6986" s="3" t="s">
        <v>13313</v>
      </c>
      <c r="C6986" s="4" t="s">
        <v>16092</v>
      </c>
      <c r="D6986" s="5" t="s">
        <v>16093</v>
      </c>
      <c r="E6986" s="6">
        <v>66</v>
      </c>
      <c r="F6986" s="6">
        <v>56</v>
      </c>
      <c r="G6986" s="6">
        <v>3338</v>
      </c>
      <c r="H6986" s="7">
        <v>1.9772318753744699E-2</v>
      </c>
      <c r="I6986" s="9">
        <v>42854.192465277774</v>
      </c>
    </row>
    <row r="6987" spans="1:9" x14ac:dyDescent="0.2">
      <c r="A6987" s="1" t="s">
        <v>4719</v>
      </c>
      <c r="B6987" s="3" t="s">
        <v>4720</v>
      </c>
      <c r="C6987" s="3" t="s">
        <v>16094</v>
      </c>
      <c r="D6987" s="5" t="s">
        <v>16095</v>
      </c>
      <c r="E6987" s="6">
        <v>10</v>
      </c>
      <c r="F6987" s="6">
        <v>16</v>
      </c>
      <c r="G6987" s="6">
        <v>1301</v>
      </c>
      <c r="H6987" s="7">
        <v>7.6863950807071401E-3</v>
      </c>
      <c r="I6987" s="9">
        <v>42854.156956018516</v>
      </c>
    </row>
    <row r="6988" spans="1:9" x14ac:dyDescent="0.2">
      <c r="A6988" s="1" t="s">
        <v>15958</v>
      </c>
      <c r="B6988" s="3" t="s">
        <v>15959</v>
      </c>
      <c r="C6988" s="3" t="s">
        <v>16086</v>
      </c>
      <c r="D6988" s="5" t="s">
        <v>16087</v>
      </c>
      <c r="E6988" s="6">
        <v>10</v>
      </c>
      <c r="F6988" s="6">
        <v>7</v>
      </c>
      <c r="G6988" s="6">
        <v>478</v>
      </c>
      <c r="H6988" s="7">
        <v>2.0920502092050201E-2</v>
      </c>
      <c r="I6988" s="9">
        <v>42853.766122685185</v>
      </c>
    </row>
    <row r="6989" spans="1:9" ht="57" x14ac:dyDescent="0.2">
      <c r="A6989" s="1" t="s">
        <v>1830</v>
      </c>
      <c r="B6989" s="3" t="s">
        <v>1831</v>
      </c>
      <c r="C6989" s="4" t="s">
        <v>16082</v>
      </c>
      <c r="D6989" s="5" t="s">
        <v>16083</v>
      </c>
      <c r="E6989" s="6">
        <v>7</v>
      </c>
      <c r="F6989" s="6">
        <v>8</v>
      </c>
      <c r="G6989" s="6">
        <v>678</v>
      </c>
      <c r="H6989" s="7">
        <v>1.0324483775811201E-2</v>
      </c>
      <c r="I6989" s="9">
        <v>42853.572800925926</v>
      </c>
    </row>
    <row r="6990" spans="1:9" x14ac:dyDescent="0.2">
      <c r="A6990" s="1" t="s">
        <v>1448</v>
      </c>
      <c r="B6990" s="3" t="s">
        <v>1449</v>
      </c>
      <c r="C6990" s="3" t="s">
        <v>16090</v>
      </c>
      <c r="D6990" s="5" t="s">
        <v>16091</v>
      </c>
      <c r="E6990" s="6">
        <v>7</v>
      </c>
      <c r="F6990" s="6">
        <v>13</v>
      </c>
      <c r="G6990" s="6">
        <v>745</v>
      </c>
      <c r="H6990" s="7">
        <v>9.3959731543624102E-3</v>
      </c>
      <c r="I6990" s="9">
        <v>42853.375243055554</v>
      </c>
    </row>
    <row r="6991" spans="1:9" ht="28.5" x14ac:dyDescent="0.2">
      <c r="A6991" s="1" t="s">
        <v>544</v>
      </c>
      <c r="B6991" s="3" t="s">
        <v>545</v>
      </c>
      <c r="C6991" s="4" t="s">
        <v>16070</v>
      </c>
      <c r="D6991" s="5" t="s">
        <v>16071</v>
      </c>
      <c r="E6991" s="6">
        <v>24</v>
      </c>
      <c r="F6991" s="6">
        <v>14</v>
      </c>
      <c r="G6991" s="6">
        <v>2592</v>
      </c>
      <c r="H6991" s="7">
        <v>9.2592592592592501E-3</v>
      </c>
      <c r="I6991" s="9">
        <v>42852.722141203703</v>
      </c>
    </row>
    <row r="6992" spans="1:9" ht="28.5" x14ac:dyDescent="0.2">
      <c r="A6992" s="1" t="s">
        <v>15566</v>
      </c>
      <c r="B6992" s="3" t="s">
        <v>15567</v>
      </c>
      <c r="C6992" s="4" t="s">
        <v>16074</v>
      </c>
      <c r="D6992" s="5" t="s">
        <v>16075</v>
      </c>
      <c r="E6992" s="6">
        <v>1</v>
      </c>
      <c r="F6992" s="6">
        <v>2</v>
      </c>
      <c r="G6992" s="6">
        <v>301</v>
      </c>
      <c r="H6992" s="7">
        <v>3.3222591362126199E-3</v>
      </c>
      <c r="I6992" s="9">
        <v>42852.637708333335</v>
      </c>
    </row>
    <row r="6993" spans="1:9" ht="28.5" x14ac:dyDescent="0.2">
      <c r="A6993" s="1" t="s">
        <v>15566</v>
      </c>
      <c r="B6993" s="3" t="s">
        <v>15567</v>
      </c>
      <c r="C6993" s="4" t="s">
        <v>16066</v>
      </c>
      <c r="D6993" s="5" t="s">
        <v>16067</v>
      </c>
      <c r="E6993" s="6">
        <v>0</v>
      </c>
      <c r="F6993" s="6">
        <v>1</v>
      </c>
      <c r="G6993" s="6">
        <v>83</v>
      </c>
      <c r="H6993" s="7">
        <v>0</v>
      </c>
      <c r="I6993" s="9">
        <v>42852.62226851852</v>
      </c>
    </row>
    <row r="6994" spans="1:9" ht="42.75" x14ac:dyDescent="0.2">
      <c r="A6994" s="1" t="s">
        <v>13052</v>
      </c>
      <c r="B6994" s="3" t="s">
        <v>13053</v>
      </c>
      <c r="C6994" s="4" t="s">
        <v>16076</v>
      </c>
      <c r="D6994" s="5" t="s">
        <v>16077</v>
      </c>
      <c r="E6994" s="6">
        <v>2</v>
      </c>
      <c r="F6994" s="6">
        <v>0</v>
      </c>
      <c r="G6994" s="6">
        <v>61</v>
      </c>
      <c r="H6994" s="7">
        <v>3.2786885245901599E-2</v>
      </c>
      <c r="I6994" s="9">
        <v>42852.520185185182</v>
      </c>
    </row>
    <row r="6995" spans="1:9" ht="28.5" x14ac:dyDescent="0.2">
      <c r="A6995" s="1" t="s">
        <v>15226</v>
      </c>
      <c r="B6995" s="3" t="s">
        <v>15227</v>
      </c>
      <c r="C6995" s="4" t="s">
        <v>16100</v>
      </c>
      <c r="D6995" s="5" t="s">
        <v>16101</v>
      </c>
      <c r="E6995" s="6">
        <v>1</v>
      </c>
      <c r="F6995" s="6">
        <v>2</v>
      </c>
      <c r="G6995" s="6">
        <v>173</v>
      </c>
      <c r="H6995" s="7">
        <v>5.7803468208092396E-3</v>
      </c>
      <c r="I6995" s="9">
        <v>42851.513229166667</v>
      </c>
    </row>
    <row r="6996" spans="1:9" x14ac:dyDescent="0.2">
      <c r="A6996" s="1" t="s">
        <v>14726</v>
      </c>
      <c r="B6996" s="3" t="s">
        <v>14727</v>
      </c>
      <c r="C6996" s="3" t="s">
        <v>16068</v>
      </c>
      <c r="D6996" s="5" t="s">
        <v>16069</v>
      </c>
      <c r="E6996" s="6">
        <v>4</v>
      </c>
      <c r="F6996" s="6">
        <v>2</v>
      </c>
      <c r="G6996" s="6">
        <v>325</v>
      </c>
      <c r="H6996" s="7">
        <v>1.2307692307692301E-2</v>
      </c>
      <c r="I6996" s="9">
        <v>42851.507719907408</v>
      </c>
    </row>
    <row r="6997" spans="1:9" ht="42.75" x14ac:dyDescent="0.2">
      <c r="A6997" s="1" t="s">
        <v>15916</v>
      </c>
      <c r="B6997" s="3" t="s">
        <v>15917</v>
      </c>
      <c r="C6997" s="4" t="s">
        <v>16104</v>
      </c>
      <c r="D6997" s="5" t="s">
        <v>16105</v>
      </c>
      <c r="E6997" s="6">
        <v>9</v>
      </c>
      <c r="F6997" s="6">
        <v>1</v>
      </c>
      <c r="G6997" s="6">
        <v>141</v>
      </c>
      <c r="H6997" s="7">
        <v>6.3829787234042507E-2</v>
      </c>
      <c r="I6997" s="9">
        <v>42850.654942129629</v>
      </c>
    </row>
    <row r="6998" spans="1:9" ht="28.5" x14ac:dyDescent="0.2">
      <c r="A6998" s="1" t="s">
        <v>6417</v>
      </c>
      <c r="B6998" s="3" t="s">
        <v>6418</v>
      </c>
      <c r="C6998" s="4" t="s">
        <v>16128</v>
      </c>
      <c r="D6998" s="5" t="s">
        <v>16129</v>
      </c>
      <c r="E6998" s="6">
        <v>16</v>
      </c>
      <c r="F6998" s="6">
        <v>4</v>
      </c>
      <c r="G6998" s="6">
        <v>681</v>
      </c>
      <c r="H6998" s="7">
        <v>2.3494860499265701E-2</v>
      </c>
      <c r="I6998" s="9">
        <v>42850.625914351855</v>
      </c>
    </row>
    <row r="6999" spans="1:9" x14ac:dyDescent="0.2">
      <c r="A6999" s="1" t="s">
        <v>9734</v>
      </c>
      <c r="B6999" s="3" t="s">
        <v>9735</v>
      </c>
      <c r="C6999" s="3" t="s">
        <v>16136</v>
      </c>
      <c r="D6999" s="5" t="s">
        <v>16137</v>
      </c>
      <c r="E6999" s="6">
        <v>58</v>
      </c>
      <c r="F6999" s="6">
        <v>45</v>
      </c>
      <c r="G6999" s="6">
        <v>4611</v>
      </c>
      <c r="H6999" s="7">
        <v>1.25786163522012E-2</v>
      </c>
      <c r="I6999" s="9">
        <v>42850.612361111111</v>
      </c>
    </row>
    <row r="7000" spans="1:9" ht="28.5" x14ac:dyDescent="0.2">
      <c r="A7000" s="1" t="s">
        <v>12617</v>
      </c>
      <c r="B7000" s="3" t="s">
        <v>12618</v>
      </c>
      <c r="C7000" s="4" t="s">
        <v>16108</v>
      </c>
      <c r="D7000" s="5" t="s">
        <v>16109</v>
      </c>
      <c r="E7000" s="6">
        <v>20</v>
      </c>
      <c r="F7000" s="6">
        <v>19</v>
      </c>
      <c r="G7000" s="6">
        <v>1472</v>
      </c>
      <c r="H7000" s="7">
        <v>1.3586956521739101E-2</v>
      </c>
      <c r="I7000" s="9">
        <v>42850.608877314815</v>
      </c>
    </row>
    <row r="7001" spans="1:9" x14ac:dyDescent="0.2">
      <c r="A7001" s="1" t="s">
        <v>14926</v>
      </c>
      <c r="B7001" s="3" t="s">
        <v>14927</v>
      </c>
      <c r="C7001" s="3" t="s">
        <v>16096</v>
      </c>
      <c r="D7001" s="5" t="s">
        <v>16097</v>
      </c>
      <c r="E7001" s="6">
        <v>9</v>
      </c>
      <c r="F7001" s="6">
        <v>3</v>
      </c>
      <c r="G7001" s="6">
        <v>346</v>
      </c>
      <c r="H7001" s="7">
        <v>2.6011560693641599E-2</v>
      </c>
      <c r="I7001" s="9">
        <v>42850.607094907406</v>
      </c>
    </row>
    <row r="7002" spans="1:9" ht="57" x14ac:dyDescent="0.2">
      <c r="A7002" s="1" t="s">
        <v>16124</v>
      </c>
      <c r="B7002" s="3" t="s">
        <v>16125</v>
      </c>
      <c r="C7002" s="4" t="s">
        <v>16126</v>
      </c>
      <c r="D7002" s="5" t="s">
        <v>16127</v>
      </c>
      <c r="E7002" s="6">
        <v>8</v>
      </c>
      <c r="F7002" s="6">
        <v>7</v>
      </c>
      <c r="G7002" s="6">
        <v>545</v>
      </c>
      <c r="H7002" s="7">
        <v>1.4678899082568799E-2</v>
      </c>
      <c r="I7002" s="9">
        <v>42850.493680555555</v>
      </c>
    </row>
    <row r="7003" spans="1:9" ht="28.5" x14ac:dyDescent="0.2">
      <c r="A7003" s="1" t="s">
        <v>15120</v>
      </c>
      <c r="B7003" s="3" t="s">
        <v>15121</v>
      </c>
      <c r="C7003" s="4" t="s">
        <v>16134</v>
      </c>
      <c r="D7003" s="5" t="s">
        <v>16135</v>
      </c>
      <c r="E7003" s="6">
        <v>46</v>
      </c>
      <c r="F7003" s="6">
        <v>32</v>
      </c>
      <c r="G7003" s="6">
        <v>2337</v>
      </c>
      <c r="H7003" s="7">
        <v>1.96833547282841E-2</v>
      </c>
      <c r="I7003" s="9">
        <v>42850.386122685188</v>
      </c>
    </row>
    <row r="7004" spans="1:9" ht="42.75" x14ac:dyDescent="0.2">
      <c r="A7004" s="1" t="s">
        <v>14966</v>
      </c>
      <c r="B7004" s="3" t="s">
        <v>14967</v>
      </c>
      <c r="C7004" s="4" t="s">
        <v>16122</v>
      </c>
      <c r="D7004" s="5" t="s">
        <v>16123</v>
      </c>
      <c r="E7004" s="6">
        <v>4</v>
      </c>
      <c r="F7004" s="6">
        <v>2</v>
      </c>
      <c r="G7004" s="6">
        <v>252</v>
      </c>
      <c r="H7004" s="7">
        <v>1.5873015873015799E-2</v>
      </c>
      <c r="I7004" s="9">
        <v>42849.823576388888</v>
      </c>
    </row>
    <row r="7005" spans="1:9" x14ac:dyDescent="0.2">
      <c r="A7005" s="1" t="s">
        <v>6417</v>
      </c>
      <c r="B7005" s="3" t="s">
        <v>6418</v>
      </c>
      <c r="C7005" s="3" t="s">
        <v>16112</v>
      </c>
      <c r="D7005" s="5" t="s">
        <v>16113</v>
      </c>
      <c r="E7005" s="6">
        <v>12</v>
      </c>
      <c r="F7005" s="6">
        <v>4</v>
      </c>
      <c r="G7005" s="6">
        <v>333</v>
      </c>
      <c r="H7005" s="7">
        <v>3.6036036036036001E-2</v>
      </c>
      <c r="I7005" s="9">
        <v>42849.753634259258</v>
      </c>
    </row>
    <row r="7006" spans="1:9" ht="28.5" x14ac:dyDescent="0.2">
      <c r="A7006" s="1" t="s">
        <v>12617</v>
      </c>
      <c r="B7006" s="3" t="s">
        <v>12618</v>
      </c>
      <c r="C7006" s="4" t="s">
        <v>16110</v>
      </c>
      <c r="D7006" s="5" t="s">
        <v>16111</v>
      </c>
      <c r="E7006" s="6">
        <v>7</v>
      </c>
      <c r="F7006" s="6">
        <v>1</v>
      </c>
      <c r="G7006" s="6">
        <v>428</v>
      </c>
      <c r="H7006" s="7">
        <v>1.6355140186915799E-2</v>
      </c>
      <c r="I7006" s="9">
        <v>42849.429143518515</v>
      </c>
    </row>
    <row r="7007" spans="1:9" x14ac:dyDescent="0.2">
      <c r="A7007" s="1" t="s">
        <v>2249</v>
      </c>
      <c r="B7007" s="3" t="s">
        <v>2250</v>
      </c>
      <c r="C7007" s="3" t="s">
        <v>16118</v>
      </c>
      <c r="D7007" s="5" t="s">
        <v>16119</v>
      </c>
      <c r="E7007" s="6">
        <v>3</v>
      </c>
      <c r="F7007" s="6">
        <v>1</v>
      </c>
      <c r="G7007" s="6">
        <v>262</v>
      </c>
      <c r="H7007" s="7">
        <v>1.1450381679389301E-2</v>
      </c>
      <c r="I7007" s="9">
        <v>42848.795671296299</v>
      </c>
    </row>
    <row r="7008" spans="1:9" ht="28.5" x14ac:dyDescent="0.2">
      <c r="A7008" s="1" t="s">
        <v>13215</v>
      </c>
      <c r="B7008" s="3" t="s">
        <v>13216</v>
      </c>
      <c r="C7008" s="4" t="s">
        <v>16116</v>
      </c>
      <c r="D7008" s="5" t="s">
        <v>16117</v>
      </c>
      <c r="E7008" s="6">
        <v>2</v>
      </c>
      <c r="F7008" s="6">
        <v>2</v>
      </c>
      <c r="G7008" s="6">
        <v>205</v>
      </c>
      <c r="H7008" s="7">
        <v>9.7560975609756097E-3</v>
      </c>
      <c r="I7008" s="9">
        <v>42848.637453703705</v>
      </c>
    </row>
    <row r="7009" spans="1:9" x14ac:dyDescent="0.2">
      <c r="A7009" s="1" t="s">
        <v>4719</v>
      </c>
      <c r="B7009" s="3" t="s">
        <v>4720</v>
      </c>
      <c r="C7009" s="3" t="s">
        <v>16114</v>
      </c>
      <c r="D7009" s="5" t="s">
        <v>16115</v>
      </c>
      <c r="E7009" s="6">
        <v>8</v>
      </c>
      <c r="F7009" s="6">
        <v>3</v>
      </c>
      <c r="G7009" s="6">
        <v>1616</v>
      </c>
      <c r="H7009" s="7">
        <v>4.9504950495049497E-3</v>
      </c>
      <c r="I7009" s="9">
        <v>42848.448657407411</v>
      </c>
    </row>
    <row r="7010" spans="1:9" ht="156.75" x14ac:dyDescent="0.2">
      <c r="A7010" s="1" t="s">
        <v>9208</v>
      </c>
      <c r="B7010" s="3" t="s">
        <v>9209</v>
      </c>
      <c r="C7010" s="4" t="s">
        <v>16130</v>
      </c>
      <c r="D7010" s="5" t="s">
        <v>16131</v>
      </c>
      <c r="E7010" s="6">
        <v>7</v>
      </c>
      <c r="F7010" s="6">
        <v>0</v>
      </c>
      <c r="G7010" s="6">
        <v>457</v>
      </c>
      <c r="H7010" s="7">
        <v>1.5317286652078699E-2</v>
      </c>
      <c r="I7010" s="9">
        <v>42848.028425925928</v>
      </c>
    </row>
    <row r="7011" spans="1:9" x14ac:dyDescent="0.2">
      <c r="A7011" s="1" t="s">
        <v>14974</v>
      </c>
      <c r="B7011" s="3" t="s">
        <v>14975</v>
      </c>
      <c r="C7011" s="3" t="s">
        <v>16120</v>
      </c>
      <c r="D7011" s="5" t="s">
        <v>16121</v>
      </c>
      <c r="E7011" s="6">
        <v>9</v>
      </c>
      <c r="F7011" s="6">
        <v>4</v>
      </c>
      <c r="G7011" s="6">
        <v>466</v>
      </c>
      <c r="H7011" s="7">
        <v>1.9313304721029999E-2</v>
      </c>
      <c r="I7011" s="9">
        <v>42847.7737037037</v>
      </c>
    </row>
    <row r="7012" spans="1:9" x14ac:dyDescent="0.2">
      <c r="A7012" s="1" t="s">
        <v>1448</v>
      </c>
      <c r="B7012" s="3" t="s">
        <v>1449</v>
      </c>
      <c r="C7012" s="3" t="s">
        <v>16132</v>
      </c>
      <c r="D7012" s="5" t="s">
        <v>16133</v>
      </c>
      <c r="E7012" s="6">
        <v>1</v>
      </c>
      <c r="F7012" s="6">
        <v>2</v>
      </c>
      <c r="G7012" s="6">
        <v>157</v>
      </c>
      <c r="H7012" s="7">
        <v>6.3694267515923501E-3</v>
      </c>
      <c r="I7012" s="9">
        <v>42847.718171296299</v>
      </c>
    </row>
    <row r="7013" spans="1:9" ht="28.5" x14ac:dyDescent="0.2">
      <c r="A7013" s="1" t="s">
        <v>12986</v>
      </c>
      <c r="B7013" s="3" t="s">
        <v>12987</v>
      </c>
      <c r="C7013" s="4" t="s">
        <v>16106</v>
      </c>
      <c r="D7013" s="5" t="s">
        <v>16107</v>
      </c>
      <c r="E7013" s="6">
        <v>4</v>
      </c>
      <c r="F7013" s="6">
        <v>1</v>
      </c>
      <c r="G7013" s="6">
        <v>281</v>
      </c>
      <c r="H7013" s="7">
        <v>1.42348754448398E-2</v>
      </c>
      <c r="I7013" s="9">
        <v>42847.631215277775</v>
      </c>
    </row>
    <row r="7014" spans="1:9" x14ac:dyDescent="0.2">
      <c r="A7014" s="1" t="s">
        <v>16162</v>
      </c>
      <c r="B7014" s="3" t="s">
        <v>16163</v>
      </c>
      <c r="C7014" s="3" t="s">
        <v>16164</v>
      </c>
      <c r="D7014" s="5" t="s">
        <v>16165</v>
      </c>
      <c r="E7014" s="6">
        <v>6</v>
      </c>
      <c r="F7014" s="6">
        <v>4</v>
      </c>
      <c r="G7014" s="6">
        <v>472</v>
      </c>
      <c r="H7014" s="7">
        <v>1.2711864406779599E-2</v>
      </c>
      <c r="I7014" s="9">
        <v>42847.436597222222</v>
      </c>
    </row>
    <row r="7015" spans="1:9" ht="28.5" x14ac:dyDescent="0.2">
      <c r="A7015" s="1" t="s">
        <v>12617</v>
      </c>
      <c r="B7015" s="3" t="s">
        <v>12618</v>
      </c>
      <c r="C7015" s="4" t="s">
        <v>16160</v>
      </c>
      <c r="D7015" s="5" t="s">
        <v>16161</v>
      </c>
      <c r="E7015" s="6">
        <v>7</v>
      </c>
      <c r="F7015" s="6">
        <v>4</v>
      </c>
      <c r="G7015" s="6">
        <v>729</v>
      </c>
      <c r="H7015" s="7">
        <v>9.6021947873799699E-3</v>
      </c>
      <c r="I7015" s="9">
        <v>42847.092546296299</v>
      </c>
    </row>
    <row r="7016" spans="1:9" ht="28.5" x14ac:dyDescent="0.2">
      <c r="A7016" s="1" t="s">
        <v>12617</v>
      </c>
      <c r="B7016" s="3" t="s">
        <v>12618</v>
      </c>
      <c r="C7016" s="4" t="s">
        <v>16154</v>
      </c>
      <c r="D7016" s="5" t="s">
        <v>16155</v>
      </c>
      <c r="E7016" s="6">
        <v>24</v>
      </c>
      <c r="F7016" s="6">
        <v>21</v>
      </c>
      <c r="G7016" s="6">
        <v>1223</v>
      </c>
      <c r="H7016" s="7">
        <v>1.9623875715453799E-2</v>
      </c>
      <c r="I7016" s="9">
        <v>42847.088125000002</v>
      </c>
    </row>
    <row r="7017" spans="1:9" x14ac:dyDescent="0.2">
      <c r="A7017" s="1" t="s">
        <v>15042</v>
      </c>
      <c r="B7017" s="3" t="s">
        <v>15043</v>
      </c>
      <c r="C7017" s="3" t="s">
        <v>16170</v>
      </c>
      <c r="D7017" s="5" t="s">
        <v>16171</v>
      </c>
      <c r="E7017" s="6">
        <v>7</v>
      </c>
      <c r="F7017" s="6">
        <v>1</v>
      </c>
      <c r="G7017" s="6">
        <v>346</v>
      </c>
      <c r="H7017" s="7">
        <v>2.0231213872832301E-2</v>
      </c>
      <c r="I7017" s="9">
        <v>42846.787962962961</v>
      </c>
    </row>
    <row r="7018" spans="1:9" ht="28.5" x14ac:dyDescent="0.2">
      <c r="A7018" s="1" t="s">
        <v>15042</v>
      </c>
      <c r="B7018" s="3" t="s">
        <v>15043</v>
      </c>
      <c r="C7018" s="4" t="s">
        <v>16140</v>
      </c>
      <c r="D7018" s="5" t="s">
        <v>16141</v>
      </c>
      <c r="E7018" s="6">
        <v>40</v>
      </c>
      <c r="F7018" s="6">
        <v>24</v>
      </c>
      <c r="G7018" s="6">
        <v>2343</v>
      </c>
      <c r="H7018" s="7">
        <v>1.7072129748186001E-2</v>
      </c>
      <c r="I7018" s="9">
        <v>42846.771863425929</v>
      </c>
    </row>
    <row r="7019" spans="1:9" ht="42.75" x14ac:dyDescent="0.2">
      <c r="A7019" s="1" t="s">
        <v>13052</v>
      </c>
      <c r="B7019" s="3" t="s">
        <v>13053</v>
      </c>
      <c r="C7019" s="4" t="s">
        <v>16156</v>
      </c>
      <c r="D7019" s="5" t="s">
        <v>16157</v>
      </c>
      <c r="E7019" s="6">
        <v>13</v>
      </c>
      <c r="F7019" s="6">
        <v>10</v>
      </c>
      <c r="G7019" s="6">
        <v>537</v>
      </c>
      <c r="H7019" s="7">
        <v>2.4208566108007399E-2</v>
      </c>
      <c r="I7019" s="9">
        <v>42846.645995370367</v>
      </c>
    </row>
    <row r="7020" spans="1:9" x14ac:dyDescent="0.2">
      <c r="A7020" s="1" t="s">
        <v>4735</v>
      </c>
      <c r="B7020" s="3" t="s">
        <v>4736</v>
      </c>
      <c r="C7020" s="3" t="s">
        <v>16138</v>
      </c>
      <c r="D7020" s="5" t="s">
        <v>16139</v>
      </c>
      <c r="E7020" s="6">
        <v>11</v>
      </c>
      <c r="F7020" s="6">
        <v>2</v>
      </c>
      <c r="G7020" s="6">
        <v>449</v>
      </c>
      <c r="H7020" s="7">
        <v>2.4498886414253799E-2</v>
      </c>
      <c r="I7020" s="9">
        <v>42846.625972222224</v>
      </c>
    </row>
    <row r="7021" spans="1:9" ht="57" x14ac:dyDescent="0.2">
      <c r="A7021" s="1" t="s">
        <v>9008</v>
      </c>
      <c r="B7021" s="3" t="s">
        <v>9009</v>
      </c>
      <c r="C7021" s="4" t="s">
        <v>16148</v>
      </c>
      <c r="D7021" s="5" t="s">
        <v>16149</v>
      </c>
      <c r="E7021" s="6">
        <v>11</v>
      </c>
      <c r="F7021" s="6">
        <v>2</v>
      </c>
      <c r="G7021" s="6">
        <v>358</v>
      </c>
      <c r="H7021" s="7">
        <v>3.0726256983240201E-2</v>
      </c>
      <c r="I7021" s="9">
        <v>42846.610555555555</v>
      </c>
    </row>
    <row r="7022" spans="1:9" ht="57" x14ac:dyDescent="0.2">
      <c r="A7022" s="1" t="s">
        <v>9008</v>
      </c>
      <c r="B7022" s="3" t="s">
        <v>9009</v>
      </c>
      <c r="C7022" s="4" t="s">
        <v>16168</v>
      </c>
      <c r="D7022" s="5" t="s">
        <v>16169</v>
      </c>
      <c r="E7022" s="6">
        <v>8</v>
      </c>
      <c r="F7022" s="6">
        <v>15</v>
      </c>
      <c r="G7022" s="6">
        <v>892</v>
      </c>
      <c r="H7022" s="7">
        <v>8.9686098654708502E-3</v>
      </c>
      <c r="I7022" s="9">
        <v>42846.504189814812</v>
      </c>
    </row>
    <row r="7023" spans="1:9" x14ac:dyDescent="0.2">
      <c r="A7023" s="1" t="s">
        <v>14840</v>
      </c>
      <c r="B7023" s="3" t="s">
        <v>14841</v>
      </c>
      <c r="C7023" s="3" t="s">
        <v>16146</v>
      </c>
      <c r="D7023" s="5" t="s">
        <v>16147</v>
      </c>
      <c r="E7023" s="6">
        <v>6</v>
      </c>
      <c r="F7023" s="6">
        <v>2</v>
      </c>
      <c r="G7023" s="6">
        <v>249</v>
      </c>
      <c r="H7023" s="7">
        <v>2.40963855421686E-2</v>
      </c>
      <c r="I7023" s="9">
        <v>42845.694444444445</v>
      </c>
    </row>
    <row r="7024" spans="1:9" ht="99.75" x14ac:dyDescent="0.2">
      <c r="A7024" s="1" t="s">
        <v>6507</v>
      </c>
      <c r="B7024" s="3" t="s">
        <v>6508</v>
      </c>
      <c r="C7024" s="4" t="s">
        <v>16152</v>
      </c>
      <c r="D7024" s="5" t="s">
        <v>16153</v>
      </c>
      <c r="E7024" s="6">
        <v>0</v>
      </c>
      <c r="F7024" s="6">
        <v>0</v>
      </c>
      <c r="G7024" s="6">
        <v>257</v>
      </c>
      <c r="H7024" s="7">
        <v>0</v>
      </c>
      <c r="I7024" s="9">
        <v>42845.558865740742</v>
      </c>
    </row>
    <row r="7025" spans="1:9" x14ac:dyDescent="0.2">
      <c r="A7025" s="1" t="s">
        <v>12363</v>
      </c>
      <c r="B7025" s="3" t="s">
        <v>12364</v>
      </c>
      <c r="C7025" s="3" t="s">
        <v>16144</v>
      </c>
      <c r="D7025" s="5" t="s">
        <v>16145</v>
      </c>
      <c r="E7025" s="6">
        <v>3</v>
      </c>
      <c r="F7025" s="6">
        <v>2</v>
      </c>
      <c r="G7025" s="6">
        <v>311</v>
      </c>
      <c r="H7025" s="7">
        <v>9.6463022508038593E-3</v>
      </c>
      <c r="I7025" s="9">
        <v>42845.544664351852</v>
      </c>
    </row>
    <row r="7026" spans="1:9" x14ac:dyDescent="0.2">
      <c r="A7026" s="1" t="s">
        <v>14840</v>
      </c>
      <c r="B7026" s="3" t="s">
        <v>14841</v>
      </c>
      <c r="C7026" s="3" t="s">
        <v>16166</v>
      </c>
      <c r="D7026" s="5" t="s">
        <v>16167</v>
      </c>
      <c r="E7026" s="6">
        <v>16</v>
      </c>
      <c r="F7026" s="6">
        <v>14</v>
      </c>
      <c r="G7026" s="6">
        <v>710</v>
      </c>
      <c r="H7026" s="7">
        <v>2.25352112676056E-2</v>
      </c>
      <c r="I7026" s="9">
        <v>42845.49900462963</v>
      </c>
    </row>
    <row r="7027" spans="1:9" ht="42.75" x14ac:dyDescent="0.2">
      <c r="A7027" s="1" t="s">
        <v>12617</v>
      </c>
      <c r="B7027" s="3" t="s">
        <v>12618</v>
      </c>
      <c r="C7027" s="4" t="s">
        <v>16150</v>
      </c>
      <c r="D7027" s="5" t="s">
        <v>16151</v>
      </c>
      <c r="E7027" s="6">
        <v>13</v>
      </c>
      <c r="F7027" s="6">
        <v>8</v>
      </c>
      <c r="G7027" s="6">
        <v>965</v>
      </c>
      <c r="H7027" s="7">
        <v>1.3471502590673499E-2</v>
      </c>
      <c r="I7027" s="9">
        <v>42843.685231481482</v>
      </c>
    </row>
    <row r="7028" spans="1:9" ht="42.75" x14ac:dyDescent="0.2">
      <c r="A7028" s="1" t="s">
        <v>12617</v>
      </c>
      <c r="B7028" s="3" t="s">
        <v>12618</v>
      </c>
      <c r="C7028" s="4" t="s">
        <v>16142</v>
      </c>
      <c r="D7028" s="5" t="s">
        <v>16143</v>
      </c>
      <c r="E7028" s="6">
        <v>13</v>
      </c>
      <c r="F7028" s="6">
        <v>6</v>
      </c>
      <c r="G7028" s="6">
        <v>721</v>
      </c>
      <c r="H7028" s="7">
        <v>1.8030513176144201E-2</v>
      </c>
      <c r="I7028" s="9">
        <v>42843.675104166665</v>
      </c>
    </row>
    <row r="7029" spans="1:9" x14ac:dyDescent="0.2">
      <c r="A7029" s="1" t="s">
        <v>15042</v>
      </c>
      <c r="B7029" s="3" t="s">
        <v>15043</v>
      </c>
      <c r="C7029" s="3" t="s">
        <v>16158</v>
      </c>
      <c r="D7029" s="5" t="s">
        <v>16159</v>
      </c>
      <c r="E7029" s="6">
        <v>21</v>
      </c>
      <c r="F7029" s="6">
        <v>4</v>
      </c>
      <c r="G7029" s="6">
        <v>1168</v>
      </c>
      <c r="H7029" s="7">
        <v>1.7979452054794499E-2</v>
      </c>
      <c r="I7029" s="9">
        <v>42843.596608796295</v>
      </c>
    </row>
    <row r="7030" spans="1:9" x14ac:dyDescent="0.2">
      <c r="A7030" s="1" t="s">
        <v>16186</v>
      </c>
      <c r="B7030" s="3" t="s">
        <v>16187</v>
      </c>
      <c r="C7030" s="3" t="s">
        <v>16188</v>
      </c>
      <c r="D7030" s="5" t="s">
        <v>16189</v>
      </c>
      <c r="E7030" s="6">
        <v>31</v>
      </c>
      <c r="F7030" s="6">
        <v>14</v>
      </c>
      <c r="G7030" s="6">
        <v>2172</v>
      </c>
      <c r="H7030" s="7">
        <v>1.42725598526703E-2</v>
      </c>
      <c r="I7030" s="9">
        <v>42843.410682870373</v>
      </c>
    </row>
    <row r="7031" spans="1:9" x14ac:dyDescent="0.2">
      <c r="A7031" s="1" t="s">
        <v>15028</v>
      </c>
      <c r="B7031" s="3" t="s">
        <v>15029</v>
      </c>
      <c r="C7031" s="3" t="s">
        <v>16198</v>
      </c>
      <c r="D7031" s="5" t="s">
        <v>16199</v>
      </c>
      <c r="E7031" s="6">
        <v>9</v>
      </c>
      <c r="F7031" s="6">
        <v>0</v>
      </c>
      <c r="G7031" s="6">
        <v>383</v>
      </c>
      <c r="H7031" s="7">
        <v>2.3498694516971199E-2</v>
      </c>
      <c r="I7031" s="9">
        <v>42841.698923611111</v>
      </c>
    </row>
    <row r="7032" spans="1:9" x14ac:dyDescent="0.2">
      <c r="A7032" s="1" t="s">
        <v>2249</v>
      </c>
      <c r="B7032" s="3" t="s">
        <v>2250</v>
      </c>
      <c r="C7032" s="3" t="s">
        <v>16178</v>
      </c>
      <c r="D7032" s="5" t="s">
        <v>16179</v>
      </c>
      <c r="E7032" s="6">
        <v>1</v>
      </c>
      <c r="F7032" s="6">
        <v>4</v>
      </c>
      <c r="G7032" s="6">
        <v>280</v>
      </c>
      <c r="H7032" s="7">
        <v>3.57142857142857E-3</v>
      </c>
      <c r="I7032" s="9">
        <v>42840.720173611109</v>
      </c>
    </row>
    <row r="7033" spans="1:9" ht="57" x14ac:dyDescent="0.2">
      <c r="A7033" s="1" t="s">
        <v>287</v>
      </c>
      <c r="B7033" s="3" t="s">
        <v>288</v>
      </c>
      <c r="C7033" s="4" t="s">
        <v>16190</v>
      </c>
      <c r="D7033" s="5" t="s">
        <v>16191</v>
      </c>
      <c r="E7033" s="6">
        <v>6</v>
      </c>
      <c r="F7033" s="6">
        <v>2</v>
      </c>
      <c r="G7033" s="6">
        <v>610</v>
      </c>
      <c r="H7033" s="7">
        <v>9.8360655737704892E-3</v>
      </c>
      <c r="I7033" s="9">
        <v>42840.662094907406</v>
      </c>
    </row>
    <row r="7034" spans="1:9" x14ac:dyDescent="0.2">
      <c r="A7034" s="1" t="s">
        <v>14054</v>
      </c>
      <c r="B7034" s="3" t="s">
        <v>14055</v>
      </c>
      <c r="C7034" s="3" t="s">
        <v>16184</v>
      </c>
      <c r="D7034" s="5" t="s">
        <v>16185</v>
      </c>
      <c r="E7034" s="6">
        <v>1</v>
      </c>
      <c r="F7034" s="6">
        <v>0</v>
      </c>
      <c r="G7034" s="6">
        <v>54</v>
      </c>
      <c r="H7034" s="7">
        <v>1.85185185185185E-2</v>
      </c>
      <c r="I7034" s="9">
        <v>42840.578217592592</v>
      </c>
    </row>
    <row r="7035" spans="1:9" ht="28.5" x14ac:dyDescent="0.2">
      <c r="A7035" s="1" t="s">
        <v>8479</v>
      </c>
      <c r="B7035" s="3" t="s">
        <v>8480</v>
      </c>
      <c r="C7035" s="4" t="s">
        <v>16172</v>
      </c>
      <c r="D7035" s="5" t="s">
        <v>16173</v>
      </c>
      <c r="E7035" s="6">
        <v>8</v>
      </c>
      <c r="F7035" s="6">
        <v>3</v>
      </c>
      <c r="G7035" s="6">
        <v>647</v>
      </c>
      <c r="H7035" s="7">
        <v>1.2364760432766599E-2</v>
      </c>
      <c r="I7035" s="9">
        <v>42840.570590277777</v>
      </c>
    </row>
    <row r="7036" spans="1:9" ht="42.75" x14ac:dyDescent="0.2">
      <c r="A7036" s="1" t="s">
        <v>16174</v>
      </c>
      <c r="B7036" s="3" t="s">
        <v>16175</v>
      </c>
      <c r="C7036" s="4" t="s">
        <v>16176</v>
      </c>
      <c r="D7036" s="5" t="s">
        <v>16177</v>
      </c>
      <c r="E7036" s="6">
        <v>10</v>
      </c>
      <c r="F7036" s="6">
        <v>6</v>
      </c>
      <c r="G7036" s="6">
        <v>318</v>
      </c>
      <c r="H7036" s="7">
        <v>3.1446540880503103E-2</v>
      </c>
      <c r="I7036" s="9">
        <v>42840.168287037035</v>
      </c>
    </row>
    <row r="7037" spans="1:9" ht="71.25" x14ac:dyDescent="0.2">
      <c r="A7037" s="1" t="s">
        <v>15084</v>
      </c>
      <c r="B7037" s="3" t="s">
        <v>15085</v>
      </c>
      <c r="C7037" s="4" t="s">
        <v>16200</v>
      </c>
      <c r="D7037" s="5" t="s">
        <v>16201</v>
      </c>
      <c r="E7037" s="6">
        <v>5</v>
      </c>
      <c r="F7037" s="6">
        <v>7</v>
      </c>
      <c r="G7037" s="6">
        <v>432</v>
      </c>
      <c r="H7037" s="7">
        <v>1.1574074074074001E-2</v>
      </c>
      <c r="I7037" s="9">
        <v>42839.761516203704</v>
      </c>
    </row>
    <row r="7038" spans="1:9" x14ac:dyDescent="0.2">
      <c r="A7038" s="1" t="s">
        <v>16180</v>
      </c>
      <c r="B7038" s="3" t="s">
        <v>16181</v>
      </c>
      <c r="C7038" s="3" t="s">
        <v>16182</v>
      </c>
      <c r="D7038" s="5" t="s">
        <v>16183</v>
      </c>
      <c r="E7038" s="6">
        <v>8</v>
      </c>
      <c r="F7038" s="6">
        <v>1</v>
      </c>
      <c r="G7038" s="6">
        <v>0</v>
      </c>
      <c r="H7038" s="8">
        <v>0</v>
      </c>
      <c r="I7038" s="9">
        <v>42838.809652777774</v>
      </c>
    </row>
    <row r="7039" spans="1:9" ht="28.5" x14ac:dyDescent="0.2">
      <c r="A7039" s="1" t="s">
        <v>12617</v>
      </c>
      <c r="B7039" s="3" t="s">
        <v>12618</v>
      </c>
      <c r="C7039" s="4" t="s">
        <v>16196</v>
      </c>
      <c r="D7039" s="5" t="s">
        <v>16197</v>
      </c>
      <c r="E7039" s="6">
        <v>5</v>
      </c>
      <c r="F7039" s="6">
        <v>2</v>
      </c>
      <c r="G7039" s="6">
        <v>360</v>
      </c>
      <c r="H7039" s="7">
        <v>1.38888888888888E-2</v>
      </c>
      <c r="I7039" s="9">
        <v>42838.653298611112</v>
      </c>
    </row>
    <row r="7040" spans="1:9" x14ac:dyDescent="0.2">
      <c r="A7040" s="1" t="s">
        <v>9982</v>
      </c>
      <c r="B7040" s="3" t="s">
        <v>9983</v>
      </c>
      <c r="C7040" s="3" t="s">
        <v>16194</v>
      </c>
      <c r="D7040" s="5" t="s">
        <v>16195</v>
      </c>
      <c r="E7040" s="6">
        <v>5</v>
      </c>
      <c r="F7040" s="6">
        <v>3</v>
      </c>
      <c r="G7040" s="6">
        <v>257</v>
      </c>
      <c r="H7040" s="7">
        <v>1.94552529182879E-2</v>
      </c>
      <c r="I7040" s="9">
        <v>42838.105196759258</v>
      </c>
    </row>
    <row r="7041" spans="1:9" ht="71.25" x14ac:dyDescent="0.2">
      <c r="A7041" s="1" t="s">
        <v>13052</v>
      </c>
      <c r="B7041" s="3" t="s">
        <v>13053</v>
      </c>
      <c r="C7041" s="4" t="s">
        <v>16192</v>
      </c>
      <c r="D7041" s="5" t="s">
        <v>16193</v>
      </c>
      <c r="E7041" s="6">
        <v>26</v>
      </c>
      <c r="F7041" s="6">
        <v>24</v>
      </c>
      <c r="G7041" s="6">
        <v>1565</v>
      </c>
      <c r="H7041" s="7">
        <v>1.66134185303514E-2</v>
      </c>
      <c r="I7041" s="9">
        <v>42837.546238425923</v>
      </c>
    </row>
    <row r="7042" spans="1:9" ht="57" x14ac:dyDescent="0.2">
      <c r="A7042" s="1" t="s">
        <v>13052</v>
      </c>
      <c r="B7042" s="3" t="s">
        <v>13053</v>
      </c>
      <c r="C7042" s="4" t="s">
        <v>16204</v>
      </c>
      <c r="D7042" s="5" t="s">
        <v>16205</v>
      </c>
      <c r="E7042" s="6">
        <v>19</v>
      </c>
      <c r="F7042" s="6">
        <v>4</v>
      </c>
      <c r="G7042" s="6">
        <v>2060</v>
      </c>
      <c r="H7042" s="7">
        <v>9.2233009708737792E-3</v>
      </c>
      <c r="I7042" s="9">
        <v>42837.527939814812</v>
      </c>
    </row>
    <row r="7043" spans="1:9" ht="71.25" x14ac:dyDescent="0.2">
      <c r="A7043" s="1" t="s">
        <v>13052</v>
      </c>
      <c r="B7043" s="3" t="s">
        <v>13053</v>
      </c>
      <c r="C7043" s="4" t="s">
        <v>16206</v>
      </c>
      <c r="D7043" s="5" t="s">
        <v>16207</v>
      </c>
      <c r="E7043" s="6">
        <v>4</v>
      </c>
      <c r="F7043" s="6">
        <v>0</v>
      </c>
      <c r="G7043" s="6">
        <v>338</v>
      </c>
      <c r="H7043" s="7">
        <v>1.18343195266272E-2</v>
      </c>
      <c r="I7043" s="9">
        <v>42837.498425925929</v>
      </c>
    </row>
    <row r="7044" spans="1:9" x14ac:dyDescent="0.2">
      <c r="A7044" s="1" t="s">
        <v>15042</v>
      </c>
      <c r="B7044" s="3" t="s">
        <v>15043</v>
      </c>
      <c r="C7044" s="3" t="s">
        <v>16228</v>
      </c>
      <c r="D7044" s="5" t="s">
        <v>16229</v>
      </c>
      <c r="E7044" s="6">
        <v>17</v>
      </c>
      <c r="F7044" s="6">
        <v>7</v>
      </c>
      <c r="G7044" s="6">
        <v>787</v>
      </c>
      <c r="H7044" s="7">
        <v>2.1601016518424301E-2</v>
      </c>
      <c r="I7044" s="9">
        <v>42837.456365740742</v>
      </c>
    </row>
    <row r="7045" spans="1:9" x14ac:dyDescent="0.2">
      <c r="A7045" s="1" t="s">
        <v>9178</v>
      </c>
      <c r="B7045" s="3" t="s">
        <v>9179</v>
      </c>
      <c r="C7045" s="3" t="s">
        <v>16232</v>
      </c>
      <c r="D7045" s="5" t="s">
        <v>16233</v>
      </c>
      <c r="E7045" s="6">
        <v>4</v>
      </c>
      <c r="F7045" s="6">
        <v>3</v>
      </c>
      <c r="G7045" s="6">
        <v>395</v>
      </c>
      <c r="H7045" s="7">
        <v>1.0126582278481001E-2</v>
      </c>
      <c r="I7045" s="9">
        <v>42837.439050925925</v>
      </c>
    </row>
    <row r="7046" spans="1:9" ht="28.5" x14ac:dyDescent="0.2">
      <c r="A7046" s="1" t="s">
        <v>12617</v>
      </c>
      <c r="B7046" s="3" t="s">
        <v>12618</v>
      </c>
      <c r="C7046" s="4" t="s">
        <v>16220</v>
      </c>
      <c r="D7046" s="5" t="s">
        <v>16221</v>
      </c>
      <c r="E7046" s="6">
        <v>16</v>
      </c>
      <c r="F7046" s="6">
        <v>14</v>
      </c>
      <c r="G7046" s="6">
        <v>1535</v>
      </c>
      <c r="H7046" s="7">
        <v>1.0423452768729601E-2</v>
      </c>
      <c r="I7046" s="9">
        <v>42835.649664351855</v>
      </c>
    </row>
    <row r="7047" spans="1:9" x14ac:dyDescent="0.2">
      <c r="A7047" s="1" t="s">
        <v>16208</v>
      </c>
      <c r="B7047" s="3" t="s">
        <v>16209</v>
      </c>
      <c r="C7047" s="3" t="s">
        <v>16210</v>
      </c>
      <c r="D7047" s="5" t="s">
        <v>16211</v>
      </c>
      <c r="E7047" s="6">
        <v>15</v>
      </c>
      <c r="F7047" s="6">
        <v>4</v>
      </c>
      <c r="G7047" s="6">
        <v>797</v>
      </c>
      <c r="H7047" s="7">
        <v>1.88205771643663E-2</v>
      </c>
      <c r="I7047" s="9">
        <v>42835.592002314814</v>
      </c>
    </row>
    <row r="7048" spans="1:9" x14ac:dyDescent="0.2">
      <c r="A7048" s="1" t="s">
        <v>1830</v>
      </c>
      <c r="B7048" s="3" t="s">
        <v>1831</v>
      </c>
      <c r="C7048" s="3" t="s">
        <v>16234</v>
      </c>
      <c r="D7048" s="5" t="s">
        <v>16235</v>
      </c>
      <c r="E7048" s="6">
        <v>6</v>
      </c>
      <c r="F7048" s="6">
        <v>2</v>
      </c>
      <c r="G7048" s="6">
        <v>403</v>
      </c>
      <c r="H7048" s="7">
        <v>1.4888337468982601E-2</v>
      </c>
      <c r="I7048" s="9">
        <v>42834.62636574074</v>
      </c>
    </row>
    <row r="7049" spans="1:9" x14ac:dyDescent="0.2">
      <c r="A7049" s="1" t="s">
        <v>14192</v>
      </c>
      <c r="B7049" s="3" t="s">
        <v>14193</v>
      </c>
      <c r="C7049" s="3" t="s">
        <v>16216</v>
      </c>
      <c r="D7049" s="5" t="s">
        <v>16217</v>
      </c>
      <c r="E7049" s="6">
        <v>8</v>
      </c>
      <c r="F7049" s="6">
        <v>2</v>
      </c>
      <c r="G7049" s="6">
        <v>440</v>
      </c>
      <c r="H7049" s="7">
        <v>1.8181818181818101E-2</v>
      </c>
      <c r="I7049" s="9">
        <v>42834.508831018517</v>
      </c>
    </row>
    <row r="7050" spans="1:9" ht="28.5" x14ac:dyDescent="0.2">
      <c r="A7050" s="1" t="s">
        <v>4054</v>
      </c>
      <c r="B7050" s="3" t="s">
        <v>4055</v>
      </c>
      <c r="C7050" s="4" t="s">
        <v>16224</v>
      </c>
      <c r="D7050" s="5" t="s">
        <v>16225</v>
      </c>
      <c r="E7050" s="6">
        <v>4</v>
      </c>
      <c r="F7050" s="6">
        <v>1</v>
      </c>
      <c r="G7050" s="6">
        <v>320</v>
      </c>
      <c r="H7050" s="7">
        <v>1.2500000000000001E-2</v>
      </c>
      <c r="I7050" s="9">
        <v>42834.457997685182</v>
      </c>
    </row>
    <row r="7051" spans="1:9" ht="28.5" x14ac:dyDescent="0.2">
      <c r="A7051" s="1" t="s">
        <v>12617</v>
      </c>
      <c r="B7051" s="3" t="s">
        <v>12618</v>
      </c>
      <c r="C7051" s="4" t="s">
        <v>16214</v>
      </c>
      <c r="D7051" s="5" t="s">
        <v>16215</v>
      </c>
      <c r="E7051" s="6">
        <v>5</v>
      </c>
      <c r="F7051" s="6">
        <v>1</v>
      </c>
      <c r="G7051" s="6">
        <v>440</v>
      </c>
      <c r="H7051" s="7">
        <v>1.13636363636363E-2</v>
      </c>
      <c r="I7051" s="9">
        <v>42833.635833333334</v>
      </c>
    </row>
    <row r="7052" spans="1:9" ht="57" x14ac:dyDescent="0.2">
      <c r="A7052" s="1" t="s">
        <v>4054</v>
      </c>
      <c r="B7052" s="3" t="s">
        <v>4055</v>
      </c>
      <c r="C7052" s="4" t="s">
        <v>16230</v>
      </c>
      <c r="D7052" s="5" t="s">
        <v>16231</v>
      </c>
      <c r="E7052" s="6">
        <v>4</v>
      </c>
      <c r="F7052" s="6">
        <v>4</v>
      </c>
      <c r="G7052" s="6">
        <v>637</v>
      </c>
      <c r="H7052" s="7">
        <v>6.2794348508634201E-3</v>
      </c>
      <c r="I7052" s="9">
        <v>42833.623553240737</v>
      </c>
    </row>
    <row r="7053" spans="1:9" x14ac:dyDescent="0.2">
      <c r="A7053" s="1" t="s">
        <v>14192</v>
      </c>
      <c r="B7053" s="3" t="s">
        <v>14193</v>
      </c>
      <c r="C7053" s="3" t="s">
        <v>16222</v>
      </c>
      <c r="D7053" s="5" t="s">
        <v>16223</v>
      </c>
      <c r="E7053" s="6">
        <v>9</v>
      </c>
      <c r="F7053" s="6">
        <v>4</v>
      </c>
      <c r="G7053" s="6">
        <v>386</v>
      </c>
      <c r="H7053" s="7">
        <v>2.3316062176165799E-2</v>
      </c>
      <c r="I7053" s="9">
        <v>42833.444131944445</v>
      </c>
    </row>
    <row r="7054" spans="1:9" x14ac:dyDescent="0.2">
      <c r="A7054" s="1" t="s">
        <v>1768</v>
      </c>
      <c r="B7054" s="3" t="s">
        <v>1769</v>
      </c>
      <c r="C7054" s="3" t="s">
        <v>16226</v>
      </c>
      <c r="D7054" s="5" t="s">
        <v>16227</v>
      </c>
      <c r="E7054" s="6">
        <v>31</v>
      </c>
      <c r="F7054" s="6">
        <v>16</v>
      </c>
      <c r="G7054" s="6">
        <v>1709</v>
      </c>
      <c r="H7054" s="7">
        <v>1.8139262726740699E-2</v>
      </c>
      <c r="I7054" s="9">
        <v>42832.588425925926</v>
      </c>
    </row>
    <row r="7055" spans="1:9" ht="57" x14ac:dyDescent="0.2">
      <c r="A7055" s="1" t="s">
        <v>14932</v>
      </c>
      <c r="B7055" s="3" t="s">
        <v>14933</v>
      </c>
      <c r="C7055" s="4" t="s">
        <v>16218</v>
      </c>
      <c r="D7055" s="5" t="s">
        <v>16219</v>
      </c>
      <c r="E7055" s="6">
        <v>6</v>
      </c>
      <c r="F7055" s="6">
        <v>6</v>
      </c>
      <c r="G7055" s="6">
        <v>822</v>
      </c>
      <c r="H7055" s="7">
        <v>7.2992700729926996E-3</v>
      </c>
      <c r="I7055" s="9">
        <v>42832.350254629629</v>
      </c>
    </row>
    <row r="7056" spans="1:9" ht="57" x14ac:dyDescent="0.2">
      <c r="A7056" s="1" t="s">
        <v>9008</v>
      </c>
      <c r="B7056" s="3" t="s">
        <v>9009</v>
      </c>
      <c r="C7056" s="4" t="s">
        <v>16212</v>
      </c>
      <c r="D7056" s="5" t="s">
        <v>16213</v>
      </c>
      <c r="E7056" s="6">
        <v>10</v>
      </c>
      <c r="F7056" s="6">
        <v>10</v>
      </c>
      <c r="G7056" s="6">
        <v>1031</v>
      </c>
      <c r="H7056" s="7">
        <v>9.6993210475266704E-3</v>
      </c>
      <c r="I7056" s="9">
        <v>42832.025381944448</v>
      </c>
    </row>
    <row r="7057" spans="1:9" x14ac:dyDescent="0.2">
      <c r="A7057" s="1" t="s">
        <v>14218</v>
      </c>
      <c r="B7057" s="3" t="s">
        <v>14219</v>
      </c>
      <c r="C7057" s="3" t="s">
        <v>16202</v>
      </c>
      <c r="D7057" s="5" t="s">
        <v>16203</v>
      </c>
      <c r="E7057" s="6">
        <v>5</v>
      </c>
      <c r="F7057" s="6">
        <v>1</v>
      </c>
      <c r="G7057" s="6">
        <v>453</v>
      </c>
      <c r="H7057" s="7">
        <v>1.10375275938189E-2</v>
      </c>
      <c r="I7057" s="9">
        <v>42832.010011574072</v>
      </c>
    </row>
    <row r="7058" spans="1:9" x14ac:dyDescent="0.2">
      <c r="A7058" s="1" t="s">
        <v>16260</v>
      </c>
      <c r="B7058" s="3" t="s">
        <v>16261</v>
      </c>
      <c r="C7058" s="3" t="s">
        <v>16262</v>
      </c>
      <c r="D7058" s="5" t="s">
        <v>16263</v>
      </c>
      <c r="E7058" s="6">
        <v>5</v>
      </c>
      <c r="F7058" s="6">
        <v>6</v>
      </c>
      <c r="G7058" s="6">
        <v>680</v>
      </c>
      <c r="H7058" s="7">
        <v>7.3529411764705803E-3</v>
      </c>
      <c r="I7058" s="9">
        <v>42831.865497685183</v>
      </c>
    </row>
    <row r="7059" spans="1:9" ht="42.75" x14ac:dyDescent="0.2">
      <c r="A7059" s="1" t="s">
        <v>15896</v>
      </c>
      <c r="B7059" s="3" t="s">
        <v>15897</v>
      </c>
      <c r="C7059" s="4" t="s">
        <v>16248</v>
      </c>
      <c r="D7059" s="5" t="s">
        <v>16249</v>
      </c>
      <c r="E7059" s="6">
        <v>16</v>
      </c>
      <c r="F7059" s="6">
        <v>15</v>
      </c>
      <c r="G7059" s="6">
        <v>1409</v>
      </c>
      <c r="H7059" s="7">
        <v>1.13555713271823E-2</v>
      </c>
      <c r="I7059" s="9">
        <v>42831.591354166667</v>
      </c>
    </row>
    <row r="7060" spans="1:9" ht="42.75" x14ac:dyDescent="0.2">
      <c r="A7060" s="1" t="s">
        <v>13312</v>
      </c>
      <c r="B7060" s="3" t="s">
        <v>13313</v>
      </c>
      <c r="C7060" s="4" t="s">
        <v>16254</v>
      </c>
      <c r="D7060" s="5" t="s">
        <v>16255</v>
      </c>
      <c r="E7060" s="6">
        <v>23</v>
      </c>
      <c r="F7060" s="6">
        <v>19</v>
      </c>
      <c r="G7060" s="6">
        <v>1730</v>
      </c>
      <c r="H7060" s="7">
        <v>1.3294797687861201E-2</v>
      </c>
      <c r="I7060" s="9">
        <v>42831.579710648148</v>
      </c>
    </row>
    <row r="7061" spans="1:9" ht="28.5" x14ac:dyDescent="0.2">
      <c r="A7061" s="1" t="s">
        <v>12617</v>
      </c>
      <c r="B7061" s="3" t="s">
        <v>12618</v>
      </c>
      <c r="C7061" s="4" t="s">
        <v>16264</v>
      </c>
      <c r="D7061" s="5" t="s">
        <v>16265</v>
      </c>
      <c r="E7061" s="6">
        <v>12</v>
      </c>
      <c r="F7061" s="6">
        <v>5</v>
      </c>
      <c r="G7061" s="6">
        <v>947</v>
      </c>
      <c r="H7061" s="7">
        <v>1.26715945089757E-2</v>
      </c>
      <c r="I7061" s="9">
        <v>42831.207233796296</v>
      </c>
    </row>
    <row r="7062" spans="1:9" ht="28.5" x14ac:dyDescent="0.2">
      <c r="A7062" s="1" t="s">
        <v>12617</v>
      </c>
      <c r="B7062" s="3" t="s">
        <v>12618</v>
      </c>
      <c r="C7062" s="4" t="s">
        <v>16240</v>
      </c>
      <c r="D7062" s="5" t="s">
        <v>16241</v>
      </c>
      <c r="E7062" s="6">
        <v>7</v>
      </c>
      <c r="F7062" s="6">
        <v>5</v>
      </c>
      <c r="G7062" s="6">
        <v>680</v>
      </c>
      <c r="H7062" s="7">
        <v>1.0294117647058801E-2</v>
      </c>
      <c r="I7062" s="9">
        <v>42831.192060185182</v>
      </c>
    </row>
    <row r="7063" spans="1:9" x14ac:dyDescent="0.2">
      <c r="A7063" s="1" t="s">
        <v>14926</v>
      </c>
      <c r="B7063" s="3" t="s">
        <v>14927</v>
      </c>
      <c r="C7063" s="3" t="s">
        <v>16252</v>
      </c>
      <c r="D7063" s="5" t="s">
        <v>16253</v>
      </c>
      <c r="E7063" s="6">
        <v>5</v>
      </c>
      <c r="F7063" s="6">
        <v>1</v>
      </c>
      <c r="G7063" s="6">
        <v>472</v>
      </c>
      <c r="H7063" s="7">
        <v>1.0593220338983E-2</v>
      </c>
      <c r="I7063" s="9">
        <v>42830.920590277776</v>
      </c>
    </row>
    <row r="7064" spans="1:9" x14ac:dyDescent="0.2">
      <c r="A7064" s="1" t="s">
        <v>9982</v>
      </c>
      <c r="B7064" s="3" t="s">
        <v>9983</v>
      </c>
      <c r="C7064" s="3" t="s">
        <v>16242</v>
      </c>
      <c r="D7064" s="5" t="s">
        <v>16243</v>
      </c>
      <c r="E7064" s="6">
        <v>2</v>
      </c>
      <c r="F7064" s="6">
        <v>1</v>
      </c>
      <c r="G7064" s="6">
        <v>168</v>
      </c>
      <c r="H7064" s="7">
        <v>1.1904761904761901E-2</v>
      </c>
      <c r="I7064" s="9">
        <v>42830.711956018517</v>
      </c>
    </row>
    <row r="7065" spans="1:9" x14ac:dyDescent="0.2">
      <c r="A7065" s="1" t="s">
        <v>4735</v>
      </c>
      <c r="B7065" s="3" t="s">
        <v>4736</v>
      </c>
      <c r="C7065" s="3" t="s">
        <v>16236</v>
      </c>
      <c r="D7065" s="5" t="s">
        <v>16237</v>
      </c>
      <c r="E7065" s="6">
        <v>13</v>
      </c>
      <c r="F7065" s="6">
        <v>2</v>
      </c>
      <c r="G7065" s="6">
        <v>393</v>
      </c>
      <c r="H7065" s="7">
        <v>3.3078880407124603E-2</v>
      </c>
      <c r="I7065" s="9">
        <v>42830.60864583333</v>
      </c>
    </row>
    <row r="7066" spans="1:9" ht="28.5" x14ac:dyDescent="0.2">
      <c r="A7066" s="1" t="s">
        <v>9178</v>
      </c>
      <c r="B7066" s="3" t="s">
        <v>9179</v>
      </c>
      <c r="C7066" s="4" t="s">
        <v>16270</v>
      </c>
      <c r="D7066" s="5" t="s">
        <v>16271</v>
      </c>
      <c r="E7066" s="6">
        <v>1</v>
      </c>
      <c r="F7066" s="6">
        <v>1</v>
      </c>
      <c r="G7066" s="6">
        <v>215</v>
      </c>
      <c r="H7066" s="7">
        <v>4.65116279069767E-3</v>
      </c>
      <c r="I7066" s="9">
        <v>42830.606307870374</v>
      </c>
    </row>
    <row r="7067" spans="1:9" x14ac:dyDescent="0.2">
      <c r="A7067" s="1" t="s">
        <v>16208</v>
      </c>
      <c r="B7067" s="3" t="s">
        <v>16209</v>
      </c>
      <c r="C7067" s="3" t="s">
        <v>16244</v>
      </c>
      <c r="D7067" s="5" t="s">
        <v>16245</v>
      </c>
      <c r="E7067" s="6">
        <v>12</v>
      </c>
      <c r="F7067" s="6">
        <v>5</v>
      </c>
      <c r="G7067" s="6">
        <v>361</v>
      </c>
      <c r="H7067" s="7">
        <v>3.3240997229916899E-2</v>
      </c>
      <c r="I7067" s="9">
        <v>42830.525011574071</v>
      </c>
    </row>
    <row r="7068" spans="1:9" x14ac:dyDescent="0.2">
      <c r="A7068" s="1" t="s">
        <v>14054</v>
      </c>
      <c r="B7068" s="3" t="s">
        <v>14055</v>
      </c>
      <c r="C7068" s="3" t="s">
        <v>16268</v>
      </c>
      <c r="D7068" s="5" t="s">
        <v>16269</v>
      </c>
      <c r="E7068" s="6">
        <v>1</v>
      </c>
      <c r="F7068" s="6">
        <v>0</v>
      </c>
      <c r="G7068" s="6">
        <v>32</v>
      </c>
      <c r="H7068" s="7">
        <v>3.125E-2</v>
      </c>
      <c r="I7068" s="9">
        <v>42830.227534722224</v>
      </c>
    </row>
    <row r="7069" spans="1:9" ht="42.75" x14ac:dyDescent="0.2">
      <c r="A7069" s="1" t="s">
        <v>12363</v>
      </c>
      <c r="B7069" s="3" t="s">
        <v>12364</v>
      </c>
      <c r="C7069" s="4" t="s">
        <v>16272</v>
      </c>
      <c r="D7069" s="5" t="s">
        <v>16273</v>
      </c>
      <c r="E7069" s="6">
        <v>7</v>
      </c>
      <c r="F7069" s="6">
        <v>7</v>
      </c>
      <c r="G7069" s="6">
        <v>840</v>
      </c>
      <c r="H7069" s="7">
        <v>8.3333333333333297E-3</v>
      </c>
      <c r="I7069" s="9">
        <v>42829.485046296293</v>
      </c>
    </row>
    <row r="7070" spans="1:9" x14ac:dyDescent="0.2">
      <c r="A7070" s="1" t="s">
        <v>14926</v>
      </c>
      <c r="B7070" s="3" t="s">
        <v>14927</v>
      </c>
      <c r="C7070" s="3" t="s">
        <v>16246</v>
      </c>
      <c r="D7070" s="5" t="s">
        <v>16247</v>
      </c>
      <c r="E7070" s="6">
        <v>9</v>
      </c>
      <c r="F7070" s="6">
        <v>1</v>
      </c>
      <c r="G7070" s="6">
        <v>479</v>
      </c>
      <c r="H7070" s="7">
        <v>1.87891440501043E-2</v>
      </c>
      <c r="I7070" s="9">
        <v>42829.339780092596</v>
      </c>
    </row>
    <row r="7071" spans="1:9" x14ac:dyDescent="0.2">
      <c r="A7071" s="1" t="s">
        <v>15028</v>
      </c>
      <c r="B7071" s="3" t="s">
        <v>15029</v>
      </c>
      <c r="C7071" s="3" t="s">
        <v>16266</v>
      </c>
      <c r="D7071" s="5" t="s">
        <v>16267</v>
      </c>
      <c r="E7071" s="6">
        <v>14</v>
      </c>
      <c r="F7071" s="6">
        <v>1</v>
      </c>
      <c r="G7071" s="6">
        <v>365</v>
      </c>
      <c r="H7071" s="7">
        <v>3.8356164383561597E-2</v>
      </c>
      <c r="I7071" s="9">
        <v>42829.18178240741</v>
      </c>
    </row>
    <row r="7072" spans="1:9" ht="28.5" x14ac:dyDescent="0.2">
      <c r="A7072" s="1" t="s">
        <v>12617</v>
      </c>
      <c r="B7072" s="3" t="s">
        <v>12618</v>
      </c>
      <c r="C7072" s="4" t="s">
        <v>16238</v>
      </c>
      <c r="D7072" s="5" t="s">
        <v>16239</v>
      </c>
      <c r="E7072" s="6">
        <v>11</v>
      </c>
      <c r="F7072" s="6">
        <v>5</v>
      </c>
      <c r="G7072" s="6">
        <v>477</v>
      </c>
      <c r="H7072" s="7">
        <v>2.3060796645702299E-2</v>
      </c>
      <c r="I7072" s="9">
        <v>42829.120115740741</v>
      </c>
    </row>
    <row r="7073" spans="1:9" ht="28.5" x14ac:dyDescent="0.2">
      <c r="A7073" s="1" t="s">
        <v>12617</v>
      </c>
      <c r="B7073" s="3" t="s">
        <v>12618</v>
      </c>
      <c r="C7073" s="4" t="s">
        <v>16250</v>
      </c>
      <c r="D7073" s="5" t="s">
        <v>16251</v>
      </c>
      <c r="E7073" s="6">
        <v>18</v>
      </c>
      <c r="F7073" s="6">
        <v>11</v>
      </c>
      <c r="G7073" s="6">
        <v>642</v>
      </c>
      <c r="H7073" s="7">
        <v>2.8037383177569999E-2</v>
      </c>
      <c r="I7073" s="9">
        <v>42829.111458333333</v>
      </c>
    </row>
    <row r="7074" spans="1:9" ht="28.5" x14ac:dyDescent="0.2">
      <c r="A7074" s="1" t="s">
        <v>544</v>
      </c>
      <c r="B7074" s="3" t="s">
        <v>545</v>
      </c>
      <c r="C7074" s="4" t="s">
        <v>16258</v>
      </c>
      <c r="D7074" s="5" t="s">
        <v>16259</v>
      </c>
      <c r="E7074" s="6">
        <v>2</v>
      </c>
      <c r="F7074" s="6">
        <v>2</v>
      </c>
      <c r="G7074" s="6">
        <v>343</v>
      </c>
      <c r="H7074" s="7">
        <v>5.83090379008746E-3</v>
      </c>
      <c r="I7074" s="9">
        <v>42828.768125000002</v>
      </c>
    </row>
    <row r="7075" spans="1:9" x14ac:dyDescent="0.2">
      <c r="A7075" s="1" t="s">
        <v>13990</v>
      </c>
      <c r="B7075" s="3" t="s">
        <v>13991</v>
      </c>
      <c r="C7075" s="3" t="s">
        <v>16256</v>
      </c>
      <c r="D7075" s="5" t="s">
        <v>16257</v>
      </c>
      <c r="E7075" s="6">
        <v>3</v>
      </c>
      <c r="F7075" s="6">
        <v>0</v>
      </c>
      <c r="G7075" s="6">
        <v>116</v>
      </c>
      <c r="H7075" s="7">
        <v>2.5862068965517199E-2</v>
      </c>
      <c r="I7075" s="9">
        <v>42828.739583333336</v>
      </c>
    </row>
    <row r="7076" spans="1:9" ht="28.5" x14ac:dyDescent="0.2">
      <c r="A7076" s="1" t="s">
        <v>16276</v>
      </c>
      <c r="B7076" s="3" t="s">
        <v>16277</v>
      </c>
      <c r="C7076" s="4" t="s">
        <v>16278</v>
      </c>
      <c r="D7076" s="5" t="s">
        <v>16279</v>
      </c>
      <c r="E7076" s="6">
        <v>5</v>
      </c>
      <c r="F7076" s="6">
        <v>1</v>
      </c>
      <c r="G7076" s="6">
        <v>403</v>
      </c>
      <c r="H7076" s="7">
        <v>1.24069478908188E-2</v>
      </c>
      <c r="I7076" s="9">
        <v>42828.572789351849</v>
      </c>
    </row>
    <row r="7077" spans="1:9" x14ac:dyDescent="0.2">
      <c r="A7077" s="1" t="s">
        <v>1768</v>
      </c>
      <c r="B7077" s="3" t="s">
        <v>1769</v>
      </c>
      <c r="C7077" s="3" t="s">
        <v>16286</v>
      </c>
      <c r="D7077" s="5" t="s">
        <v>16287</v>
      </c>
      <c r="E7077" s="6">
        <v>43</v>
      </c>
      <c r="F7077" s="6">
        <v>34</v>
      </c>
      <c r="G7077" s="6">
        <v>2372</v>
      </c>
      <c r="H7077" s="7">
        <v>1.8128161888701502E-2</v>
      </c>
      <c r="I7077" s="9">
        <v>42828.548379629632</v>
      </c>
    </row>
    <row r="7078" spans="1:9" ht="42.75" x14ac:dyDescent="0.2">
      <c r="A7078" s="1" t="s">
        <v>9008</v>
      </c>
      <c r="B7078" s="3" t="s">
        <v>9009</v>
      </c>
      <c r="C7078" s="4" t="s">
        <v>16274</v>
      </c>
      <c r="D7078" s="5" t="s">
        <v>16275</v>
      </c>
      <c r="E7078" s="6">
        <v>13</v>
      </c>
      <c r="F7078" s="6">
        <v>3</v>
      </c>
      <c r="G7078" s="6">
        <v>623</v>
      </c>
      <c r="H7078" s="7">
        <v>2.0866773675762399E-2</v>
      </c>
      <c r="I7078" s="9">
        <v>42828.495000000003</v>
      </c>
    </row>
    <row r="7079" spans="1:9" ht="71.25" x14ac:dyDescent="0.2">
      <c r="A7079" s="1" t="s">
        <v>9178</v>
      </c>
      <c r="B7079" s="3" t="s">
        <v>9179</v>
      </c>
      <c r="C7079" s="4" t="s">
        <v>16292</v>
      </c>
      <c r="D7079" s="5" t="s">
        <v>16293</v>
      </c>
      <c r="E7079" s="6">
        <v>13</v>
      </c>
      <c r="F7079" s="6">
        <v>8</v>
      </c>
      <c r="G7079" s="6">
        <v>1812</v>
      </c>
      <c r="H7079" s="7">
        <v>7.1743929359823402E-3</v>
      </c>
      <c r="I7079" s="9">
        <v>42827.608599537038</v>
      </c>
    </row>
    <row r="7080" spans="1:9" x14ac:dyDescent="0.2">
      <c r="A7080" s="1" t="s">
        <v>15042</v>
      </c>
      <c r="B7080" s="3" t="s">
        <v>15043</v>
      </c>
      <c r="C7080" s="3" t="s">
        <v>16302</v>
      </c>
      <c r="D7080" s="5" t="s">
        <v>16303</v>
      </c>
      <c r="E7080" s="6">
        <v>38</v>
      </c>
      <c r="F7080" s="6">
        <v>18</v>
      </c>
      <c r="G7080" s="6">
        <v>1336</v>
      </c>
      <c r="H7080" s="7">
        <v>2.8443113772454998E-2</v>
      </c>
      <c r="I7080" s="9">
        <v>42826.623148148145</v>
      </c>
    </row>
    <row r="7081" spans="1:9" x14ac:dyDescent="0.2">
      <c r="A7081" s="1" t="s">
        <v>5653</v>
      </c>
      <c r="B7081" s="3" t="s">
        <v>5654</v>
      </c>
      <c r="C7081" s="3" t="s">
        <v>16294</v>
      </c>
      <c r="D7081" s="5" t="s">
        <v>16295</v>
      </c>
      <c r="E7081" s="6">
        <v>7</v>
      </c>
      <c r="F7081" s="6">
        <v>0</v>
      </c>
      <c r="G7081" s="6">
        <v>315</v>
      </c>
      <c r="H7081" s="7">
        <v>2.2222222222222199E-2</v>
      </c>
      <c r="I7081" s="9">
        <v>42826.622164351851</v>
      </c>
    </row>
    <row r="7082" spans="1:9" ht="28.5" x14ac:dyDescent="0.2">
      <c r="A7082" s="1" t="s">
        <v>9178</v>
      </c>
      <c r="B7082" s="3" t="s">
        <v>9179</v>
      </c>
      <c r="C7082" s="4" t="s">
        <v>16298</v>
      </c>
      <c r="D7082" s="5" t="s">
        <v>16299</v>
      </c>
      <c r="E7082" s="6">
        <v>3</v>
      </c>
      <c r="F7082" s="6">
        <v>1</v>
      </c>
      <c r="G7082" s="6">
        <v>238</v>
      </c>
      <c r="H7082" s="7">
        <v>1.26050420168067E-2</v>
      </c>
      <c r="I7082" s="9">
        <v>42826.583252314813</v>
      </c>
    </row>
    <row r="7083" spans="1:9" x14ac:dyDescent="0.2">
      <c r="A7083" s="1" t="s">
        <v>4054</v>
      </c>
      <c r="B7083" s="3" t="s">
        <v>4055</v>
      </c>
      <c r="C7083" s="3" t="s">
        <v>16310</v>
      </c>
      <c r="D7083" s="5" t="s">
        <v>16311</v>
      </c>
      <c r="E7083" s="6">
        <v>5</v>
      </c>
      <c r="F7083" s="6">
        <v>1</v>
      </c>
      <c r="G7083" s="6">
        <v>361</v>
      </c>
      <c r="H7083" s="7">
        <v>1.3850415512465301E-2</v>
      </c>
      <c r="I7083" s="9">
        <v>42826.276284722226</v>
      </c>
    </row>
    <row r="7084" spans="1:9" ht="42.75" x14ac:dyDescent="0.2">
      <c r="A7084" s="1" t="s">
        <v>16280</v>
      </c>
      <c r="B7084" s="3" t="s">
        <v>16281</v>
      </c>
      <c r="C7084" s="4" t="s">
        <v>16282</v>
      </c>
      <c r="D7084" s="5" t="s">
        <v>16283</v>
      </c>
      <c r="E7084" s="6">
        <v>0</v>
      </c>
      <c r="F7084" s="6">
        <v>0</v>
      </c>
      <c r="G7084" s="6">
        <v>72</v>
      </c>
      <c r="H7084" s="7">
        <v>0</v>
      </c>
      <c r="I7084" s="9">
        <v>42826.153587962966</v>
      </c>
    </row>
    <row r="7085" spans="1:9" ht="85.5" x14ac:dyDescent="0.2">
      <c r="A7085" s="1" t="s">
        <v>14726</v>
      </c>
      <c r="B7085" s="3" t="s">
        <v>14727</v>
      </c>
      <c r="C7085" s="4" t="s">
        <v>16304</v>
      </c>
      <c r="D7085" s="5" t="s">
        <v>16305</v>
      </c>
      <c r="E7085" s="6">
        <v>28</v>
      </c>
      <c r="F7085" s="6">
        <v>20</v>
      </c>
      <c r="G7085" s="6">
        <v>2501</v>
      </c>
      <c r="H7085" s="7">
        <v>1.11955217912834E-2</v>
      </c>
      <c r="I7085" s="9">
        <v>42825.645243055558</v>
      </c>
    </row>
    <row r="7086" spans="1:9" x14ac:dyDescent="0.2">
      <c r="A7086" s="1" t="s">
        <v>12363</v>
      </c>
      <c r="B7086" s="3" t="s">
        <v>12364</v>
      </c>
      <c r="C7086" s="3" t="s">
        <v>16284</v>
      </c>
      <c r="D7086" s="5" t="s">
        <v>16285</v>
      </c>
      <c r="E7086" s="6">
        <v>13</v>
      </c>
      <c r="F7086" s="6">
        <v>9</v>
      </c>
      <c r="G7086" s="6">
        <v>692</v>
      </c>
      <c r="H7086" s="7">
        <v>1.878612716763E-2</v>
      </c>
      <c r="I7086" s="9">
        <v>42825.570520833331</v>
      </c>
    </row>
    <row r="7087" spans="1:9" x14ac:dyDescent="0.2">
      <c r="A7087" s="1" t="s">
        <v>2883</v>
      </c>
      <c r="B7087" s="3" t="s">
        <v>2884</v>
      </c>
      <c r="C7087" s="3" t="s">
        <v>16300</v>
      </c>
      <c r="D7087" s="5" t="s">
        <v>16301</v>
      </c>
      <c r="E7087" s="6">
        <v>97</v>
      </c>
      <c r="F7087" s="6">
        <v>78</v>
      </c>
      <c r="G7087" s="6">
        <v>5570</v>
      </c>
      <c r="H7087" s="7">
        <v>1.7414721723518801E-2</v>
      </c>
      <c r="I7087" s="9">
        <v>42824.728715277779</v>
      </c>
    </row>
    <row r="7088" spans="1:9" ht="71.25" x14ac:dyDescent="0.2">
      <c r="A7088" s="1" t="s">
        <v>5653</v>
      </c>
      <c r="B7088" s="3" t="s">
        <v>5654</v>
      </c>
      <c r="C7088" s="4" t="s">
        <v>16288</v>
      </c>
      <c r="D7088" s="5" t="s">
        <v>16289</v>
      </c>
      <c r="E7088" s="6">
        <v>12</v>
      </c>
      <c r="F7088" s="6">
        <v>4</v>
      </c>
      <c r="G7088" s="6">
        <v>455</v>
      </c>
      <c r="H7088" s="7">
        <v>2.6373626373626301E-2</v>
      </c>
      <c r="I7088" s="9">
        <v>42824.663032407407</v>
      </c>
    </row>
    <row r="7089" spans="1:9" ht="28.5" x14ac:dyDescent="0.2">
      <c r="A7089" s="1" t="s">
        <v>16208</v>
      </c>
      <c r="B7089" s="3" t="s">
        <v>16209</v>
      </c>
      <c r="C7089" s="4" t="s">
        <v>16296</v>
      </c>
      <c r="D7089" s="5" t="s">
        <v>16297</v>
      </c>
      <c r="E7089" s="6">
        <v>17</v>
      </c>
      <c r="F7089" s="6">
        <v>4</v>
      </c>
      <c r="G7089" s="6">
        <v>724</v>
      </c>
      <c r="H7089" s="7">
        <v>2.34806629834254E-2</v>
      </c>
      <c r="I7089" s="9">
        <v>42824.584953703707</v>
      </c>
    </row>
    <row r="7090" spans="1:9" ht="28.5" x14ac:dyDescent="0.2">
      <c r="A7090" s="1" t="s">
        <v>14974</v>
      </c>
      <c r="B7090" s="3" t="s">
        <v>14975</v>
      </c>
      <c r="C7090" s="4" t="s">
        <v>16306</v>
      </c>
      <c r="D7090" s="5" t="s">
        <v>16307</v>
      </c>
      <c r="E7090" s="6">
        <v>20</v>
      </c>
      <c r="F7090" s="6">
        <v>12</v>
      </c>
      <c r="G7090" s="6">
        <v>1047</v>
      </c>
      <c r="H7090" s="7">
        <v>1.9102196752626501E-2</v>
      </c>
      <c r="I7090" s="9">
        <v>42824.433958333335</v>
      </c>
    </row>
    <row r="7091" spans="1:9" ht="28.5" x14ac:dyDescent="0.2">
      <c r="A7091" s="1" t="s">
        <v>5653</v>
      </c>
      <c r="B7091" s="3" t="s">
        <v>5654</v>
      </c>
      <c r="C7091" s="4" t="s">
        <v>16308</v>
      </c>
      <c r="D7091" s="5" t="s">
        <v>16309</v>
      </c>
      <c r="E7091" s="6">
        <v>18</v>
      </c>
      <c r="F7091" s="6">
        <v>14</v>
      </c>
      <c r="G7091" s="6">
        <v>953</v>
      </c>
      <c r="H7091" s="7">
        <v>1.8887722980062902E-2</v>
      </c>
      <c r="I7091" s="9">
        <v>42824.108020833337</v>
      </c>
    </row>
    <row r="7092" spans="1:9" x14ac:dyDescent="0.2">
      <c r="A7092" s="1" t="s">
        <v>15042</v>
      </c>
      <c r="B7092" s="3" t="s">
        <v>15043</v>
      </c>
      <c r="C7092" s="3" t="s">
        <v>16290</v>
      </c>
      <c r="D7092" s="5" t="s">
        <v>16291</v>
      </c>
      <c r="E7092" s="6">
        <v>29</v>
      </c>
      <c r="F7092" s="6">
        <v>19</v>
      </c>
      <c r="G7092" s="6">
        <v>1185</v>
      </c>
      <c r="H7092" s="7">
        <v>2.44725738396624E-2</v>
      </c>
      <c r="I7092" s="9">
        <v>42823.616944444446</v>
      </c>
    </row>
    <row r="7093" spans="1:9" ht="28.5" x14ac:dyDescent="0.2">
      <c r="A7093" s="1" t="s">
        <v>13312</v>
      </c>
      <c r="B7093" s="3" t="s">
        <v>13313</v>
      </c>
      <c r="C7093" s="4" t="s">
        <v>16348</v>
      </c>
      <c r="D7093" s="5" t="s">
        <v>16349</v>
      </c>
      <c r="E7093" s="6">
        <v>13</v>
      </c>
      <c r="F7093" s="6">
        <v>10</v>
      </c>
      <c r="G7093" s="6">
        <v>1420</v>
      </c>
      <c r="H7093" s="7">
        <v>9.15492957746478E-3</v>
      </c>
      <c r="I7093" s="9">
        <v>42823.491238425922</v>
      </c>
    </row>
    <row r="7094" spans="1:9" ht="28.5" x14ac:dyDescent="0.2">
      <c r="A7094" s="1" t="s">
        <v>544</v>
      </c>
      <c r="B7094" s="3" t="s">
        <v>545</v>
      </c>
      <c r="C7094" s="4" t="s">
        <v>16318</v>
      </c>
      <c r="D7094" s="5" t="s">
        <v>16319</v>
      </c>
      <c r="E7094" s="6">
        <v>4</v>
      </c>
      <c r="F7094" s="6">
        <v>6</v>
      </c>
      <c r="G7094" s="6">
        <v>682</v>
      </c>
      <c r="H7094" s="7">
        <v>5.8651026392961799E-3</v>
      </c>
      <c r="I7094" s="9">
        <v>42822.664224537039</v>
      </c>
    </row>
    <row r="7095" spans="1:9" x14ac:dyDescent="0.2">
      <c r="A7095" s="1" t="s">
        <v>14926</v>
      </c>
      <c r="B7095" s="3" t="s">
        <v>14927</v>
      </c>
      <c r="C7095" s="3" t="s">
        <v>16316</v>
      </c>
      <c r="D7095" s="5" t="s">
        <v>16317</v>
      </c>
      <c r="E7095" s="6">
        <v>6</v>
      </c>
      <c r="F7095" s="6">
        <v>3</v>
      </c>
      <c r="G7095" s="6">
        <v>360</v>
      </c>
      <c r="H7095" s="7">
        <v>1.6666666666666601E-2</v>
      </c>
      <c r="I7095" s="9">
        <v>42822.629594907405</v>
      </c>
    </row>
    <row r="7096" spans="1:9" ht="28.5" x14ac:dyDescent="0.2">
      <c r="A7096" s="1" t="s">
        <v>16276</v>
      </c>
      <c r="B7096" s="3" t="s">
        <v>16277</v>
      </c>
      <c r="C7096" s="4" t="s">
        <v>16340</v>
      </c>
      <c r="D7096" s="5" t="s">
        <v>16341</v>
      </c>
      <c r="E7096" s="6">
        <v>8</v>
      </c>
      <c r="F7096" s="6">
        <v>1</v>
      </c>
      <c r="G7096" s="6">
        <v>341</v>
      </c>
      <c r="H7096" s="7">
        <v>2.3460410557184699E-2</v>
      </c>
      <c r="I7096" s="9">
        <v>42822.600127314814</v>
      </c>
    </row>
    <row r="7097" spans="1:9" x14ac:dyDescent="0.2">
      <c r="A7097" s="1" t="s">
        <v>5653</v>
      </c>
      <c r="B7097" s="3" t="s">
        <v>5654</v>
      </c>
      <c r="C7097" s="3" t="s">
        <v>16334</v>
      </c>
      <c r="D7097" s="5" t="s">
        <v>16335</v>
      </c>
      <c r="E7097" s="6">
        <v>22</v>
      </c>
      <c r="F7097" s="6">
        <v>10</v>
      </c>
      <c r="G7097" s="6">
        <v>769</v>
      </c>
      <c r="H7097" s="7">
        <v>2.86085825747724E-2</v>
      </c>
      <c r="I7097" s="9">
        <v>42822.250636574077</v>
      </c>
    </row>
    <row r="7098" spans="1:9" ht="28.5" x14ac:dyDescent="0.2">
      <c r="A7098" s="1" t="s">
        <v>13215</v>
      </c>
      <c r="B7098" s="3" t="s">
        <v>13216</v>
      </c>
      <c r="C7098" s="4" t="s">
        <v>16332</v>
      </c>
      <c r="D7098" s="5" t="s">
        <v>16333</v>
      </c>
      <c r="E7098" s="6">
        <v>6</v>
      </c>
      <c r="F7098" s="6">
        <v>3</v>
      </c>
      <c r="G7098" s="6">
        <v>599</v>
      </c>
      <c r="H7098" s="7">
        <v>1.0016694490818E-2</v>
      </c>
      <c r="I7098" s="9">
        <v>42821.664282407408</v>
      </c>
    </row>
    <row r="7099" spans="1:9" x14ac:dyDescent="0.2">
      <c r="A7099" s="1" t="s">
        <v>16208</v>
      </c>
      <c r="B7099" s="3" t="s">
        <v>16209</v>
      </c>
      <c r="C7099" s="3" t="s">
        <v>16330</v>
      </c>
      <c r="D7099" s="5" t="s">
        <v>16331</v>
      </c>
      <c r="E7099" s="6">
        <v>18</v>
      </c>
      <c r="F7099" s="6">
        <v>7</v>
      </c>
      <c r="G7099" s="6">
        <v>716</v>
      </c>
      <c r="H7099" s="7">
        <v>2.5139664804469199E-2</v>
      </c>
      <c r="I7099" s="9">
        <v>42821.435277777775</v>
      </c>
    </row>
    <row r="7100" spans="1:9" x14ac:dyDescent="0.2">
      <c r="A7100" s="1" t="s">
        <v>16008</v>
      </c>
      <c r="B7100" s="3" t="s">
        <v>16009</v>
      </c>
      <c r="C7100" s="3" t="s">
        <v>16336</v>
      </c>
      <c r="D7100" s="5" t="s">
        <v>16337</v>
      </c>
      <c r="E7100" s="6">
        <v>3</v>
      </c>
      <c r="F7100" s="6">
        <v>1</v>
      </c>
      <c r="G7100" s="6">
        <v>177</v>
      </c>
      <c r="H7100" s="7">
        <v>1.6949152542372801E-2</v>
      </c>
      <c r="I7100" s="9">
        <v>42821.146666666667</v>
      </c>
    </row>
    <row r="7101" spans="1:9" ht="42.75" x14ac:dyDescent="0.2">
      <c r="A7101" s="1" t="s">
        <v>16008</v>
      </c>
      <c r="B7101" s="3" t="s">
        <v>16009</v>
      </c>
      <c r="C7101" s="4" t="s">
        <v>16322</v>
      </c>
      <c r="D7101" s="5" t="s">
        <v>16323</v>
      </c>
      <c r="E7101" s="6">
        <v>3</v>
      </c>
      <c r="F7101" s="6">
        <v>3</v>
      </c>
      <c r="G7101" s="6">
        <v>321</v>
      </c>
      <c r="H7101" s="7">
        <v>9.3457943925233603E-3</v>
      </c>
      <c r="I7101" s="9">
        <v>42820.585381944446</v>
      </c>
    </row>
    <row r="7102" spans="1:9" ht="42.75" x14ac:dyDescent="0.2">
      <c r="A7102" s="1" t="s">
        <v>4054</v>
      </c>
      <c r="B7102" s="3" t="s">
        <v>4055</v>
      </c>
      <c r="C7102" s="4" t="s">
        <v>16346</v>
      </c>
      <c r="D7102" s="5" t="s">
        <v>16347</v>
      </c>
      <c r="E7102" s="6">
        <v>3</v>
      </c>
      <c r="F7102" s="6">
        <v>5</v>
      </c>
      <c r="G7102" s="6">
        <v>548</v>
      </c>
      <c r="H7102" s="7">
        <v>5.4744525547445197E-3</v>
      </c>
      <c r="I7102" s="9">
        <v>42820.250937500001</v>
      </c>
    </row>
    <row r="7103" spans="1:9" x14ac:dyDescent="0.2">
      <c r="A7103" s="1" t="s">
        <v>15458</v>
      </c>
      <c r="B7103" s="3" t="s">
        <v>15459</v>
      </c>
      <c r="C7103" s="3" t="s">
        <v>16320</v>
      </c>
      <c r="D7103" s="5" t="s">
        <v>16321</v>
      </c>
      <c r="E7103" s="6">
        <v>7</v>
      </c>
      <c r="F7103" s="6">
        <v>3</v>
      </c>
      <c r="G7103" s="6">
        <v>699</v>
      </c>
      <c r="H7103" s="7">
        <v>1.00143061516452E-2</v>
      </c>
      <c r="I7103" s="9">
        <v>42819.528055555558</v>
      </c>
    </row>
    <row r="7104" spans="1:9" x14ac:dyDescent="0.2">
      <c r="A7104" s="1" t="s">
        <v>16342</v>
      </c>
      <c r="B7104" s="3" t="s">
        <v>16343</v>
      </c>
      <c r="C7104" s="3" t="s">
        <v>16344</v>
      </c>
      <c r="D7104" s="5" t="s">
        <v>16345</v>
      </c>
      <c r="E7104" s="6">
        <v>63</v>
      </c>
      <c r="F7104" s="6">
        <v>44</v>
      </c>
      <c r="G7104" s="6">
        <v>2118</v>
      </c>
      <c r="H7104" s="7">
        <v>2.97450424929178E-2</v>
      </c>
      <c r="I7104" s="9">
        <v>42819.400462962964</v>
      </c>
    </row>
    <row r="7105" spans="1:9" ht="57" x14ac:dyDescent="0.2">
      <c r="A7105" s="1" t="s">
        <v>13052</v>
      </c>
      <c r="B7105" s="3" t="s">
        <v>13053</v>
      </c>
      <c r="C7105" s="4" t="s">
        <v>16326</v>
      </c>
      <c r="D7105" s="5" t="s">
        <v>16327</v>
      </c>
      <c r="E7105" s="6">
        <v>12</v>
      </c>
      <c r="F7105" s="6">
        <v>7</v>
      </c>
      <c r="G7105" s="6">
        <v>801</v>
      </c>
      <c r="H7105" s="7">
        <v>1.4981273408239701E-2</v>
      </c>
      <c r="I7105" s="9">
        <v>42819.280949074076</v>
      </c>
    </row>
    <row r="7106" spans="1:9" ht="57" x14ac:dyDescent="0.2">
      <c r="A7106" s="1" t="s">
        <v>1124</v>
      </c>
      <c r="B7106" s="3" t="s">
        <v>1125</v>
      </c>
      <c r="C7106" s="4" t="s">
        <v>16338</v>
      </c>
      <c r="D7106" s="5" t="s">
        <v>16339</v>
      </c>
      <c r="E7106" s="6">
        <v>42</v>
      </c>
      <c r="F7106" s="6">
        <v>31</v>
      </c>
      <c r="G7106" s="6">
        <v>1689</v>
      </c>
      <c r="H7106" s="7">
        <v>2.4866785079928899E-2</v>
      </c>
      <c r="I7106" s="9">
        <v>42819.021840277775</v>
      </c>
    </row>
    <row r="7107" spans="1:9" x14ac:dyDescent="0.2">
      <c r="A7107" s="1" t="s">
        <v>15042</v>
      </c>
      <c r="B7107" s="3" t="s">
        <v>15043</v>
      </c>
      <c r="C7107" s="3" t="s">
        <v>16314</v>
      </c>
      <c r="D7107" s="5" t="s">
        <v>16315</v>
      </c>
      <c r="E7107" s="6">
        <v>26</v>
      </c>
      <c r="F7107" s="6">
        <v>9</v>
      </c>
      <c r="G7107" s="6">
        <v>942</v>
      </c>
      <c r="H7107" s="7">
        <v>2.7600849256900199E-2</v>
      </c>
      <c r="I7107" s="9">
        <v>42818.785995370374</v>
      </c>
    </row>
    <row r="7108" spans="1:9" x14ac:dyDescent="0.2">
      <c r="A7108" s="1" t="s">
        <v>14932</v>
      </c>
      <c r="B7108" s="3" t="s">
        <v>14933</v>
      </c>
      <c r="C7108" s="3" t="s">
        <v>16324</v>
      </c>
      <c r="D7108" s="5" t="s">
        <v>16325</v>
      </c>
      <c r="E7108" s="6">
        <v>2</v>
      </c>
      <c r="F7108" s="6">
        <v>3</v>
      </c>
      <c r="G7108" s="6">
        <v>465</v>
      </c>
      <c r="H7108" s="7">
        <v>4.3010752688172E-3</v>
      </c>
      <c r="I7108" s="9">
        <v>42818.729571759257</v>
      </c>
    </row>
    <row r="7109" spans="1:9" x14ac:dyDescent="0.2">
      <c r="A7109" s="1" t="s">
        <v>11004</v>
      </c>
      <c r="B7109" s="3" t="s">
        <v>11005</v>
      </c>
      <c r="C7109" s="3" t="s">
        <v>16328</v>
      </c>
      <c r="D7109" s="5" t="s">
        <v>16329</v>
      </c>
      <c r="E7109" s="6">
        <v>4</v>
      </c>
      <c r="F7109" s="6">
        <v>0</v>
      </c>
      <c r="G7109" s="6">
        <v>524</v>
      </c>
      <c r="H7109" s="7">
        <v>7.63358778625954E-3</v>
      </c>
      <c r="I7109" s="9">
        <v>42818.65902777778</v>
      </c>
    </row>
    <row r="7110" spans="1:9" ht="28.5" x14ac:dyDescent="0.2">
      <c r="A7110" s="1" t="s">
        <v>15226</v>
      </c>
      <c r="B7110" s="3" t="s">
        <v>15227</v>
      </c>
      <c r="C7110" s="4" t="s">
        <v>16312</v>
      </c>
      <c r="D7110" s="5" t="s">
        <v>16313</v>
      </c>
      <c r="E7110" s="6">
        <v>4</v>
      </c>
      <c r="F7110" s="6">
        <v>3</v>
      </c>
      <c r="G7110" s="6">
        <v>399</v>
      </c>
      <c r="H7110" s="7">
        <v>1.00250626566416E-2</v>
      </c>
      <c r="I7110" s="9">
        <v>42818.529988425929</v>
      </c>
    </row>
    <row r="7111" spans="1:9" ht="85.5" x14ac:dyDescent="0.2">
      <c r="A7111" s="1" t="s">
        <v>15070</v>
      </c>
      <c r="B7111" s="3" t="s">
        <v>15071</v>
      </c>
      <c r="C7111" s="4" t="s">
        <v>16354</v>
      </c>
      <c r="D7111" s="5" t="s">
        <v>16355</v>
      </c>
      <c r="E7111" s="6">
        <v>3</v>
      </c>
      <c r="F7111" s="6">
        <v>1</v>
      </c>
      <c r="G7111" s="6">
        <v>234</v>
      </c>
      <c r="H7111" s="7">
        <v>1.2820512820512799E-2</v>
      </c>
      <c r="I7111" s="9">
        <v>42818.516030092593</v>
      </c>
    </row>
    <row r="7112" spans="1:9" ht="28.5" x14ac:dyDescent="0.2">
      <c r="A7112" s="1" t="s">
        <v>5653</v>
      </c>
      <c r="B7112" s="3" t="s">
        <v>5654</v>
      </c>
      <c r="C7112" s="4" t="s">
        <v>16356</v>
      </c>
      <c r="D7112" s="5" t="s">
        <v>16357</v>
      </c>
      <c r="E7112" s="6">
        <v>24</v>
      </c>
      <c r="F7112" s="6">
        <v>9</v>
      </c>
      <c r="G7112" s="6">
        <v>1911</v>
      </c>
      <c r="H7112" s="7">
        <v>1.25588697017268E-2</v>
      </c>
      <c r="I7112" s="9">
        <v>42817.640960648147</v>
      </c>
    </row>
    <row r="7113" spans="1:9" ht="71.25" x14ac:dyDescent="0.2">
      <c r="A7113" s="1" t="s">
        <v>4054</v>
      </c>
      <c r="B7113" s="3" t="s">
        <v>4055</v>
      </c>
      <c r="C7113" s="4" t="s">
        <v>16358</v>
      </c>
      <c r="D7113" s="5" t="s">
        <v>16359</v>
      </c>
      <c r="E7113" s="6">
        <v>5</v>
      </c>
      <c r="F7113" s="6">
        <v>13</v>
      </c>
      <c r="G7113" s="6">
        <v>1363</v>
      </c>
      <c r="H7113" s="7">
        <v>3.66837857666911E-3</v>
      </c>
      <c r="I7113" s="9">
        <v>42817.425300925926</v>
      </c>
    </row>
    <row r="7114" spans="1:9" ht="57" x14ac:dyDescent="0.2">
      <c r="A7114" s="1" t="s">
        <v>16380</v>
      </c>
      <c r="B7114" s="3" t="s">
        <v>16381</v>
      </c>
      <c r="C7114" s="4" t="s">
        <v>16382</v>
      </c>
      <c r="D7114" s="5" t="s">
        <v>16383</v>
      </c>
      <c r="E7114" s="6">
        <v>33</v>
      </c>
      <c r="F7114" s="6">
        <v>38</v>
      </c>
      <c r="G7114" s="6">
        <v>2195</v>
      </c>
      <c r="H7114" s="7">
        <v>1.50341685649202E-2</v>
      </c>
      <c r="I7114" s="9">
        <v>42816.889074074075</v>
      </c>
    </row>
    <row r="7115" spans="1:9" ht="42.75" x14ac:dyDescent="0.2">
      <c r="A7115" s="1" t="s">
        <v>14926</v>
      </c>
      <c r="B7115" s="3" t="s">
        <v>14927</v>
      </c>
      <c r="C7115" s="4" t="s">
        <v>16350</v>
      </c>
      <c r="D7115" s="5" t="s">
        <v>16351</v>
      </c>
      <c r="E7115" s="6">
        <v>8</v>
      </c>
      <c r="F7115" s="6">
        <v>3</v>
      </c>
      <c r="G7115" s="6">
        <v>669</v>
      </c>
      <c r="H7115" s="7">
        <v>1.19581464872944E-2</v>
      </c>
      <c r="I7115" s="9">
        <v>42816.799085648148</v>
      </c>
    </row>
    <row r="7116" spans="1:9" ht="128.25" x14ac:dyDescent="0.2">
      <c r="A7116" s="1" t="s">
        <v>16362</v>
      </c>
      <c r="B7116" s="3" t="s">
        <v>16363</v>
      </c>
      <c r="C7116" s="4" t="s">
        <v>16364</v>
      </c>
      <c r="D7116" s="5" t="s">
        <v>16365</v>
      </c>
      <c r="E7116" s="6">
        <v>47</v>
      </c>
      <c r="F7116" s="6">
        <v>12</v>
      </c>
      <c r="G7116" s="6">
        <v>2559</v>
      </c>
      <c r="H7116" s="7">
        <v>1.83665494333724E-2</v>
      </c>
      <c r="I7116" s="9">
        <v>42816.634953703702</v>
      </c>
    </row>
    <row r="7117" spans="1:9" ht="28.5" x14ac:dyDescent="0.2">
      <c r="A7117" s="1" t="s">
        <v>9178</v>
      </c>
      <c r="B7117" s="3" t="s">
        <v>9179</v>
      </c>
      <c r="C7117" s="4" t="s">
        <v>16378</v>
      </c>
      <c r="D7117" s="5" t="s">
        <v>16379</v>
      </c>
      <c r="E7117" s="6">
        <v>10</v>
      </c>
      <c r="F7117" s="6">
        <v>11</v>
      </c>
      <c r="G7117" s="6">
        <v>915</v>
      </c>
      <c r="H7117" s="7">
        <v>1.09289617486338E-2</v>
      </c>
      <c r="I7117" s="9">
        <v>42816.633043981485</v>
      </c>
    </row>
    <row r="7118" spans="1:9" x14ac:dyDescent="0.2">
      <c r="A7118" s="1" t="s">
        <v>15042</v>
      </c>
      <c r="B7118" s="3" t="s">
        <v>15043</v>
      </c>
      <c r="C7118" s="3" t="s">
        <v>16384</v>
      </c>
      <c r="D7118" s="5" t="s">
        <v>16385</v>
      </c>
      <c r="E7118" s="6">
        <v>24</v>
      </c>
      <c r="F7118" s="6">
        <v>10</v>
      </c>
      <c r="G7118" s="6">
        <v>1255</v>
      </c>
      <c r="H7118" s="7">
        <v>1.9123505976095599E-2</v>
      </c>
      <c r="I7118" s="9">
        <v>42816.623888888891</v>
      </c>
    </row>
    <row r="7119" spans="1:9" x14ac:dyDescent="0.2">
      <c r="A7119" s="1" t="s">
        <v>9982</v>
      </c>
      <c r="B7119" s="3" t="s">
        <v>9983</v>
      </c>
      <c r="C7119" s="3" t="s">
        <v>16376</v>
      </c>
      <c r="D7119" s="5" t="s">
        <v>16377</v>
      </c>
      <c r="E7119" s="6">
        <v>2</v>
      </c>
      <c r="F7119" s="6">
        <v>2</v>
      </c>
      <c r="G7119" s="6">
        <v>230</v>
      </c>
      <c r="H7119" s="7">
        <v>8.6956521739130401E-3</v>
      </c>
      <c r="I7119" s="9">
        <v>42815.915555555555</v>
      </c>
    </row>
    <row r="7120" spans="1:9" x14ac:dyDescent="0.2">
      <c r="A7120" s="1" t="s">
        <v>14932</v>
      </c>
      <c r="B7120" s="3" t="s">
        <v>14933</v>
      </c>
      <c r="C7120" s="3" t="s">
        <v>16386</v>
      </c>
      <c r="D7120" s="5" t="s">
        <v>16387</v>
      </c>
      <c r="E7120" s="6">
        <v>9</v>
      </c>
      <c r="F7120" s="6">
        <v>7</v>
      </c>
      <c r="G7120" s="6">
        <v>471</v>
      </c>
      <c r="H7120" s="7">
        <v>1.9108280254777E-2</v>
      </c>
      <c r="I7120" s="9">
        <v>42815.553425925929</v>
      </c>
    </row>
    <row r="7121" spans="1:9" ht="57" x14ac:dyDescent="0.2">
      <c r="A7121" s="1" t="s">
        <v>16372</v>
      </c>
      <c r="B7121" s="3" t="s">
        <v>16373</v>
      </c>
      <c r="C7121" s="4" t="s">
        <v>16374</v>
      </c>
      <c r="D7121" s="5" t="s">
        <v>16375</v>
      </c>
      <c r="E7121" s="6">
        <v>8</v>
      </c>
      <c r="F7121" s="6">
        <v>3</v>
      </c>
      <c r="G7121" s="6">
        <v>1860</v>
      </c>
      <c r="H7121" s="7">
        <v>4.3010752688172E-3</v>
      </c>
      <c r="I7121" s="9">
        <v>42814.774502314816</v>
      </c>
    </row>
    <row r="7122" spans="1:9" ht="28.5" x14ac:dyDescent="0.2">
      <c r="A7122" s="1" t="s">
        <v>13312</v>
      </c>
      <c r="B7122" s="3" t="s">
        <v>13313</v>
      </c>
      <c r="C7122" s="4" t="s">
        <v>16370</v>
      </c>
      <c r="D7122" s="5" t="s">
        <v>16371</v>
      </c>
      <c r="E7122" s="6">
        <v>13</v>
      </c>
      <c r="F7122" s="6">
        <v>12</v>
      </c>
      <c r="G7122" s="6">
        <v>888</v>
      </c>
      <c r="H7122" s="7">
        <v>1.4639639639639599E-2</v>
      </c>
      <c r="I7122" s="9">
        <v>42813.527592592596</v>
      </c>
    </row>
    <row r="7123" spans="1:9" ht="85.5" x14ac:dyDescent="0.2">
      <c r="A7123" s="1" t="s">
        <v>16366</v>
      </c>
      <c r="B7123" s="3" t="s">
        <v>16367</v>
      </c>
      <c r="C7123" s="4" t="s">
        <v>16368</v>
      </c>
      <c r="D7123" s="5" t="s">
        <v>16369</v>
      </c>
      <c r="E7123" s="6">
        <v>7</v>
      </c>
      <c r="F7123" s="6">
        <v>2</v>
      </c>
      <c r="G7123" s="6">
        <v>119</v>
      </c>
      <c r="H7123" s="7">
        <v>5.8823529411764698E-2</v>
      </c>
      <c r="I7123" s="9">
        <v>42812.780243055553</v>
      </c>
    </row>
    <row r="7124" spans="1:9" ht="128.25" x14ac:dyDescent="0.2">
      <c r="A7124" s="1" t="s">
        <v>5653</v>
      </c>
      <c r="B7124" s="3" t="s">
        <v>5654</v>
      </c>
      <c r="C7124" s="4" t="s">
        <v>16360</v>
      </c>
      <c r="D7124" s="5" t="s">
        <v>16361</v>
      </c>
      <c r="E7124" s="6">
        <v>20</v>
      </c>
      <c r="F7124" s="6">
        <v>7</v>
      </c>
      <c r="G7124" s="6">
        <v>2801</v>
      </c>
      <c r="H7124" s="7">
        <v>7.1403070332024202E-3</v>
      </c>
      <c r="I7124" s="9">
        <v>42812.672997685186</v>
      </c>
    </row>
    <row r="7125" spans="1:9" x14ac:dyDescent="0.2">
      <c r="A7125" s="1" t="s">
        <v>4719</v>
      </c>
      <c r="B7125" s="3" t="s">
        <v>4720</v>
      </c>
      <c r="C7125" s="3" t="s">
        <v>16352</v>
      </c>
      <c r="D7125" s="5" t="s">
        <v>16353</v>
      </c>
      <c r="E7125" s="6">
        <v>12</v>
      </c>
      <c r="F7125" s="6">
        <v>18</v>
      </c>
      <c r="G7125" s="6">
        <v>1810</v>
      </c>
      <c r="H7125" s="7">
        <v>6.6298342541436404E-3</v>
      </c>
      <c r="I7125" s="9">
        <v>42812.617673611108</v>
      </c>
    </row>
    <row r="7126" spans="1:9" ht="28.5" x14ac:dyDescent="0.2">
      <c r="A7126" s="1" t="s">
        <v>5653</v>
      </c>
      <c r="B7126" s="3" t="s">
        <v>5654</v>
      </c>
      <c r="C7126" s="4" t="s">
        <v>16402</v>
      </c>
      <c r="D7126" s="5" t="s">
        <v>16403</v>
      </c>
      <c r="E7126" s="6">
        <v>23</v>
      </c>
      <c r="F7126" s="6">
        <v>12</v>
      </c>
      <c r="G7126" s="6">
        <v>939</v>
      </c>
      <c r="H7126" s="7">
        <v>2.4494142705005301E-2</v>
      </c>
      <c r="I7126" s="9">
        <v>42811.660624999997</v>
      </c>
    </row>
    <row r="7127" spans="1:9" x14ac:dyDescent="0.2">
      <c r="A7127" s="1" t="s">
        <v>9982</v>
      </c>
      <c r="B7127" s="3" t="s">
        <v>9983</v>
      </c>
      <c r="C7127" s="3" t="s">
        <v>16408</v>
      </c>
      <c r="D7127" s="5" t="s">
        <v>16409</v>
      </c>
      <c r="E7127" s="6">
        <v>4</v>
      </c>
      <c r="F7127" s="6">
        <v>0</v>
      </c>
      <c r="G7127" s="6">
        <v>207</v>
      </c>
      <c r="H7127" s="7">
        <v>1.9323671497584499E-2</v>
      </c>
      <c r="I7127" s="9">
        <v>42811.516030092593</v>
      </c>
    </row>
    <row r="7128" spans="1:9" x14ac:dyDescent="0.2">
      <c r="A7128" s="1" t="s">
        <v>14054</v>
      </c>
      <c r="B7128" s="3" t="s">
        <v>14055</v>
      </c>
      <c r="C7128" s="3" t="s">
        <v>16420</v>
      </c>
      <c r="D7128" s="5" t="s">
        <v>16421</v>
      </c>
      <c r="E7128" s="6">
        <v>1</v>
      </c>
      <c r="F7128" s="6">
        <v>0</v>
      </c>
      <c r="G7128" s="6">
        <v>28</v>
      </c>
      <c r="H7128" s="7">
        <v>3.5714285714285698E-2</v>
      </c>
      <c r="I7128" s="9">
        <v>42810.651469907411</v>
      </c>
    </row>
    <row r="7129" spans="1:9" ht="42.75" x14ac:dyDescent="0.2">
      <c r="A7129" s="1" t="s">
        <v>9178</v>
      </c>
      <c r="B7129" s="3" t="s">
        <v>9179</v>
      </c>
      <c r="C7129" s="4" t="s">
        <v>16398</v>
      </c>
      <c r="D7129" s="5" t="s">
        <v>16399</v>
      </c>
      <c r="E7129" s="6">
        <v>7</v>
      </c>
      <c r="F7129" s="6">
        <v>3</v>
      </c>
      <c r="G7129" s="6">
        <v>381</v>
      </c>
      <c r="H7129" s="7">
        <v>1.83727034120734E-2</v>
      </c>
      <c r="I7129" s="9">
        <v>42810.647418981483</v>
      </c>
    </row>
    <row r="7130" spans="1:9" ht="28.5" x14ac:dyDescent="0.2">
      <c r="A7130" s="1" t="s">
        <v>15226</v>
      </c>
      <c r="B7130" s="3" t="s">
        <v>15227</v>
      </c>
      <c r="C7130" s="4" t="s">
        <v>16392</v>
      </c>
      <c r="D7130" s="5" t="s">
        <v>16393</v>
      </c>
      <c r="E7130" s="6">
        <v>3</v>
      </c>
      <c r="F7130" s="6">
        <v>3</v>
      </c>
      <c r="G7130" s="6">
        <v>279</v>
      </c>
      <c r="H7130" s="7">
        <v>1.0752688172042999E-2</v>
      </c>
      <c r="I7130" s="9">
        <v>42810.552060185182</v>
      </c>
    </row>
    <row r="7131" spans="1:9" ht="57" x14ac:dyDescent="0.2">
      <c r="A7131" s="1" t="s">
        <v>4054</v>
      </c>
      <c r="B7131" s="3" t="s">
        <v>4055</v>
      </c>
      <c r="C7131" s="4" t="s">
        <v>16390</v>
      </c>
      <c r="D7131" s="5" t="s">
        <v>16391</v>
      </c>
      <c r="E7131" s="6">
        <v>4</v>
      </c>
      <c r="F7131" s="6">
        <v>0</v>
      </c>
      <c r="G7131" s="6">
        <v>484</v>
      </c>
      <c r="H7131" s="7">
        <v>8.2644628099173504E-3</v>
      </c>
      <c r="I7131" s="9">
        <v>42810.498553240737</v>
      </c>
    </row>
    <row r="7132" spans="1:9" x14ac:dyDescent="0.2">
      <c r="A7132" s="1" t="s">
        <v>16416</v>
      </c>
      <c r="B7132" s="3" t="s">
        <v>16417</v>
      </c>
      <c r="C7132" s="3" t="s">
        <v>16418</v>
      </c>
      <c r="D7132" s="5" t="s">
        <v>16419</v>
      </c>
      <c r="E7132" s="6">
        <v>10</v>
      </c>
      <c r="F7132" s="6">
        <v>3</v>
      </c>
      <c r="G7132" s="6">
        <v>667</v>
      </c>
      <c r="H7132" s="7">
        <v>1.4992503748125901E-2</v>
      </c>
      <c r="I7132" s="9">
        <v>42810.059155092589</v>
      </c>
    </row>
    <row r="7133" spans="1:9" ht="28.5" x14ac:dyDescent="0.2">
      <c r="A7133" s="1" t="s">
        <v>14192</v>
      </c>
      <c r="B7133" s="3" t="s">
        <v>14193</v>
      </c>
      <c r="C7133" s="4" t="s">
        <v>16400</v>
      </c>
      <c r="D7133" s="5" t="s">
        <v>16401</v>
      </c>
      <c r="E7133" s="6">
        <v>5</v>
      </c>
      <c r="F7133" s="6">
        <v>2</v>
      </c>
      <c r="G7133" s="6">
        <v>421</v>
      </c>
      <c r="H7133" s="7">
        <v>1.187648456057E-2</v>
      </c>
      <c r="I7133" s="9">
        <v>42809.866655092592</v>
      </c>
    </row>
    <row r="7134" spans="1:9" ht="42.75" x14ac:dyDescent="0.2">
      <c r="A7134" s="1" t="s">
        <v>14208</v>
      </c>
      <c r="B7134" s="3" t="s">
        <v>14209</v>
      </c>
      <c r="C7134" s="4" t="s">
        <v>16414</v>
      </c>
      <c r="D7134" s="5" t="s">
        <v>16415</v>
      </c>
      <c r="E7134" s="6">
        <v>18</v>
      </c>
      <c r="F7134" s="6">
        <v>7</v>
      </c>
      <c r="G7134" s="6">
        <v>1155</v>
      </c>
      <c r="H7134" s="7">
        <v>1.5584415584415499E-2</v>
      </c>
      <c r="I7134" s="9">
        <v>42809.591331018521</v>
      </c>
    </row>
    <row r="7135" spans="1:9" x14ac:dyDescent="0.2">
      <c r="A7135" s="1" t="s">
        <v>9982</v>
      </c>
      <c r="B7135" s="3" t="s">
        <v>9983</v>
      </c>
      <c r="C7135" s="3" t="s">
        <v>16410</v>
      </c>
      <c r="D7135" s="5" t="s">
        <v>16411</v>
      </c>
      <c r="E7135" s="6">
        <v>0</v>
      </c>
      <c r="F7135" s="6">
        <v>2</v>
      </c>
      <c r="G7135" s="6">
        <v>206</v>
      </c>
      <c r="H7135" s="7">
        <v>0</v>
      </c>
      <c r="I7135" s="9">
        <v>42809.447476851848</v>
      </c>
    </row>
    <row r="7136" spans="1:9" ht="28.5" x14ac:dyDescent="0.2">
      <c r="A7136" s="1" t="s">
        <v>8479</v>
      </c>
      <c r="B7136" s="3" t="s">
        <v>8480</v>
      </c>
      <c r="C7136" s="4" t="s">
        <v>16404</v>
      </c>
      <c r="D7136" s="5" t="s">
        <v>16405</v>
      </c>
      <c r="E7136" s="6">
        <v>0</v>
      </c>
      <c r="F7136" s="6">
        <v>0</v>
      </c>
      <c r="G7136" s="6">
        <v>952</v>
      </c>
      <c r="H7136" s="7">
        <v>0</v>
      </c>
      <c r="I7136" s="9">
        <v>42808.624479166669</v>
      </c>
    </row>
    <row r="7137" spans="1:9" ht="171" x14ac:dyDescent="0.2">
      <c r="A7137" s="1" t="s">
        <v>16394</v>
      </c>
      <c r="B7137" s="3" t="s">
        <v>16395</v>
      </c>
      <c r="C7137" s="4" t="s">
        <v>16396</v>
      </c>
      <c r="D7137" s="5" t="s">
        <v>16397</v>
      </c>
      <c r="E7137" s="6">
        <v>12</v>
      </c>
      <c r="F7137" s="6">
        <v>16</v>
      </c>
      <c r="G7137" s="6">
        <v>1612</v>
      </c>
      <c r="H7137" s="7">
        <v>7.4441687344913099E-3</v>
      </c>
      <c r="I7137" s="9">
        <v>42807.287233796298</v>
      </c>
    </row>
    <row r="7138" spans="1:9" ht="28.5" x14ac:dyDescent="0.2">
      <c r="A7138" s="1" t="s">
        <v>5653</v>
      </c>
      <c r="B7138" s="3" t="s">
        <v>5654</v>
      </c>
      <c r="C7138" s="4" t="s">
        <v>16412</v>
      </c>
      <c r="D7138" s="5" t="s">
        <v>16413</v>
      </c>
      <c r="E7138" s="6">
        <v>21</v>
      </c>
      <c r="F7138" s="6">
        <v>19</v>
      </c>
      <c r="G7138" s="6">
        <v>3592</v>
      </c>
      <c r="H7138" s="7">
        <v>5.8463251670378604E-3</v>
      </c>
      <c r="I7138" s="9">
        <v>42806.745972222219</v>
      </c>
    </row>
    <row r="7139" spans="1:9" ht="85.5" x14ac:dyDescent="0.2">
      <c r="A7139" s="1" t="s">
        <v>4719</v>
      </c>
      <c r="B7139" s="3" t="s">
        <v>4720</v>
      </c>
      <c r="C7139" s="4" t="s">
        <v>16406</v>
      </c>
      <c r="D7139" s="5" t="s">
        <v>16407</v>
      </c>
      <c r="E7139" s="6">
        <v>4</v>
      </c>
      <c r="F7139" s="6">
        <v>0</v>
      </c>
      <c r="G7139" s="6">
        <v>419</v>
      </c>
      <c r="H7139" s="7">
        <v>9.5465393794749408E-3</v>
      </c>
      <c r="I7139" s="9">
        <v>42806.558298611111</v>
      </c>
    </row>
    <row r="7140" spans="1:9" ht="28.5" x14ac:dyDescent="0.2">
      <c r="A7140" s="1" t="s">
        <v>16008</v>
      </c>
      <c r="B7140" s="3" t="s">
        <v>16009</v>
      </c>
      <c r="C7140" s="4" t="s">
        <v>16422</v>
      </c>
      <c r="D7140" s="5" t="s">
        <v>16423</v>
      </c>
      <c r="E7140" s="6">
        <v>4</v>
      </c>
      <c r="F7140" s="6">
        <v>3</v>
      </c>
      <c r="G7140" s="6">
        <v>168</v>
      </c>
      <c r="H7140" s="7">
        <v>2.3809523809523801E-2</v>
      </c>
      <c r="I7140" s="9">
        <v>42806.5471412037</v>
      </c>
    </row>
    <row r="7141" spans="1:9" ht="42.75" x14ac:dyDescent="0.2">
      <c r="A7141" s="1" t="s">
        <v>13052</v>
      </c>
      <c r="B7141" s="3" t="s">
        <v>13053</v>
      </c>
      <c r="C7141" s="4" t="s">
        <v>16388</v>
      </c>
      <c r="D7141" s="5" t="s">
        <v>16389</v>
      </c>
      <c r="E7141" s="6">
        <v>14</v>
      </c>
      <c r="F7141" s="6">
        <v>11</v>
      </c>
      <c r="G7141" s="6">
        <v>564</v>
      </c>
      <c r="H7141" s="7">
        <v>2.48226950354609E-2</v>
      </c>
      <c r="I7141" s="9">
        <v>42806.471076388887</v>
      </c>
    </row>
    <row r="7142" spans="1:9" ht="71.25" x14ac:dyDescent="0.2">
      <c r="A7142" s="1" t="s">
        <v>6507</v>
      </c>
      <c r="B7142" s="3" t="s">
        <v>6508</v>
      </c>
      <c r="C7142" s="4" t="s">
        <v>16438</v>
      </c>
      <c r="D7142" s="5" t="s">
        <v>16439</v>
      </c>
      <c r="E7142" s="6">
        <v>2</v>
      </c>
      <c r="F7142" s="6">
        <v>6</v>
      </c>
      <c r="G7142" s="6">
        <v>532</v>
      </c>
      <c r="H7142" s="7">
        <v>3.7593984962406E-3</v>
      </c>
      <c r="I7142" s="9">
        <v>42806.455682870372</v>
      </c>
    </row>
    <row r="7143" spans="1:9" ht="85.5" x14ac:dyDescent="0.2">
      <c r="A7143" s="1" t="s">
        <v>6507</v>
      </c>
      <c r="B7143" s="3" t="s">
        <v>6508</v>
      </c>
      <c r="C7143" s="4" t="s">
        <v>16440</v>
      </c>
      <c r="D7143" s="5" t="s">
        <v>16441</v>
      </c>
      <c r="E7143" s="6">
        <v>1</v>
      </c>
      <c r="F7143" s="6">
        <v>1</v>
      </c>
      <c r="G7143" s="6">
        <v>169</v>
      </c>
      <c r="H7143" s="7">
        <v>5.9171597633136102E-3</v>
      </c>
      <c r="I7143" s="9">
        <v>42806.448935185188</v>
      </c>
    </row>
    <row r="7144" spans="1:9" ht="28.5" x14ac:dyDescent="0.2">
      <c r="A7144" s="1" t="s">
        <v>16186</v>
      </c>
      <c r="B7144" s="3" t="s">
        <v>16187</v>
      </c>
      <c r="C7144" s="4" t="s">
        <v>16426</v>
      </c>
      <c r="D7144" s="5" t="s">
        <v>16427</v>
      </c>
      <c r="E7144" s="6">
        <v>16</v>
      </c>
      <c r="F7144" s="6">
        <v>9</v>
      </c>
      <c r="G7144" s="6">
        <v>1341</v>
      </c>
      <c r="H7144" s="7">
        <v>1.1931394481729999E-2</v>
      </c>
      <c r="I7144" s="9">
        <v>42804.6405787037</v>
      </c>
    </row>
    <row r="7145" spans="1:9" ht="42.75" x14ac:dyDescent="0.2">
      <c r="A7145" s="1" t="s">
        <v>14054</v>
      </c>
      <c r="B7145" s="3" t="s">
        <v>14055</v>
      </c>
      <c r="C7145" s="4" t="s">
        <v>16436</v>
      </c>
      <c r="D7145" s="5" t="s">
        <v>16437</v>
      </c>
      <c r="E7145" s="6">
        <v>0</v>
      </c>
      <c r="F7145" s="6">
        <v>0</v>
      </c>
      <c r="G7145" s="6">
        <v>35</v>
      </c>
      <c r="H7145" s="7">
        <v>0</v>
      </c>
      <c r="I7145" s="9">
        <v>42803.754143518519</v>
      </c>
    </row>
    <row r="7146" spans="1:9" ht="28.5" x14ac:dyDescent="0.2">
      <c r="A7146" s="1" t="s">
        <v>14926</v>
      </c>
      <c r="B7146" s="3" t="s">
        <v>14927</v>
      </c>
      <c r="C7146" s="4" t="s">
        <v>16446</v>
      </c>
      <c r="D7146" s="5" t="s">
        <v>16447</v>
      </c>
      <c r="E7146" s="6">
        <v>12</v>
      </c>
      <c r="F7146" s="6">
        <v>5</v>
      </c>
      <c r="G7146" s="6">
        <v>843</v>
      </c>
      <c r="H7146" s="7">
        <v>1.42348754448398E-2</v>
      </c>
      <c r="I7146" s="9">
        <v>42803.620497685188</v>
      </c>
    </row>
    <row r="7147" spans="1:9" ht="28.5" x14ac:dyDescent="0.2">
      <c r="A7147" s="1" t="s">
        <v>4054</v>
      </c>
      <c r="B7147" s="3" t="s">
        <v>4055</v>
      </c>
      <c r="C7147" s="4" t="s">
        <v>16450</v>
      </c>
      <c r="D7147" s="5" t="s">
        <v>16451</v>
      </c>
      <c r="E7147" s="6">
        <v>6</v>
      </c>
      <c r="F7147" s="6">
        <v>3</v>
      </c>
      <c r="G7147" s="6">
        <v>629</v>
      </c>
      <c r="H7147" s="7">
        <v>9.5389507154212995E-3</v>
      </c>
      <c r="I7147" s="9">
        <v>42803.585011574076</v>
      </c>
    </row>
    <row r="7148" spans="1:9" ht="57" x14ac:dyDescent="0.2">
      <c r="A7148" s="1" t="s">
        <v>9008</v>
      </c>
      <c r="B7148" s="3" t="s">
        <v>9009</v>
      </c>
      <c r="C7148" s="4" t="s">
        <v>16428</v>
      </c>
      <c r="D7148" s="5" t="s">
        <v>16429</v>
      </c>
      <c r="E7148" s="6">
        <v>36</v>
      </c>
      <c r="F7148" s="6">
        <v>34</v>
      </c>
      <c r="G7148" s="6">
        <v>2754</v>
      </c>
      <c r="H7148" s="7">
        <v>1.30718954248366E-2</v>
      </c>
      <c r="I7148" s="9">
        <v>42803.524895833332</v>
      </c>
    </row>
    <row r="7149" spans="1:9" ht="42.75" x14ac:dyDescent="0.2">
      <c r="A7149" s="1" t="s">
        <v>9178</v>
      </c>
      <c r="B7149" s="3" t="s">
        <v>9179</v>
      </c>
      <c r="C7149" s="4" t="s">
        <v>16432</v>
      </c>
      <c r="D7149" s="5" t="s">
        <v>16433</v>
      </c>
      <c r="E7149" s="6">
        <v>4</v>
      </c>
      <c r="F7149" s="6">
        <v>0</v>
      </c>
      <c r="G7149" s="6">
        <v>179</v>
      </c>
      <c r="H7149" s="7">
        <v>2.2346368715083699E-2</v>
      </c>
      <c r="I7149" s="9">
        <v>42803.473275462966</v>
      </c>
    </row>
    <row r="7150" spans="1:9" ht="28.5" x14ac:dyDescent="0.2">
      <c r="A7150" s="1" t="s">
        <v>12363</v>
      </c>
      <c r="B7150" s="3" t="s">
        <v>12364</v>
      </c>
      <c r="C7150" s="4" t="s">
        <v>16442</v>
      </c>
      <c r="D7150" s="5" t="s">
        <v>16443</v>
      </c>
      <c r="E7150" s="6">
        <v>5</v>
      </c>
      <c r="F7150" s="6">
        <v>2</v>
      </c>
      <c r="G7150" s="6">
        <v>392</v>
      </c>
      <c r="H7150" s="7">
        <v>1.2755102040816301E-2</v>
      </c>
      <c r="I7150" s="9">
        <v>42803.470150462963</v>
      </c>
    </row>
    <row r="7151" spans="1:9" ht="42.75" x14ac:dyDescent="0.2">
      <c r="A7151" s="1" t="s">
        <v>5653</v>
      </c>
      <c r="B7151" s="3" t="s">
        <v>5654</v>
      </c>
      <c r="C7151" s="4" t="s">
        <v>16444</v>
      </c>
      <c r="D7151" s="5" t="s">
        <v>16445</v>
      </c>
      <c r="E7151" s="6">
        <v>41</v>
      </c>
      <c r="F7151" s="6">
        <v>24</v>
      </c>
      <c r="G7151" s="6">
        <v>6499</v>
      </c>
      <c r="H7151" s="7">
        <v>6.3086628712109502E-3</v>
      </c>
      <c r="I7151" s="9">
        <v>42801.637858796297</v>
      </c>
    </row>
    <row r="7152" spans="1:9" ht="28.5" x14ac:dyDescent="0.2">
      <c r="A7152" s="1" t="s">
        <v>14726</v>
      </c>
      <c r="B7152" s="3" t="s">
        <v>14727</v>
      </c>
      <c r="C7152" s="4" t="s">
        <v>16434</v>
      </c>
      <c r="D7152" s="5" t="s">
        <v>16435</v>
      </c>
      <c r="E7152" s="6">
        <v>5</v>
      </c>
      <c r="F7152" s="6">
        <v>3</v>
      </c>
      <c r="G7152" s="6">
        <v>550</v>
      </c>
      <c r="H7152" s="7">
        <v>9.0909090909090905E-3</v>
      </c>
      <c r="I7152" s="9">
        <v>42801.596377314818</v>
      </c>
    </row>
    <row r="7153" spans="1:9" ht="71.25" x14ac:dyDescent="0.2">
      <c r="A7153" s="1" t="s">
        <v>14974</v>
      </c>
      <c r="B7153" s="3" t="s">
        <v>14975</v>
      </c>
      <c r="C7153" s="4" t="s">
        <v>16424</v>
      </c>
      <c r="D7153" s="5" t="s">
        <v>16425</v>
      </c>
      <c r="E7153" s="6">
        <v>17</v>
      </c>
      <c r="F7153" s="6">
        <v>10</v>
      </c>
      <c r="G7153" s="6">
        <v>952</v>
      </c>
      <c r="H7153" s="7">
        <v>1.7857142857142801E-2</v>
      </c>
      <c r="I7153" s="9">
        <v>42801.544120370374</v>
      </c>
    </row>
    <row r="7154" spans="1:9" ht="42.75" x14ac:dyDescent="0.2">
      <c r="A7154" s="1" t="s">
        <v>544</v>
      </c>
      <c r="B7154" s="3" t="s">
        <v>545</v>
      </c>
      <c r="C7154" s="4" t="s">
        <v>16448</v>
      </c>
      <c r="D7154" s="5" t="s">
        <v>16449</v>
      </c>
      <c r="E7154" s="6">
        <v>1</v>
      </c>
      <c r="F7154" s="6">
        <v>1</v>
      </c>
      <c r="G7154" s="6">
        <v>308</v>
      </c>
      <c r="H7154" s="7">
        <v>3.24675324675324E-3</v>
      </c>
      <c r="I7154" s="9">
        <v>42800.738506944443</v>
      </c>
    </row>
    <row r="7155" spans="1:9" x14ac:dyDescent="0.2">
      <c r="A7155" s="1" t="s">
        <v>15458</v>
      </c>
      <c r="B7155" s="3" t="s">
        <v>15459</v>
      </c>
      <c r="C7155" s="3" t="s">
        <v>16430</v>
      </c>
      <c r="D7155" s="5" t="s">
        <v>16431</v>
      </c>
      <c r="E7155" s="6">
        <v>0</v>
      </c>
      <c r="F7155" s="6">
        <v>0</v>
      </c>
      <c r="G7155" s="6">
        <v>94</v>
      </c>
      <c r="H7155" s="7">
        <v>0</v>
      </c>
      <c r="I7155" s="9">
        <v>42800.615104166667</v>
      </c>
    </row>
    <row r="7156" spans="1:9" ht="42.75" x14ac:dyDescent="0.2">
      <c r="A7156" s="1" t="s">
        <v>15566</v>
      </c>
      <c r="B7156" s="3" t="s">
        <v>15567</v>
      </c>
      <c r="C7156" s="4" t="s">
        <v>16452</v>
      </c>
      <c r="D7156" s="5" t="s">
        <v>16453</v>
      </c>
      <c r="E7156" s="6">
        <v>5</v>
      </c>
      <c r="F7156" s="6">
        <v>7</v>
      </c>
      <c r="G7156" s="6">
        <v>702</v>
      </c>
      <c r="H7156" s="7">
        <v>7.12250712250712E-3</v>
      </c>
      <c r="I7156" s="9">
        <v>42800.601631944446</v>
      </c>
    </row>
    <row r="7157" spans="1:9" ht="28.5" x14ac:dyDescent="0.2">
      <c r="A7157" s="1" t="s">
        <v>8479</v>
      </c>
      <c r="B7157" s="3" t="s">
        <v>8480</v>
      </c>
      <c r="C7157" s="4" t="s">
        <v>16476</v>
      </c>
      <c r="D7157" s="5" t="s">
        <v>16477</v>
      </c>
      <c r="E7157" s="6">
        <v>5</v>
      </c>
      <c r="F7157" s="6">
        <v>0</v>
      </c>
      <c r="G7157" s="6">
        <v>244</v>
      </c>
      <c r="H7157" s="7">
        <v>2.0491803278688499E-2</v>
      </c>
      <c r="I7157" s="9">
        <v>42800.557395833333</v>
      </c>
    </row>
    <row r="7158" spans="1:9" ht="42.75" x14ac:dyDescent="0.2">
      <c r="A7158" s="1" t="s">
        <v>16078</v>
      </c>
      <c r="B7158" s="3" t="s">
        <v>16079</v>
      </c>
      <c r="C7158" s="4" t="s">
        <v>16486</v>
      </c>
      <c r="D7158" s="5" t="s">
        <v>16487</v>
      </c>
      <c r="E7158" s="6">
        <v>18</v>
      </c>
      <c r="F7158" s="6">
        <v>10</v>
      </c>
      <c r="G7158" s="6">
        <v>1165</v>
      </c>
      <c r="H7158" s="7">
        <v>1.5450643776823999E-2</v>
      </c>
      <c r="I7158" s="9">
        <v>42800.522280092591</v>
      </c>
    </row>
    <row r="7159" spans="1:9" ht="28.5" x14ac:dyDescent="0.2">
      <c r="A7159" s="1" t="s">
        <v>9178</v>
      </c>
      <c r="B7159" s="3" t="s">
        <v>9179</v>
      </c>
      <c r="C7159" s="4" t="s">
        <v>16454</v>
      </c>
      <c r="D7159" s="5" t="s">
        <v>16455</v>
      </c>
      <c r="E7159" s="6">
        <v>3</v>
      </c>
      <c r="F7159" s="6">
        <v>1</v>
      </c>
      <c r="G7159" s="6">
        <v>196</v>
      </c>
      <c r="H7159" s="7">
        <v>1.53061224489795E-2</v>
      </c>
      <c r="I7159" s="9">
        <v>42799.643240740741</v>
      </c>
    </row>
    <row r="7160" spans="1:9" ht="28.5" x14ac:dyDescent="0.2">
      <c r="A7160" s="1" t="s">
        <v>9178</v>
      </c>
      <c r="B7160" s="3" t="s">
        <v>9179</v>
      </c>
      <c r="C7160" s="4" t="s">
        <v>16480</v>
      </c>
      <c r="D7160" s="5" t="s">
        <v>16481</v>
      </c>
      <c r="E7160" s="6">
        <v>20</v>
      </c>
      <c r="F7160" s="6">
        <v>21</v>
      </c>
      <c r="G7160" s="6">
        <v>1344</v>
      </c>
      <c r="H7160" s="7">
        <v>1.48809523809523E-2</v>
      </c>
      <c r="I7160" s="9">
        <v>42799.627442129633</v>
      </c>
    </row>
    <row r="7161" spans="1:9" ht="57" x14ac:dyDescent="0.2">
      <c r="A7161" s="1" t="s">
        <v>4054</v>
      </c>
      <c r="B7161" s="3" t="s">
        <v>4055</v>
      </c>
      <c r="C7161" s="4" t="s">
        <v>16474</v>
      </c>
      <c r="D7161" s="5" t="s">
        <v>16475</v>
      </c>
      <c r="E7161" s="6">
        <v>4</v>
      </c>
      <c r="F7161" s="6">
        <v>3</v>
      </c>
      <c r="G7161" s="6">
        <v>513</v>
      </c>
      <c r="H7161" s="7">
        <v>7.7972709551656898E-3</v>
      </c>
      <c r="I7161" s="9">
        <v>42799.593923611108</v>
      </c>
    </row>
    <row r="7162" spans="1:9" x14ac:dyDescent="0.2">
      <c r="A7162" s="1" t="s">
        <v>544</v>
      </c>
      <c r="B7162" s="3" t="s">
        <v>545</v>
      </c>
      <c r="C7162" s="3" t="s">
        <v>16484</v>
      </c>
      <c r="D7162" s="5" t="s">
        <v>16485</v>
      </c>
      <c r="E7162" s="6">
        <v>3</v>
      </c>
      <c r="F7162" s="6">
        <v>2</v>
      </c>
      <c r="G7162" s="6">
        <v>527</v>
      </c>
      <c r="H7162" s="7">
        <v>5.6925996204933499E-3</v>
      </c>
      <c r="I7162" s="9">
        <v>42799.584120370368</v>
      </c>
    </row>
    <row r="7163" spans="1:9" ht="42.75" x14ac:dyDescent="0.2">
      <c r="A7163" s="1" t="s">
        <v>16488</v>
      </c>
      <c r="B7163" s="3" t="s">
        <v>16489</v>
      </c>
      <c r="C7163" s="4" t="s">
        <v>16490</v>
      </c>
      <c r="D7163" s="5" t="s">
        <v>16491</v>
      </c>
      <c r="E7163" s="6">
        <v>2</v>
      </c>
      <c r="F7163" s="6">
        <v>2</v>
      </c>
      <c r="G7163" s="6">
        <v>170</v>
      </c>
      <c r="H7163" s="7">
        <v>1.1764705882352899E-2</v>
      </c>
      <c r="I7163" s="9">
        <v>42799.53564814815</v>
      </c>
    </row>
    <row r="7164" spans="1:9" ht="71.25" x14ac:dyDescent="0.2">
      <c r="A7164" s="1" t="s">
        <v>16456</v>
      </c>
      <c r="B7164" s="3" t="s">
        <v>16457</v>
      </c>
      <c r="C7164" s="4" t="s">
        <v>16458</v>
      </c>
      <c r="D7164" s="5" t="s">
        <v>16459</v>
      </c>
      <c r="E7164" s="6">
        <v>11</v>
      </c>
      <c r="F7164" s="6">
        <v>6</v>
      </c>
      <c r="G7164" s="6">
        <v>494</v>
      </c>
      <c r="H7164" s="7">
        <v>2.2267206477732698E-2</v>
      </c>
      <c r="I7164" s="9">
        <v>42799.292372685188</v>
      </c>
    </row>
    <row r="7165" spans="1:9" ht="28.5" x14ac:dyDescent="0.2">
      <c r="A7165" s="1" t="s">
        <v>9178</v>
      </c>
      <c r="B7165" s="3" t="s">
        <v>9179</v>
      </c>
      <c r="C7165" s="4" t="s">
        <v>16470</v>
      </c>
      <c r="D7165" s="5" t="s">
        <v>16471</v>
      </c>
      <c r="E7165" s="6">
        <v>2</v>
      </c>
      <c r="F7165" s="6">
        <v>2</v>
      </c>
      <c r="G7165" s="6">
        <v>353</v>
      </c>
      <c r="H7165" s="7">
        <v>5.6657223796033997E-3</v>
      </c>
      <c r="I7165" s="9">
        <v>42798.821516203701</v>
      </c>
    </row>
    <row r="7166" spans="1:9" x14ac:dyDescent="0.2">
      <c r="A7166" s="1" t="s">
        <v>16466</v>
      </c>
      <c r="B7166" s="3" t="s">
        <v>16467</v>
      </c>
      <c r="C7166" s="3" t="s">
        <v>16468</v>
      </c>
      <c r="D7166" s="5" t="s">
        <v>16469</v>
      </c>
      <c r="E7166" s="6">
        <v>1</v>
      </c>
      <c r="F7166" s="6">
        <v>0</v>
      </c>
      <c r="G7166" s="6">
        <v>58</v>
      </c>
      <c r="H7166" s="7">
        <v>1.72413793103448E-2</v>
      </c>
      <c r="I7166" s="9">
        <v>42797.534409722219</v>
      </c>
    </row>
    <row r="7167" spans="1:9" ht="42.75" x14ac:dyDescent="0.2">
      <c r="A7167" s="1" t="s">
        <v>16008</v>
      </c>
      <c r="B7167" s="3" t="s">
        <v>16009</v>
      </c>
      <c r="C7167" s="4" t="s">
        <v>16464</v>
      </c>
      <c r="D7167" s="5" t="s">
        <v>16465</v>
      </c>
      <c r="E7167" s="6">
        <v>3</v>
      </c>
      <c r="F7167" s="6">
        <v>4</v>
      </c>
      <c r="G7167" s="6">
        <v>162</v>
      </c>
      <c r="H7167" s="7">
        <v>1.85185185185185E-2</v>
      </c>
      <c r="I7167" s="9">
        <v>42797.441608796296</v>
      </c>
    </row>
    <row r="7168" spans="1:9" ht="42.75" x14ac:dyDescent="0.2">
      <c r="A7168" s="1" t="s">
        <v>16008</v>
      </c>
      <c r="B7168" s="3" t="s">
        <v>16009</v>
      </c>
      <c r="C7168" s="4" t="s">
        <v>16472</v>
      </c>
      <c r="D7168" s="5" t="s">
        <v>16473</v>
      </c>
      <c r="E7168" s="6">
        <v>0</v>
      </c>
      <c r="F7168" s="6">
        <v>0</v>
      </c>
      <c r="G7168" s="6">
        <v>111</v>
      </c>
      <c r="H7168" s="7">
        <v>0</v>
      </c>
      <c r="I7168" s="9">
        <v>42797.386354166665</v>
      </c>
    </row>
    <row r="7169" spans="1:9" x14ac:dyDescent="0.2">
      <c r="A7169" s="1" t="s">
        <v>16460</v>
      </c>
      <c r="B7169" s="3" t="s">
        <v>16461</v>
      </c>
      <c r="C7169" s="3" t="s">
        <v>16462</v>
      </c>
      <c r="D7169" s="5" t="s">
        <v>16463</v>
      </c>
      <c r="E7169" s="6">
        <v>0</v>
      </c>
      <c r="F7169" s="6">
        <v>14</v>
      </c>
      <c r="G7169" s="6">
        <v>653</v>
      </c>
      <c r="H7169" s="7">
        <v>0</v>
      </c>
      <c r="I7169" s="9">
        <v>42797.314328703702</v>
      </c>
    </row>
    <row r="7170" spans="1:9" ht="28.5" x14ac:dyDescent="0.2">
      <c r="A7170" s="1" t="s">
        <v>544</v>
      </c>
      <c r="B7170" s="3" t="s">
        <v>545</v>
      </c>
      <c r="C7170" s="4" t="s">
        <v>16478</v>
      </c>
      <c r="D7170" s="5" t="s">
        <v>16479</v>
      </c>
      <c r="E7170" s="6">
        <v>5</v>
      </c>
      <c r="F7170" s="6">
        <v>4</v>
      </c>
      <c r="G7170" s="6">
        <v>617</v>
      </c>
      <c r="H7170" s="7">
        <v>8.1037277147487808E-3</v>
      </c>
      <c r="I7170" s="9">
        <v>42796.958182870374</v>
      </c>
    </row>
    <row r="7171" spans="1:9" ht="42.75" x14ac:dyDescent="0.2">
      <c r="A7171" s="1" t="s">
        <v>14192</v>
      </c>
      <c r="B7171" s="3" t="s">
        <v>14193</v>
      </c>
      <c r="C7171" s="4" t="s">
        <v>16482</v>
      </c>
      <c r="D7171" s="5" t="s">
        <v>16483</v>
      </c>
      <c r="E7171" s="6">
        <v>5</v>
      </c>
      <c r="F7171" s="6">
        <v>4</v>
      </c>
      <c r="G7171" s="6">
        <v>368</v>
      </c>
      <c r="H7171" s="7">
        <v>1.3586956521739101E-2</v>
      </c>
      <c r="I7171" s="9">
        <v>42796.78466435185</v>
      </c>
    </row>
    <row r="7172" spans="1:9" ht="185.25" x14ac:dyDescent="0.2">
      <c r="A7172" s="1" t="s">
        <v>10750</v>
      </c>
      <c r="B7172" s="3" t="s">
        <v>10751</v>
      </c>
      <c r="C7172" s="4" t="s">
        <v>16502</v>
      </c>
      <c r="D7172" s="5" t="s">
        <v>16503</v>
      </c>
      <c r="E7172" s="6">
        <v>53</v>
      </c>
      <c r="F7172" s="6">
        <v>22</v>
      </c>
      <c r="G7172" s="6">
        <v>1817</v>
      </c>
      <c r="H7172" s="7">
        <v>2.9168959823885499E-2</v>
      </c>
      <c r="I7172" s="9">
        <v>42796.640092592592</v>
      </c>
    </row>
    <row r="7173" spans="1:9" x14ac:dyDescent="0.2">
      <c r="A7173" s="1" t="s">
        <v>16008</v>
      </c>
      <c r="B7173" s="3" t="s">
        <v>16009</v>
      </c>
      <c r="C7173" s="3" t="s">
        <v>16508</v>
      </c>
      <c r="D7173" s="5" t="s">
        <v>16509</v>
      </c>
      <c r="E7173" s="6">
        <v>3</v>
      </c>
      <c r="F7173" s="6">
        <v>3</v>
      </c>
      <c r="G7173" s="6">
        <v>242</v>
      </c>
      <c r="H7173" s="7">
        <v>1.2396694214876E-2</v>
      </c>
      <c r="I7173" s="9">
        <v>42796.576770833337</v>
      </c>
    </row>
    <row r="7174" spans="1:9" x14ac:dyDescent="0.2">
      <c r="A7174" s="1" t="s">
        <v>544</v>
      </c>
      <c r="B7174" s="3" t="s">
        <v>545</v>
      </c>
      <c r="C7174" s="3" t="s">
        <v>16500</v>
      </c>
      <c r="D7174" s="5" t="s">
        <v>16501</v>
      </c>
      <c r="E7174" s="6">
        <v>7</v>
      </c>
      <c r="F7174" s="6">
        <v>3</v>
      </c>
      <c r="G7174" s="6">
        <v>560</v>
      </c>
      <c r="H7174" s="7">
        <v>1.2500000000000001E-2</v>
      </c>
      <c r="I7174" s="9">
        <v>42795.755543981482</v>
      </c>
    </row>
    <row r="7175" spans="1:9" ht="28.5" x14ac:dyDescent="0.2">
      <c r="A7175" s="1" t="s">
        <v>5653</v>
      </c>
      <c r="B7175" s="3" t="s">
        <v>5654</v>
      </c>
      <c r="C7175" s="4" t="s">
        <v>16504</v>
      </c>
      <c r="D7175" s="5" t="s">
        <v>16505</v>
      </c>
      <c r="E7175" s="6">
        <v>18</v>
      </c>
      <c r="F7175" s="6">
        <v>5</v>
      </c>
      <c r="G7175" s="6">
        <v>534</v>
      </c>
      <c r="H7175" s="7">
        <v>3.3707865168539297E-2</v>
      </c>
      <c r="I7175" s="9">
        <v>42795.688125000001</v>
      </c>
    </row>
    <row r="7176" spans="1:9" ht="28.5" x14ac:dyDescent="0.2">
      <c r="A7176" s="1" t="s">
        <v>5653</v>
      </c>
      <c r="B7176" s="3" t="s">
        <v>5654</v>
      </c>
      <c r="C7176" s="4" t="s">
        <v>16510</v>
      </c>
      <c r="D7176" s="5" t="s">
        <v>16511</v>
      </c>
      <c r="E7176" s="6">
        <v>9</v>
      </c>
      <c r="F7176" s="6">
        <v>4</v>
      </c>
      <c r="G7176" s="6">
        <v>317</v>
      </c>
      <c r="H7176" s="7">
        <v>2.8391167192429002E-2</v>
      </c>
      <c r="I7176" s="9">
        <v>42795.687372685185</v>
      </c>
    </row>
    <row r="7177" spans="1:9" ht="28.5" x14ac:dyDescent="0.2">
      <c r="A7177" s="1" t="s">
        <v>16522</v>
      </c>
      <c r="B7177" s="3" t="s">
        <v>16523</v>
      </c>
      <c r="C7177" s="4" t="s">
        <v>16524</v>
      </c>
      <c r="D7177" s="5" t="s">
        <v>16525</v>
      </c>
      <c r="E7177" s="6">
        <v>9</v>
      </c>
      <c r="F7177" s="6">
        <v>7</v>
      </c>
      <c r="G7177" s="6">
        <v>816</v>
      </c>
      <c r="H7177" s="7">
        <v>1.10294117647058E-2</v>
      </c>
      <c r="I7177" s="9">
        <v>42795.609502314815</v>
      </c>
    </row>
    <row r="7178" spans="1:9" ht="42.75" x14ac:dyDescent="0.2">
      <c r="A7178" s="1" t="s">
        <v>16496</v>
      </c>
      <c r="B7178" s="3" t="s">
        <v>16497</v>
      </c>
      <c r="C7178" s="4" t="s">
        <v>16498</v>
      </c>
      <c r="D7178" s="5" t="s">
        <v>16499</v>
      </c>
      <c r="E7178" s="6">
        <v>12</v>
      </c>
      <c r="F7178" s="6">
        <v>1</v>
      </c>
      <c r="G7178" s="6">
        <v>449</v>
      </c>
      <c r="H7178" s="7">
        <v>2.6726057906458701E-2</v>
      </c>
      <c r="I7178" s="9">
        <v>42795.444606481484</v>
      </c>
    </row>
    <row r="7179" spans="1:9" ht="28.5" x14ac:dyDescent="0.2">
      <c r="A7179" s="1" t="s">
        <v>14926</v>
      </c>
      <c r="B7179" s="3" t="s">
        <v>14927</v>
      </c>
      <c r="C7179" s="4" t="s">
        <v>16512</v>
      </c>
      <c r="D7179" s="5" t="s">
        <v>16513</v>
      </c>
      <c r="E7179" s="6">
        <v>6</v>
      </c>
      <c r="F7179" s="6">
        <v>1</v>
      </c>
      <c r="G7179" s="6">
        <v>430</v>
      </c>
      <c r="H7179" s="7">
        <v>1.3953488372093001E-2</v>
      </c>
      <c r="I7179" s="9">
        <v>42794.735462962963</v>
      </c>
    </row>
    <row r="7180" spans="1:9" x14ac:dyDescent="0.2">
      <c r="A7180" s="1" t="s">
        <v>15566</v>
      </c>
      <c r="B7180" s="3" t="s">
        <v>15567</v>
      </c>
      <c r="C7180" s="3" t="s">
        <v>16506</v>
      </c>
      <c r="D7180" s="5" t="s">
        <v>16507</v>
      </c>
      <c r="E7180" s="6">
        <v>8</v>
      </c>
      <c r="F7180" s="6">
        <v>4</v>
      </c>
      <c r="G7180" s="6">
        <v>122</v>
      </c>
      <c r="H7180" s="7">
        <v>6.5573770491803199E-2</v>
      </c>
      <c r="I7180" s="9">
        <v>42794.461898148147</v>
      </c>
    </row>
    <row r="7181" spans="1:9" ht="28.5" x14ac:dyDescent="0.2">
      <c r="A7181" s="1" t="s">
        <v>14726</v>
      </c>
      <c r="B7181" s="3" t="s">
        <v>14727</v>
      </c>
      <c r="C7181" s="4" t="s">
        <v>16520</v>
      </c>
      <c r="D7181" s="5" t="s">
        <v>16521</v>
      </c>
      <c r="E7181" s="6">
        <v>12</v>
      </c>
      <c r="F7181" s="6">
        <v>3</v>
      </c>
      <c r="G7181" s="6">
        <v>753</v>
      </c>
      <c r="H7181" s="7">
        <v>1.5936254980079601E-2</v>
      </c>
      <c r="I7181" s="9">
        <v>42794.295231481483</v>
      </c>
    </row>
    <row r="7182" spans="1:9" ht="28.5" x14ac:dyDescent="0.2">
      <c r="A7182" s="1" t="s">
        <v>15042</v>
      </c>
      <c r="B7182" s="3" t="s">
        <v>15043</v>
      </c>
      <c r="C7182" s="4" t="s">
        <v>16526</v>
      </c>
      <c r="D7182" s="5" t="s">
        <v>16527</v>
      </c>
      <c r="E7182" s="6">
        <v>70</v>
      </c>
      <c r="F7182" s="6">
        <v>24</v>
      </c>
      <c r="G7182" s="6">
        <v>2385</v>
      </c>
      <c r="H7182" s="7">
        <v>2.9350104821802898E-2</v>
      </c>
      <c r="I7182" s="9">
        <v>42794.185474537036</v>
      </c>
    </row>
    <row r="7183" spans="1:9" ht="142.5" x14ac:dyDescent="0.2">
      <c r="A7183" s="1" t="s">
        <v>4054</v>
      </c>
      <c r="B7183" s="3" t="s">
        <v>4055</v>
      </c>
      <c r="C7183" s="4" t="s">
        <v>16494</v>
      </c>
      <c r="D7183" s="5" t="s">
        <v>16495</v>
      </c>
      <c r="E7183" s="6">
        <v>3</v>
      </c>
      <c r="F7183" s="6">
        <v>6</v>
      </c>
      <c r="G7183" s="6">
        <v>603</v>
      </c>
      <c r="H7183" s="7">
        <v>4.97512437810945E-3</v>
      </c>
      <c r="I7183" s="9">
        <v>42793.644097222219</v>
      </c>
    </row>
    <row r="7184" spans="1:9" ht="28.5" x14ac:dyDescent="0.2">
      <c r="A7184" s="1" t="s">
        <v>15226</v>
      </c>
      <c r="B7184" s="3" t="s">
        <v>15227</v>
      </c>
      <c r="C7184" s="4" t="s">
        <v>16518</v>
      </c>
      <c r="D7184" s="5" t="s">
        <v>16519</v>
      </c>
      <c r="E7184" s="6">
        <v>0</v>
      </c>
      <c r="F7184" s="6">
        <v>6</v>
      </c>
      <c r="G7184" s="6">
        <v>575</v>
      </c>
      <c r="H7184" s="7">
        <v>0</v>
      </c>
      <c r="I7184" s="9">
        <v>42793.597060185188</v>
      </c>
    </row>
    <row r="7185" spans="1:9" ht="42.75" x14ac:dyDescent="0.2">
      <c r="A7185" s="1" t="s">
        <v>16078</v>
      </c>
      <c r="B7185" s="3" t="s">
        <v>16079</v>
      </c>
      <c r="C7185" s="4" t="s">
        <v>16492</v>
      </c>
      <c r="D7185" s="5" t="s">
        <v>16493</v>
      </c>
      <c r="E7185" s="6">
        <v>7</v>
      </c>
      <c r="F7185" s="6">
        <v>2</v>
      </c>
      <c r="G7185" s="6">
        <v>602</v>
      </c>
      <c r="H7185" s="7">
        <v>1.1627906976744099E-2</v>
      </c>
      <c r="I7185" s="9">
        <v>42793.434386574074</v>
      </c>
    </row>
    <row r="7186" spans="1:9" ht="28.5" x14ac:dyDescent="0.2">
      <c r="A7186" s="1" t="s">
        <v>16514</v>
      </c>
      <c r="B7186" s="3" t="s">
        <v>16515</v>
      </c>
      <c r="C7186" s="4" t="s">
        <v>16516</v>
      </c>
      <c r="D7186" s="5" t="s">
        <v>16517</v>
      </c>
      <c r="E7186" s="6">
        <v>3</v>
      </c>
      <c r="F7186" s="6">
        <v>1</v>
      </c>
      <c r="G7186" s="6">
        <v>532</v>
      </c>
      <c r="H7186" s="7">
        <v>5.6390977443609002E-3</v>
      </c>
      <c r="I7186" s="9">
        <v>42793.341886574075</v>
      </c>
    </row>
    <row r="7187" spans="1:9" x14ac:dyDescent="0.2">
      <c r="A7187" s="1" t="s">
        <v>2249</v>
      </c>
      <c r="B7187" s="3" t="s">
        <v>2250</v>
      </c>
      <c r="C7187" s="3" t="s">
        <v>16534</v>
      </c>
      <c r="D7187" s="5" t="s">
        <v>16535</v>
      </c>
      <c r="E7187" s="6">
        <v>4</v>
      </c>
      <c r="F7187" s="6">
        <v>3</v>
      </c>
      <c r="G7187" s="6">
        <v>262</v>
      </c>
      <c r="H7187" s="7">
        <v>1.5267175572519E-2</v>
      </c>
      <c r="I7187" s="9">
        <v>42792.848182870373</v>
      </c>
    </row>
    <row r="7188" spans="1:9" x14ac:dyDescent="0.2">
      <c r="A7188" s="1" t="s">
        <v>15028</v>
      </c>
      <c r="B7188" s="3" t="s">
        <v>15029</v>
      </c>
      <c r="C7188" s="3" t="s">
        <v>16566</v>
      </c>
      <c r="D7188" s="5" t="s">
        <v>16567</v>
      </c>
      <c r="E7188" s="6">
        <v>5</v>
      </c>
      <c r="F7188" s="6">
        <v>2</v>
      </c>
      <c r="G7188" s="6">
        <v>214</v>
      </c>
      <c r="H7188" s="7">
        <v>2.33644859813084E-2</v>
      </c>
      <c r="I7188" s="9">
        <v>42792.663969907408</v>
      </c>
    </row>
    <row r="7189" spans="1:9" x14ac:dyDescent="0.2">
      <c r="A7189" s="1" t="s">
        <v>6417</v>
      </c>
      <c r="B7189" s="3" t="s">
        <v>6418</v>
      </c>
      <c r="C7189" s="3" t="s">
        <v>16538</v>
      </c>
      <c r="D7189" s="5" t="s">
        <v>16539</v>
      </c>
      <c r="E7189" s="6">
        <v>23</v>
      </c>
      <c r="F7189" s="6">
        <v>12</v>
      </c>
      <c r="G7189" s="6">
        <v>1066</v>
      </c>
      <c r="H7189" s="7">
        <v>2.15759849906191E-2</v>
      </c>
      <c r="I7189" s="9">
        <v>42792.658495370371</v>
      </c>
    </row>
    <row r="7190" spans="1:9" ht="28.5" x14ac:dyDescent="0.2">
      <c r="A7190" s="1" t="s">
        <v>14926</v>
      </c>
      <c r="B7190" s="3" t="s">
        <v>14927</v>
      </c>
      <c r="C7190" s="4" t="s">
        <v>16544</v>
      </c>
      <c r="D7190" s="5" t="s">
        <v>16545</v>
      </c>
      <c r="E7190" s="6">
        <v>4</v>
      </c>
      <c r="F7190" s="6">
        <v>2</v>
      </c>
      <c r="G7190" s="6">
        <v>222</v>
      </c>
      <c r="H7190" s="7">
        <v>1.8018018018018001E-2</v>
      </c>
      <c r="I7190" s="9">
        <v>42792.640613425923</v>
      </c>
    </row>
    <row r="7191" spans="1:9" x14ac:dyDescent="0.2">
      <c r="A7191" s="1" t="s">
        <v>9178</v>
      </c>
      <c r="B7191" s="3" t="s">
        <v>9179</v>
      </c>
      <c r="C7191" s="3" t="s">
        <v>16554</v>
      </c>
      <c r="D7191" s="5" t="s">
        <v>16555</v>
      </c>
      <c r="E7191" s="6">
        <v>13</v>
      </c>
      <c r="F7191" s="6">
        <v>6</v>
      </c>
      <c r="G7191" s="6">
        <v>728</v>
      </c>
      <c r="H7191" s="7">
        <v>1.7857142857142801E-2</v>
      </c>
      <c r="I7191" s="9">
        <v>42792.628946759258</v>
      </c>
    </row>
    <row r="7192" spans="1:9" ht="28.5" x14ac:dyDescent="0.2">
      <c r="A7192" s="1" t="s">
        <v>9178</v>
      </c>
      <c r="B7192" s="3" t="s">
        <v>9179</v>
      </c>
      <c r="C7192" s="4" t="s">
        <v>16556</v>
      </c>
      <c r="D7192" s="5" t="s">
        <v>16557</v>
      </c>
      <c r="E7192" s="6">
        <v>17</v>
      </c>
      <c r="F7192" s="6">
        <v>4</v>
      </c>
      <c r="G7192" s="6">
        <v>810</v>
      </c>
      <c r="H7192" s="7">
        <v>2.0987654320987599E-2</v>
      </c>
      <c r="I7192" s="9">
        <v>42792.566157407404</v>
      </c>
    </row>
    <row r="7193" spans="1:9" ht="42.75" x14ac:dyDescent="0.2">
      <c r="A7193" s="1" t="s">
        <v>16528</v>
      </c>
      <c r="B7193" s="3" t="s">
        <v>16529</v>
      </c>
      <c r="C7193" s="4" t="s">
        <v>16530</v>
      </c>
      <c r="D7193" s="5" t="s">
        <v>16531</v>
      </c>
      <c r="E7193" s="6">
        <v>34</v>
      </c>
      <c r="F7193" s="6">
        <v>23</v>
      </c>
      <c r="G7193" s="6">
        <v>1885</v>
      </c>
      <c r="H7193" s="7">
        <v>1.8037135278514499E-2</v>
      </c>
      <c r="I7193" s="9">
        <v>42792.478900462964</v>
      </c>
    </row>
    <row r="7194" spans="1:9" ht="28.5" x14ac:dyDescent="0.2">
      <c r="A7194" s="1" t="s">
        <v>14218</v>
      </c>
      <c r="B7194" s="3" t="s">
        <v>14219</v>
      </c>
      <c r="C7194" s="4" t="s">
        <v>16546</v>
      </c>
      <c r="D7194" s="5" t="s">
        <v>16547</v>
      </c>
      <c r="E7194" s="6">
        <v>8</v>
      </c>
      <c r="F7194" s="6">
        <v>0</v>
      </c>
      <c r="G7194" s="6">
        <v>304</v>
      </c>
      <c r="H7194" s="7">
        <v>2.6315789473684199E-2</v>
      </c>
      <c r="I7194" s="9">
        <v>42791.669918981483</v>
      </c>
    </row>
    <row r="7195" spans="1:9" ht="85.5" x14ac:dyDescent="0.2">
      <c r="A7195" s="1" t="s">
        <v>16488</v>
      </c>
      <c r="B7195" s="3" t="s">
        <v>16489</v>
      </c>
      <c r="C7195" s="4" t="s">
        <v>16568</v>
      </c>
      <c r="D7195" s="5" t="s">
        <v>16569</v>
      </c>
      <c r="E7195" s="6">
        <v>1</v>
      </c>
      <c r="F7195" s="6">
        <v>0</v>
      </c>
      <c r="G7195" s="6">
        <v>212</v>
      </c>
      <c r="H7195" s="7">
        <v>4.7169811320754698E-3</v>
      </c>
      <c r="I7195" s="9">
        <v>42791.120324074072</v>
      </c>
    </row>
    <row r="7196" spans="1:9" x14ac:dyDescent="0.2">
      <c r="A7196" s="1" t="s">
        <v>15202</v>
      </c>
      <c r="B7196" s="3" t="s">
        <v>15203</v>
      </c>
      <c r="C7196" s="3" t="s">
        <v>16558</v>
      </c>
      <c r="D7196" s="5" t="s">
        <v>16559</v>
      </c>
      <c r="E7196" s="6">
        <v>35</v>
      </c>
      <c r="F7196" s="6">
        <v>33</v>
      </c>
      <c r="G7196" s="6">
        <v>3489</v>
      </c>
      <c r="H7196" s="7">
        <v>1.00315276583548E-2</v>
      </c>
      <c r="I7196" s="9">
        <v>42790.842847222222</v>
      </c>
    </row>
    <row r="7197" spans="1:9" x14ac:dyDescent="0.2">
      <c r="A7197" s="1" t="s">
        <v>15202</v>
      </c>
      <c r="B7197" s="3" t="s">
        <v>15203</v>
      </c>
      <c r="C7197" s="3" t="s">
        <v>16560</v>
      </c>
      <c r="D7197" s="5" t="s">
        <v>16561</v>
      </c>
      <c r="E7197" s="6">
        <v>33</v>
      </c>
      <c r="F7197" s="6">
        <v>21</v>
      </c>
      <c r="G7197" s="6">
        <v>1868</v>
      </c>
      <c r="H7197" s="7">
        <v>1.7665952890792199E-2</v>
      </c>
      <c r="I7197" s="9">
        <v>42790.621134259258</v>
      </c>
    </row>
    <row r="7198" spans="1:9" ht="28.5" x14ac:dyDescent="0.2">
      <c r="A7198" s="1" t="s">
        <v>11198</v>
      </c>
      <c r="B7198" s="3" t="s">
        <v>11199</v>
      </c>
      <c r="C7198" s="4" t="s">
        <v>16552</v>
      </c>
      <c r="D7198" s="5" t="s">
        <v>16553</v>
      </c>
      <c r="E7198" s="6">
        <v>14</v>
      </c>
      <c r="F7198" s="6">
        <v>9</v>
      </c>
      <c r="G7198" s="6">
        <v>898</v>
      </c>
      <c r="H7198" s="7">
        <v>1.5590200445434301E-2</v>
      </c>
      <c r="I7198" s="9">
        <v>42790.582939814813</v>
      </c>
    </row>
    <row r="7199" spans="1:9" x14ac:dyDescent="0.2">
      <c r="A7199" s="1" t="s">
        <v>15202</v>
      </c>
      <c r="B7199" s="3" t="s">
        <v>15203</v>
      </c>
      <c r="C7199" s="3" t="s">
        <v>16570</v>
      </c>
      <c r="D7199" s="5" t="s">
        <v>16571</v>
      </c>
      <c r="E7199" s="6">
        <v>23</v>
      </c>
      <c r="F7199" s="6">
        <v>23</v>
      </c>
      <c r="G7199" s="6">
        <v>2414</v>
      </c>
      <c r="H7199" s="7">
        <v>9.5277547638773791E-3</v>
      </c>
      <c r="I7199" s="9">
        <v>42790.480567129627</v>
      </c>
    </row>
    <row r="7200" spans="1:9" ht="71.25" x14ac:dyDescent="0.2">
      <c r="A7200" s="1" t="s">
        <v>16562</v>
      </c>
      <c r="B7200" s="3" t="s">
        <v>16563</v>
      </c>
      <c r="C7200" s="4" t="s">
        <v>16564</v>
      </c>
      <c r="D7200" s="5" t="s">
        <v>16565</v>
      </c>
      <c r="E7200" s="6">
        <v>59</v>
      </c>
      <c r="F7200" s="6">
        <v>65</v>
      </c>
      <c r="G7200" s="6">
        <v>3844</v>
      </c>
      <c r="H7200" s="7">
        <v>1.53485952133194E-2</v>
      </c>
      <c r="I7200" s="9">
        <v>42790.298946759256</v>
      </c>
    </row>
    <row r="7201" spans="1:9" ht="42.75" x14ac:dyDescent="0.2">
      <c r="A7201" s="1" t="s">
        <v>5653</v>
      </c>
      <c r="B7201" s="3" t="s">
        <v>5654</v>
      </c>
      <c r="C7201" s="4" t="s">
        <v>16536</v>
      </c>
      <c r="D7201" s="5" t="s">
        <v>16537</v>
      </c>
      <c r="E7201" s="6">
        <v>4</v>
      </c>
      <c r="F7201" s="6">
        <v>0</v>
      </c>
      <c r="G7201" s="6">
        <v>291</v>
      </c>
      <c r="H7201" s="7">
        <v>1.37457044673539E-2</v>
      </c>
      <c r="I7201" s="9">
        <v>42790.294131944444</v>
      </c>
    </row>
    <row r="7202" spans="1:9" ht="57" x14ac:dyDescent="0.2">
      <c r="A7202" s="1" t="s">
        <v>16548</v>
      </c>
      <c r="B7202" s="3" t="s">
        <v>16549</v>
      </c>
      <c r="C7202" s="4" t="s">
        <v>16550</v>
      </c>
      <c r="D7202" s="5" t="s">
        <v>16551</v>
      </c>
      <c r="E7202" s="6">
        <v>33</v>
      </c>
      <c r="F7202" s="6">
        <v>29</v>
      </c>
      <c r="G7202" s="6">
        <v>1795</v>
      </c>
      <c r="H7202" s="7">
        <v>1.8384401114206101E-2</v>
      </c>
      <c r="I7202" s="9">
        <v>42789.586122685185</v>
      </c>
    </row>
    <row r="7203" spans="1:9" ht="57" x14ac:dyDescent="0.2">
      <c r="A7203" s="1" t="s">
        <v>16456</v>
      </c>
      <c r="B7203" s="3" t="s">
        <v>16457</v>
      </c>
      <c r="C7203" s="4" t="s">
        <v>16532</v>
      </c>
      <c r="D7203" s="5" t="s">
        <v>16533</v>
      </c>
      <c r="E7203" s="6">
        <v>2</v>
      </c>
      <c r="F7203" s="6">
        <v>5</v>
      </c>
      <c r="G7203" s="6">
        <v>369</v>
      </c>
      <c r="H7203" s="7">
        <v>5.4200542005420002E-3</v>
      </c>
      <c r="I7203" s="9">
        <v>42788.568182870367</v>
      </c>
    </row>
    <row r="7204" spans="1:9" x14ac:dyDescent="0.2">
      <c r="A7204" s="1" t="s">
        <v>16540</v>
      </c>
      <c r="B7204" s="3" t="s">
        <v>16541</v>
      </c>
      <c r="C7204" s="3" t="s">
        <v>16542</v>
      </c>
      <c r="D7204" s="5" t="s">
        <v>16543</v>
      </c>
      <c r="E7204" s="6">
        <v>2</v>
      </c>
      <c r="F7204" s="6">
        <v>2</v>
      </c>
      <c r="G7204" s="6">
        <v>221</v>
      </c>
      <c r="H7204" s="7">
        <v>9.0497737556561094E-3</v>
      </c>
      <c r="I7204" s="9">
        <v>42788.565000000002</v>
      </c>
    </row>
    <row r="7205" spans="1:9" x14ac:dyDescent="0.2">
      <c r="A7205" s="1" t="s">
        <v>15458</v>
      </c>
      <c r="B7205" s="3" t="s">
        <v>15459</v>
      </c>
      <c r="C7205" s="3" t="s">
        <v>16606</v>
      </c>
      <c r="D7205" s="5" t="s">
        <v>16607</v>
      </c>
      <c r="E7205" s="6">
        <v>1</v>
      </c>
      <c r="F7205" s="6">
        <v>0</v>
      </c>
      <c r="G7205" s="6">
        <v>128</v>
      </c>
      <c r="H7205" s="7">
        <v>7.8125E-3</v>
      </c>
      <c r="I7205" s="9">
        <v>42788.437638888892</v>
      </c>
    </row>
    <row r="7206" spans="1:9" ht="57" x14ac:dyDescent="0.2">
      <c r="A7206" s="1" t="s">
        <v>9008</v>
      </c>
      <c r="B7206" s="3" t="s">
        <v>9009</v>
      </c>
      <c r="C7206" s="4" t="s">
        <v>16596</v>
      </c>
      <c r="D7206" s="5" t="s">
        <v>16597</v>
      </c>
      <c r="E7206" s="6">
        <v>26</v>
      </c>
      <c r="F7206" s="6">
        <v>26</v>
      </c>
      <c r="G7206" s="6">
        <v>1742</v>
      </c>
      <c r="H7206" s="7">
        <v>1.4925373134328301E-2</v>
      </c>
      <c r="I7206" s="9">
        <v>42787.756481481483</v>
      </c>
    </row>
    <row r="7207" spans="1:9" ht="42.75" x14ac:dyDescent="0.2">
      <c r="A7207" s="1" t="s">
        <v>15566</v>
      </c>
      <c r="B7207" s="3" t="s">
        <v>15567</v>
      </c>
      <c r="C7207" s="4" t="s">
        <v>16578</v>
      </c>
      <c r="D7207" s="5" t="s">
        <v>16579</v>
      </c>
      <c r="E7207" s="6">
        <v>7</v>
      </c>
      <c r="F7207" s="6">
        <v>25</v>
      </c>
      <c r="G7207" s="6">
        <v>1106</v>
      </c>
      <c r="H7207" s="7">
        <v>6.3291139240506302E-3</v>
      </c>
      <c r="I7207" s="9">
        <v>42787.75503472222</v>
      </c>
    </row>
    <row r="7208" spans="1:9" ht="42.75" x14ac:dyDescent="0.2">
      <c r="A7208" s="1" t="s">
        <v>9008</v>
      </c>
      <c r="B7208" s="3" t="s">
        <v>9009</v>
      </c>
      <c r="C7208" s="4" t="s">
        <v>16600</v>
      </c>
      <c r="D7208" s="5" t="s">
        <v>16601</v>
      </c>
      <c r="E7208" s="6">
        <v>9</v>
      </c>
      <c r="F7208" s="6">
        <v>4</v>
      </c>
      <c r="G7208" s="6">
        <v>734</v>
      </c>
      <c r="H7208" s="7">
        <v>1.22615803814713E-2</v>
      </c>
      <c r="I7208" s="9">
        <v>42787.686724537038</v>
      </c>
    </row>
    <row r="7209" spans="1:9" ht="42.75" x14ac:dyDescent="0.2">
      <c r="A7209" s="1" t="s">
        <v>16456</v>
      </c>
      <c r="B7209" s="3" t="s">
        <v>16457</v>
      </c>
      <c r="C7209" s="4" t="s">
        <v>16594</v>
      </c>
      <c r="D7209" s="5" t="s">
        <v>16595</v>
      </c>
      <c r="E7209" s="6">
        <v>6</v>
      </c>
      <c r="F7209" s="6">
        <v>2</v>
      </c>
      <c r="G7209" s="6">
        <v>362</v>
      </c>
      <c r="H7209" s="7">
        <v>1.6574585635359101E-2</v>
      </c>
      <c r="I7209" s="9">
        <v>42787.670069444444</v>
      </c>
    </row>
    <row r="7210" spans="1:9" ht="28.5" x14ac:dyDescent="0.2">
      <c r="A7210" s="1" t="s">
        <v>544</v>
      </c>
      <c r="B7210" s="3" t="s">
        <v>545</v>
      </c>
      <c r="C7210" s="4" t="s">
        <v>16602</v>
      </c>
      <c r="D7210" s="5" t="s">
        <v>16603</v>
      </c>
      <c r="E7210" s="6">
        <v>5</v>
      </c>
      <c r="F7210" s="6">
        <v>7</v>
      </c>
      <c r="G7210" s="6">
        <v>556</v>
      </c>
      <c r="H7210" s="7">
        <v>8.9928057553956796E-3</v>
      </c>
      <c r="I7210" s="9">
        <v>42787.63622685185</v>
      </c>
    </row>
    <row r="7211" spans="1:9" x14ac:dyDescent="0.2">
      <c r="A7211" s="1" t="s">
        <v>15458</v>
      </c>
      <c r="B7211" s="3" t="s">
        <v>15459</v>
      </c>
      <c r="C7211" s="3" t="s">
        <v>16598</v>
      </c>
      <c r="D7211" s="5" t="s">
        <v>16599</v>
      </c>
      <c r="E7211" s="6">
        <v>2</v>
      </c>
      <c r="F7211" s="6">
        <v>3</v>
      </c>
      <c r="G7211" s="6">
        <v>287</v>
      </c>
      <c r="H7211" s="7">
        <v>6.9686411149825697E-3</v>
      </c>
      <c r="I7211" s="9">
        <v>42787.54184027778</v>
      </c>
    </row>
    <row r="7212" spans="1:9" x14ac:dyDescent="0.2">
      <c r="A7212" s="1" t="s">
        <v>15458</v>
      </c>
      <c r="B7212" s="3" t="s">
        <v>15459</v>
      </c>
      <c r="C7212" s="3" t="s">
        <v>16574</v>
      </c>
      <c r="D7212" s="5" t="s">
        <v>16575</v>
      </c>
      <c r="E7212" s="6">
        <v>9</v>
      </c>
      <c r="F7212" s="6">
        <v>3</v>
      </c>
      <c r="G7212" s="6">
        <v>473</v>
      </c>
      <c r="H7212" s="7">
        <v>1.90274841437632E-2</v>
      </c>
      <c r="I7212" s="9">
        <v>42787.476504629631</v>
      </c>
    </row>
    <row r="7213" spans="1:9" ht="28.5" x14ac:dyDescent="0.2">
      <c r="A7213" s="1" t="s">
        <v>14192</v>
      </c>
      <c r="B7213" s="3" t="s">
        <v>14193</v>
      </c>
      <c r="C7213" s="4" t="s">
        <v>16586</v>
      </c>
      <c r="D7213" s="5" t="s">
        <v>16587</v>
      </c>
      <c r="E7213" s="6">
        <v>6</v>
      </c>
      <c r="F7213" s="6">
        <v>6</v>
      </c>
      <c r="G7213" s="6">
        <v>457</v>
      </c>
      <c r="H7213" s="7">
        <v>1.3129102844638901E-2</v>
      </c>
      <c r="I7213" s="9">
        <v>42787.277060185188</v>
      </c>
    </row>
    <row r="7214" spans="1:9" x14ac:dyDescent="0.2">
      <c r="A7214" s="1" t="s">
        <v>14054</v>
      </c>
      <c r="B7214" s="3" t="s">
        <v>14055</v>
      </c>
      <c r="C7214" s="3" t="s">
        <v>16592</v>
      </c>
      <c r="D7214" s="5" t="s">
        <v>16593</v>
      </c>
      <c r="E7214" s="6">
        <v>0</v>
      </c>
      <c r="F7214" s="6">
        <v>0</v>
      </c>
      <c r="G7214" s="6">
        <v>29</v>
      </c>
      <c r="H7214" s="7">
        <v>0</v>
      </c>
      <c r="I7214" s="9">
        <v>42786.338865740741</v>
      </c>
    </row>
    <row r="7215" spans="1:9" x14ac:dyDescent="0.2">
      <c r="A7215" s="1" t="s">
        <v>14054</v>
      </c>
      <c r="B7215" s="3" t="s">
        <v>14055</v>
      </c>
      <c r="C7215" s="3" t="s">
        <v>16590</v>
      </c>
      <c r="D7215" s="5" t="s">
        <v>16591</v>
      </c>
      <c r="E7215" s="6">
        <v>0</v>
      </c>
      <c r="F7215" s="6">
        <v>0</v>
      </c>
      <c r="G7215" s="6">
        <v>15</v>
      </c>
      <c r="H7215" s="7">
        <v>0</v>
      </c>
      <c r="I7215" s="9">
        <v>42786.335821759261</v>
      </c>
    </row>
    <row r="7216" spans="1:9" x14ac:dyDescent="0.2">
      <c r="A7216" s="1" t="s">
        <v>14054</v>
      </c>
      <c r="B7216" s="3" t="s">
        <v>14055</v>
      </c>
      <c r="C7216" s="3" t="s">
        <v>16584</v>
      </c>
      <c r="D7216" s="5" t="s">
        <v>16585</v>
      </c>
      <c r="E7216" s="6">
        <v>0</v>
      </c>
      <c r="F7216" s="6">
        <v>0</v>
      </c>
      <c r="G7216" s="6">
        <v>31</v>
      </c>
      <c r="H7216" s="7">
        <v>0</v>
      </c>
      <c r="I7216" s="9">
        <v>42786.333333333336</v>
      </c>
    </row>
    <row r="7217" spans="1:9" ht="28.5" x14ac:dyDescent="0.2">
      <c r="A7217" s="1" t="s">
        <v>15042</v>
      </c>
      <c r="B7217" s="3" t="s">
        <v>15043</v>
      </c>
      <c r="C7217" s="4" t="s">
        <v>16604</v>
      </c>
      <c r="D7217" s="5" t="s">
        <v>16605</v>
      </c>
      <c r="E7217" s="6">
        <v>18</v>
      </c>
      <c r="F7217" s="6">
        <v>6</v>
      </c>
      <c r="G7217" s="6">
        <v>1320</v>
      </c>
      <c r="H7217" s="7">
        <v>1.3636363636363599E-2</v>
      </c>
      <c r="I7217" s="9">
        <v>42786.209247685183</v>
      </c>
    </row>
    <row r="7218" spans="1:9" ht="57" x14ac:dyDescent="0.2">
      <c r="A7218" s="1" t="s">
        <v>16580</v>
      </c>
      <c r="B7218" s="3" t="s">
        <v>16581</v>
      </c>
      <c r="C7218" s="4" t="s">
        <v>16582</v>
      </c>
      <c r="D7218" s="5" t="s">
        <v>16583</v>
      </c>
      <c r="E7218" s="6">
        <v>2</v>
      </c>
      <c r="F7218" s="6">
        <v>4</v>
      </c>
      <c r="G7218" s="6">
        <v>369</v>
      </c>
      <c r="H7218" s="7">
        <v>5.4200542005420002E-3</v>
      </c>
      <c r="I7218" s="9">
        <v>42785.566030092596</v>
      </c>
    </row>
    <row r="7219" spans="1:9" ht="42.75" x14ac:dyDescent="0.2">
      <c r="A7219" s="1" t="s">
        <v>115</v>
      </c>
      <c r="B7219" s="3" t="s">
        <v>116</v>
      </c>
      <c r="C7219" s="4" t="s">
        <v>16588</v>
      </c>
      <c r="D7219" s="5" t="s">
        <v>16589</v>
      </c>
      <c r="E7219" s="6">
        <v>23</v>
      </c>
      <c r="F7219" s="6">
        <v>16</v>
      </c>
      <c r="G7219" s="6">
        <v>1494</v>
      </c>
      <c r="H7219" s="7">
        <v>1.53949129852744E-2</v>
      </c>
      <c r="I7219" s="9">
        <v>42785.502129629633</v>
      </c>
    </row>
    <row r="7220" spans="1:9" ht="28.5" x14ac:dyDescent="0.2">
      <c r="A7220" s="1" t="s">
        <v>9178</v>
      </c>
      <c r="B7220" s="3" t="s">
        <v>9179</v>
      </c>
      <c r="C7220" s="4" t="s">
        <v>16572</v>
      </c>
      <c r="D7220" s="5" t="s">
        <v>16573</v>
      </c>
      <c r="E7220" s="6">
        <v>3</v>
      </c>
      <c r="F7220" s="6">
        <v>4</v>
      </c>
      <c r="G7220" s="6">
        <v>250</v>
      </c>
      <c r="H7220" s="7">
        <v>1.2E-2</v>
      </c>
      <c r="I7220" s="9">
        <v>42785.495879629627</v>
      </c>
    </row>
    <row r="7221" spans="1:9" ht="28.5" x14ac:dyDescent="0.2">
      <c r="A7221" s="1" t="s">
        <v>15226</v>
      </c>
      <c r="B7221" s="3" t="s">
        <v>15227</v>
      </c>
      <c r="C7221" s="4" t="s">
        <v>16576</v>
      </c>
      <c r="D7221" s="5" t="s">
        <v>16577</v>
      </c>
      <c r="E7221" s="6">
        <v>1</v>
      </c>
      <c r="F7221" s="6">
        <v>1</v>
      </c>
      <c r="G7221" s="6">
        <v>212</v>
      </c>
      <c r="H7221" s="7">
        <v>4.7169811320754698E-3</v>
      </c>
      <c r="I7221" s="9">
        <v>42785.217858796299</v>
      </c>
    </row>
    <row r="7222" spans="1:9" ht="57" x14ac:dyDescent="0.2">
      <c r="A7222" s="1" t="s">
        <v>15226</v>
      </c>
      <c r="B7222" s="3" t="s">
        <v>15227</v>
      </c>
      <c r="C7222" s="4" t="s">
        <v>16612</v>
      </c>
      <c r="D7222" s="5" t="s">
        <v>16613</v>
      </c>
      <c r="E7222" s="6">
        <v>4</v>
      </c>
      <c r="F7222" s="6">
        <v>6</v>
      </c>
      <c r="G7222" s="6">
        <v>840</v>
      </c>
      <c r="H7222" s="7">
        <v>4.7619047619047597E-3</v>
      </c>
      <c r="I7222" s="9">
        <v>42785.211701388886</v>
      </c>
    </row>
    <row r="7223" spans="1:9" x14ac:dyDescent="0.2">
      <c r="A7223" s="1" t="s">
        <v>15202</v>
      </c>
      <c r="B7223" s="3" t="s">
        <v>15203</v>
      </c>
      <c r="C7223" s="3" t="s">
        <v>16616</v>
      </c>
      <c r="D7223" s="5" t="s">
        <v>16617</v>
      </c>
      <c r="E7223" s="6">
        <v>59</v>
      </c>
      <c r="F7223" s="6">
        <v>63</v>
      </c>
      <c r="G7223" s="6">
        <v>3091</v>
      </c>
      <c r="H7223" s="7">
        <v>1.9087673891944299E-2</v>
      </c>
      <c r="I7223" s="9">
        <v>42785.028194444443</v>
      </c>
    </row>
    <row r="7224" spans="1:9" x14ac:dyDescent="0.2">
      <c r="A7224" s="1" t="s">
        <v>13316</v>
      </c>
      <c r="B7224" s="3" t="s">
        <v>13317</v>
      </c>
      <c r="C7224" s="3" t="s">
        <v>16620</v>
      </c>
      <c r="D7224" s="5" t="s">
        <v>16621</v>
      </c>
      <c r="E7224" s="6">
        <v>1</v>
      </c>
      <c r="F7224" s="6">
        <v>1</v>
      </c>
      <c r="G7224" s="6">
        <v>242</v>
      </c>
      <c r="H7224" s="7">
        <v>4.13223140495867E-3</v>
      </c>
      <c r="I7224" s="9">
        <v>42784.537708333337</v>
      </c>
    </row>
    <row r="7225" spans="1:9" ht="42.75" x14ac:dyDescent="0.2">
      <c r="A7225" s="1" t="s">
        <v>9178</v>
      </c>
      <c r="B7225" s="3" t="s">
        <v>9179</v>
      </c>
      <c r="C7225" s="4" t="s">
        <v>16608</v>
      </c>
      <c r="D7225" s="5" t="s">
        <v>16609</v>
      </c>
      <c r="E7225" s="6">
        <v>13</v>
      </c>
      <c r="F7225" s="6">
        <v>9</v>
      </c>
      <c r="G7225" s="6">
        <v>846</v>
      </c>
      <c r="H7225" s="7">
        <v>1.5366430260047199E-2</v>
      </c>
      <c r="I7225" s="9">
        <v>42784.466331018521</v>
      </c>
    </row>
    <row r="7226" spans="1:9" ht="28.5" x14ac:dyDescent="0.2">
      <c r="A7226" s="1" t="s">
        <v>15226</v>
      </c>
      <c r="B7226" s="3" t="s">
        <v>15227</v>
      </c>
      <c r="C7226" s="4" t="s">
        <v>16614</v>
      </c>
      <c r="D7226" s="5" t="s">
        <v>16615</v>
      </c>
      <c r="E7226" s="6">
        <v>0</v>
      </c>
      <c r="F7226" s="6">
        <v>1</v>
      </c>
      <c r="G7226" s="6">
        <v>135</v>
      </c>
      <c r="H7226" s="7">
        <v>0</v>
      </c>
      <c r="I7226" s="9">
        <v>42784.463842592595</v>
      </c>
    </row>
    <row r="7227" spans="1:9" ht="28.5" x14ac:dyDescent="0.2">
      <c r="A7227" s="1" t="s">
        <v>13970</v>
      </c>
      <c r="B7227" s="3" t="s">
        <v>13971</v>
      </c>
      <c r="C7227" s="4" t="s">
        <v>16632</v>
      </c>
      <c r="D7227" s="5" t="s">
        <v>16633</v>
      </c>
      <c r="E7227" s="6">
        <v>10</v>
      </c>
      <c r="F7227" s="6">
        <v>10</v>
      </c>
      <c r="G7227" s="6">
        <v>979</v>
      </c>
      <c r="H7227" s="7">
        <v>1.0214504596527001E-2</v>
      </c>
      <c r="I7227" s="9">
        <v>42784.237997685188</v>
      </c>
    </row>
    <row r="7228" spans="1:9" ht="28.5" x14ac:dyDescent="0.2">
      <c r="A7228" s="1" t="s">
        <v>5653</v>
      </c>
      <c r="B7228" s="3" t="s">
        <v>5654</v>
      </c>
      <c r="C7228" s="4" t="s">
        <v>16626</v>
      </c>
      <c r="D7228" s="5" t="s">
        <v>16627</v>
      </c>
      <c r="E7228" s="6">
        <v>9</v>
      </c>
      <c r="F7228" s="6">
        <v>0</v>
      </c>
      <c r="G7228" s="6">
        <v>345</v>
      </c>
      <c r="H7228" s="7">
        <v>2.6086956521739101E-2</v>
      </c>
      <c r="I7228" s="9">
        <v>42783.664629629631</v>
      </c>
    </row>
    <row r="7229" spans="1:9" ht="42.75" x14ac:dyDescent="0.2">
      <c r="A7229" s="1" t="s">
        <v>4054</v>
      </c>
      <c r="B7229" s="3" t="s">
        <v>4055</v>
      </c>
      <c r="C7229" s="4" t="s">
        <v>16628</v>
      </c>
      <c r="D7229" s="5" t="s">
        <v>16629</v>
      </c>
      <c r="E7229" s="6">
        <v>10</v>
      </c>
      <c r="F7229" s="6">
        <v>8</v>
      </c>
      <c r="G7229" s="6">
        <v>1142</v>
      </c>
      <c r="H7229" s="7">
        <v>8.75656742556917E-3</v>
      </c>
      <c r="I7229" s="9">
        <v>42783.658206018517</v>
      </c>
    </row>
    <row r="7230" spans="1:9" ht="28.5" x14ac:dyDescent="0.2">
      <c r="A7230" s="1" t="s">
        <v>5653</v>
      </c>
      <c r="B7230" s="3" t="s">
        <v>5654</v>
      </c>
      <c r="C7230" s="4" t="s">
        <v>16630</v>
      </c>
      <c r="D7230" s="5" t="s">
        <v>16631</v>
      </c>
      <c r="E7230" s="6">
        <v>2</v>
      </c>
      <c r="F7230" s="6">
        <v>1</v>
      </c>
      <c r="G7230" s="6">
        <v>273</v>
      </c>
      <c r="H7230" s="7">
        <v>7.3260073260073199E-3</v>
      </c>
      <c r="I7230" s="9">
        <v>42783.646550925929</v>
      </c>
    </row>
    <row r="7231" spans="1:9" ht="28.5" x14ac:dyDescent="0.2">
      <c r="A7231" s="1" t="s">
        <v>5653</v>
      </c>
      <c r="B7231" s="3" t="s">
        <v>5654</v>
      </c>
      <c r="C7231" s="4" t="s">
        <v>16618</v>
      </c>
      <c r="D7231" s="5" t="s">
        <v>16619</v>
      </c>
      <c r="E7231" s="6">
        <v>6</v>
      </c>
      <c r="F7231" s="6">
        <v>2</v>
      </c>
      <c r="G7231" s="6">
        <v>239</v>
      </c>
      <c r="H7231" s="7">
        <v>2.5104602510460199E-2</v>
      </c>
      <c r="I7231" s="9">
        <v>42783.641747685186</v>
      </c>
    </row>
    <row r="7232" spans="1:9" x14ac:dyDescent="0.2">
      <c r="A7232" s="1" t="s">
        <v>4719</v>
      </c>
      <c r="B7232" s="3" t="s">
        <v>4720</v>
      </c>
      <c r="C7232" s="3" t="s">
        <v>16622</v>
      </c>
      <c r="D7232" s="5" t="s">
        <v>16623</v>
      </c>
      <c r="E7232" s="6">
        <v>3</v>
      </c>
      <c r="F7232" s="6">
        <v>3</v>
      </c>
      <c r="G7232" s="6">
        <v>399</v>
      </c>
      <c r="H7232" s="7">
        <v>7.5187969924812E-3</v>
      </c>
      <c r="I7232" s="9">
        <v>42783.63863425926</v>
      </c>
    </row>
    <row r="7233" spans="1:9" ht="28.5" x14ac:dyDescent="0.2">
      <c r="A7233" s="1" t="s">
        <v>9178</v>
      </c>
      <c r="B7233" s="3" t="s">
        <v>9179</v>
      </c>
      <c r="C7233" s="4" t="s">
        <v>16624</v>
      </c>
      <c r="D7233" s="5" t="s">
        <v>16625</v>
      </c>
      <c r="E7233" s="6">
        <v>2</v>
      </c>
      <c r="F7233" s="6">
        <v>2</v>
      </c>
      <c r="G7233" s="6">
        <v>226</v>
      </c>
      <c r="H7233" s="7">
        <v>8.8495575221238902E-3</v>
      </c>
      <c r="I7233" s="9">
        <v>42783.612858796296</v>
      </c>
    </row>
    <row r="7234" spans="1:9" ht="28.5" x14ac:dyDescent="0.2">
      <c r="A7234" s="1" t="s">
        <v>9690</v>
      </c>
      <c r="B7234" s="3" t="s">
        <v>9691</v>
      </c>
      <c r="C7234" s="4" t="s">
        <v>16610</v>
      </c>
      <c r="D7234" s="5" t="s">
        <v>16611</v>
      </c>
      <c r="E7234" s="6">
        <v>1</v>
      </c>
      <c r="F7234" s="6">
        <v>0</v>
      </c>
      <c r="G7234" s="6">
        <v>124</v>
      </c>
      <c r="H7234" s="7">
        <v>8.0645161290322492E-3</v>
      </c>
      <c r="I7234" s="9">
        <v>42783.588773148149</v>
      </c>
    </row>
    <row r="7235" spans="1:9" ht="28.5" x14ac:dyDescent="0.2">
      <c r="A7235" s="1" t="s">
        <v>14192</v>
      </c>
      <c r="B7235" s="3" t="s">
        <v>14193</v>
      </c>
      <c r="C7235" s="4" t="s">
        <v>16642</v>
      </c>
      <c r="D7235" s="5" t="s">
        <v>16643</v>
      </c>
      <c r="E7235" s="6">
        <v>3</v>
      </c>
      <c r="F7235" s="6">
        <v>0</v>
      </c>
      <c r="G7235" s="6">
        <v>225</v>
      </c>
      <c r="H7235" s="7">
        <v>1.3333333333333299E-2</v>
      </c>
      <c r="I7235" s="9">
        <v>42782.764768518522</v>
      </c>
    </row>
    <row r="7236" spans="1:9" ht="57" x14ac:dyDescent="0.2">
      <c r="A7236" s="1" t="s">
        <v>16644</v>
      </c>
      <c r="B7236" s="3" t="s">
        <v>16645</v>
      </c>
      <c r="C7236" s="4" t="s">
        <v>16646</v>
      </c>
      <c r="D7236" s="5" t="s">
        <v>16647</v>
      </c>
      <c r="E7236" s="6">
        <v>13</v>
      </c>
      <c r="F7236" s="6">
        <v>13</v>
      </c>
      <c r="G7236" s="6">
        <v>1223</v>
      </c>
      <c r="H7236" s="7">
        <v>1.0629599345870801E-2</v>
      </c>
      <c r="I7236" s="9">
        <v>42782.627372685187</v>
      </c>
    </row>
    <row r="7237" spans="1:9" ht="71.25" x14ac:dyDescent="0.2">
      <c r="A7237" s="1" t="s">
        <v>16664</v>
      </c>
      <c r="B7237" s="3" t="s">
        <v>16665</v>
      </c>
      <c r="C7237" s="4" t="s">
        <v>16666</v>
      </c>
      <c r="D7237" s="5" t="s">
        <v>16667</v>
      </c>
      <c r="E7237" s="6">
        <v>10</v>
      </c>
      <c r="F7237" s="6">
        <v>5</v>
      </c>
      <c r="G7237" s="6">
        <v>477</v>
      </c>
      <c r="H7237" s="7">
        <v>2.0964360587002E-2</v>
      </c>
      <c r="I7237" s="9">
        <v>42782.587129629632</v>
      </c>
    </row>
    <row r="7238" spans="1:9" ht="28.5" x14ac:dyDescent="0.2">
      <c r="A7238" s="1" t="s">
        <v>12363</v>
      </c>
      <c r="B7238" s="3" t="s">
        <v>12364</v>
      </c>
      <c r="C7238" s="4" t="s">
        <v>16662</v>
      </c>
      <c r="D7238" s="5" t="s">
        <v>16663</v>
      </c>
      <c r="E7238" s="6">
        <v>6</v>
      </c>
      <c r="F7238" s="6">
        <v>2</v>
      </c>
      <c r="G7238" s="6">
        <v>517</v>
      </c>
      <c r="H7238" s="7">
        <v>1.1605415860735E-2</v>
      </c>
      <c r="I7238" s="9">
        <v>42782.56454861111</v>
      </c>
    </row>
    <row r="7239" spans="1:9" x14ac:dyDescent="0.2">
      <c r="A7239" s="1" t="s">
        <v>16008</v>
      </c>
      <c r="B7239" s="3" t="s">
        <v>16009</v>
      </c>
      <c r="C7239" s="3" t="s">
        <v>16658</v>
      </c>
      <c r="D7239" s="5" t="s">
        <v>16659</v>
      </c>
      <c r="E7239" s="6">
        <v>7</v>
      </c>
      <c r="F7239" s="6">
        <v>5</v>
      </c>
      <c r="G7239" s="6">
        <v>934</v>
      </c>
      <c r="H7239" s="7">
        <v>7.49464668094218E-3</v>
      </c>
      <c r="I7239" s="9">
        <v>42782.536446759259</v>
      </c>
    </row>
    <row r="7240" spans="1:9" ht="42.75" x14ac:dyDescent="0.2">
      <c r="A7240" s="1" t="s">
        <v>14974</v>
      </c>
      <c r="B7240" s="3" t="s">
        <v>14975</v>
      </c>
      <c r="C7240" s="4" t="s">
        <v>16634</v>
      </c>
      <c r="D7240" s="5" t="s">
        <v>16635</v>
      </c>
      <c r="E7240" s="6">
        <v>20</v>
      </c>
      <c r="F7240" s="6">
        <v>13</v>
      </c>
      <c r="G7240" s="6">
        <v>1144</v>
      </c>
      <c r="H7240" s="7">
        <v>1.7482517482517401E-2</v>
      </c>
      <c r="I7240" s="9">
        <v>42782.496782407405</v>
      </c>
    </row>
    <row r="7241" spans="1:9" x14ac:dyDescent="0.2">
      <c r="A7241" s="1" t="s">
        <v>16008</v>
      </c>
      <c r="B7241" s="3" t="s">
        <v>16009</v>
      </c>
      <c r="C7241" s="3" t="s">
        <v>16668</v>
      </c>
      <c r="D7241" s="5" t="s">
        <v>16669</v>
      </c>
      <c r="E7241" s="6">
        <v>1</v>
      </c>
      <c r="F7241" s="6">
        <v>3</v>
      </c>
      <c r="G7241" s="6">
        <v>126</v>
      </c>
      <c r="H7241" s="7">
        <v>7.9365079365079309E-3</v>
      </c>
      <c r="I7241" s="9">
        <v>42782.471493055556</v>
      </c>
    </row>
    <row r="7242" spans="1:9" x14ac:dyDescent="0.2">
      <c r="A7242" s="1" t="s">
        <v>14208</v>
      </c>
      <c r="B7242" s="3" t="s">
        <v>14209</v>
      </c>
      <c r="C7242" s="3" t="s">
        <v>16640</v>
      </c>
      <c r="D7242" s="5" t="s">
        <v>16641</v>
      </c>
      <c r="E7242" s="6">
        <v>14</v>
      </c>
      <c r="F7242" s="6">
        <v>4</v>
      </c>
      <c r="G7242" s="6">
        <v>511</v>
      </c>
      <c r="H7242" s="7">
        <v>2.7397260273972601E-2</v>
      </c>
      <c r="I7242" s="9">
        <v>42781.748842592591</v>
      </c>
    </row>
    <row r="7243" spans="1:9" x14ac:dyDescent="0.2">
      <c r="A7243" s="1" t="s">
        <v>15042</v>
      </c>
      <c r="B7243" s="3" t="s">
        <v>15043</v>
      </c>
      <c r="C7243" s="3" t="s">
        <v>16654</v>
      </c>
      <c r="D7243" s="5" t="s">
        <v>16655</v>
      </c>
      <c r="E7243" s="6">
        <v>24</v>
      </c>
      <c r="F7243" s="6">
        <v>8</v>
      </c>
      <c r="G7243" s="6">
        <v>1179</v>
      </c>
      <c r="H7243" s="7">
        <v>2.03562340966921E-2</v>
      </c>
      <c r="I7243" s="9">
        <v>42781.700555555559</v>
      </c>
    </row>
    <row r="7244" spans="1:9" x14ac:dyDescent="0.2">
      <c r="A7244" s="1" t="s">
        <v>16008</v>
      </c>
      <c r="B7244" s="3" t="s">
        <v>16009</v>
      </c>
      <c r="C7244" s="3" t="s">
        <v>16650</v>
      </c>
      <c r="D7244" s="5" t="s">
        <v>16651</v>
      </c>
      <c r="E7244" s="6">
        <v>1</v>
      </c>
      <c r="F7244" s="6">
        <v>0</v>
      </c>
      <c r="G7244" s="6">
        <v>123</v>
      </c>
      <c r="H7244" s="7">
        <v>8.1300813008130003E-3</v>
      </c>
      <c r="I7244" s="9">
        <v>42781.626967592594</v>
      </c>
    </row>
    <row r="7245" spans="1:9" ht="28.5" x14ac:dyDescent="0.2">
      <c r="A7245" s="1" t="s">
        <v>14926</v>
      </c>
      <c r="B7245" s="3" t="s">
        <v>14927</v>
      </c>
      <c r="C7245" s="4" t="s">
        <v>16656</v>
      </c>
      <c r="D7245" s="5" t="s">
        <v>16657</v>
      </c>
      <c r="E7245" s="6">
        <v>5</v>
      </c>
      <c r="F7245" s="6">
        <v>1</v>
      </c>
      <c r="G7245" s="6">
        <v>254</v>
      </c>
      <c r="H7245" s="7">
        <v>1.9685039370078702E-2</v>
      </c>
      <c r="I7245" s="9">
        <v>42781.59097222222</v>
      </c>
    </row>
    <row r="7246" spans="1:9" ht="42.75" x14ac:dyDescent="0.2">
      <c r="A7246" s="1" t="s">
        <v>12363</v>
      </c>
      <c r="B7246" s="3" t="s">
        <v>12364</v>
      </c>
      <c r="C7246" s="4" t="s">
        <v>16652</v>
      </c>
      <c r="D7246" s="5" t="s">
        <v>16653</v>
      </c>
      <c r="E7246" s="6">
        <v>19</v>
      </c>
      <c r="F7246" s="6">
        <v>8</v>
      </c>
      <c r="G7246" s="6">
        <v>951</v>
      </c>
      <c r="H7246" s="7">
        <v>1.99789695057833E-2</v>
      </c>
      <c r="I7246" s="9">
        <v>42781.588483796295</v>
      </c>
    </row>
    <row r="7247" spans="1:9" ht="28.5" x14ac:dyDescent="0.2">
      <c r="A7247" s="1" t="s">
        <v>16488</v>
      </c>
      <c r="B7247" s="3" t="s">
        <v>16489</v>
      </c>
      <c r="C7247" s="4" t="s">
        <v>16636</v>
      </c>
      <c r="D7247" s="5" t="s">
        <v>16637</v>
      </c>
      <c r="E7247" s="6">
        <v>2</v>
      </c>
      <c r="F7247" s="6">
        <v>4</v>
      </c>
      <c r="G7247" s="6">
        <v>838</v>
      </c>
      <c r="H7247" s="7">
        <v>2.38663484486873E-3</v>
      </c>
      <c r="I7247" s="9">
        <v>42781.558425925927</v>
      </c>
    </row>
    <row r="7248" spans="1:9" ht="99.75" x14ac:dyDescent="0.2">
      <c r="A7248" s="1" t="s">
        <v>4054</v>
      </c>
      <c r="B7248" s="3" t="s">
        <v>4055</v>
      </c>
      <c r="C7248" s="4" t="s">
        <v>16638</v>
      </c>
      <c r="D7248" s="5" t="s">
        <v>16639</v>
      </c>
      <c r="E7248" s="6">
        <v>1</v>
      </c>
      <c r="F7248" s="6">
        <v>0</v>
      </c>
      <c r="G7248" s="6">
        <v>351</v>
      </c>
      <c r="H7248" s="7">
        <v>2.84900284900284E-3</v>
      </c>
      <c r="I7248" s="9">
        <v>42781.524988425925</v>
      </c>
    </row>
    <row r="7249" spans="1:9" x14ac:dyDescent="0.2">
      <c r="A7249" s="1" t="s">
        <v>14932</v>
      </c>
      <c r="B7249" s="3" t="s">
        <v>14933</v>
      </c>
      <c r="C7249" s="3" t="s">
        <v>16660</v>
      </c>
      <c r="D7249" s="5" t="s">
        <v>16661</v>
      </c>
      <c r="E7249" s="6">
        <v>12</v>
      </c>
      <c r="F7249" s="6">
        <v>8</v>
      </c>
      <c r="G7249" s="6">
        <v>688</v>
      </c>
      <c r="H7249" s="7">
        <v>1.7441860465116199E-2</v>
      </c>
      <c r="I7249" s="9">
        <v>42781.418425925927</v>
      </c>
    </row>
    <row r="7250" spans="1:9" ht="42.75" x14ac:dyDescent="0.2">
      <c r="A7250" s="1" t="s">
        <v>2619</v>
      </c>
      <c r="B7250" s="3" t="s">
        <v>2620</v>
      </c>
      <c r="C7250" s="4" t="s">
        <v>16648</v>
      </c>
      <c r="D7250" s="5" t="s">
        <v>16649</v>
      </c>
      <c r="E7250" s="6">
        <v>4</v>
      </c>
      <c r="F7250" s="6">
        <v>11</v>
      </c>
      <c r="G7250" s="6">
        <v>841</v>
      </c>
      <c r="H7250" s="7">
        <v>4.7562425683709804E-3</v>
      </c>
      <c r="I7250" s="9">
        <v>42781.252210648148</v>
      </c>
    </row>
    <row r="7251" spans="1:9" x14ac:dyDescent="0.2">
      <c r="A7251" s="1" t="s">
        <v>16686</v>
      </c>
      <c r="B7251" s="3" t="s">
        <v>16687</v>
      </c>
      <c r="C7251" s="3" t="s">
        <v>16688</v>
      </c>
      <c r="D7251" s="5" t="s">
        <v>16689</v>
      </c>
      <c r="E7251" s="6">
        <v>11</v>
      </c>
      <c r="F7251" s="6">
        <v>4</v>
      </c>
      <c r="G7251" s="6">
        <v>589</v>
      </c>
      <c r="H7251" s="7">
        <v>1.8675721561969401E-2</v>
      </c>
      <c r="I7251" s="9">
        <v>42780.815810185188</v>
      </c>
    </row>
    <row r="7252" spans="1:9" ht="28.5" x14ac:dyDescent="0.2">
      <c r="A7252" s="1" t="s">
        <v>5653</v>
      </c>
      <c r="B7252" s="3" t="s">
        <v>5654</v>
      </c>
      <c r="C7252" s="4" t="s">
        <v>16708</v>
      </c>
      <c r="D7252" s="5" t="s">
        <v>16709</v>
      </c>
      <c r="E7252" s="6">
        <v>13</v>
      </c>
      <c r="F7252" s="6">
        <v>11</v>
      </c>
      <c r="G7252" s="6">
        <v>1729</v>
      </c>
      <c r="H7252" s="7">
        <v>7.5187969924812E-3</v>
      </c>
      <c r="I7252" s="9">
        <v>42780.688460648147</v>
      </c>
    </row>
    <row r="7253" spans="1:9" ht="57" x14ac:dyDescent="0.2">
      <c r="A7253" s="1" t="s">
        <v>16682</v>
      </c>
      <c r="B7253" s="3" t="s">
        <v>16683</v>
      </c>
      <c r="C7253" s="4" t="s">
        <v>16684</v>
      </c>
      <c r="D7253" s="5" t="s">
        <v>16685</v>
      </c>
      <c r="E7253" s="6">
        <v>2</v>
      </c>
      <c r="F7253" s="6">
        <v>0</v>
      </c>
      <c r="G7253" s="6">
        <v>351</v>
      </c>
      <c r="H7253" s="7">
        <v>5.6980056980056896E-3</v>
      </c>
      <c r="I7253" s="9">
        <v>42780.385324074072</v>
      </c>
    </row>
    <row r="7254" spans="1:9" ht="71.25" x14ac:dyDescent="0.2">
      <c r="A7254" s="1" t="s">
        <v>16690</v>
      </c>
      <c r="B7254" s="3" t="s">
        <v>16691</v>
      </c>
      <c r="C7254" s="4" t="s">
        <v>16692</v>
      </c>
      <c r="D7254" s="5" t="s">
        <v>16693</v>
      </c>
      <c r="E7254" s="6">
        <v>7</v>
      </c>
      <c r="F7254" s="6">
        <v>3</v>
      </c>
      <c r="G7254" s="6">
        <v>293</v>
      </c>
      <c r="H7254" s="7">
        <v>2.38907849829351E-2</v>
      </c>
      <c r="I7254" s="9">
        <v>42780.204305555555</v>
      </c>
    </row>
    <row r="7255" spans="1:9" x14ac:dyDescent="0.2">
      <c r="A7255" s="1" t="s">
        <v>14192</v>
      </c>
      <c r="B7255" s="3" t="s">
        <v>14193</v>
      </c>
      <c r="C7255" s="3" t="s">
        <v>16698</v>
      </c>
      <c r="D7255" s="5" t="s">
        <v>16699</v>
      </c>
      <c r="E7255" s="6">
        <v>0</v>
      </c>
      <c r="F7255" s="6">
        <v>0</v>
      </c>
      <c r="G7255" s="6">
        <v>127</v>
      </c>
      <c r="H7255" s="7">
        <v>0</v>
      </c>
      <c r="I7255" s="9">
        <v>42779.713136574072</v>
      </c>
    </row>
    <row r="7256" spans="1:9" ht="42.75" x14ac:dyDescent="0.2">
      <c r="A7256" s="1" t="s">
        <v>16276</v>
      </c>
      <c r="B7256" s="3" t="s">
        <v>16277</v>
      </c>
      <c r="C7256" s="4" t="s">
        <v>16702</v>
      </c>
      <c r="D7256" s="5" t="s">
        <v>16703</v>
      </c>
      <c r="E7256" s="6">
        <v>10</v>
      </c>
      <c r="F7256" s="6">
        <v>5</v>
      </c>
      <c r="G7256" s="6">
        <v>570</v>
      </c>
      <c r="H7256" s="7">
        <v>1.7543859649122799E-2</v>
      </c>
      <c r="I7256" s="9">
        <v>42779.603009259263</v>
      </c>
    </row>
    <row r="7257" spans="1:9" ht="28.5" x14ac:dyDescent="0.2">
      <c r="A7257" s="1" t="s">
        <v>9178</v>
      </c>
      <c r="B7257" s="3" t="s">
        <v>9179</v>
      </c>
      <c r="C7257" s="4" t="s">
        <v>16704</v>
      </c>
      <c r="D7257" s="5" t="s">
        <v>16705</v>
      </c>
      <c r="E7257" s="6">
        <v>5</v>
      </c>
      <c r="F7257" s="6">
        <v>4</v>
      </c>
      <c r="G7257" s="6">
        <v>311</v>
      </c>
      <c r="H7257" s="7">
        <v>1.6077170418006399E-2</v>
      </c>
      <c r="I7257" s="9">
        <v>42779.544479166667</v>
      </c>
    </row>
    <row r="7258" spans="1:9" ht="28.5" x14ac:dyDescent="0.2">
      <c r="A7258" s="1" t="s">
        <v>16008</v>
      </c>
      <c r="B7258" s="3" t="s">
        <v>16009</v>
      </c>
      <c r="C7258" s="4" t="s">
        <v>16712</v>
      </c>
      <c r="D7258" s="5" t="s">
        <v>16713</v>
      </c>
      <c r="E7258" s="6">
        <v>0</v>
      </c>
      <c r="F7258" s="6">
        <v>2</v>
      </c>
      <c r="G7258" s="6">
        <v>114</v>
      </c>
      <c r="H7258" s="7">
        <v>0</v>
      </c>
      <c r="I7258" s="9">
        <v>42778.587835648148</v>
      </c>
    </row>
    <row r="7259" spans="1:9" ht="114" x14ac:dyDescent="0.2">
      <c r="A7259" s="1" t="s">
        <v>4054</v>
      </c>
      <c r="B7259" s="3" t="s">
        <v>4055</v>
      </c>
      <c r="C7259" s="4" t="s">
        <v>16696</v>
      </c>
      <c r="D7259" s="5" t="s">
        <v>16697</v>
      </c>
      <c r="E7259" s="6">
        <v>9</v>
      </c>
      <c r="F7259" s="6">
        <v>8</v>
      </c>
      <c r="G7259" s="6">
        <v>950</v>
      </c>
      <c r="H7259" s="7">
        <v>9.4736842105263095E-3</v>
      </c>
      <c r="I7259" s="9">
        <v>42778.426990740743</v>
      </c>
    </row>
    <row r="7260" spans="1:9" ht="71.25" x14ac:dyDescent="0.2">
      <c r="A7260" s="1" t="s">
        <v>4719</v>
      </c>
      <c r="B7260" s="3" t="s">
        <v>4720</v>
      </c>
      <c r="C7260" s="4" t="s">
        <v>16674</v>
      </c>
      <c r="D7260" s="5" t="s">
        <v>16675</v>
      </c>
      <c r="E7260" s="6">
        <v>3</v>
      </c>
      <c r="F7260" s="6">
        <v>2</v>
      </c>
      <c r="G7260" s="6">
        <v>653</v>
      </c>
      <c r="H7260" s="7">
        <v>4.59418070444104E-3</v>
      </c>
      <c r="I7260" s="9">
        <v>42777.663298611114</v>
      </c>
    </row>
    <row r="7261" spans="1:9" ht="42.75" x14ac:dyDescent="0.2">
      <c r="A7261" s="1" t="s">
        <v>16078</v>
      </c>
      <c r="B7261" s="3" t="s">
        <v>16079</v>
      </c>
      <c r="C7261" s="4" t="s">
        <v>16676</v>
      </c>
      <c r="D7261" s="5" t="s">
        <v>16677</v>
      </c>
      <c r="E7261" s="6">
        <v>4</v>
      </c>
      <c r="F7261" s="6">
        <v>1</v>
      </c>
      <c r="G7261" s="6">
        <v>443</v>
      </c>
      <c r="H7261" s="7">
        <v>9.0293453724604907E-3</v>
      </c>
      <c r="I7261" s="9">
        <v>42777.500219907408</v>
      </c>
    </row>
    <row r="7262" spans="1:9" x14ac:dyDescent="0.2">
      <c r="A7262" s="1" t="s">
        <v>1768</v>
      </c>
      <c r="B7262" s="3" t="s">
        <v>1769</v>
      </c>
      <c r="C7262" s="3" t="s">
        <v>16670</v>
      </c>
      <c r="D7262" s="5" t="s">
        <v>16671</v>
      </c>
      <c r="E7262" s="6">
        <v>13</v>
      </c>
      <c r="F7262" s="6">
        <v>15</v>
      </c>
      <c r="G7262" s="6">
        <v>1773</v>
      </c>
      <c r="H7262" s="7">
        <v>7.3322053017484401E-3</v>
      </c>
      <c r="I7262" s="9">
        <v>42777.498206018521</v>
      </c>
    </row>
    <row r="7263" spans="1:9" ht="57" x14ac:dyDescent="0.2">
      <c r="A7263" s="1" t="s">
        <v>16008</v>
      </c>
      <c r="B7263" s="3" t="s">
        <v>16009</v>
      </c>
      <c r="C7263" s="4" t="s">
        <v>16678</v>
      </c>
      <c r="D7263" s="5" t="s">
        <v>16679</v>
      </c>
      <c r="E7263" s="6">
        <v>2</v>
      </c>
      <c r="F7263" s="6">
        <v>2</v>
      </c>
      <c r="G7263" s="6">
        <v>96</v>
      </c>
      <c r="H7263" s="7">
        <v>2.0833333333333301E-2</v>
      </c>
      <c r="I7263" s="9">
        <v>42777.497685185182</v>
      </c>
    </row>
    <row r="7264" spans="1:9" ht="28.5" x14ac:dyDescent="0.2">
      <c r="A7264" s="1" t="s">
        <v>13215</v>
      </c>
      <c r="B7264" s="3" t="s">
        <v>13216</v>
      </c>
      <c r="C7264" s="4" t="s">
        <v>16710</v>
      </c>
      <c r="D7264" s="5" t="s">
        <v>16711</v>
      </c>
      <c r="E7264" s="6">
        <v>3</v>
      </c>
      <c r="F7264" s="6">
        <v>6</v>
      </c>
      <c r="G7264" s="6">
        <v>607</v>
      </c>
      <c r="H7264" s="7">
        <v>4.9423393739703404E-3</v>
      </c>
      <c r="I7264" s="9">
        <v>42776.590509259258</v>
      </c>
    </row>
    <row r="7265" spans="1:9" ht="71.25" x14ac:dyDescent="0.2">
      <c r="A7265" s="1" t="s">
        <v>4054</v>
      </c>
      <c r="B7265" s="3" t="s">
        <v>4055</v>
      </c>
      <c r="C7265" s="4" t="s">
        <v>16706</v>
      </c>
      <c r="D7265" s="5" t="s">
        <v>16707</v>
      </c>
      <c r="E7265" s="6">
        <v>2</v>
      </c>
      <c r="F7265" s="6">
        <v>2</v>
      </c>
      <c r="G7265" s="6">
        <v>301</v>
      </c>
      <c r="H7265" s="7">
        <v>6.6445182724252398E-3</v>
      </c>
      <c r="I7265" s="9">
        <v>42776.410057870373</v>
      </c>
    </row>
    <row r="7266" spans="1:9" ht="28.5" x14ac:dyDescent="0.2">
      <c r="A7266" s="1" t="s">
        <v>16488</v>
      </c>
      <c r="B7266" s="3" t="s">
        <v>16489</v>
      </c>
      <c r="C7266" s="4" t="s">
        <v>16672</v>
      </c>
      <c r="D7266" s="5" t="s">
        <v>16673</v>
      </c>
      <c r="E7266" s="6">
        <v>3</v>
      </c>
      <c r="F7266" s="6">
        <v>1</v>
      </c>
      <c r="G7266" s="6">
        <v>234</v>
      </c>
      <c r="H7266" s="7">
        <v>1.2820512820512799E-2</v>
      </c>
      <c r="I7266" s="9">
        <v>42776.354131944441</v>
      </c>
    </row>
    <row r="7267" spans="1:9" x14ac:dyDescent="0.2">
      <c r="A7267" s="1" t="s">
        <v>16008</v>
      </c>
      <c r="B7267" s="3" t="s">
        <v>16009</v>
      </c>
      <c r="C7267" s="3" t="s">
        <v>16700</v>
      </c>
      <c r="D7267" s="5" t="s">
        <v>16701</v>
      </c>
      <c r="E7267" s="6">
        <v>4</v>
      </c>
      <c r="F7267" s="6">
        <v>7</v>
      </c>
      <c r="G7267" s="6">
        <v>347</v>
      </c>
      <c r="H7267" s="7">
        <v>1.1527377521613799E-2</v>
      </c>
      <c r="I7267" s="9">
        <v>42776.324571759258</v>
      </c>
    </row>
    <row r="7268" spans="1:9" ht="28.5" x14ac:dyDescent="0.2">
      <c r="A7268" s="1" t="s">
        <v>5653</v>
      </c>
      <c r="B7268" s="3" t="s">
        <v>5654</v>
      </c>
      <c r="C7268" s="4" t="s">
        <v>16680</v>
      </c>
      <c r="D7268" s="5" t="s">
        <v>16681</v>
      </c>
      <c r="E7268" s="6">
        <v>5</v>
      </c>
      <c r="F7268" s="6">
        <v>4</v>
      </c>
      <c r="G7268" s="6">
        <v>366</v>
      </c>
      <c r="H7268" s="7">
        <v>1.3661202185792301E-2</v>
      </c>
      <c r="I7268" s="9">
        <v>42776.067858796298</v>
      </c>
    </row>
    <row r="7269" spans="1:9" ht="42.75" x14ac:dyDescent="0.2">
      <c r="A7269" s="1" t="s">
        <v>14408</v>
      </c>
      <c r="B7269" s="3" t="s">
        <v>14409</v>
      </c>
      <c r="C7269" s="4" t="s">
        <v>16694</v>
      </c>
      <c r="D7269" s="5" t="s">
        <v>16695</v>
      </c>
      <c r="E7269" s="6">
        <v>0</v>
      </c>
      <c r="F7269" s="6">
        <v>0</v>
      </c>
      <c r="G7269" s="6">
        <v>15</v>
      </c>
      <c r="H7269" s="7">
        <v>0</v>
      </c>
      <c r="I7269" s="9">
        <v>42776.00640046296</v>
      </c>
    </row>
    <row r="7270" spans="1:9" ht="57" x14ac:dyDescent="0.2">
      <c r="A7270" s="1" t="s">
        <v>14208</v>
      </c>
      <c r="B7270" s="3" t="s">
        <v>14209</v>
      </c>
      <c r="C7270" s="4" t="s">
        <v>16748</v>
      </c>
      <c r="D7270" s="5" t="s">
        <v>16749</v>
      </c>
      <c r="E7270" s="6">
        <v>38</v>
      </c>
      <c r="F7270" s="6">
        <v>25</v>
      </c>
      <c r="G7270" s="6">
        <v>1891</v>
      </c>
      <c r="H7270" s="7">
        <v>2.0095187731359002E-2</v>
      </c>
      <c r="I7270" s="9">
        <v>42776.001840277779</v>
      </c>
    </row>
    <row r="7271" spans="1:9" ht="28.5" x14ac:dyDescent="0.2">
      <c r="A7271" s="1" t="s">
        <v>5653</v>
      </c>
      <c r="B7271" s="3" t="s">
        <v>5654</v>
      </c>
      <c r="C7271" s="4" t="s">
        <v>16722</v>
      </c>
      <c r="D7271" s="5" t="s">
        <v>16723</v>
      </c>
      <c r="E7271" s="6">
        <v>6</v>
      </c>
      <c r="F7271" s="6">
        <v>3</v>
      </c>
      <c r="G7271" s="6">
        <v>371</v>
      </c>
      <c r="H7271" s="7">
        <v>1.6172506738544399E-2</v>
      </c>
      <c r="I7271" s="9">
        <v>42775.682372685187</v>
      </c>
    </row>
    <row r="7272" spans="1:9" x14ac:dyDescent="0.2">
      <c r="A7272" s="1" t="s">
        <v>16416</v>
      </c>
      <c r="B7272" s="3" t="s">
        <v>16417</v>
      </c>
      <c r="C7272" s="3" t="s">
        <v>16726</v>
      </c>
      <c r="D7272" s="5" t="s">
        <v>16727</v>
      </c>
      <c r="E7272" s="6">
        <v>10</v>
      </c>
      <c r="F7272" s="6">
        <v>2</v>
      </c>
      <c r="G7272" s="6">
        <v>759</v>
      </c>
      <c r="H7272" s="7">
        <v>1.31752305665349E-2</v>
      </c>
      <c r="I7272" s="9">
        <v>42775.675243055557</v>
      </c>
    </row>
    <row r="7273" spans="1:9" ht="42.75" x14ac:dyDescent="0.2">
      <c r="A7273" s="1" t="s">
        <v>16580</v>
      </c>
      <c r="B7273" s="3" t="s">
        <v>16581</v>
      </c>
      <c r="C7273" s="4" t="s">
        <v>16720</v>
      </c>
      <c r="D7273" s="5" t="s">
        <v>16721</v>
      </c>
      <c r="E7273" s="6">
        <v>1</v>
      </c>
      <c r="F7273" s="6">
        <v>2</v>
      </c>
      <c r="G7273" s="6">
        <v>290</v>
      </c>
      <c r="H7273" s="7">
        <v>3.4482758620689598E-3</v>
      </c>
      <c r="I7273" s="9">
        <v>42775.610358796293</v>
      </c>
    </row>
    <row r="7274" spans="1:9" ht="99.75" x14ac:dyDescent="0.2">
      <c r="A7274" s="1" t="s">
        <v>10094</v>
      </c>
      <c r="B7274" s="3" t="s">
        <v>10095</v>
      </c>
      <c r="C7274" s="4" t="s">
        <v>16738</v>
      </c>
      <c r="D7274" s="5" t="s">
        <v>16739</v>
      </c>
      <c r="E7274" s="6">
        <v>56</v>
      </c>
      <c r="F7274" s="6">
        <v>46</v>
      </c>
      <c r="G7274" s="6">
        <v>4020</v>
      </c>
      <c r="H7274" s="7">
        <v>1.39303482587064E-2</v>
      </c>
      <c r="I7274" s="9">
        <v>42775.555381944447</v>
      </c>
    </row>
    <row r="7275" spans="1:9" x14ac:dyDescent="0.2">
      <c r="A7275" s="1" t="s">
        <v>15042</v>
      </c>
      <c r="B7275" s="3" t="s">
        <v>15043</v>
      </c>
      <c r="C7275" s="3" t="s">
        <v>16716</v>
      </c>
      <c r="D7275" s="5" t="s">
        <v>16717</v>
      </c>
      <c r="E7275" s="6">
        <v>7</v>
      </c>
      <c r="F7275" s="6">
        <v>4</v>
      </c>
      <c r="G7275" s="6">
        <v>456</v>
      </c>
      <c r="H7275" s="7">
        <v>1.53508771929824E-2</v>
      </c>
      <c r="I7275" s="9">
        <v>42775.528703703705</v>
      </c>
    </row>
    <row r="7276" spans="1:9" ht="85.5" x14ac:dyDescent="0.2">
      <c r="A7276" s="1" t="s">
        <v>4054</v>
      </c>
      <c r="B7276" s="3" t="s">
        <v>4055</v>
      </c>
      <c r="C7276" s="4" t="s">
        <v>16736</v>
      </c>
      <c r="D7276" s="5" t="s">
        <v>16737</v>
      </c>
      <c r="E7276" s="6">
        <v>10</v>
      </c>
      <c r="F7276" s="6">
        <v>11</v>
      </c>
      <c r="G7276" s="6">
        <v>958</v>
      </c>
      <c r="H7276" s="7">
        <v>1.04384133611691E-2</v>
      </c>
      <c r="I7276" s="9">
        <v>42774.620173611111</v>
      </c>
    </row>
    <row r="7277" spans="1:9" ht="42.75" x14ac:dyDescent="0.2">
      <c r="A7277" s="1" t="s">
        <v>6507</v>
      </c>
      <c r="B7277" s="3" t="s">
        <v>6508</v>
      </c>
      <c r="C7277" s="4" t="s">
        <v>16742</v>
      </c>
      <c r="D7277" s="5" t="s">
        <v>16743</v>
      </c>
      <c r="E7277" s="6">
        <v>1</v>
      </c>
      <c r="F7277" s="6">
        <v>1</v>
      </c>
      <c r="G7277" s="6">
        <v>377</v>
      </c>
      <c r="H7277" s="7">
        <v>2.6525198938992002E-3</v>
      </c>
      <c r="I7277" s="9">
        <v>42774.523275462961</v>
      </c>
    </row>
    <row r="7278" spans="1:9" ht="28.5" x14ac:dyDescent="0.2">
      <c r="A7278" s="1" t="s">
        <v>9982</v>
      </c>
      <c r="B7278" s="3" t="s">
        <v>9983</v>
      </c>
      <c r="C7278" s="4" t="s">
        <v>16744</v>
      </c>
      <c r="D7278" s="5" t="s">
        <v>16745</v>
      </c>
      <c r="E7278" s="6">
        <v>1</v>
      </c>
      <c r="F7278" s="6">
        <v>0</v>
      </c>
      <c r="G7278" s="6">
        <v>177</v>
      </c>
      <c r="H7278" s="7">
        <v>5.6497175141242903E-3</v>
      </c>
      <c r="I7278" s="9">
        <v>42774.344270833331</v>
      </c>
    </row>
    <row r="7279" spans="1:9" x14ac:dyDescent="0.2">
      <c r="A7279" s="1" t="s">
        <v>16728</v>
      </c>
      <c r="B7279" s="3" t="s">
        <v>16729</v>
      </c>
      <c r="C7279" s="3" t="s">
        <v>16730</v>
      </c>
      <c r="D7279" s="5" t="s">
        <v>16731</v>
      </c>
      <c r="E7279" s="6">
        <v>1</v>
      </c>
      <c r="F7279" s="6">
        <v>1</v>
      </c>
      <c r="G7279" s="6">
        <v>21</v>
      </c>
      <c r="H7279" s="7">
        <v>4.7619047619047603E-2</v>
      </c>
      <c r="I7279" s="9">
        <v>42774.153217592589</v>
      </c>
    </row>
    <row r="7280" spans="1:9" ht="57" x14ac:dyDescent="0.2">
      <c r="A7280" s="1" t="s">
        <v>16732</v>
      </c>
      <c r="B7280" s="3" t="s">
        <v>16733</v>
      </c>
      <c r="C7280" s="4" t="s">
        <v>16734</v>
      </c>
      <c r="D7280" s="5" t="s">
        <v>16735</v>
      </c>
      <c r="E7280" s="6">
        <v>14</v>
      </c>
      <c r="F7280" s="6">
        <v>3</v>
      </c>
      <c r="G7280" s="6">
        <v>661</v>
      </c>
      <c r="H7280" s="7">
        <v>2.1180030257186001E-2</v>
      </c>
      <c r="I7280" s="9">
        <v>42773.95034722222</v>
      </c>
    </row>
    <row r="7281" spans="1:9" ht="71.25" x14ac:dyDescent="0.2">
      <c r="A7281" s="1" t="s">
        <v>9008</v>
      </c>
      <c r="B7281" s="3" t="s">
        <v>9009</v>
      </c>
      <c r="C7281" s="4" t="s">
        <v>16746</v>
      </c>
      <c r="D7281" s="5" t="s">
        <v>16747</v>
      </c>
      <c r="E7281" s="6">
        <v>6</v>
      </c>
      <c r="F7281" s="6">
        <v>8</v>
      </c>
      <c r="G7281" s="6">
        <v>591</v>
      </c>
      <c r="H7281" s="7">
        <v>1.01522842639593E-2</v>
      </c>
      <c r="I7281" s="9">
        <v>42773.711215277777</v>
      </c>
    </row>
    <row r="7282" spans="1:9" ht="71.25" x14ac:dyDescent="0.2">
      <c r="A7282" s="1" t="s">
        <v>9008</v>
      </c>
      <c r="B7282" s="3" t="s">
        <v>9009</v>
      </c>
      <c r="C7282" s="4" t="s">
        <v>16718</v>
      </c>
      <c r="D7282" s="5" t="s">
        <v>16719</v>
      </c>
      <c r="E7282" s="6">
        <v>4</v>
      </c>
      <c r="F7282" s="6">
        <v>5</v>
      </c>
      <c r="G7282" s="6">
        <v>447</v>
      </c>
      <c r="H7282" s="7">
        <v>8.9485458612975303E-3</v>
      </c>
      <c r="I7282" s="9">
        <v>42773.704513888886</v>
      </c>
    </row>
    <row r="7283" spans="1:9" ht="28.5" x14ac:dyDescent="0.2">
      <c r="A7283" s="1" t="s">
        <v>5653</v>
      </c>
      <c r="B7283" s="3" t="s">
        <v>5654</v>
      </c>
      <c r="C7283" s="4" t="s">
        <v>16714</v>
      </c>
      <c r="D7283" s="5" t="s">
        <v>16715</v>
      </c>
      <c r="E7283" s="6">
        <v>10</v>
      </c>
      <c r="F7283" s="6">
        <v>4</v>
      </c>
      <c r="G7283" s="6">
        <v>510</v>
      </c>
      <c r="H7283" s="7">
        <v>1.9607843137254902E-2</v>
      </c>
      <c r="I7283" s="9">
        <v>42773.683171296296</v>
      </c>
    </row>
    <row r="7284" spans="1:9" ht="28.5" x14ac:dyDescent="0.2">
      <c r="A7284" s="1" t="s">
        <v>14192</v>
      </c>
      <c r="B7284" s="3" t="s">
        <v>14193</v>
      </c>
      <c r="C7284" s="4" t="s">
        <v>16750</v>
      </c>
      <c r="D7284" s="5" t="s">
        <v>16751</v>
      </c>
      <c r="E7284" s="6">
        <v>1</v>
      </c>
      <c r="F7284" s="6">
        <v>0</v>
      </c>
      <c r="G7284" s="6">
        <v>102</v>
      </c>
      <c r="H7284" s="7">
        <v>9.8039215686274508E-3</v>
      </c>
      <c r="I7284" s="9">
        <v>42773.654039351852</v>
      </c>
    </row>
    <row r="7285" spans="1:9" ht="42.75" x14ac:dyDescent="0.2">
      <c r="A7285" s="1" t="s">
        <v>5653</v>
      </c>
      <c r="B7285" s="3" t="s">
        <v>5654</v>
      </c>
      <c r="C7285" s="4" t="s">
        <v>16740</v>
      </c>
      <c r="D7285" s="5" t="s">
        <v>16741</v>
      </c>
      <c r="E7285" s="6">
        <v>10</v>
      </c>
      <c r="F7285" s="6">
        <v>5</v>
      </c>
      <c r="G7285" s="6">
        <v>985</v>
      </c>
      <c r="H7285" s="7">
        <v>1.01522842639593E-2</v>
      </c>
      <c r="I7285" s="9">
        <v>42773.653379629628</v>
      </c>
    </row>
    <row r="7286" spans="1:9" ht="28.5" x14ac:dyDescent="0.2">
      <c r="A7286" s="1" t="s">
        <v>16078</v>
      </c>
      <c r="B7286" s="3" t="s">
        <v>16079</v>
      </c>
      <c r="C7286" s="4" t="s">
        <v>16724</v>
      </c>
      <c r="D7286" s="5" t="s">
        <v>16725</v>
      </c>
      <c r="E7286" s="6">
        <v>6</v>
      </c>
      <c r="F7286" s="6">
        <v>0</v>
      </c>
      <c r="G7286" s="6">
        <v>357</v>
      </c>
      <c r="H7286" s="7">
        <v>1.6806722689075598E-2</v>
      </c>
      <c r="I7286" s="9">
        <v>42773.631828703707</v>
      </c>
    </row>
    <row r="7287" spans="1:9" x14ac:dyDescent="0.2">
      <c r="A7287" s="1" t="s">
        <v>16008</v>
      </c>
      <c r="B7287" s="3" t="s">
        <v>16009</v>
      </c>
      <c r="C7287" s="3" t="s">
        <v>16766</v>
      </c>
      <c r="D7287" s="5" t="s">
        <v>16767</v>
      </c>
      <c r="E7287" s="6">
        <v>0</v>
      </c>
      <c r="F7287" s="6">
        <v>0</v>
      </c>
      <c r="G7287" s="6">
        <v>123</v>
      </c>
      <c r="H7287" s="7">
        <v>0</v>
      </c>
      <c r="I7287" s="9">
        <v>42773.509884259256</v>
      </c>
    </row>
    <row r="7288" spans="1:9" ht="114" x14ac:dyDescent="0.2">
      <c r="A7288" s="1" t="s">
        <v>638</v>
      </c>
      <c r="B7288" s="3" t="s">
        <v>639</v>
      </c>
      <c r="C7288" s="4" t="s">
        <v>16760</v>
      </c>
      <c r="D7288" s="5" t="s">
        <v>16761</v>
      </c>
      <c r="E7288" s="6">
        <v>33</v>
      </c>
      <c r="F7288" s="6">
        <v>24</v>
      </c>
      <c r="G7288" s="6">
        <v>2202</v>
      </c>
      <c r="H7288" s="7">
        <v>1.49863760217983E-2</v>
      </c>
      <c r="I7288" s="9">
        <v>42773.461828703701</v>
      </c>
    </row>
    <row r="7289" spans="1:9" ht="99.75" x14ac:dyDescent="0.2">
      <c r="A7289" s="1" t="s">
        <v>638</v>
      </c>
      <c r="B7289" s="3" t="s">
        <v>639</v>
      </c>
      <c r="C7289" s="4" t="s">
        <v>16784</v>
      </c>
      <c r="D7289" s="5" t="s">
        <v>16785</v>
      </c>
      <c r="E7289" s="6">
        <v>86</v>
      </c>
      <c r="F7289" s="6">
        <v>69</v>
      </c>
      <c r="G7289" s="6">
        <v>5792</v>
      </c>
      <c r="H7289" s="7">
        <v>1.48480662983425E-2</v>
      </c>
      <c r="I7289" s="9">
        <v>42772.631527777776</v>
      </c>
    </row>
    <row r="7290" spans="1:9" ht="28.5" x14ac:dyDescent="0.2">
      <c r="A7290" s="1" t="s">
        <v>15226</v>
      </c>
      <c r="B7290" s="3" t="s">
        <v>15227</v>
      </c>
      <c r="C7290" s="4" t="s">
        <v>16774</v>
      </c>
      <c r="D7290" s="5" t="s">
        <v>16775</v>
      </c>
      <c r="E7290" s="6">
        <v>1</v>
      </c>
      <c r="F7290" s="6">
        <v>0</v>
      </c>
      <c r="G7290" s="6">
        <v>145</v>
      </c>
      <c r="H7290" s="7">
        <v>6.8965517241379301E-3</v>
      </c>
      <c r="I7290" s="9">
        <v>42772.608275462961</v>
      </c>
    </row>
    <row r="7291" spans="1:9" ht="42.75" x14ac:dyDescent="0.2">
      <c r="A7291" s="1" t="s">
        <v>544</v>
      </c>
      <c r="B7291" s="3" t="s">
        <v>545</v>
      </c>
      <c r="C7291" s="4" t="s">
        <v>16786</v>
      </c>
      <c r="D7291" s="5" t="s">
        <v>16787</v>
      </c>
      <c r="E7291" s="6">
        <v>6</v>
      </c>
      <c r="F7291" s="6">
        <v>6</v>
      </c>
      <c r="G7291" s="6">
        <v>595</v>
      </c>
      <c r="H7291" s="7">
        <v>1.0084033613445301E-2</v>
      </c>
      <c r="I7291" s="9">
        <v>42772.41138888889</v>
      </c>
    </row>
    <row r="7292" spans="1:9" x14ac:dyDescent="0.2">
      <c r="A7292" s="1" t="s">
        <v>16756</v>
      </c>
      <c r="B7292" s="3" t="s">
        <v>16757</v>
      </c>
      <c r="C7292" s="3" t="s">
        <v>16758</v>
      </c>
      <c r="D7292" s="5" t="s">
        <v>16759</v>
      </c>
      <c r="E7292" s="6">
        <v>2</v>
      </c>
      <c r="F7292" s="6">
        <v>2</v>
      </c>
      <c r="G7292" s="6">
        <v>42</v>
      </c>
      <c r="H7292" s="7">
        <v>4.7619047619047603E-2</v>
      </c>
      <c r="I7292" s="9">
        <v>42772.22929398148</v>
      </c>
    </row>
    <row r="7293" spans="1:9" ht="42.75" x14ac:dyDescent="0.2">
      <c r="A7293" s="1" t="s">
        <v>16580</v>
      </c>
      <c r="B7293" s="3" t="s">
        <v>16581</v>
      </c>
      <c r="C7293" s="4" t="s">
        <v>16782</v>
      </c>
      <c r="D7293" s="5" t="s">
        <v>16783</v>
      </c>
      <c r="E7293" s="6">
        <v>4</v>
      </c>
      <c r="F7293" s="6">
        <v>6</v>
      </c>
      <c r="G7293" s="6">
        <v>376</v>
      </c>
      <c r="H7293" s="7">
        <v>1.0638297872340399E-2</v>
      </c>
      <c r="I7293" s="9">
        <v>42771.597951388889</v>
      </c>
    </row>
    <row r="7294" spans="1:9" ht="85.5" x14ac:dyDescent="0.2">
      <c r="A7294" s="1" t="s">
        <v>14208</v>
      </c>
      <c r="B7294" s="3" t="s">
        <v>14209</v>
      </c>
      <c r="C7294" s="4" t="s">
        <v>16772</v>
      </c>
      <c r="D7294" s="5" t="s">
        <v>16773</v>
      </c>
      <c r="E7294" s="6">
        <v>11</v>
      </c>
      <c r="F7294" s="6">
        <v>1</v>
      </c>
      <c r="G7294" s="6">
        <v>375</v>
      </c>
      <c r="H7294" s="7">
        <v>2.9333333333333302E-2</v>
      </c>
      <c r="I7294" s="9">
        <v>42771.576006944444</v>
      </c>
    </row>
    <row r="7295" spans="1:9" x14ac:dyDescent="0.2">
      <c r="A7295" s="1" t="s">
        <v>2249</v>
      </c>
      <c r="B7295" s="3" t="s">
        <v>2250</v>
      </c>
      <c r="C7295" s="3" t="s">
        <v>16764</v>
      </c>
      <c r="D7295" s="5" t="s">
        <v>16765</v>
      </c>
      <c r="E7295" s="6">
        <v>2</v>
      </c>
      <c r="F7295" s="6">
        <v>0</v>
      </c>
      <c r="G7295" s="6">
        <v>174</v>
      </c>
      <c r="H7295" s="7">
        <v>1.1494252873563199E-2</v>
      </c>
      <c r="I7295" s="9">
        <v>42771.530497685184</v>
      </c>
    </row>
    <row r="7296" spans="1:9" ht="42.75" x14ac:dyDescent="0.2">
      <c r="A7296" s="1" t="s">
        <v>11198</v>
      </c>
      <c r="B7296" s="3" t="s">
        <v>11199</v>
      </c>
      <c r="C7296" s="4" t="s">
        <v>16792</v>
      </c>
      <c r="D7296" s="5" t="s">
        <v>16793</v>
      </c>
      <c r="E7296" s="6">
        <v>54</v>
      </c>
      <c r="F7296" s="6">
        <v>24</v>
      </c>
      <c r="G7296" s="6">
        <v>2594</v>
      </c>
      <c r="H7296" s="7">
        <v>2.0817270624518099E-2</v>
      </c>
      <c r="I7296" s="9">
        <v>42771.527048611111</v>
      </c>
    </row>
    <row r="7297" spans="1:9" x14ac:dyDescent="0.2">
      <c r="A7297" s="1" t="s">
        <v>2249</v>
      </c>
      <c r="B7297" s="3" t="s">
        <v>2250</v>
      </c>
      <c r="C7297" s="3" t="s">
        <v>16788</v>
      </c>
      <c r="D7297" s="5" t="s">
        <v>16789</v>
      </c>
      <c r="E7297" s="6">
        <v>9</v>
      </c>
      <c r="F7297" s="6">
        <v>1</v>
      </c>
      <c r="G7297" s="6">
        <v>369</v>
      </c>
      <c r="H7297" s="7">
        <v>2.4390243902439001E-2</v>
      </c>
      <c r="I7297" s="9">
        <v>42771.494687500002</v>
      </c>
    </row>
    <row r="7298" spans="1:9" ht="57" x14ac:dyDescent="0.2">
      <c r="A7298" s="1" t="s">
        <v>13316</v>
      </c>
      <c r="B7298" s="3" t="s">
        <v>13317</v>
      </c>
      <c r="C7298" s="4" t="s">
        <v>16762</v>
      </c>
      <c r="D7298" s="5" t="s">
        <v>16763</v>
      </c>
      <c r="E7298" s="6">
        <v>9</v>
      </c>
      <c r="F7298" s="6">
        <v>8</v>
      </c>
      <c r="G7298" s="6">
        <v>915</v>
      </c>
      <c r="H7298" s="7">
        <v>9.8360655737704892E-3</v>
      </c>
      <c r="I7298" s="9">
        <v>42771.450659722221</v>
      </c>
    </row>
    <row r="7299" spans="1:9" ht="71.25" x14ac:dyDescent="0.2">
      <c r="A7299" s="1" t="s">
        <v>13316</v>
      </c>
      <c r="B7299" s="3" t="s">
        <v>13317</v>
      </c>
      <c r="C7299" s="4" t="s">
        <v>16776</v>
      </c>
      <c r="D7299" s="5" t="s">
        <v>16777</v>
      </c>
      <c r="E7299" s="6">
        <v>8</v>
      </c>
      <c r="F7299" s="6">
        <v>0</v>
      </c>
      <c r="G7299" s="6">
        <v>686</v>
      </c>
      <c r="H7299" s="7">
        <v>1.1661807580174899E-2</v>
      </c>
      <c r="I7299" s="9">
        <v>42771.235023148147</v>
      </c>
    </row>
    <row r="7300" spans="1:9" ht="28.5" x14ac:dyDescent="0.2">
      <c r="A7300" s="1" t="s">
        <v>15390</v>
      </c>
      <c r="B7300" s="3" t="s">
        <v>15391</v>
      </c>
      <c r="C7300" s="4" t="s">
        <v>16770</v>
      </c>
      <c r="D7300" s="5" t="s">
        <v>16771</v>
      </c>
      <c r="E7300" s="6">
        <v>5</v>
      </c>
      <c r="F7300" s="6">
        <v>1</v>
      </c>
      <c r="G7300" s="6">
        <v>226</v>
      </c>
      <c r="H7300" s="7">
        <v>2.21238938053097E-2</v>
      </c>
      <c r="I7300" s="9">
        <v>42770.663761574076</v>
      </c>
    </row>
    <row r="7301" spans="1:9" ht="28.5" x14ac:dyDescent="0.2">
      <c r="A7301" s="1" t="s">
        <v>12363</v>
      </c>
      <c r="B7301" s="3" t="s">
        <v>12364</v>
      </c>
      <c r="C7301" s="4" t="s">
        <v>16768</v>
      </c>
      <c r="D7301" s="5" t="s">
        <v>16769</v>
      </c>
      <c r="E7301" s="6">
        <v>10</v>
      </c>
      <c r="F7301" s="6">
        <v>1</v>
      </c>
      <c r="G7301" s="6">
        <v>473</v>
      </c>
      <c r="H7301" s="7">
        <v>2.1141649048625699E-2</v>
      </c>
      <c r="I7301" s="9">
        <v>42770.609953703701</v>
      </c>
    </row>
    <row r="7302" spans="1:9" ht="28.5" x14ac:dyDescent="0.2">
      <c r="A7302" s="1" t="s">
        <v>16496</v>
      </c>
      <c r="B7302" s="3" t="s">
        <v>16497</v>
      </c>
      <c r="C7302" s="4" t="s">
        <v>16754</v>
      </c>
      <c r="D7302" s="5" t="s">
        <v>16755</v>
      </c>
      <c r="E7302" s="6">
        <v>11</v>
      </c>
      <c r="F7302" s="6">
        <v>6</v>
      </c>
      <c r="G7302" s="6">
        <v>367</v>
      </c>
      <c r="H7302" s="7">
        <v>2.9972752043596701E-2</v>
      </c>
      <c r="I7302" s="9">
        <v>42770.586446759262</v>
      </c>
    </row>
    <row r="7303" spans="1:9" ht="85.5" x14ac:dyDescent="0.2">
      <c r="A7303" s="1" t="s">
        <v>14974</v>
      </c>
      <c r="B7303" s="3" t="s">
        <v>14975</v>
      </c>
      <c r="C7303" s="4" t="s">
        <v>16790</v>
      </c>
      <c r="D7303" s="5" t="s">
        <v>16791</v>
      </c>
      <c r="E7303" s="6">
        <v>11</v>
      </c>
      <c r="F7303" s="6">
        <v>11</v>
      </c>
      <c r="G7303" s="6">
        <v>743</v>
      </c>
      <c r="H7303" s="7">
        <v>1.48048452220726E-2</v>
      </c>
      <c r="I7303" s="9">
        <v>42770.512025462966</v>
      </c>
    </row>
    <row r="7304" spans="1:9" ht="85.5" x14ac:dyDescent="0.2">
      <c r="A7304" s="1" t="s">
        <v>14208</v>
      </c>
      <c r="B7304" s="3" t="s">
        <v>14209</v>
      </c>
      <c r="C7304" s="4" t="s">
        <v>16752</v>
      </c>
      <c r="D7304" s="5" t="s">
        <v>16753</v>
      </c>
      <c r="E7304" s="6">
        <v>27</v>
      </c>
      <c r="F7304" s="6">
        <v>17</v>
      </c>
      <c r="G7304" s="6">
        <v>1125</v>
      </c>
      <c r="H7304" s="7">
        <v>2.4E-2</v>
      </c>
      <c r="I7304" s="9">
        <v>42770.469722222224</v>
      </c>
    </row>
    <row r="7305" spans="1:9" x14ac:dyDescent="0.2">
      <c r="A7305" s="1" t="s">
        <v>16778</v>
      </c>
      <c r="B7305" s="3" t="s">
        <v>16779</v>
      </c>
      <c r="C7305" s="3" t="s">
        <v>16780</v>
      </c>
      <c r="D7305" s="5" t="s">
        <v>16781</v>
      </c>
      <c r="E7305" s="6">
        <v>32</v>
      </c>
      <c r="F7305" s="6">
        <v>14</v>
      </c>
      <c r="G7305" s="6">
        <v>1210</v>
      </c>
      <c r="H7305" s="7">
        <v>2.6446280991735498E-2</v>
      </c>
      <c r="I7305" s="9">
        <v>42770.382893518516</v>
      </c>
    </row>
    <row r="7306" spans="1:9" x14ac:dyDescent="0.2">
      <c r="A7306" s="1" t="s">
        <v>14552</v>
      </c>
      <c r="B7306" s="3" t="s">
        <v>14553</v>
      </c>
      <c r="C7306" s="3" t="s">
        <v>16812</v>
      </c>
      <c r="D7306" s="5" t="s">
        <v>16813</v>
      </c>
      <c r="E7306" s="6">
        <v>55</v>
      </c>
      <c r="F7306" s="6">
        <v>32</v>
      </c>
      <c r="G7306" s="6">
        <v>2842</v>
      </c>
      <c r="H7306" s="7">
        <v>1.93525686136523E-2</v>
      </c>
      <c r="I7306" s="9">
        <v>42770.324826388889</v>
      </c>
    </row>
    <row r="7307" spans="1:9" ht="28.5" x14ac:dyDescent="0.2">
      <c r="A7307" s="1" t="s">
        <v>544</v>
      </c>
      <c r="B7307" s="3" t="s">
        <v>545</v>
      </c>
      <c r="C7307" s="4" t="s">
        <v>16796</v>
      </c>
      <c r="D7307" s="5" t="s">
        <v>16797</v>
      </c>
      <c r="E7307" s="6">
        <v>16</v>
      </c>
      <c r="F7307" s="6">
        <v>15</v>
      </c>
      <c r="G7307" s="6">
        <v>1880</v>
      </c>
      <c r="H7307" s="7">
        <v>8.5106382978723406E-3</v>
      </c>
      <c r="I7307" s="9">
        <v>42770.307546296295</v>
      </c>
    </row>
    <row r="7308" spans="1:9" x14ac:dyDescent="0.2">
      <c r="A7308" s="1" t="s">
        <v>1098</v>
      </c>
      <c r="B7308" s="3" t="s">
        <v>1099</v>
      </c>
      <c r="C7308" s="3" t="s">
        <v>16798</v>
      </c>
      <c r="D7308" s="5" t="s">
        <v>16799</v>
      </c>
      <c r="E7308" s="6">
        <v>4</v>
      </c>
      <c r="F7308" s="6">
        <v>6</v>
      </c>
      <c r="G7308" s="6">
        <v>417</v>
      </c>
      <c r="H7308" s="7">
        <v>9.5923261390887197E-3</v>
      </c>
      <c r="I7308" s="9">
        <v>42770.262789351851</v>
      </c>
    </row>
    <row r="7309" spans="1:9" ht="28.5" x14ac:dyDescent="0.2">
      <c r="A7309" s="1" t="s">
        <v>12363</v>
      </c>
      <c r="B7309" s="3" t="s">
        <v>12364</v>
      </c>
      <c r="C7309" s="4" t="s">
        <v>16818</v>
      </c>
      <c r="D7309" s="5" t="s">
        <v>16819</v>
      </c>
      <c r="E7309" s="6">
        <v>1</v>
      </c>
      <c r="F7309" s="6">
        <v>2</v>
      </c>
      <c r="G7309" s="6">
        <v>471</v>
      </c>
      <c r="H7309" s="7">
        <v>2.1231422505307799E-3</v>
      </c>
      <c r="I7309" s="9">
        <v>42770.133645833332</v>
      </c>
    </row>
    <row r="7310" spans="1:9" ht="114" x14ac:dyDescent="0.2">
      <c r="A7310" s="1" t="s">
        <v>16826</v>
      </c>
      <c r="B7310" s="3" t="s">
        <v>16827</v>
      </c>
      <c r="C7310" s="4" t="s">
        <v>16828</v>
      </c>
      <c r="D7310" s="5" t="s">
        <v>16829</v>
      </c>
      <c r="E7310" s="6">
        <v>6</v>
      </c>
      <c r="F7310" s="6">
        <v>4</v>
      </c>
      <c r="G7310" s="6">
        <v>394</v>
      </c>
      <c r="H7310" s="7">
        <v>1.5228426395939E-2</v>
      </c>
      <c r="I7310" s="9">
        <v>42769.713287037041</v>
      </c>
    </row>
    <row r="7311" spans="1:9" ht="42.75" x14ac:dyDescent="0.2">
      <c r="A7311" s="1" t="s">
        <v>16822</v>
      </c>
      <c r="B7311" s="3" t="s">
        <v>16823</v>
      </c>
      <c r="C7311" s="4" t="s">
        <v>16824</v>
      </c>
      <c r="D7311" s="5" t="s">
        <v>16825</v>
      </c>
      <c r="E7311" s="6">
        <v>59</v>
      </c>
      <c r="F7311" s="6">
        <v>52</v>
      </c>
      <c r="G7311" s="6">
        <v>3268</v>
      </c>
      <c r="H7311" s="7">
        <v>1.80538555691554E-2</v>
      </c>
      <c r="I7311" s="9">
        <v>42769.59920138889</v>
      </c>
    </row>
    <row r="7312" spans="1:9" ht="57" x14ac:dyDescent="0.2">
      <c r="A7312" s="1" t="s">
        <v>4054</v>
      </c>
      <c r="B7312" s="3" t="s">
        <v>4055</v>
      </c>
      <c r="C7312" s="4" t="s">
        <v>16802</v>
      </c>
      <c r="D7312" s="5" t="s">
        <v>16803</v>
      </c>
      <c r="E7312" s="6">
        <v>3</v>
      </c>
      <c r="F7312" s="6">
        <v>4</v>
      </c>
      <c r="G7312" s="6">
        <v>670</v>
      </c>
      <c r="H7312" s="7">
        <v>4.4776119402984999E-3</v>
      </c>
      <c r="I7312" s="9">
        <v>42769.543865740743</v>
      </c>
    </row>
    <row r="7313" spans="1:9" ht="57" x14ac:dyDescent="0.2">
      <c r="A7313" s="1" t="s">
        <v>1124</v>
      </c>
      <c r="B7313" s="3" t="s">
        <v>1125</v>
      </c>
      <c r="C7313" s="4" t="s">
        <v>16836</v>
      </c>
      <c r="D7313" s="5" t="s">
        <v>16837</v>
      </c>
      <c r="E7313" s="6">
        <v>149</v>
      </c>
      <c r="F7313" s="6">
        <v>145</v>
      </c>
      <c r="G7313" s="6">
        <v>5580</v>
      </c>
      <c r="H7313" s="7">
        <v>2.6702508960573398E-2</v>
      </c>
      <c r="I7313" s="9">
        <v>42769.514120370368</v>
      </c>
    </row>
    <row r="7314" spans="1:9" ht="28.5" x14ac:dyDescent="0.2">
      <c r="A7314" s="1" t="s">
        <v>9178</v>
      </c>
      <c r="B7314" s="3" t="s">
        <v>9179</v>
      </c>
      <c r="C7314" s="4" t="s">
        <v>16830</v>
      </c>
      <c r="D7314" s="5" t="s">
        <v>16831</v>
      </c>
      <c r="E7314" s="6">
        <v>3</v>
      </c>
      <c r="F7314" s="6">
        <v>3</v>
      </c>
      <c r="G7314" s="6">
        <v>327</v>
      </c>
      <c r="H7314" s="7">
        <v>9.1743119266054999E-3</v>
      </c>
      <c r="I7314" s="9">
        <v>42769.50922453704</v>
      </c>
    </row>
    <row r="7315" spans="1:9" ht="57" x14ac:dyDescent="0.2">
      <c r="A7315" s="1" t="s">
        <v>13970</v>
      </c>
      <c r="B7315" s="3" t="s">
        <v>13971</v>
      </c>
      <c r="C7315" s="4" t="s">
        <v>16794</v>
      </c>
      <c r="D7315" s="5" t="s">
        <v>16795</v>
      </c>
      <c r="E7315" s="6">
        <v>1</v>
      </c>
      <c r="F7315" s="6">
        <v>3</v>
      </c>
      <c r="G7315" s="6">
        <v>269</v>
      </c>
      <c r="H7315" s="7">
        <v>3.7174721189590998E-3</v>
      </c>
      <c r="I7315" s="9">
        <v>42769.353888888887</v>
      </c>
    </row>
    <row r="7316" spans="1:9" ht="57" x14ac:dyDescent="0.2">
      <c r="A7316" s="1" t="s">
        <v>16806</v>
      </c>
      <c r="B7316" s="3" t="s">
        <v>16807</v>
      </c>
      <c r="C7316" s="4" t="s">
        <v>16808</v>
      </c>
      <c r="D7316" s="5" t="s">
        <v>16809</v>
      </c>
      <c r="E7316" s="6">
        <v>25</v>
      </c>
      <c r="F7316" s="6">
        <v>17</v>
      </c>
      <c r="G7316" s="6">
        <v>1660</v>
      </c>
      <c r="H7316" s="7">
        <v>1.5060240963855401E-2</v>
      </c>
      <c r="I7316" s="9">
        <v>42769.309687499997</v>
      </c>
    </row>
    <row r="7317" spans="1:9" x14ac:dyDescent="0.2">
      <c r="A7317" s="1" t="s">
        <v>6417</v>
      </c>
      <c r="B7317" s="3" t="s">
        <v>6418</v>
      </c>
      <c r="C7317" s="3" t="s">
        <v>16838</v>
      </c>
      <c r="D7317" s="5" t="s">
        <v>16839</v>
      </c>
      <c r="E7317" s="6">
        <v>28</v>
      </c>
      <c r="F7317" s="6">
        <v>27</v>
      </c>
      <c r="G7317" s="6">
        <v>1613</v>
      </c>
      <c r="H7317" s="7">
        <v>1.7358958462492202E-2</v>
      </c>
      <c r="I7317" s="9">
        <v>42768.704085648147</v>
      </c>
    </row>
    <row r="7318" spans="1:9" ht="28.5" x14ac:dyDescent="0.2">
      <c r="A7318" s="1" t="s">
        <v>16514</v>
      </c>
      <c r="B7318" s="3" t="s">
        <v>16515</v>
      </c>
      <c r="C7318" s="4" t="s">
        <v>16810</v>
      </c>
      <c r="D7318" s="5" t="s">
        <v>16811</v>
      </c>
      <c r="E7318" s="6">
        <v>0</v>
      </c>
      <c r="F7318" s="6">
        <v>2</v>
      </c>
      <c r="G7318" s="6">
        <v>512</v>
      </c>
      <c r="H7318" s="7">
        <v>0</v>
      </c>
      <c r="I7318" s="9">
        <v>42768.669803240744</v>
      </c>
    </row>
    <row r="7319" spans="1:9" ht="28.5" x14ac:dyDescent="0.2">
      <c r="A7319" s="1" t="s">
        <v>16832</v>
      </c>
      <c r="B7319" s="3" t="s">
        <v>16833</v>
      </c>
      <c r="C7319" s="4" t="s">
        <v>16834</v>
      </c>
      <c r="D7319" s="5" t="s">
        <v>16835</v>
      </c>
      <c r="E7319" s="6">
        <v>0</v>
      </c>
      <c r="F7319" s="6">
        <v>0</v>
      </c>
      <c r="G7319" s="6">
        <v>94</v>
      </c>
      <c r="H7319" s="7">
        <v>0</v>
      </c>
      <c r="I7319" s="9">
        <v>42768.666678240741</v>
      </c>
    </row>
    <row r="7320" spans="1:9" ht="42.75" x14ac:dyDescent="0.2">
      <c r="A7320" s="1" t="s">
        <v>16466</v>
      </c>
      <c r="B7320" s="3" t="s">
        <v>16467</v>
      </c>
      <c r="C7320" s="4" t="s">
        <v>16816</v>
      </c>
      <c r="D7320" s="5" t="s">
        <v>16817</v>
      </c>
      <c r="E7320" s="6">
        <v>2</v>
      </c>
      <c r="F7320" s="6">
        <v>4</v>
      </c>
      <c r="G7320" s="6">
        <v>313</v>
      </c>
      <c r="H7320" s="7">
        <v>6.3897763578274697E-3</v>
      </c>
      <c r="I7320" s="9">
        <v>42768.600011574075</v>
      </c>
    </row>
    <row r="7321" spans="1:9" x14ac:dyDescent="0.2">
      <c r="A7321" s="1" t="s">
        <v>16580</v>
      </c>
      <c r="B7321" s="3" t="s">
        <v>16581</v>
      </c>
      <c r="C7321" s="3" t="s">
        <v>16804</v>
      </c>
      <c r="D7321" s="5" t="s">
        <v>16805</v>
      </c>
      <c r="E7321" s="6">
        <v>0</v>
      </c>
      <c r="F7321" s="6">
        <v>0</v>
      </c>
      <c r="G7321" s="6">
        <v>36</v>
      </c>
      <c r="H7321" s="7">
        <v>0</v>
      </c>
      <c r="I7321" s="9">
        <v>42768.586597222224</v>
      </c>
    </row>
    <row r="7322" spans="1:9" ht="99.75" x14ac:dyDescent="0.2">
      <c r="A7322" s="1" t="s">
        <v>6507</v>
      </c>
      <c r="B7322" s="3" t="s">
        <v>6508</v>
      </c>
      <c r="C7322" s="4" t="s">
        <v>16800</v>
      </c>
      <c r="D7322" s="5" t="s">
        <v>16801</v>
      </c>
      <c r="E7322" s="6">
        <v>0</v>
      </c>
      <c r="F7322" s="6">
        <v>0</v>
      </c>
      <c r="G7322" s="6">
        <v>231</v>
      </c>
      <c r="H7322" s="7">
        <v>0</v>
      </c>
      <c r="I7322" s="9">
        <v>42768.456076388888</v>
      </c>
    </row>
    <row r="7323" spans="1:9" ht="28.5" x14ac:dyDescent="0.2">
      <c r="A7323" s="1" t="s">
        <v>9178</v>
      </c>
      <c r="B7323" s="3" t="s">
        <v>9179</v>
      </c>
      <c r="C7323" s="4" t="s">
        <v>16814</v>
      </c>
      <c r="D7323" s="5" t="s">
        <v>16815</v>
      </c>
      <c r="E7323" s="6">
        <v>19</v>
      </c>
      <c r="F7323" s="6">
        <v>20</v>
      </c>
      <c r="G7323" s="6">
        <v>964</v>
      </c>
      <c r="H7323" s="7">
        <v>1.9709543568464698E-2</v>
      </c>
      <c r="I7323" s="9">
        <v>42768.416967592595</v>
      </c>
    </row>
    <row r="7324" spans="1:9" ht="57" x14ac:dyDescent="0.2">
      <c r="A7324" s="1" t="s">
        <v>9982</v>
      </c>
      <c r="B7324" s="3" t="s">
        <v>9983</v>
      </c>
      <c r="C7324" s="4" t="s">
        <v>16820</v>
      </c>
      <c r="D7324" s="5" t="s">
        <v>16821</v>
      </c>
      <c r="E7324" s="6">
        <v>2</v>
      </c>
      <c r="F7324" s="6">
        <v>1</v>
      </c>
      <c r="G7324" s="6">
        <v>193</v>
      </c>
      <c r="H7324" s="7">
        <v>1.03626943005181E-2</v>
      </c>
      <c r="I7324" s="9">
        <v>42768.244363425925</v>
      </c>
    </row>
    <row r="7325" spans="1:9" ht="57" x14ac:dyDescent="0.2">
      <c r="A7325" s="1" t="s">
        <v>16876</v>
      </c>
      <c r="B7325" s="3" t="s">
        <v>16877</v>
      </c>
      <c r="C7325" s="4" t="s">
        <v>16878</v>
      </c>
      <c r="D7325" s="5" t="s">
        <v>16879</v>
      </c>
      <c r="E7325" s="6">
        <v>1</v>
      </c>
      <c r="F7325" s="6">
        <v>1</v>
      </c>
      <c r="G7325" s="6">
        <v>241</v>
      </c>
      <c r="H7325" s="7">
        <v>4.1493775933609898E-3</v>
      </c>
      <c r="I7325" s="9">
        <v>42767.577488425923</v>
      </c>
    </row>
    <row r="7326" spans="1:9" ht="28.5" x14ac:dyDescent="0.2">
      <c r="A7326" s="1" t="s">
        <v>4735</v>
      </c>
      <c r="B7326" s="3" t="s">
        <v>4736</v>
      </c>
      <c r="C7326" s="4" t="s">
        <v>16874</v>
      </c>
      <c r="D7326" s="5" t="s">
        <v>16875</v>
      </c>
      <c r="E7326" s="6">
        <v>23</v>
      </c>
      <c r="F7326" s="6">
        <v>14</v>
      </c>
      <c r="G7326" s="6">
        <v>672</v>
      </c>
      <c r="H7326" s="7">
        <v>3.4226190476190403E-2</v>
      </c>
      <c r="I7326" s="9">
        <v>42767.540798611109</v>
      </c>
    </row>
    <row r="7327" spans="1:9" ht="28.5" x14ac:dyDescent="0.2">
      <c r="A7327" s="1" t="s">
        <v>15042</v>
      </c>
      <c r="B7327" s="3" t="s">
        <v>15043</v>
      </c>
      <c r="C7327" s="4" t="s">
        <v>16840</v>
      </c>
      <c r="D7327" s="5" t="s">
        <v>16841</v>
      </c>
      <c r="E7327" s="6">
        <v>46</v>
      </c>
      <c r="F7327" s="6">
        <v>37</v>
      </c>
      <c r="G7327" s="6">
        <v>1582</v>
      </c>
      <c r="H7327" s="7">
        <v>2.9077117572692698E-2</v>
      </c>
      <c r="I7327" s="9">
        <v>42767.453946759262</v>
      </c>
    </row>
    <row r="7328" spans="1:9" ht="28.5" x14ac:dyDescent="0.2">
      <c r="A7328" s="1" t="s">
        <v>14192</v>
      </c>
      <c r="B7328" s="3" t="s">
        <v>14193</v>
      </c>
      <c r="C7328" s="4" t="s">
        <v>16848</v>
      </c>
      <c r="D7328" s="5" t="s">
        <v>16849</v>
      </c>
      <c r="E7328" s="6">
        <v>3</v>
      </c>
      <c r="F7328" s="6">
        <v>0</v>
      </c>
      <c r="G7328" s="6">
        <v>141</v>
      </c>
      <c r="H7328" s="7">
        <v>2.1276595744680799E-2</v>
      </c>
      <c r="I7328" s="9">
        <v>42767.397905092592</v>
      </c>
    </row>
    <row r="7329" spans="1:9" ht="42.75" x14ac:dyDescent="0.2">
      <c r="A7329" s="1" t="s">
        <v>5653</v>
      </c>
      <c r="B7329" s="3" t="s">
        <v>5654</v>
      </c>
      <c r="C7329" s="4" t="s">
        <v>16856</v>
      </c>
      <c r="D7329" s="5" t="s">
        <v>16857</v>
      </c>
      <c r="E7329" s="6">
        <v>6</v>
      </c>
      <c r="F7329" s="6">
        <v>1</v>
      </c>
      <c r="G7329" s="6">
        <v>266</v>
      </c>
      <c r="H7329" s="7">
        <v>2.2556390977443601E-2</v>
      </c>
      <c r="I7329" s="9">
        <v>42767.110335648147</v>
      </c>
    </row>
    <row r="7330" spans="1:9" ht="28.5" x14ac:dyDescent="0.2">
      <c r="A7330" s="1" t="s">
        <v>5653</v>
      </c>
      <c r="B7330" s="3" t="s">
        <v>5654</v>
      </c>
      <c r="C7330" s="4" t="s">
        <v>16862</v>
      </c>
      <c r="D7330" s="5" t="s">
        <v>16863</v>
      </c>
      <c r="E7330" s="6">
        <v>6</v>
      </c>
      <c r="F7330" s="6">
        <v>3</v>
      </c>
      <c r="G7330" s="6">
        <v>332</v>
      </c>
      <c r="H7330" s="7">
        <v>1.8072289156626498E-2</v>
      </c>
      <c r="I7330" s="9">
        <v>42767.098425925928</v>
      </c>
    </row>
    <row r="7331" spans="1:9" ht="28.5" x14ac:dyDescent="0.2">
      <c r="A7331" s="1" t="s">
        <v>14726</v>
      </c>
      <c r="B7331" s="3" t="s">
        <v>14727</v>
      </c>
      <c r="C7331" s="4" t="s">
        <v>16854</v>
      </c>
      <c r="D7331" s="5" t="s">
        <v>16855</v>
      </c>
      <c r="E7331" s="6">
        <v>8</v>
      </c>
      <c r="F7331" s="6">
        <v>5</v>
      </c>
      <c r="G7331" s="6">
        <v>667</v>
      </c>
      <c r="H7331" s="7">
        <v>1.1994002998500701E-2</v>
      </c>
      <c r="I7331" s="9">
        <v>42766.565300925926</v>
      </c>
    </row>
    <row r="7332" spans="1:9" ht="99.75" x14ac:dyDescent="0.2">
      <c r="A7332" s="1" t="s">
        <v>9008</v>
      </c>
      <c r="B7332" s="3" t="s">
        <v>9009</v>
      </c>
      <c r="C7332" s="4" t="s">
        <v>16868</v>
      </c>
      <c r="D7332" s="5" t="s">
        <v>16869</v>
      </c>
      <c r="E7332" s="6">
        <v>9</v>
      </c>
      <c r="F7332" s="6">
        <v>4</v>
      </c>
      <c r="G7332" s="6">
        <v>745</v>
      </c>
      <c r="H7332" s="7">
        <v>1.2080536912751599E-2</v>
      </c>
      <c r="I7332" s="9">
        <v>42766.475960648146</v>
      </c>
    </row>
    <row r="7333" spans="1:9" ht="42.75" x14ac:dyDescent="0.2">
      <c r="A7333" s="1" t="s">
        <v>5653</v>
      </c>
      <c r="B7333" s="3" t="s">
        <v>5654</v>
      </c>
      <c r="C7333" s="4" t="s">
        <v>16858</v>
      </c>
      <c r="D7333" s="5" t="s">
        <v>16859</v>
      </c>
      <c r="E7333" s="6">
        <v>4</v>
      </c>
      <c r="F7333" s="6">
        <v>1</v>
      </c>
      <c r="G7333" s="6">
        <v>175</v>
      </c>
      <c r="H7333" s="7">
        <v>2.2857142857142802E-2</v>
      </c>
      <c r="I7333" s="9">
        <v>42766.022858796299</v>
      </c>
    </row>
    <row r="7334" spans="1:9" ht="28.5" x14ac:dyDescent="0.2">
      <c r="A7334" s="1" t="s">
        <v>16842</v>
      </c>
      <c r="B7334" s="3" t="s">
        <v>16843</v>
      </c>
      <c r="C7334" s="4" t="s">
        <v>16844</v>
      </c>
      <c r="D7334" s="5" t="s">
        <v>16845</v>
      </c>
      <c r="E7334" s="6">
        <v>13</v>
      </c>
      <c r="F7334" s="6">
        <v>27</v>
      </c>
      <c r="G7334" s="6">
        <v>1031</v>
      </c>
      <c r="H7334" s="7">
        <v>1.26091173617846E-2</v>
      </c>
      <c r="I7334" s="9">
        <v>42765.741631944446</v>
      </c>
    </row>
    <row r="7335" spans="1:9" x14ac:dyDescent="0.2">
      <c r="A7335" s="1" t="s">
        <v>16466</v>
      </c>
      <c r="B7335" s="3" t="s">
        <v>16467</v>
      </c>
      <c r="C7335" s="3" t="s">
        <v>16860</v>
      </c>
      <c r="D7335" s="5" t="s">
        <v>16861</v>
      </c>
      <c r="E7335" s="6">
        <v>4</v>
      </c>
      <c r="F7335" s="6">
        <v>3</v>
      </c>
      <c r="G7335" s="6">
        <v>249</v>
      </c>
      <c r="H7335" s="7">
        <v>1.60642570281124E-2</v>
      </c>
      <c r="I7335" s="9">
        <v>42765.616585648146</v>
      </c>
    </row>
    <row r="7336" spans="1:9" ht="142.5" x14ac:dyDescent="0.2">
      <c r="A7336" s="1" t="s">
        <v>4054</v>
      </c>
      <c r="B7336" s="3" t="s">
        <v>4055</v>
      </c>
      <c r="C7336" s="4" t="s">
        <v>16872</v>
      </c>
      <c r="D7336" s="5" t="s">
        <v>16873</v>
      </c>
      <c r="E7336" s="6">
        <v>4</v>
      </c>
      <c r="F7336" s="6">
        <v>5</v>
      </c>
      <c r="G7336" s="6">
        <v>1008</v>
      </c>
      <c r="H7336" s="7">
        <v>3.9682539682539602E-3</v>
      </c>
      <c r="I7336" s="9">
        <v>42765.48641203704</v>
      </c>
    </row>
    <row r="7337" spans="1:9" ht="28.5" x14ac:dyDescent="0.2">
      <c r="A7337" s="1" t="s">
        <v>15226</v>
      </c>
      <c r="B7337" s="3" t="s">
        <v>15227</v>
      </c>
      <c r="C7337" s="4" t="s">
        <v>16870</v>
      </c>
      <c r="D7337" s="5" t="s">
        <v>16871</v>
      </c>
      <c r="E7337" s="6">
        <v>2</v>
      </c>
      <c r="F7337" s="6">
        <v>2</v>
      </c>
      <c r="G7337" s="6">
        <v>143</v>
      </c>
      <c r="H7337" s="7">
        <v>1.3986013986013899E-2</v>
      </c>
      <c r="I7337" s="9">
        <v>42765.483900462961</v>
      </c>
    </row>
    <row r="7338" spans="1:9" ht="42.75" x14ac:dyDescent="0.2">
      <c r="A7338" s="1" t="s">
        <v>14208</v>
      </c>
      <c r="B7338" s="3" t="s">
        <v>14209</v>
      </c>
      <c r="C7338" s="4" t="s">
        <v>16846</v>
      </c>
      <c r="D7338" s="5" t="s">
        <v>16847</v>
      </c>
      <c r="E7338" s="6">
        <v>6</v>
      </c>
      <c r="F7338" s="6">
        <v>3</v>
      </c>
      <c r="G7338" s="6">
        <v>378</v>
      </c>
      <c r="H7338" s="7">
        <v>1.5873015873015799E-2</v>
      </c>
      <c r="I7338" s="9">
        <v>42765.307997685188</v>
      </c>
    </row>
    <row r="7339" spans="1:9" x14ac:dyDescent="0.2">
      <c r="A7339" s="1" t="s">
        <v>16416</v>
      </c>
      <c r="B7339" s="3" t="s">
        <v>16417</v>
      </c>
      <c r="C7339" s="3" t="s">
        <v>16852</v>
      </c>
      <c r="D7339" s="5" t="s">
        <v>16853</v>
      </c>
      <c r="E7339" s="6">
        <v>11</v>
      </c>
      <c r="F7339" s="6">
        <v>6</v>
      </c>
      <c r="G7339" s="6">
        <v>782</v>
      </c>
      <c r="H7339" s="7">
        <v>1.4066496163682799E-2</v>
      </c>
      <c r="I7339" s="9">
        <v>42764.71738425926</v>
      </c>
    </row>
    <row r="7340" spans="1:9" ht="28.5" x14ac:dyDescent="0.2">
      <c r="A7340" s="1" t="s">
        <v>16686</v>
      </c>
      <c r="B7340" s="3" t="s">
        <v>16687</v>
      </c>
      <c r="C7340" s="4" t="s">
        <v>16866</v>
      </c>
      <c r="D7340" s="5" t="s">
        <v>16867</v>
      </c>
      <c r="E7340" s="6">
        <v>6</v>
      </c>
      <c r="F7340" s="6">
        <v>7</v>
      </c>
      <c r="G7340" s="6">
        <v>577</v>
      </c>
      <c r="H7340" s="7">
        <v>1.03986135181975E-2</v>
      </c>
      <c r="I7340" s="9">
        <v>42764.713009259256</v>
      </c>
    </row>
    <row r="7341" spans="1:9" ht="28.5" x14ac:dyDescent="0.2">
      <c r="A7341" s="1" t="s">
        <v>16514</v>
      </c>
      <c r="B7341" s="3" t="s">
        <v>16515</v>
      </c>
      <c r="C7341" s="4" t="s">
        <v>16864</v>
      </c>
      <c r="D7341" s="5" t="s">
        <v>16865</v>
      </c>
      <c r="E7341" s="6">
        <v>12</v>
      </c>
      <c r="F7341" s="6">
        <v>7</v>
      </c>
      <c r="G7341" s="6">
        <v>1102</v>
      </c>
      <c r="H7341" s="7">
        <v>1.08892921960072E-2</v>
      </c>
      <c r="I7341" s="9">
        <v>42764.65960648148</v>
      </c>
    </row>
    <row r="7342" spans="1:9" ht="28.5" x14ac:dyDescent="0.2">
      <c r="A7342" s="1" t="s">
        <v>16514</v>
      </c>
      <c r="B7342" s="3" t="s">
        <v>16515</v>
      </c>
      <c r="C7342" s="4" t="s">
        <v>16850</v>
      </c>
      <c r="D7342" s="5" t="s">
        <v>16851</v>
      </c>
      <c r="E7342" s="6">
        <v>18</v>
      </c>
      <c r="F7342" s="6">
        <v>8</v>
      </c>
      <c r="G7342" s="6">
        <v>2415</v>
      </c>
      <c r="H7342" s="7">
        <v>7.4534161490683202E-3</v>
      </c>
      <c r="I7342" s="9">
        <v>42764.656805555554</v>
      </c>
    </row>
    <row r="7343" spans="1:9" ht="42.75" x14ac:dyDescent="0.2">
      <c r="A7343" s="1" t="s">
        <v>5653</v>
      </c>
      <c r="B7343" s="3" t="s">
        <v>5654</v>
      </c>
      <c r="C7343" s="4" t="s">
        <v>16896</v>
      </c>
      <c r="D7343" s="5" t="s">
        <v>16897</v>
      </c>
      <c r="E7343" s="6">
        <v>18</v>
      </c>
      <c r="F7343" s="6">
        <v>9</v>
      </c>
      <c r="G7343" s="6">
        <v>1342</v>
      </c>
      <c r="H7343" s="7">
        <v>1.34128166915052E-2</v>
      </c>
      <c r="I7343" s="9">
        <v>42764.651203703703</v>
      </c>
    </row>
    <row r="7344" spans="1:9" ht="42.75" x14ac:dyDescent="0.2">
      <c r="A7344" s="1" t="s">
        <v>5653</v>
      </c>
      <c r="B7344" s="3" t="s">
        <v>5654</v>
      </c>
      <c r="C7344" s="4" t="s">
        <v>16906</v>
      </c>
      <c r="D7344" s="5" t="s">
        <v>16907</v>
      </c>
      <c r="E7344" s="6">
        <v>59</v>
      </c>
      <c r="F7344" s="6">
        <v>42</v>
      </c>
      <c r="G7344" s="6">
        <v>3567</v>
      </c>
      <c r="H7344" s="7">
        <v>1.6540510232688502E-2</v>
      </c>
      <c r="I7344" s="9">
        <v>42764.639398148145</v>
      </c>
    </row>
    <row r="7345" spans="1:9" ht="57" x14ac:dyDescent="0.2">
      <c r="A7345" s="1" t="s">
        <v>12363</v>
      </c>
      <c r="B7345" s="3" t="s">
        <v>12364</v>
      </c>
      <c r="C7345" s="4" t="s">
        <v>16904</v>
      </c>
      <c r="D7345" s="5" t="s">
        <v>16905</v>
      </c>
      <c r="E7345" s="6">
        <v>17</v>
      </c>
      <c r="F7345" s="6">
        <v>14</v>
      </c>
      <c r="G7345" s="6">
        <v>1007</v>
      </c>
      <c r="H7345" s="7">
        <v>1.6881827209533198E-2</v>
      </c>
      <c r="I7345" s="9">
        <v>42764.630706018521</v>
      </c>
    </row>
    <row r="7346" spans="1:9" x14ac:dyDescent="0.2">
      <c r="A7346" s="1" t="s">
        <v>16466</v>
      </c>
      <c r="B7346" s="3" t="s">
        <v>16467</v>
      </c>
      <c r="C7346" s="3" t="s">
        <v>16914</v>
      </c>
      <c r="D7346" s="5" t="s">
        <v>16915</v>
      </c>
      <c r="E7346" s="6">
        <v>2</v>
      </c>
      <c r="F7346" s="6">
        <v>3</v>
      </c>
      <c r="G7346" s="6">
        <v>222</v>
      </c>
      <c r="H7346" s="7">
        <v>9.0090090090090003E-3</v>
      </c>
      <c r="I7346" s="9">
        <v>42764.629988425928</v>
      </c>
    </row>
    <row r="7347" spans="1:9" ht="57" x14ac:dyDescent="0.2">
      <c r="A7347" s="1" t="s">
        <v>4719</v>
      </c>
      <c r="B7347" s="3" t="s">
        <v>4720</v>
      </c>
      <c r="C7347" s="4" t="s">
        <v>16912</v>
      </c>
      <c r="D7347" s="5" t="s">
        <v>16913</v>
      </c>
      <c r="E7347" s="6">
        <v>1</v>
      </c>
      <c r="F7347" s="6">
        <v>1</v>
      </c>
      <c r="G7347" s="6">
        <v>231</v>
      </c>
      <c r="H7347" s="7">
        <v>4.3290043290043203E-3</v>
      </c>
      <c r="I7347" s="9">
        <v>42764.626331018517</v>
      </c>
    </row>
    <row r="7348" spans="1:9" ht="71.25" x14ac:dyDescent="0.2">
      <c r="A7348" s="1" t="s">
        <v>4054</v>
      </c>
      <c r="B7348" s="3" t="s">
        <v>4055</v>
      </c>
      <c r="C7348" s="4" t="s">
        <v>16902</v>
      </c>
      <c r="D7348" s="5" t="s">
        <v>16903</v>
      </c>
      <c r="E7348" s="6">
        <v>3</v>
      </c>
      <c r="F7348" s="6">
        <v>0</v>
      </c>
      <c r="G7348" s="6">
        <v>563</v>
      </c>
      <c r="H7348" s="7">
        <v>5.3285968028419098E-3</v>
      </c>
      <c r="I7348" s="9">
        <v>42764.607199074075</v>
      </c>
    </row>
    <row r="7349" spans="1:9" ht="57" x14ac:dyDescent="0.2">
      <c r="A7349" s="1" t="s">
        <v>16580</v>
      </c>
      <c r="B7349" s="3" t="s">
        <v>16581</v>
      </c>
      <c r="C7349" s="4" t="s">
        <v>16880</v>
      </c>
      <c r="D7349" s="5" t="s">
        <v>16881</v>
      </c>
      <c r="E7349" s="6">
        <v>5</v>
      </c>
      <c r="F7349" s="6">
        <v>0</v>
      </c>
      <c r="G7349" s="6">
        <v>89</v>
      </c>
      <c r="H7349" s="7">
        <v>5.6179775280898799E-2</v>
      </c>
      <c r="I7349" s="9">
        <v>42764.580127314817</v>
      </c>
    </row>
    <row r="7350" spans="1:9" x14ac:dyDescent="0.2">
      <c r="A7350" s="1" t="s">
        <v>13052</v>
      </c>
      <c r="B7350" s="3" t="s">
        <v>13053</v>
      </c>
      <c r="C7350" s="3" t="s">
        <v>16910</v>
      </c>
      <c r="D7350" s="5" t="s">
        <v>16911</v>
      </c>
      <c r="E7350" s="6">
        <v>4</v>
      </c>
      <c r="F7350" s="6">
        <v>3</v>
      </c>
      <c r="G7350" s="6">
        <v>222</v>
      </c>
      <c r="H7350" s="7">
        <v>1.8018018018018001E-2</v>
      </c>
      <c r="I7350" s="9">
        <v>42764.548946759256</v>
      </c>
    </row>
    <row r="7351" spans="1:9" x14ac:dyDescent="0.2">
      <c r="A7351" s="1" t="s">
        <v>15042</v>
      </c>
      <c r="B7351" s="3" t="s">
        <v>15043</v>
      </c>
      <c r="C7351" s="3" t="s">
        <v>16890</v>
      </c>
      <c r="D7351" s="5" t="s">
        <v>16891</v>
      </c>
      <c r="E7351" s="6">
        <v>30</v>
      </c>
      <c r="F7351" s="6">
        <v>15</v>
      </c>
      <c r="G7351" s="6">
        <v>1429</v>
      </c>
      <c r="H7351" s="7">
        <v>2.09937018894331E-2</v>
      </c>
      <c r="I7351" s="9">
        <v>42764.503252314818</v>
      </c>
    </row>
    <row r="7352" spans="1:9" ht="57" x14ac:dyDescent="0.2">
      <c r="A7352" s="1" t="s">
        <v>14208</v>
      </c>
      <c r="B7352" s="3" t="s">
        <v>14209</v>
      </c>
      <c r="C7352" s="4" t="s">
        <v>16882</v>
      </c>
      <c r="D7352" s="5" t="s">
        <v>16883</v>
      </c>
      <c r="E7352" s="6">
        <v>14</v>
      </c>
      <c r="F7352" s="6">
        <v>9</v>
      </c>
      <c r="G7352" s="6">
        <v>885</v>
      </c>
      <c r="H7352" s="7">
        <v>1.5819209039548001E-2</v>
      </c>
      <c r="I7352" s="9">
        <v>42764.497662037036</v>
      </c>
    </row>
    <row r="7353" spans="1:9" ht="42.75" x14ac:dyDescent="0.2">
      <c r="A7353" s="1" t="s">
        <v>12363</v>
      </c>
      <c r="B7353" s="3" t="s">
        <v>12364</v>
      </c>
      <c r="C7353" s="4" t="s">
        <v>16892</v>
      </c>
      <c r="D7353" s="5" t="s">
        <v>16893</v>
      </c>
      <c r="E7353" s="6">
        <v>17</v>
      </c>
      <c r="F7353" s="6">
        <v>21</v>
      </c>
      <c r="G7353" s="6">
        <v>1205</v>
      </c>
      <c r="H7353" s="7">
        <v>1.4107883817427299E-2</v>
      </c>
      <c r="I7353" s="9">
        <v>42764.474953703706</v>
      </c>
    </row>
    <row r="7354" spans="1:9" ht="28.5" x14ac:dyDescent="0.2">
      <c r="A7354" s="1" t="s">
        <v>15042</v>
      </c>
      <c r="B7354" s="3" t="s">
        <v>15043</v>
      </c>
      <c r="C7354" s="4" t="s">
        <v>16888</v>
      </c>
      <c r="D7354" s="5" t="s">
        <v>16889</v>
      </c>
      <c r="E7354" s="6">
        <v>15</v>
      </c>
      <c r="F7354" s="6">
        <v>9</v>
      </c>
      <c r="G7354" s="6">
        <v>671</v>
      </c>
      <c r="H7354" s="7">
        <v>2.2354694485842E-2</v>
      </c>
      <c r="I7354" s="9">
        <v>42764.357372685183</v>
      </c>
    </row>
    <row r="7355" spans="1:9" x14ac:dyDescent="0.2">
      <c r="A7355" s="1" t="s">
        <v>15202</v>
      </c>
      <c r="B7355" s="3" t="s">
        <v>15203</v>
      </c>
      <c r="C7355" s="3" t="s">
        <v>16894</v>
      </c>
      <c r="D7355" s="5" t="s">
        <v>16895</v>
      </c>
      <c r="E7355" s="6">
        <v>12</v>
      </c>
      <c r="F7355" s="6">
        <v>4</v>
      </c>
      <c r="G7355" s="6">
        <v>339</v>
      </c>
      <c r="H7355" s="7">
        <v>3.5398230088495498E-2</v>
      </c>
      <c r="I7355" s="9">
        <v>42763.741527777776</v>
      </c>
    </row>
    <row r="7356" spans="1:9" ht="28.5" x14ac:dyDescent="0.2">
      <c r="A7356" s="1" t="s">
        <v>16466</v>
      </c>
      <c r="B7356" s="3" t="s">
        <v>16467</v>
      </c>
      <c r="C7356" s="4" t="s">
        <v>16898</v>
      </c>
      <c r="D7356" s="5" t="s">
        <v>16899</v>
      </c>
      <c r="E7356" s="6">
        <v>6</v>
      </c>
      <c r="F7356" s="6">
        <v>4</v>
      </c>
      <c r="G7356" s="6">
        <v>390</v>
      </c>
      <c r="H7356" s="7">
        <v>1.53846153846153E-2</v>
      </c>
      <c r="I7356" s="9">
        <v>42763.626203703701</v>
      </c>
    </row>
    <row r="7357" spans="1:9" ht="28.5" x14ac:dyDescent="0.2">
      <c r="A7357" s="1" t="s">
        <v>16580</v>
      </c>
      <c r="B7357" s="3" t="s">
        <v>16581</v>
      </c>
      <c r="C7357" s="4" t="s">
        <v>16886</v>
      </c>
      <c r="D7357" s="5" t="s">
        <v>16887</v>
      </c>
      <c r="E7357" s="6">
        <v>0</v>
      </c>
      <c r="F7357" s="6">
        <v>0</v>
      </c>
      <c r="G7357" s="6">
        <v>24</v>
      </c>
      <c r="H7357" s="7">
        <v>0</v>
      </c>
      <c r="I7357" s="9">
        <v>42763.621192129627</v>
      </c>
    </row>
    <row r="7358" spans="1:9" ht="57" x14ac:dyDescent="0.2">
      <c r="A7358" s="1" t="s">
        <v>14208</v>
      </c>
      <c r="B7358" s="3" t="s">
        <v>14209</v>
      </c>
      <c r="C7358" s="4" t="s">
        <v>16900</v>
      </c>
      <c r="D7358" s="5" t="s">
        <v>16901</v>
      </c>
      <c r="E7358" s="6">
        <v>48</v>
      </c>
      <c r="F7358" s="6">
        <v>53</v>
      </c>
      <c r="G7358" s="6">
        <v>2836</v>
      </c>
      <c r="H7358" s="7">
        <v>1.6925246826516201E-2</v>
      </c>
      <c r="I7358" s="9">
        <v>42763.566168981481</v>
      </c>
    </row>
    <row r="7359" spans="1:9" ht="28.5" x14ac:dyDescent="0.2">
      <c r="A7359" s="1" t="s">
        <v>9178</v>
      </c>
      <c r="B7359" s="3" t="s">
        <v>9179</v>
      </c>
      <c r="C7359" s="4" t="s">
        <v>16908</v>
      </c>
      <c r="D7359" s="5" t="s">
        <v>16909</v>
      </c>
      <c r="E7359" s="6">
        <v>3</v>
      </c>
      <c r="F7359" s="6">
        <v>0</v>
      </c>
      <c r="G7359" s="6">
        <v>152</v>
      </c>
      <c r="H7359" s="7">
        <v>1.9736842105263101E-2</v>
      </c>
      <c r="I7359" s="9">
        <v>42763.49015046296</v>
      </c>
    </row>
    <row r="7360" spans="1:9" ht="156.75" x14ac:dyDescent="0.2">
      <c r="A7360" s="1" t="s">
        <v>14208</v>
      </c>
      <c r="B7360" s="3" t="s">
        <v>14209</v>
      </c>
      <c r="C7360" s="4" t="s">
        <v>16884</v>
      </c>
      <c r="D7360" s="5" t="s">
        <v>16885</v>
      </c>
      <c r="E7360" s="6">
        <v>9</v>
      </c>
      <c r="F7360" s="6">
        <v>4</v>
      </c>
      <c r="G7360" s="6">
        <v>915</v>
      </c>
      <c r="H7360" s="7">
        <v>9.8360655737704892E-3</v>
      </c>
      <c r="I7360" s="9">
        <v>42762.684699074074</v>
      </c>
    </row>
    <row r="7361" spans="1:9" ht="85.5" x14ac:dyDescent="0.2">
      <c r="A7361" s="1" t="s">
        <v>14208</v>
      </c>
      <c r="B7361" s="3" t="s">
        <v>14209</v>
      </c>
      <c r="C7361" s="4" t="s">
        <v>16916</v>
      </c>
      <c r="D7361" s="5" t="s">
        <v>16917</v>
      </c>
      <c r="E7361" s="6">
        <v>4</v>
      </c>
      <c r="F7361" s="6">
        <v>2</v>
      </c>
      <c r="G7361" s="6">
        <v>469</v>
      </c>
      <c r="H7361" s="7">
        <v>8.5287846481876296E-3</v>
      </c>
      <c r="I7361" s="9">
        <v>42762.672685185185</v>
      </c>
    </row>
    <row r="7362" spans="1:9" ht="114" x14ac:dyDescent="0.2">
      <c r="A7362" s="1" t="s">
        <v>1124</v>
      </c>
      <c r="B7362" s="3" t="s">
        <v>1125</v>
      </c>
      <c r="C7362" s="4" t="s">
        <v>16949</v>
      </c>
      <c r="D7362" s="5" t="s">
        <v>16950</v>
      </c>
      <c r="E7362" s="6">
        <v>40</v>
      </c>
      <c r="F7362" s="6">
        <v>48</v>
      </c>
      <c r="G7362" s="6">
        <v>2209</v>
      </c>
      <c r="H7362" s="7">
        <v>1.8107741059302799E-2</v>
      </c>
      <c r="I7362" s="9">
        <v>42762.540254629632</v>
      </c>
    </row>
    <row r="7363" spans="1:9" ht="28.5" x14ac:dyDescent="0.2">
      <c r="A7363" s="1" t="s">
        <v>5653</v>
      </c>
      <c r="B7363" s="3" t="s">
        <v>5654</v>
      </c>
      <c r="C7363" s="4" t="s">
        <v>16920</v>
      </c>
      <c r="D7363" s="5" t="s">
        <v>16921</v>
      </c>
      <c r="E7363" s="6">
        <v>3</v>
      </c>
      <c r="F7363" s="6">
        <v>2</v>
      </c>
      <c r="G7363" s="6">
        <v>390</v>
      </c>
      <c r="H7363" s="7">
        <v>7.6923076923076901E-3</v>
      </c>
      <c r="I7363" s="9">
        <v>42762.089097222219</v>
      </c>
    </row>
    <row r="7364" spans="1:9" ht="28.5" x14ac:dyDescent="0.2">
      <c r="A7364" s="1" t="s">
        <v>9178</v>
      </c>
      <c r="B7364" s="3" t="s">
        <v>9179</v>
      </c>
      <c r="C7364" s="4" t="s">
        <v>16939</v>
      </c>
      <c r="D7364" s="5" t="s">
        <v>16940</v>
      </c>
      <c r="E7364" s="6">
        <v>9</v>
      </c>
      <c r="F7364" s="6">
        <v>6</v>
      </c>
      <c r="G7364" s="6">
        <v>528</v>
      </c>
      <c r="H7364" s="7">
        <v>1.7045454545454499E-2</v>
      </c>
      <c r="I7364" s="9">
        <v>42761.625462962962</v>
      </c>
    </row>
    <row r="7365" spans="1:9" ht="42.75" x14ac:dyDescent="0.2">
      <c r="A7365" s="1" t="s">
        <v>16935</v>
      </c>
      <c r="B7365" s="3" t="s">
        <v>16936</v>
      </c>
      <c r="C7365" s="4" t="s">
        <v>16937</v>
      </c>
      <c r="D7365" s="5" t="s">
        <v>16938</v>
      </c>
      <c r="E7365" s="6">
        <v>5</v>
      </c>
      <c r="F7365" s="6">
        <v>1</v>
      </c>
      <c r="G7365" s="6">
        <v>216</v>
      </c>
      <c r="H7365" s="7">
        <v>2.3148148148148098E-2</v>
      </c>
      <c r="I7365" s="9">
        <v>42761.492083333331</v>
      </c>
    </row>
    <row r="7366" spans="1:9" ht="28.5" x14ac:dyDescent="0.2">
      <c r="A7366" s="1" t="s">
        <v>16922</v>
      </c>
      <c r="B7366" s="3" t="s">
        <v>16923</v>
      </c>
      <c r="C7366" s="4" t="s">
        <v>16924</v>
      </c>
      <c r="D7366" s="5" t="s">
        <v>16925</v>
      </c>
      <c r="E7366" s="6">
        <v>10</v>
      </c>
      <c r="F7366" s="6">
        <v>2</v>
      </c>
      <c r="G7366" s="6">
        <v>301</v>
      </c>
      <c r="H7366" s="7">
        <v>3.32225913621262E-2</v>
      </c>
      <c r="I7366" s="9">
        <v>42761.477569444447</v>
      </c>
    </row>
    <row r="7367" spans="1:9" ht="57" x14ac:dyDescent="0.2">
      <c r="A7367" s="1" t="s">
        <v>16078</v>
      </c>
      <c r="B7367" s="3" t="s">
        <v>16079</v>
      </c>
      <c r="C7367" s="4" t="s">
        <v>16918</v>
      </c>
      <c r="D7367" s="5" t="s">
        <v>16919</v>
      </c>
      <c r="E7367" s="6">
        <v>9</v>
      </c>
      <c r="F7367" s="6">
        <v>1</v>
      </c>
      <c r="G7367" s="6">
        <v>678</v>
      </c>
      <c r="H7367" s="7">
        <v>1.3274336283185801E-2</v>
      </c>
      <c r="I7367" s="9">
        <v>42761.402361111112</v>
      </c>
    </row>
    <row r="7368" spans="1:9" ht="57" x14ac:dyDescent="0.2">
      <c r="A7368" s="1" t="s">
        <v>544</v>
      </c>
      <c r="B7368" s="3" t="s">
        <v>545</v>
      </c>
      <c r="C7368" s="4" t="s">
        <v>16951</v>
      </c>
      <c r="D7368" s="5" t="s">
        <v>16952</v>
      </c>
      <c r="E7368" s="6">
        <v>1</v>
      </c>
      <c r="F7368" s="6">
        <v>0</v>
      </c>
      <c r="G7368" s="6">
        <v>303</v>
      </c>
      <c r="H7368" s="7">
        <v>3.3003300330032999E-3</v>
      </c>
      <c r="I7368" s="9">
        <v>42761.387962962966</v>
      </c>
    </row>
    <row r="7369" spans="1:9" x14ac:dyDescent="0.2">
      <c r="A7369" s="1" t="s">
        <v>9178</v>
      </c>
      <c r="B7369" s="3" t="s">
        <v>9179</v>
      </c>
      <c r="C7369" s="3" t="s">
        <v>16947</v>
      </c>
      <c r="D7369" s="5" t="s">
        <v>16948</v>
      </c>
      <c r="E7369" s="6">
        <v>5</v>
      </c>
      <c r="F7369" s="6">
        <v>1</v>
      </c>
      <c r="G7369" s="6">
        <v>191</v>
      </c>
      <c r="H7369" s="7">
        <v>2.6178010471204102E-2</v>
      </c>
      <c r="I7369" s="9">
        <v>42760.579571759263</v>
      </c>
    </row>
    <row r="7370" spans="1:9" x14ac:dyDescent="0.2">
      <c r="A7370" s="1" t="s">
        <v>15042</v>
      </c>
      <c r="B7370" s="3" t="s">
        <v>15043</v>
      </c>
      <c r="C7370" s="3" t="s">
        <v>16941</v>
      </c>
      <c r="D7370" s="5" t="s">
        <v>16942</v>
      </c>
      <c r="E7370" s="6">
        <v>19</v>
      </c>
      <c r="F7370" s="6">
        <v>3</v>
      </c>
      <c r="G7370" s="6">
        <v>605</v>
      </c>
      <c r="H7370" s="7">
        <v>3.1404958677685897E-2</v>
      </c>
      <c r="I7370" s="9">
        <v>42760.498287037037</v>
      </c>
    </row>
    <row r="7371" spans="1:9" ht="28.5" x14ac:dyDescent="0.2">
      <c r="A7371" s="1" t="s">
        <v>16953</v>
      </c>
      <c r="B7371" s="3" t="s">
        <v>16954</v>
      </c>
      <c r="C7371" s="4" t="s">
        <v>16955</v>
      </c>
      <c r="D7371" s="5" t="s">
        <v>16956</v>
      </c>
      <c r="E7371" s="6">
        <v>0</v>
      </c>
      <c r="F7371" s="6">
        <v>0</v>
      </c>
      <c r="G7371" s="6">
        <v>68</v>
      </c>
      <c r="H7371" s="7">
        <v>0</v>
      </c>
      <c r="I7371" s="9">
        <v>42760.421296296299</v>
      </c>
    </row>
    <row r="7372" spans="1:9" ht="57" x14ac:dyDescent="0.2">
      <c r="A7372" s="1" t="s">
        <v>16928</v>
      </c>
      <c r="B7372" s="3" t="s">
        <v>16929</v>
      </c>
      <c r="C7372" s="4" t="s">
        <v>16930</v>
      </c>
      <c r="D7372" s="5" t="s">
        <v>16931</v>
      </c>
      <c r="E7372" s="6">
        <v>3</v>
      </c>
      <c r="F7372" s="6">
        <v>1</v>
      </c>
      <c r="G7372" s="6">
        <v>115</v>
      </c>
      <c r="H7372" s="7">
        <v>2.6086956521739101E-2</v>
      </c>
      <c r="I7372" s="9">
        <v>42759.831875000003</v>
      </c>
    </row>
    <row r="7373" spans="1:9" ht="42.75" x14ac:dyDescent="0.2">
      <c r="A7373" s="1" t="s">
        <v>6417</v>
      </c>
      <c r="B7373" s="3" t="s">
        <v>6418</v>
      </c>
      <c r="C7373" s="4" t="s">
        <v>16943</v>
      </c>
      <c r="D7373" s="5" t="s">
        <v>16944</v>
      </c>
      <c r="E7373" s="6">
        <v>22</v>
      </c>
      <c r="F7373" s="6">
        <v>12</v>
      </c>
      <c r="G7373" s="6">
        <v>878</v>
      </c>
      <c r="H7373" s="7">
        <v>2.5056947608200399E-2</v>
      </c>
      <c r="I7373" s="9">
        <v>42759.723599537036</v>
      </c>
    </row>
    <row r="7374" spans="1:9" x14ac:dyDescent="0.2">
      <c r="A7374" s="1" t="s">
        <v>6417</v>
      </c>
      <c r="B7374" s="3" t="s">
        <v>6418</v>
      </c>
      <c r="C7374" s="3" t="s">
        <v>16945</v>
      </c>
      <c r="D7374" s="5" t="s">
        <v>16946</v>
      </c>
      <c r="E7374" s="6">
        <v>24</v>
      </c>
      <c r="F7374" s="6">
        <v>13</v>
      </c>
      <c r="G7374" s="6">
        <v>780</v>
      </c>
      <c r="H7374" s="7">
        <v>3.0769230769230702E-2</v>
      </c>
      <c r="I7374" s="9">
        <v>42759.72283564815</v>
      </c>
    </row>
    <row r="7375" spans="1:9" ht="28.5" x14ac:dyDescent="0.2">
      <c r="A7375" s="1" t="s">
        <v>209</v>
      </c>
      <c r="B7375" s="3" t="s">
        <v>16932</v>
      </c>
      <c r="C7375" s="4" t="s">
        <v>16933</v>
      </c>
      <c r="D7375" s="5" t="s">
        <v>16934</v>
      </c>
      <c r="E7375" s="6">
        <v>3</v>
      </c>
      <c r="F7375" s="6">
        <v>0</v>
      </c>
      <c r="G7375" s="6">
        <v>130</v>
      </c>
      <c r="H7375" s="7">
        <v>2.3076923076922998E-2</v>
      </c>
      <c r="I7375" s="9">
        <v>42759.665821759256</v>
      </c>
    </row>
    <row r="7376" spans="1:9" ht="28.5" x14ac:dyDescent="0.2">
      <c r="A7376" s="1" t="s">
        <v>12363</v>
      </c>
      <c r="B7376" s="3" t="s">
        <v>12364</v>
      </c>
      <c r="C7376" s="4" t="s">
        <v>16926</v>
      </c>
      <c r="D7376" s="5" t="s">
        <v>16927</v>
      </c>
      <c r="E7376" s="6">
        <v>10</v>
      </c>
      <c r="F7376" s="6">
        <v>0</v>
      </c>
      <c r="G7376" s="6">
        <v>341</v>
      </c>
      <c r="H7376" s="7">
        <v>2.9325513196480898E-2</v>
      </c>
      <c r="I7376" s="9">
        <v>42759.624108796299</v>
      </c>
    </row>
    <row r="7377" spans="1:9" ht="28.5" x14ac:dyDescent="0.2">
      <c r="A7377" s="1" t="s">
        <v>6417</v>
      </c>
      <c r="B7377" s="3" t="s">
        <v>6418</v>
      </c>
      <c r="C7377" s="4" t="s">
        <v>16957</v>
      </c>
      <c r="D7377" s="5" t="s">
        <v>16958</v>
      </c>
      <c r="E7377" s="6">
        <v>18</v>
      </c>
      <c r="F7377" s="6">
        <v>12</v>
      </c>
      <c r="G7377" s="6">
        <v>1029</v>
      </c>
      <c r="H7377" s="7">
        <v>1.7492711370262301E-2</v>
      </c>
      <c r="I7377" s="9">
        <v>42759.334120370368</v>
      </c>
    </row>
    <row r="7378" spans="1:9" ht="28.5" x14ac:dyDescent="0.2">
      <c r="A7378" s="1" t="s">
        <v>16514</v>
      </c>
      <c r="B7378" s="3" t="s">
        <v>16515</v>
      </c>
      <c r="C7378" s="4" t="s">
        <v>16985</v>
      </c>
      <c r="D7378" s="5" t="s">
        <v>16986</v>
      </c>
      <c r="E7378" s="6">
        <v>0</v>
      </c>
      <c r="F7378" s="6">
        <v>2</v>
      </c>
      <c r="G7378" s="6">
        <v>500</v>
      </c>
      <c r="H7378" s="7">
        <v>0</v>
      </c>
      <c r="I7378" s="9">
        <v>42759.279722222222</v>
      </c>
    </row>
    <row r="7379" spans="1:9" ht="42.75" x14ac:dyDescent="0.2">
      <c r="A7379" s="1" t="s">
        <v>16514</v>
      </c>
      <c r="B7379" s="3" t="s">
        <v>16515</v>
      </c>
      <c r="C7379" s="4" t="s">
        <v>16975</v>
      </c>
      <c r="D7379" s="5" t="s">
        <v>16976</v>
      </c>
      <c r="E7379" s="6">
        <v>1</v>
      </c>
      <c r="F7379" s="6">
        <v>1</v>
      </c>
      <c r="G7379" s="6">
        <v>279</v>
      </c>
      <c r="H7379" s="7">
        <v>3.5842293906810001E-3</v>
      </c>
      <c r="I7379" s="9">
        <v>42759.275949074072</v>
      </c>
    </row>
    <row r="7380" spans="1:9" ht="57" x14ac:dyDescent="0.2">
      <c r="A7380" s="1" t="s">
        <v>1124</v>
      </c>
      <c r="B7380" s="3" t="s">
        <v>1125</v>
      </c>
      <c r="C7380" s="4" t="s">
        <v>16961</v>
      </c>
      <c r="D7380" s="5" t="s">
        <v>16962</v>
      </c>
      <c r="E7380" s="6">
        <v>10</v>
      </c>
      <c r="F7380" s="6">
        <v>3</v>
      </c>
      <c r="G7380" s="6">
        <v>236</v>
      </c>
      <c r="H7380" s="7">
        <v>4.2372881355932202E-2</v>
      </c>
      <c r="I7380" s="9">
        <v>42759.051122685189</v>
      </c>
    </row>
    <row r="7381" spans="1:9" ht="28.5" x14ac:dyDescent="0.2">
      <c r="A7381" s="1" t="s">
        <v>209</v>
      </c>
      <c r="B7381" s="3" t="s">
        <v>16932</v>
      </c>
      <c r="C7381" s="4" t="s">
        <v>16963</v>
      </c>
      <c r="D7381" s="5" t="s">
        <v>16964</v>
      </c>
      <c r="E7381" s="6">
        <v>4</v>
      </c>
      <c r="F7381" s="6">
        <v>0</v>
      </c>
      <c r="G7381" s="6">
        <v>174</v>
      </c>
      <c r="H7381" s="7">
        <v>2.2988505747126398E-2</v>
      </c>
      <c r="I7381" s="9">
        <v>42758.673263888886</v>
      </c>
    </row>
    <row r="7382" spans="1:9" ht="28.5" x14ac:dyDescent="0.2">
      <c r="A7382" s="1" t="s">
        <v>9178</v>
      </c>
      <c r="B7382" s="3" t="s">
        <v>9179</v>
      </c>
      <c r="C7382" s="4" t="s">
        <v>16983</v>
      </c>
      <c r="D7382" s="5" t="s">
        <v>16984</v>
      </c>
      <c r="E7382" s="6">
        <v>4</v>
      </c>
      <c r="F7382" s="6">
        <v>4</v>
      </c>
      <c r="G7382" s="6">
        <v>444</v>
      </c>
      <c r="H7382" s="7">
        <v>9.0090090090090003E-3</v>
      </c>
      <c r="I7382" s="9">
        <v>42758.594050925924</v>
      </c>
    </row>
    <row r="7383" spans="1:9" ht="28.5" x14ac:dyDescent="0.2">
      <c r="A7383" s="1" t="s">
        <v>14218</v>
      </c>
      <c r="B7383" s="3" t="s">
        <v>14219</v>
      </c>
      <c r="C7383" s="4" t="s">
        <v>16965</v>
      </c>
      <c r="D7383" s="5" t="s">
        <v>16966</v>
      </c>
      <c r="E7383" s="6">
        <v>2</v>
      </c>
      <c r="F7383" s="6">
        <v>0</v>
      </c>
      <c r="G7383" s="6">
        <v>165</v>
      </c>
      <c r="H7383" s="7">
        <v>1.21212121212121E-2</v>
      </c>
      <c r="I7383" s="9">
        <v>42758.559398148151</v>
      </c>
    </row>
    <row r="7384" spans="1:9" ht="57" x14ac:dyDescent="0.2">
      <c r="A7384" s="1" t="s">
        <v>15226</v>
      </c>
      <c r="B7384" s="3" t="s">
        <v>15227</v>
      </c>
      <c r="C7384" s="4" t="s">
        <v>16981</v>
      </c>
      <c r="D7384" s="5" t="s">
        <v>16982</v>
      </c>
      <c r="E7384" s="6">
        <v>2</v>
      </c>
      <c r="F7384" s="6">
        <v>3</v>
      </c>
      <c r="G7384" s="6">
        <v>273</v>
      </c>
      <c r="H7384" s="7">
        <v>7.3260073260073199E-3</v>
      </c>
      <c r="I7384" s="9">
        <v>42758.432476851849</v>
      </c>
    </row>
    <row r="7385" spans="1:9" ht="42.75" x14ac:dyDescent="0.2">
      <c r="A7385" s="1" t="s">
        <v>14208</v>
      </c>
      <c r="B7385" s="3" t="s">
        <v>14209</v>
      </c>
      <c r="C7385" s="4" t="s">
        <v>16971</v>
      </c>
      <c r="D7385" s="5" t="s">
        <v>16972</v>
      </c>
      <c r="E7385" s="6">
        <v>5</v>
      </c>
      <c r="F7385" s="6">
        <v>3</v>
      </c>
      <c r="G7385" s="6">
        <v>960</v>
      </c>
      <c r="H7385" s="7">
        <v>5.2083333333333296E-3</v>
      </c>
      <c r="I7385" s="9">
        <v>42758.370092592595</v>
      </c>
    </row>
    <row r="7386" spans="1:9" ht="128.25" x14ac:dyDescent="0.2">
      <c r="A7386" s="1" t="s">
        <v>14808</v>
      </c>
      <c r="B7386" s="3" t="s">
        <v>14809</v>
      </c>
      <c r="C7386" s="4" t="s">
        <v>16989</v>
      </c>
      <c r="D7386" s="5" t="s">
        <v>16990</v>
      </c>
      <c r="E7386" s="6">
        <v>15</v>
      </c>
      <c r="F7386" s="6">
        <v>12</v>
      </c>
      <c r="G7386" s="6">
        <v>803</v>
      </c>
      <c r="H7386" s="7">
        <v>1.86799501867995E-2</v>
      </c>
      <c r="I7386" s="9">
        <v>42757.674884259257</v>
      </c>
    </row>
    <row r="7387" spans="1:9" ht="42.75" x14ac:dyDescent="0.2">
      <c r="A7387" s="1" t="s">
        <v>16977</v>
      </c>
      <c r="B7387" s="3" t="s">
        <v>16978</v>
      </c>
      <c r="C7387" s="4" t="s">
        <v>16979</v>
      </c>
      <c r="D7387" s="5" t="s">
        <v>16980</v>
      </c>
      <c r="E7387" s="6">
        <v>16</v>
      </c>
      <c r="F7387" s="6">
        <v>15</v>
      </c>
      <c r="G7387" s="6">
        <v>1171</v>
      </c>
      <c r="H7387" s="7">
        <v>1.3663535439795E-2</v>
      </c>
      <c r="I7387" s="9">
        <v>42757.510300925926</v>
      </c>
    </row>
    <row r="7388" spans="1:9" ht="28.5" x14ac:dyDescent="0.2">
      <c r="A7388" s="1" t="s">
        <v>4054</v>
      </c>
      <c r="B7388" s="3" t="s">
        <v>4055</v>
      </c>
      <c r="C7388" s="4" t="s">
        <v>16987</v>
      </c>
      <c r="D7388" s="5" t="s">
        <v>16988</v>
      </c>
      <c r="E7388" s="6">
        <v>0</v>
      </c>
      <c r="F7388" s="6">
        <v>0</v>
      </c>
      <c r="G7388" s="6">
        <v>279</v>
      </c>
      <c r="H7388" s="7">
        <v>0</v>
      </c>
      <c r="I7388" s="9">
        <v>42757.456273148149</v>
      </c>
    </row>
    <row r="7389" spans="1:9" ht="28.5" x14ac:dyDescent="0.2">
      <c r="A7389" s="1" t="s">
        <v>4054</v>
      </c>
      <c r="B7389" s="3" t="s">
        <v>4055</v>
      </c>
      <c r="C7389" s="4" t="s">
        <v>16969</v>
      </c>
      <c r="D7389" s="5" t="s">
        <v>16970</v>
      </c>
      <c r="E7389" s="6">
        <v>0</v>
      </c>
      <c r="F7389" s="6">
        <v>0</v>
      </c>
      <c r="G7389" s="6">
        <v>133</v>
      </c>
      <c r="H7389" s="7">
        <v>0</v>
      </c>
      <c r="I7389" s="9">
        <v>42757.452847222223</v>
      </c>
    </row>
    <row r="7390" spans="1:9" ht="28.5" x14ac:dyDescent="0.2">
      <c r="A7390" s="1" t="s">
        <v>15042</v>
      </c>
      <c r="B7390" s="3" t="s">
        <v>15043</v>
      </c>
      <c r="C7390" s="4" t="s">
        <v>16967</v>
      </c>
      <c r="D7390" s="5" t="s">
        <v>16968</v>
      </c>
      <c r="E7390" s="6">
        <v>298</v>
      </c>
      <c r="F7390" s="6">
        <v>237</v>
      </c>
      <c r="G7390" s="6">
        <v>13822</v>
      </c>
      <c r="H7390" s="7">
        <v>2.15598321516423E-2</v>
      </c>
      <c r="I7390" s="9">
        <v>42757.376979166664</v>
      </c>
    </row>
    <row r="7391" spans="1:9" ht="57" x14ac:dyDescent="0.2">
      <c r="A7391" s="1" t="s">
        <v>16528</v>
      </c>
      <c r="B7391" s="3" t="s">
        <v>16529</v>
      </c>
      <c r="C7391" s="4" t="s">
        <v>16973</v>
      </c>
      <c r="D7391" s="5" t="s">
        <v>16974</v>
      </c>
      <c r="E7391" s="6">
        <v>19</v>
      </c>
      <c r="F7391" s="6">
        <v>26</v>
      </c>
      <c r="G7391" s="6">
        <v>983</v>
      </c>
      <c r="H7391" s="7">
        <v>1.9328585961342799E-2</v>
      </c>
      <c r="I7391" s="9">
        <v>42757.129803240743</v>
      </c>
    </row>
    <row r="7392" spans="1:9" ht="57" x14ac:dyDescent="0.2">
      <c r="A7392" s="1" t="s">
        <v>9178</v>
      </c>
      <c r="B7392" s="3" t="s">
        <v>9179</v>
      </c>
      <c r="C7392" s="4" t="s">
        <v>16959</v>
      </c>
      <c r="D7392" s="5" t="s">
        <v>16960</v>
      </c>
      <c r="E7392" s="6">
        <v>5</v>
      </c>
      <c r="F7392" s="6">
        <v>5</v>
      </c>
      <c r="G7392" s="6">
        <v>471</v>
      </c>
      <c r="H7392" s="7">
        <v>1.0615711252653899E-2</v>
      </c>
      <c r="I7392" s="9">
        <v>42756.601851851854</v>
      </c>
    </row>
    <row r="7393" spans="1:9" ht="85.5" x14ac:dyDescent="0.2">
      <c r="A7393" s="1" t="s">
        <v>16078</v>
      </c>
      <c r="B7393" s="3" t="s">
        <v>16079</v>
      </c>
      <c r="C7393" s="4" t="s">
        <v>16995</v>
      </c>
      <c r="D7393" s="5" t="s">
        <v>16996</v>
      </c>
      <c r="E7393" s="6">
        <v>14</v>
      </c>
      <c r="F7393" s="6">
        <v>1</v>
      </c>
      <c r="G7393" s="6">
        <v>658</v>
      </c>
      <c r="H7393" s="7">
        <v>2.1276595744680799E-2</v>
      </c>
      <c r="I7393" s="9">
        <v>42756.579062500001</v>
      </c>
    </row>
    <row r="7394" spans="1:9" ht="28.5" x14ac:dyDescent="0.2">
      <c r="A7394" s="1" t="s">
        <v>16991</v>
      </c>
      <c r="B7394" s="3" t="s">
        <v>16992</v>
      </c>
      <c r="C7394" s="4" t="s">
        <v>17011</v>
      </c>
      <c r="D7394" s="5" t="s">
        <v>17012</v>
      </c>
      <c r="E7394" s="6">
        <v>15</v>
      </c>
      <c r="F7394" s="6">
        <v>4</v>
      </c>
      <c r="G7394" s="6">
        <v>2469</v>
      </c>
      <c r="H7394" s="7">
        <v>6.0753341433778798E-3</v>
      </c>
      <c r="I7394" s="9">
        <v>42756.533009259256</v>
      </c>
    </row>
    <row r="7395" spans="1:9" ht="42.75" x14ac:dyDescent="0.2">
      <c r="A7395" s="1" t="s">
        <v>17013</v>
      </c>
      <c r="B7395" s="3" t="s">
        <v>17014</v>
      </c>
      <c r="C7395" s="4" t="s">
        <v>17015</v>
      </c>
      <c r="D7395" s="5" t="s">
        <v>17016</v>
      </c>
      <c r="E7395" s="6">
        <v>9</v>
      </c>
      <c r="F7395" s="6">
        <v>5</v>
      </c>
      <c r="G7395" s="6">
        <v>359</v>
      </c>
      <c r="H7395" s="7">
        <v>2.5069637883008301E-2</v>
      </c>
      <c r="I7395" s="9">
        <v>42756.53266203704</v>
      </c>
    </row>
    <row r="7396" spans="1:9" x14ac:dyDescent="0.2">
      <c r="A7396" s="1" t="s">
        <v>16466</v>
      </c>
      <c r="B7396" s="3" t="s">
        <v>16467</v>
      </c>
      <c r="C7396" s="3" t="s">
        <v>17007</v>
      </c>
      <c r="D7396" s="5" t="s">
        <v>17008</v>
      </c>
      <c r="E7396" s="6">
        <v>7</v>
      </c>
      <c r="F7396" s="6">
        <v>6</v>
      </c>
      <c r="G7396" s="6">
        <v>568</v>
      </c>
      <c r="H7396" s="7">
        <v>1.2323943661971801E-2</v>
      </c>
      <c r="I7396" s="9">
        <v>42755.661724537036</v>
      </c>
    </row>
    <row r="7397" spans="1:9" ht="57" x14ac:dyDescent="0.2">
      <c r="A7397" s="1" t="s">
        <v>14218</v>
      </c>
      <c r="B7397" s="3" t="s">
        <v>14219</v>
      </c>
      <c r="C7397" s="4" t="s">
        <v>17021</v>
      </c>
      <c r="D7397" s="5" t="s">
        <v>17022</v>
      </c>
      <c r="E7397" s="6">
        <v>26</v>
      </c>
      <c r="F7397" s="6">
        <v>6</v>
      </c>
      <c r="G7397" s="6">
        <v>641</v>
      </c>
      <c r="H7397" s="7">
        <v>4.0561622464898597E-2</v>
      </c>
      <c r="I7397" s="9">
        <v>42755.649942129632</v>
      </c>
    </row>
    <row r="7398" spans="1:9" ht="28.5" x14ac:dyDescent="0.2">
      <c r="A7398" s="1" t="s">
        <v>16580</v>
      </c>
      <c r="B7398" s="3" t="s">
        <v>16581</v>
      </c>
      <c r="C7398" s="4" t="s">
        <v>17009</v>
      </c>
      <c r="D7398" s="5" t="s">
        <v>17010</v>
      </c>
      <c r="E7398" s="6">
        <v>1</v>
      </c>
      <c r="F7398" s="6">
        <v>0</v>
      </c>
      <c r="G7398" s="6">
        <v>15</v>
      </c>
      <c r="H7398" s="7">
        <v>6.6666666666666596E-2</v>
      </c>
      <c r="I7398" s="9">
        <v>42755.594444444447</v>
      </c>
    </row>
    <row r="7399" spans="1:9" ht="57" x14ac:dyDescent="0.2">
      <c r="A7399" s="1" t="s">
        <v>9178</v>
      </c>
      <c r="B7399" s="3" t="s">
        <v>9179</v>
      </c>
      <c r="C7399" s="4" t="s">
        <v>16997</v>
      </c>
      <c r="D7399" s="5" t="s">
        <v>16998</v>
      </c>
      <c r="E7399" s="6">
        <v>17</v>
      </c>
      <c r="F7399" s="6">
        <v>11</v>
      </c>
      <c r="G7399" s="6">
        <v>724</v>
      </c>
      <c r="H7399" s="7">
        <v>2.34806629834254E-2</v>
      </c>
      <c r="I7399" s="9">
        <v>42755.589108796295</v>
      </c>
    </row>
    <row r="7400" spans="1:9" ht="99.75" x14ac:dyDescent="0.2">
      <c r="A7400" s="1" t="s">
        <v>17025</v>
      </c>
      <c r="B7400" s="3" t="s">
        <v>17026</v>
      </c>
      <c r="C7400" s="4" t="s">
        <v>17027</v>
      </c>
      <c r="D7400" s="5" t="s">
        <v>17028</v>
      </c>
      <c r="E7400" s="6">
        <v>13</v>
      </c>
      <c r="F7400" s="6">
        <v>1</v>
      </c>
      <c r="G7400" s="6">
        <v>249</v>
      </c>
      <c r="H7400" s="7">
        <v>5.2208835341365403E-2</v>
      </c>
      <c r="I7400" s="9">
        <v>42755.522476851853</v>
      </c>
    </row>
    <row r="7401" spans="1:9" ht="85.5" x14ac:dyDescent="0.2">
      <c r="A7401" s="1" t="s">
        <v>1124</v>
      </c>
      <c r="B7401" s="3" t="s">
        <v>1125</v>
      </c>
      <c r="C7401" s="4" t="s">
        <v>16999</v>
      </c>
      <c r="D7401" s="5" t="s">
        <v>17000</v>
      </c>
      <c r="E7401" s="6">
        <v>39</v>
      </c>
      <c r="F7401" s="6">
        <v>36</v>
      </c>
      <c r="G7401" s="6">
        <v>1880</v>
      </c>
      <c r="H7401" s="7">
        <v>2.0744680851063801E-2</v>
      </c>
      <c r="I7401" s="9">
        <v>42755.47152777778</v>
      </c>
    </row>
    <row r="7402" spans="1:9" ht="57" x14ac:dyDescent="0.2">
      <c r="A7402" s="1" t="s">
        <v>17001</v>
      </c>
      <c r="B7402" s="3" t="s">
        <v>17002</v>
      </c>
      <c r="C7402" s="4" t="s">
        <v>17003</v>
      </c>
      <c r="D7402" s="5" t="s">
        <v>17004</v>
      </c>
      <c r="E7402" s="6">
        <v>2</v>
      </c>
      <c r="F7402" s="6">
        <v>1</v>
      </c>
      <c r="G7402" s="6">
        <v>14100</v>
      </c>
      <c r="H7402" s="7">
        <v>1.4184397163120499E-4</v>
      </c>
      <c r="I7402" s="9">
        <v>42755.114548611113</v>
      </c>
    </row>
    <row r="7403" spans="1:9" ht="28.5" x14ac:dyDescent="0.2">
      <c r="A7403" s="1" t="s">
        <v>5653</v>
      </c>
      <c r="B7403" s="3" t="s">
        <v>5654</v>
      </c>
      <c r="C7403" s="4" t="s">
        <v>17005</v>
      </c>
      <c r="D7403" s="5" t="s">
        <v>17006</v>
      </c>
      <c r="E7403" s="6">
        <v>20</v>
      </c>
      <c r="F7403" s="6">
        <v>5</v>
      </c>
      <c r="G7403" s="6">
        <v>666</v>
      </c>
      <c r="H7403" s="7">
        <v>3.0030030030029999E-2</v>
      </c>
      <c r="I7403" s="9">
        <v>42755.03297453704</v>
      </c>
    </row>
    <row r="7404" spans="1:9" x14ac:dyDescent="0.2">
      <c r="A7404" s="1" t="s">
        <v>9178</v>
      </c>
      <c r="B7404" s="3" t="s">
        <v>9179</v>
      </c>
      <c r="C7404" s="3" t="s">
        <v>17019</v>
      </c>
      <c r="D7404" s="5" t="s">
        <v>17020</v>
      </c>
      <c r="E7404" s="6">
        <v>4</v>
      </c>
      <c r="F7404" s="6">
        <v>4</v>
      </c>
      <c r="G7404" s="6">
        <v>281</v>
      </c>
      <c r="H7404" s="7">
        <v>1.42348754448398E-2</v>
      </c>
      <c r="I7404" s="9">
        <v>42754.650381944448</v>
      </c>
    </row>
    <row r="7405" spans="1:9" ht="28.5" x14ac:dyDescent="0.2">
      <c r="A7405" s="1" t="s">
        <v>16991</v>
      </c>
      <c r="B7405" s="3" t="s">
        <v>16992</v>
      </c>
      <c r="C7405" s="4" t="s">
        <v>16993</v>
      </c>
      <c r="D7405" s="5" t="s">
        <v>16994</v>
      </c>
      <c r="E7405" s="6">
        <v>2</v>
      </c>
      <c r="F7405" s="6">
        <v>0</v>
      </c>
      <c r="G7405" s="6">
        <v>118</v>
      </c>
      <c r="H7405" s="7">
        <v>1.6949152542372801E-2</v>
      </c>
      <c r="I7405" s="9">
        <v>42754.647951388892</v>
      </c>
    </row>
    <row r="7406" spans="1:9" x14ac:dyDescent="0.2">
      <c r="A7406" s="1" t="s">
        <v>1830</v>
      </c>
      <c r="B7406" s="3" t="s">
        <v>1831</v>
      </c>
      <c r="C7406" s="3" t="s">
        <v>17023</v>
      </c>
      <c r="D7406" s="5" t="s">
        <v>17024</v>
      </c>
      <c r="E7406" s="6">
        <v>4</v>
      </c>
      <c r="F7406" s="6">
        <v>0</v>
      </c>
      <c r="G7406" s="6">
        <v>111</v>
      </c>
      <c r="H7406" s="7">
        <v>3.6036036036036001E-2</v>
      </c>
      <c r="I7406" s="9">
        <v>42754.55982638889</v>
      </c>
    </row>
    <row r="7407" spans="1:9" ht="42.75" x14ac:dyDescent="0.2">
      <c r="A7407" s="1" t="s">
        <v>638</v>
      </c>
      <c r="B7407" s="3" t="s">
        <v>639</v>
      </c>
      <c r="C7407" s="4" t="s">
        <v>17017</v>
      </c>
      <c r="D7407" s="5" t="s">
        <v>17018</v>
      </c>
      <c r="E7407" s="6">
        <v>29</v>
      </c>
      <c r="F7407" s="6">
        <v>17</v>
      </c>
      <c r="G7407" s="6">
        <v>1893</v>
      </c>
      <c r="H7407" s="7">
        <v>1.53195985208663E-2</v>
      </c>
      <c r="I7407" s="9">
        <v>42754.492997685185</v>
      </c>
    </row>
    <row r="7408" spans="1:9" ht="71.25" x14ac:dyDescent="0.2">
      <c r="A7408" s="1" t="s">
        <v>15042</v>
      </c>
      <c r="B7408" s="3" t="s">
        <v>15043</v>
      </c>
      <c r="C7408" s="4" t="s">
        <v>17045</v>
      </c>
      <c r="D7408" s="5" t="s">
        <v>17046</v>
      </c>
      <c r="E7408" s="6">
        <v>51</v>
      </c>
      <c r="F7408" s="6">
        <v>21</v>
      </c>
      <c r="G7408" s="6">
        <v>2005</v>
      </c>
      <c r="H7408" s="7">
        <v>2.5436408977556099E-2</v>
      </c>
      <c r="I7408" s="9">
        <v>42754.424513888887</v>
      </c>
    </row>
    <row r="7409" spans="1:9" ht="42.75" x14ac:dyDescent="0.2">
      <c r="A7409" s="1" t="s">
        <v>15226</v>
      </c>
      <c r="B7409" s="3" t="s">
        <v>15227</v>
      </c>
      <c r="C7409" s="4" t="s">
        <v>17035</v>
      </c>
      <c r="D7409" s="5" t="s">
        <v>17036</v>
      </c>
      <c r="E7409" s="6">
        <v>2</v>
      </c>
      <c r="F7409" s="6">
        <v>0</v>
      </c>
      <c r="G7409" s="6">
        <v>183</v>
      </c>
      <c r="H7409" s="7">
        <v>1.09289617486338E-2</v>
      </c>
      <c r="I7409" s="9">
        <v>42754.398715277777</v>
      </c>
    </row>
    <row r="7410" spans="1:9" ht="42.75" x14ac:dyDescent="0.2">
      <c r="A7410" s="1" t="s">
        <v>12363</v>
      </c>
      <c r="B7410" s="3" t="s">
        <v>12364</v>
      </c>
      <c r="C7410" s="4" t="s">
        <v>17049</v>
      </c>
      <c r="D7410" s="5" t="s">
        <v>17004</v>
      </c>
      <c r="E7410" s="6">
        <v>294</v>
      </c>
      <c r="F7410" s="6">
        <v>382</v>
      </c>
      <c r="G7410" s="6">
        <v>14100</v>
      </c>
      <c r="H7410" s="7">
        <v>2.08510638297872E-2</v>
      </c>
      <c r="I7410" s="9">
        <v>42754.392002314817</v>
      </c>
    </row>
    <row r="7411" spans="1:9" ht="57" x14ac:dyDescent="0.2">
      <c r="A7411" s="1" t="s">
        <v>544</v>
      </c>
      <c r="B7411" s="3" t="s">
        <v>545</v>
      </c>
      <c r="C7411" s="4" t="s">
        <v>17050</v>
      </c>
      <c r="D7411" s="5" t="s">
        <v>17051</v>
      </c>
      <c r="E7411" s="6">
        <v>3</v>
      </c>
      <c r="F7411" s="6">
        <v>1</v>
      </c>
      <c r="G7411" s="6">
        <v>330</v>
      </c>
      <c r="H7411" s="7">
        <v>9.0909090909090905E-3</v>
      </c>
      <c r="I7411" s="9">
        <v>42753.661863425928</v>
      </c>
    </row>
    <row r="7412" spans="1:9" ht="28.5" x14ac:dyDescent="0.2">
      <c r="A7412" s="1" t="s">
        <v>17058</v>
      </c>
      <c r="B7412" s="3" t="s">
        <v>17059</v>
      </c>
      <c r="C7412" s="4" t="s">
        <v>17060</v>
      </c>
      <c r="D7412" s="5" t="s">
        <v>17061</v>
      </c>
      <c r="E7412" s="6">
        <v>7</v>
      </c>
      <c r="F7412" s="6">
        <v>0</v>
      </c>
      <c r="G7412" s="6">
        <v>86</v>
      </c>
      <c r="H7412" s="7">
        <v>8.1395348837209294E-2</v>
      </c>
      <c r="I7412" s="9">
        <v>42753.617488425924</v>
      </c>
    </row>
    <row r="7413" spans="1:9" ht="57" x14ac:dyDescent="0.2">
      <c r="A7413" s="1" t="s">
        <v>16922</v>
      </c>
      <c r="B7413" s="3" t="s">
        <v>16923</v>
      </c>
      <c r="C7413" s="4" t="s">
        <v>17039</v>
      </c>
      <c r="D7413" s="5" t="s">
        <v>17040</v>
      </c>
      <c r="E7413" s="6">
        <v>6</v>
      </c>
      <c r="F7413" s="6">
        <v>1</v>
      </c>
      <c r="G7413" s="6">
        <v>179</v>
      </c>
      <c r="H7413" s="7">
        <v>3.3519553072625698E-2</v>
      </c>
      <c r="I7413" s="9">
        <v>42753.608067129629</v>
      </c>
    </row>
    <row r="7414" spans="1:9" x14ac:dyDescent="0.2">
      <c r="A7414" s="1" t="s">
        <v>14878</v>
      </c>
      <c r="B7414" s="3" t="s">
        <v>14879</v>
      </c>
      <c r="C7414" s="3" t="s">
        <v>17043</v>
      </c>
      <c r="D7414" s="5" t="s">
        <v>17044</v>
      </c>
      <c r="E7414" s="6">
        <v>2</v>
      </c>
      <c r="F7414" s="6">
        <v>0</v>
      </c>
      <c r="G7414" s="6">
        <v>160</v>
      </c>
      <c r="H7414" s="7">
        <v>1.2500000000000001E-2</v>
      </c>
      <c r="I7414" s="9">
        <v>42752.737442129626</v>
      </c>
    </row>
    <row r="7415" spans="1:9" ht="42.75" x14ac:dyDescent="0.2">
      <c r="A7415" s="1" t="s">
        <v>16514</v>
      </c>
      <c r="B7415" s="3" t="s">
        <v>16515</v>
      </c>
      <c r="C7415" s="4" t="s">
        <v>17062</v>
      </c>
      <c r="D7415" s="5" t="s">
        <v>17063</v>
      </c>
      <c r="E7415" s="6">
        <v>14</v>
      </c>
      <c r="F7415" s="6">
        <v>6</v>
      </c>
      <c r="G7415" s="6">
        <v>1964</v>
      </c>
      <c r="H7415" s="7">
        <v>7.12830957230142E-3</v>
      </c>
      <c r="I7415" s="9">
        <v>42752.188900462963</v>
      </c>
    </row>
    <row r="7416" spans="1:9" ht="28.5" x14ac:dyDescent="0.2">
      <c r="A7416" s="1" t="s">
        <v>5653</v>
      </c>
      <c r="B7416" s="3" t="s">
        <v>5654</v>
      </c>
      <c r="C7416" s="4" t="s">
        <v>17033</v>
      </c>
      <c r="D7416" s="5" t="s">
        <v>17034</v>
      </c>
      <c r="E7416" s="6">
        <v>6</v>
      </c>
      <c r="F7416" s="6">
        <v>2</v>
      </c>
      <c r="G7416" s="6">
        <v>304</v>
      </c>
      <c r="H7416" s="7">
        <v>1.9736842105263101E-2</v>
      </c>
      <c r="I7416" s="9">
        <v>42752.048437500001</v>
      </c>
    </row>
    <row r="7417" spans="1:9" ht="42.75" x14ac:dyDescent="0.2">
      <c r="A7417" s="1" t="s">
        <v>5653</v>
      </c>
      <c r="B7417" s="3" t="s">
        <v>5654</v>
      </c>
      <c r="C7417" s="4" t="s">
        <v>17037</v>
      </c>
      <c r="D7417" s="5" t="s">
        <v>17038</v>
      </c>
      <c r="E7417" s="6">
        <v>11</v>
      </c>
      <c r="F7417" s="6">
        <v>3</v>
      </c>
      <c r="G7417" s="6">
        <v>455</v>
      </c>
      <c r="H7417" s="7">
        <v>2.41758241758241E-2</v>
      </c>
      <c r="I7417" s="9">
        <v>42752.040520833332</v>
      </c>
    </row>
    <row r="7418" spans="1:9" ht="42.75" x14ac:dyDescent="0.2">
      <c r="A7418" s="1" t="s">
        <v>14808</v>
      </c>
      <c r="B7418" s="3" t="s">
        <v>14809</v>
      </c>
      <c r="C7418" s="4" t="s">
        <v>17056</v>
      </c>
      <c r="D7418" s="5" t="s">
        <v>17057</v>
      </c>
      <c r="E7418" s="6">
        <v>13</v>
      </c>
      <c r="F7418" s="6">
        <v>9</v>
      </c>
      <c r="G7418" s="6">
        <v>505</v>
      </c>
      <c r="H7418" s="7">
        <v>2.57425742574257E-2</v>
      </c>
      <c r="I7418" s="9">
        <v>42751.703298611108</v>
      </c>
    </row>
    <row r="7419" spans="1:9" x14ac:dyDescent="0.2">
      <c r="A7419" s="1" t="s">
        <v>17066</v>
      </c>
      <c r="B7419" s="3" t="s">
        <v>17067</v>
      </c>
      <c r="C7419" s="3" t="s">
        <v>17068</v>
      </c>
      <c r="D7419" s="5" t="s">
        <v>17069</v>
      </c>
      <c r="E7419" s="6">
        <v>1</v>
      </c>
      <c r="F7419" s="6">
        <v>2</v>
      </c>
      <c r="G7419" s="6">
        <v>164</v>
      </c>
      <c r="H7419" s="7">
        <v>6.0975609756097502E-3</v>
      </c>
      <c r="I7419" s="9">
        <v>42751.69767361111</v>
      </c>
    </row>
    <row r="7420" spans="1:9" ht="28.5" x14ac:dyDescent="0.2">
      <c r="A7420" s="1" t="s">
        <v>12986</v>
      </c>
      <c r="B7420" s="3" t="s">
        <v>12987</v>
      </c>
      <c r="C7420" s="4" t="s">
        <v>17031</v>
      </c>
      <c r="D7420" s="5" t="s">
        <v>17032</v>
      </c>
      <c r="E7420" s="6">
        <v>9</v>
      </c>
      <c r="F7420" s="6">
        <v>4</v>
      </c>
      <c r="G7420" s="6">
        <v>378</v>
      </c>
      <c r="H7420" s="7">
        <v>2.3809523809523801E-2</v>
      </c>
      <c r="I7420" s="9">
        <v>42751.471238425926</v>
      </c>
    </row>
    <row r="7421" spans="1:9" x14ac:dyDescent="0.2">
      <c r="A7421" s="1" t="s">
        <v>14208</v>
      </c>
      <c r="B7421" s="3" t="s">
        <v>14209</v>
      </c>
      <c r="C7421" s="3" t="s">
        <v>17054</v>
      </c>
      <c r="D7421" s="5" t="s">
        <v>17055</v>
      </c>
      <c r="E7421" s="6">
        <v>3</v>
      </c>
      <c r="F7421" s="6">
        <v>0</v>
      </c>
      <c r="G7421" s="6">
        <v>167</v>
      </c>
      <c r="H7421" s="7">
        <v>1.79640718562874E-2</v>
      </c>
      <c r="I7421" s="9">
        <v>42751.46802083333</v>
      </c>
    </row>
    <row r="7422" spans="1:9" ht="28.5" x14ac:dyDescent="0.2">
      <c r="A7422" s="1" t="s">
        <v>15226</v>
      </c>
      <c r="B7422" s="3" t="s">
        <v>15227</v>
      </c>
      <c r="C7422" s="4" t="s">
        <v>17047</v>
      </c>
      <c r="D7422" s="5" t="s">
        <v>17048</v>
      </c>
      <c r="E7422" s="6">
        <v>2</v>
      </c>
      <c r="F7422" s="6">
        <v>0</v>
      </c>
      <c r="G7422" s="6">
        <v>181</v>
      </c>
      <c r="H7422" s="7">
        <v>1.1049723756906001E-2</v>
      </c>
      <c r="I7422" s="9">
        <v>42751.124745370369</v>
      </c>
    </row>
    <row r="7423" spans="1:9" ht="42.75" x14ac:dyDescent="0.2">
      <c r="A7423" s="1" t="s">
        <v>209</v>
      </c>
      <c r="B7423" s="3" t="s">
        <v>16932</v>
      </c>
      <c r="C7423" s="4" t="s">
        <v>17052</v>
      </c>
      <c r="D7423" s="5" t="s">
        <v>17053</v>
      </c>
      <c r="E7423" s="6">
        <v>5</v>
      </c>
      <c r="F7423" s="6">
        <v>0</v>
      </c>
      <c r="G7423" s="6">
        <v>458</v>
      </c>
      <c r="H7423" s="7">
        <v>1.09170305676855E-2</v>
      </c>
      <c r="I7423" s="9">
        <v>42750.66846064815</v>
      </c>
    </row>
    <row r="7424" spans="1:9" x14ac:dyDescent="0.2">
      <c r="A7424" s="1" t="s">
        <v>15042</v>
      </c>
      <c r="B7424" s="3" t="s">
        <v>15043</v>
      </c>
      <c r="C7424" s="3" t="s">
        <v>17041</v>
      </c>
      <c r="D7424" s="5" t="s">
        <v>17042</v>
      </c>
      <c r="E7424" s="6">
        <v>12</v>
      </c>
      <c r="F7424" s="6">
        <v>2</v>
      </c>
      <c r="G7424" s="6">
        <v>1329</v>
      </c>
      <c r="H7424" s="7">
        <v>9.0293453724604907E-3</v>
      </c>
      <c r="I7424" s="9">
        <v>42750.646504629629</v>
      </c>
    </row>
    <row r="7425" spans="1:9" ht="71.25" x14ac:dyDescent="0.2">
      <c r="A7425" s="1" t="s">
        <v>4719</v>
      </c>
      <c r="B7425" s="3" t="s">
        <v>4720</v>
      </c>
      <c r="C7425" s="4" t="s">
        <v>17064</v>
      </c>
      <c r="D7425" s="5" t="s">
        <v>17065</v>
      </c>
      <c r="E7425" s="6">
        <v>9</v>
      </c>
      <c r="F7425" s="6">
        <v>3</v>
      </c>
      <c r="G7425" s="6">
        <v>968</v>
      </c>
      <c r="H7425" s="7">
        <v>9.2975206611570198E-3</v>
      </c>
      <c r="I7425" s="9">
        <v>42750.626701388886</v>
      </c>
    </row>
    <row r="7426" spans="1:9" x14ac:dyDescent="0.2">
      <c r="A7426" s="1" t="s">
        <v>16466</v>
      </c>
      <c r="B7426" s="3" t="s">
        <v>16467</v>
      </c>
      <c r="C7426" s="3" t="s">
        <v>17070</v>
      </c>
      <c r="D7426" s="5" t="s">
        <v>17071</v>
      </c>
      <c r="E7426" s="6">
        <v>2</v>
      </c>
      <c r="F7426" s="6">
        <v>0</v>
      </c>
      <c r="G7426" s="6">
        <v>131</v>
      </c>
      <c r="H7426" s="7">
        <v>1.5267175572519E-2</v>
      </c>
      <c r="I7426" s="9">
        <v>42750.621828703705</v>
      </c>
    </row>
    <row r="7427" spans="1:9" ht="71.25" x14ac:dyDescent="0.2">
      <c r="A7427" s="1" t="s">
        <v>14208</v>
      </c>
      <c r="B7427" s="3" t="s">
        <v>14209</v>
      </c>
      <c r="C7427" s="4" t="s">
        <v>17094</v>
      </c>
      <c r="D7427" s="5" t="s">
        <v>17095</v>
      </c>
      <c r="E7427" s="6">
        <v>3</v>
      </c>
      <c r="F7427" s="6">
        <v>2</v>
      </c>
      <c r="G7427" s="6">
        <v>451</v>
      </c>
      <c r="H7427" s="7">
        <v>6.6518847006651798E-3</v>
      </c>
      <c r="I7427" s="9">
        <v>42750.610798611109</v>
      </c>
    </row>
    <row r="7428" spans="1:9" ht="28.5" x14ac:dyDescent="0.2">
      <c r="A7428" s="1" t="s">
        <v>9178</v>
      </c>
      <c r="B7428" s="3" t="s">
        <v>9179</v>
      </c>
      <c r="C7428" s="4" t="s">
        <v>17078</v>
      </c>
      <c r="D7428" s="5" t="s">
        <v>17079</v>
      </c>
      <c r="E7428" s="6">
        <v>13</v>
      </c>
      <c r="F7428" s="6">
        <v>9</v>
      </c>
      <c r="G7428" s="6">
        <v>825</v>
      </c>
      <c r="H7428" s="7">
        <v>1.5757575757575699E-2</v>
      </c>
      <c r="I7428" s="9">
        <v>42750.602372685185</v>
      </c>
    </row>
    <row r="7429" spans="1:9" ht="71.25" x14ac:dyDescent="0.2">
      <c r="A7429" s="1" t="s">
        <v>638</v>
      </c>
      <c r="B7429" s="3" t="s">
        <v>639</v>
      </c>
      <c r="C7429" s="4" t="s">
        <v>17088</v>
      </c>
      <c r="D7429" s="5" t="s">
        <v>17089</v>
      </c>
      <c r="E7429" s="6">
        <v>25</v>
      </c>
      <c r="F7429" s="6">
        <v>17</v>
      </c>
      <c r="G7429" s="6">
        <v>1781</v>
      </c>
      <c r="H7429" s="7">
        <v>1.4037057832678199E-2</v>
      </c>
      <c r="I7429" s="9">
        <v>42750.58866898148</v>
      </c>
    </row>
    <row r="7430" spans="1:9" ht="28.5" x14ac:dyDescent="0.2">
      <c r="A7430" s="1" t="s">
        <v>16488</v>
      </c>
      <c r="B7430" s="3" t="s">
        <v>16489</v>
      </c>
      <c r="C7430" s="4" t="s">
        <v>17092</v>
      </c>
      <c r="D7430" s="5" t="s">
        <v>17093</v>
      </c>
      <c r="E7430" s="6">
        <v>4</v>
      </c>
      <c r="F7430" s="6">
        <v>3</v>
      </c>
      <c r="G7430" s="6">
        <v>367</v>
      </c>
      <c r="H7430" s="7">
        <v>1.08991825613079E-2</v>
      </c>
      <c r="I7430" s="9">
        <v>42750.555983796294</v>
      </c>
    </row>
    <row r="7431" spans="1:9" ht="42.75" x14ac:dyDescent="0.2">
      <c r="A7431" s="1" t="s">
        <v>16832</v>
      </c>
      <c r="B7431" s="3" t="s">
        <v>16833</v>
      </c>
      <c r="C7431" s="4" t="s">
        <v>17102</v>
      </c>
      <c r="D7431" s="5" t="s">
        <v>17103</v>
      </c>
      <c r="E7431" s="6">
        <v>1</v>
      </c>
      <c r="F7431" s="6">
        <v>2</v>
      </c>
      <c r="G7431" s="6">
        <v>225</v>
      </c>
      <c r="H7431" s="7">
        <v>4.4444444444444401E-3</v>
      </c>
      <c r="I7431" s="9">
        <v>42750.376307870371</v>
      </c>
    </row>
    <row r="7432" spans="1:9" ht="42.75" x14ac:dyDescent="0.2">
      <c r="A7432" s="1" t="s">
        <v>14208</v>
      </c>
      <c r="B7432" s="3" t="s">
        <v>14209</v>
      </c>
      <c r="C7432" s="4" t="s">
        <v>17096</v>
      </c>
      <c r="D7432" s="5" t="s">
        <v>17097</v>
      </c>
      <c r="E7432" s="6">
        <v>16</v>
      </c>
      <c r="F7432" s="6">
        <v>10</v>
      </c>
      <c r="G7432" s="6">
        <v>1404</v>
      </c>
      <c r="H7432" s="7">
        <v>1.1396011396011299E-2</v>
      </c>
      <c r="I7432" s="9">
        <v>42749.643993055557</v>
      </c>
    </row>
    <row r="7433" spans="1:9" ht="42.75" x14ac:dyDescent="0.2">
      <c r="A7433" s="1" t="s">
        <v>9178</v>
      </c>
      <c r="B7433" s="3" t="s">
        <v>9179</v>
      </c>
      <c r="C7433" s="4" t="s">
        <v>17086</v>
      </c>
      <c r="D7433" s="5" t="s">
        <v>17087</v>
      </c>
      <c r="E7433" s="6">
        <v>3</v>
      </c>
      <c r="F7433" s="6">
        <v>1</v>
      </c>
      <c r="G7433" s="6">
        <v>197</v>
      </c>
      <c r="H7433" s="7">
        <v>1.5228426395939E-2</v>
      </c>
      <c r="I7433" s="9">
        <v>42749.550567129627</v>
      </c>
    </row>
    <row r="7434" spans="1:9" ht="85.5" x14ac:dyDescent="0.2">
      <c r="A7434" s="1" t="s">
        <v>4054</v>
      </c>
      <c r="B7434" s="3" t="s">
        <v>4055</v>
      </c>
      <c r="C7434" s="4" t="s">
        <v>17080</v>
      </c>
      <c r="D7434" s="5" t="s">
        <v>17081</v>
      </c>
      <c r="E7434" s="6">
        <v>3</v>
      </c>
      <c r="F7434" s="6">
        <v>3</v>
      </c>
      <c r="G7434" s="6">
        <v>688</v>
      </c>
      <c r="H7434" s="7">
        <v>4.3604651162790697E-3</v>
      </c>
      <c r="I7434" s="9">
        <v>42749.402546296296</v>
      </c>
    </row>
    <row r="7435" spans="1:9" ht="71.25" x14ac:dyDescent="0.2">
      <c r="A7435" s="1" t="s">
        <v>16732</v>
      </c>
      <c r="B7435" s="3" t="s">
        <v>16733</v>
      </c>
      <c r="C7435" s="4" t="s">
        <v>17072</v>
      </c>
      <c r="D7435" s="5" t="s">
        <v>17073</v>
      </c>
      <c r="E7435" s="6">
        <v>8</v>
      </c>
      <c r="F7435" s="6">
        <v>1</v>
      </c>
      <c r="G7435" s="6">
        <v>287</v>
      </c>
      <c r="H7435" s="7">
        <v>2.78745644599303E-2</v>
      </c>
      <c r="I7435" s="9">
        <v>42749.167488425926</v>
      </c>
    </row>
    <row r="7436" spans="1:9" x14ac:dyDescent="0.2">
      <c r="A7436" s="1" t="s">
        <v>17098</v>
      </c>
      <c r="B7436" s="3" t="s">
        <v>17099</v>
      </c>
      <c r="C7436" s="3" t="s">
        <v>17100</v>
      </c>
      <c r="D7436" s="5" t="s">
        <v>17101</v>
      </c>
      <c r="E7436" s="6">
        <v>2</v>
      </c>
      <c r="F7436" s="6">
        <v>3</v>
      </c>
      <c r="G7436" s="6">
        <v>102</v>
      </c>
      <c r="H7436" s="7">
        <v>1.9607843137254902E-2</v>
      </c>
      <c r="I7436" s="9">
        <v>42749.054988425924</v>
      </c>
    </row>
    <row r="7437" spans="1:9" ht="42.75" x14ac:dyDescent="0.2">
      <c r="A7437" s="1" t="s">
        <v>12363</v>
      </c>
      <c r="B7437" s="3" t="s">
        <v>12364</v>
      </c>
      <c r="C7437" s="4" t="s">
        <v>17082</v>
      </c>
      <c r="D7437" s="5" t="s">
        <v>17083</v>
      </c>
      <c r="E7437" s="6">
        <v>14</v>
      </c>
      <c r="F7437" s="6">
        <v>5</v>
      </c>
      <c r="G7437" s="6">
        <v>629</v>
      </c>
      <c r="H7437" s="7">
        <v>2.2257551669316301E-2</v>
      </c>
      <c r="I7437" s="9">
        <v>42748.835393518515</v>
      </c>
    </row>
    <row r="7438" spans="1:9" ht="42.75" x14ac:dyDescent="0.2">
      <c r="A7438" s="1" t="s">
        <v>5653</v>
      </c>
      <c r="B7438" s="3" t="s">
        <v>5654</v>
      </c>
      <c r="C7438" s="4" t="s">
        <v>17084</v>
      </c>
      <c r="D7438" s="5" t="s">
        <v>17085</v>
      </c>
      <c r="E7438" s="6">
        <v>17</v>
      </c>
      <c r="F7438" s="6">
        <v>15</v>
      </c>
      <c r="G7438" s="6">
        <v>2013</v>
      </c>
      <c r="H7438" s="7">
        <v>8.4451068057625409E-3</v>
      </c>
      <c r="I7438" s="9">
        <v>42748.692696759259</v>
      </c>
    </row>
    <row r="7439" spans="1:9" ht="28.5" x14ac:dyDescent="0.2">
      <c r="A7439" s="1" t="s">
        <v>15226</v>
      </c>
      <c r="B7439" s="3" t="s">
        <v>15227</v>
      </c>
      <c r="C7439" s="4" t="s">
        <v>17076</v>
      </c>
      <c r="D7439" s="5" t="s">
        <v>17077</v>
      </c>
      <c r="E7439" s="6">
        <v>3</v>
      </c>
      <c r="F7439" s="6">
        <v>2</v>
      </c>
      <c r="G7439" s="6">
        <v>273</v>
      </c>
      <c r="H7439" s="7">
        <v>1.09890109890109E-2</v>
      </c>
      <c r="I7439" s="9">
        <v>42748.588182870371</v>
      </c>
    </row>
    <row r="7440" spans="1:9" x14ac:dyDescent="0.2">
      <c r="A7440" s="1" t="s">
        <v>16466</v>
      </c>
      <c r="B7440" s="3" t="s">
        <v>16467</v>
      </c>
      <c r="C7440" s="3" t="s">
        <v>17074</v>
      </c>
      <c r="D7440" s="5" t="s">
        <v>17075</v>
      </c>
      <c r="E7440" s="6">
        <v>4</v>
      </c>
      <c r="F7440" s="6">
        <v>1</v>
      </c>
      <c r="G7440" s="6">
        <v>98</v>
      </c>
      <c r="H7440" s="7">
        <v>4.08163265306122E-2</v>
      </c>
      <c r="I7440" s="9">
        <v>42748.099664351852</v>
      </c>
    </row>
    <row r="7441" spans="1:9" ht="71.25" x14ac:dyDescent="0.2">
      <c r="A7441" s="1" t="s">
        <v>5653</v>
      </c>
      <c r="B7441" s="3" t="s">
        <v>5654</v>
      </c>
      <c r="C7441" s="4" t="s">
        <v>17090</v>
      </c>
      <c r="D7441" s="5" t="s">
        <v>17091</v>
      </c>
      <c r="E7441" s="6">
        <v>14</v>
      </c>
      <c r="F7441" s="6">
        <v>7</v>
      </c>
      <c r="G7441" s="6">
        <v>825</v>
      </c>
      <c r="H7441" s="7">
        <v>1.6969696969696899E-2</v>
      </c>
      <c r="I7441" s="9">
        <v>42748.020219907405</v>
      </c>
    </row>
    <row r="7442" spans="1:9" ht="85.5" x14ac:dyDescent="0.2">
      <c r="A7442" s="1" t="s">
        <v>16826</v>
      </c>
      <c r="B7442" s="3" t="s">
        <v>16827</v>
      </c>
      <c r="C7442" s="4" t="s">
        <v>17104</v>
      </c>
      <c r="D7442" s="5" t="s">
        <v>17105</v>
      </c>
      <c r="E7442" s="6">
        <v>3</v>
      </c>
      <c r="F7442" s="6">
        <v>1</v>
      </c>
      <c r="G7442" s="6">
        <v>407</v>
      </c>
      <c r="H7442" s="7">
        <v>7.3710073710073704E-3</v>
      </c>
      <c r="I7442" s="9">
        <v>42747.474606481483</v>
      </c>
    </row>
    <row r="7443" spans="1:9" ht="28.5" x14ac:dyDescent="0.2">
      <c r="A7443" s="1" t="s">
        <v>209</v>
      </c>
      <c r="B7443" s="3" t="s">
        <v>16932</v>
      </c>
      <c r="C7443" s="4" t="s">
        <v>17112</v>
      </c>
      <c r="D7443" s="5" t="s">
        <v>17113</v>
      </c>
      <c r="E7443" s="6">
        <v>5</v>
      </c>
      <c r="F7443" s="6">
        <v>0</v>
      </c>
      <c r="G7443" s="6">
        <v>194</v>
      </c>
      <c r="H7443" s="7">
        <v>2.5773195876288599E-2</v>
      </c>
      <c r="I7443" s="9">
        <v>42746.506898148145</v>
      </c>
    </row>
    <row r="7444" spans="1:9" ht="42.75" x14ac:dyDescent="0.2">
      <c r="A7444" s="1" t="s">
        <v>16953</v>
      </c>
      <c r="B7444" s="3" t="s">
        <v>16954</v>
      </c>
      <c r="C7444" s="4" t="s">
        <v>17132</v>
      </c>
      <c r="D7444" s="5" t="s">
        <v>17133</v>
      </c>
      <c r="E7444" s="6">
        <v>0</v>
      </c>
      <c r="F7444" s="6">
        <v>0</v>
      </c>
      <c r="G7444" s="6">
        <v>143</v>
      </c>
      <c r="H7444" s="7">
        <v>0</v>
      </c>
      <c r="I7444" s="9">
        <v>42746.492939814816</v>
      </c>
    </row>
    <row r="7445" spans="1:9" ht="28.5" x14ac:dyDescent="0.2">
      <c r="A7445" s="1" t="s">
        <v>1448</v>
      </c>
      <c r="B7445" s="3" t="s">
        <v>1449</v>
      </c>
      <c r="C7445" s="4" t="s">
        <v>17118</v>
      </c>
      <c r="D7445" s="5" t="s">
        <v>17119</v>
      </c>
      <c r="E7445" s="6">
        <v>4</v>
      </c>
      <c r="F7445" s="6">
        <v>0</v>
      </c>
      <c r="G7445" s="6">
        <v>320</v>
      </c>
      <c r="H7445" s="7">
        <v>1.2500000000000001E-2</v>
      </c>
      <c r="I7445" s="9">
        <v>42745.552569444444</v>
      </c>
    </row>
    <row r="7446" spans="1:9" ht="28.5" x14ac:dyDescent="0.2">
      <c r="A7446" s="1" t="s">
        <v>16496</v>
      </c>
      <c r="B7446" s="3" t="s">
        <v>16497</v>
      </c>
      <c r="C7446" s="4" t="s">
        <v>17110</v>
      </c>
      <c r="D7446" s="5" t="s">
        <v>17111</v>
      </c>
      <c r="E7446" s="6">
        <v>16</v>
      </c>
      <c r="F7446" s="6">
        <v>8</v>
      </c>
      <c r="G7446" s="6">
        <v>689</v>
      </c>
      <c r="H7446" s="7">
        <v>2.3222060957910001E-2</v>
      </c>
      <c r="I7446" s="9">
        <v>42745.530451388891</v>
      </c>
    </row>
    <row r="7447" spans="1:9" ht="42.75" x14ac:dyDescent="0.2">
      <c r="A7447" s="1" t="s">
        <v>18712</v>
      </c>
      <c r="B7447" s="3" t="s">
        <v>12360</v>
      </c>
      <c r="C7447" s="4" t="s">
        <v>17106</v>
      </c>
      <c r="D7447" s="5" t="s">
        <v>17107</v>
      </c>
      <c r="E7447" s="6">
        <v>385</v>
      </c>
      <c r="F7447" s="6">
        <v>413</v>
      </c>
      <c r="G7447" s="6">
        <v>24143</v>
      </c>
      <c r="H7447" s="7">
        <v>1.59466512032473E-2</v>
      </c>
      <c r="I7447" s="9">
        <v>42744.553888888891</v>
      </c>
    </row>
    <row r="7448" spans="1:9" ht="28.5" x14ac:dyDescent="0.2">
      <c r="A7448" s="1" t="s">
        <v>209</v>
      </c>
      <c r="B7448" s="3" t="s">
        <v>16932</v>
      </c>
      <c r="C7448" s="4" t="s">
        <v>17114</v>
      </c>
      <c r="D7448" s="5" t="s">
        <v>17115</v>
      </c>
      <c r="E7448" s="6">
        <v>2</v>
      </c>
      <c r="F7448" s="6">
        <v>2</v>
      </c>
      <c r="G7448" s="6">
        <v>244</v>
      </c>
      <c r="H7448" s="7">
        <v>8.1967213114754103E-3</v>
      </c>
      <c r="I7448" s="9">
        <v>42743.696377314816</v>
      </c>
    </row>
    <row r="7449" spans="1:9" x14ac:dyDescent="0.2">
      <c r="A7449" s="1" t="e">
        <f>あっきー🅿︎</f>
        <v>#NAME?</v>
      </c>
      <c r="B7449" s="3" t="s">
        <v>12360</v>
      </c>
      <c r="C7449" s="3" t="s">
        <v>17120</v>
      </c>
      <c r="D7449" s="5" t="s">
        <v>17121</v>
      </c>
      <c r="E7449" s="6">
        <v>3</v>
      </c>
      <c r="F7449" s="6">
        <v>0</v>
      </c>
      <c r="G7449" s="6">
        <v>308</v>
      </c>
      <c r="H7449" s="7">
        <v>9.74025974025974E-3</v>
      </c>
      <c r="I7449" s="9">
        <v>42743.640879629631</v>
      </c>
    </row>
    <row r="7450" spans="1:9" ht="42.75" x14ac:dyDescent="0.2">
      <c r="A7450" s="1" t="s">
        <v>14208</v>
      </c>
      <c r="B7450" s="3" t="s">
        <v>14209</v>
      </c>
      <c r="C7450" s="4" t="s">
        <v>17124</v>
      </c>
      <c r="D7450" s="5" t="s">
        <v>17125</v>
      </c>
      <c r="E7450" s="6">
        <v>2</v>
      </c>
      <c r="F7450" s="6">
        <v>3</v>
      </c>
      <c r="G7450" s="6">
        <v>393</v>
      </c>
      <c r="H7450" s="7">
        <v>5.0890585241730197E-3</v>
      </c>
      <c r="I7450" s="9">
        <v>42743.611643518518</v>
      </c>
    </row>
    <row r="7451" spans="1:9" x14ac:dyDescent="0.2">
      <c r="A7451" s="1" t="s">
        <v>16416</v>
      </c>
      <c r="B7451" s="3" t="s">
        <v>16417</v>
      </c>
      <c r="C7451" s="3" t="s">
        <v>17126</v>
      </c>
      <c r="D7451" s="5" t="s">
        <v>17127</v>
      </c>
      <c r="E7451" s="6">
        <v>10</v>
      </c>
      <c r="F7451" s="6">
        <v>2</v>
      </c>
      <c r="G7451" s="6">
        <v>675</v>
      </c>
      <c r="H7451" s="7">
        <v>1.48148148148148E-2</v>
      </c>
      <c r="I7451" s="9">
        <v>42743.608553240738</v>
      </c>
    </row>
    <row r="7452" spans="1:9" ht="42.75" x14ac:dyDescent="0.2">
      <c r="A7452" s="1" t="s">
        <v>9178</v>
      </c>
      <c r="B7452" s="3" t="s">
        <v>9179</v>
      </c>
      <c r="C7452" s="4" t="s">
        <v>17108</v>
      </c>
      <c r="D7452" s="5" t="s">
        <v>17109</v>
      </c>
      <c r="E7452" s="6">
        <v>14</v>
      </c>
      <c r="F7452" s="6">
        <v>3</v>
      </c>
      <c r="G7452" s="6">
        <v>437</v>
      </c>
      <c r="H7452" s="7">
        <v>3.20366132723112E-2</v>
      </c>
      <c r="I7452" s="9">
        <v>42743.604351851849</v>
      </c>
    </row>
    <row r="7453" spans="1:9" ht="28.5" x14ac:dyDescent="0.2">
      <c r="A7453" s="1" t="s">
        <v>15226</v>
      </c>
      <c r="B7453" s="3" t="s">
        <v>15227</v>
      </c>
      <c r="C7453" s="4" t="s">
        <v>17128</v>
      </c>
      <c r="D7453" s="5" t="s">
        <v>17129</v>
      </c>
      <c r="E7453" s="6">
        <v>0</v>
      </c>
      <c r="F7453" s="6">
        <v>0</v>
      </c>
      <c r="G7453" s="6">
        <v>130</v>
      </c>
      <c r="H7453" s="7">
        <v>0</v>
      </c>
      <c r="I7453" s="9">
        <v>42743.472222222219</v>
      </c>
    </row>
    <row r="7454" spans="1:9" ht="42.75" x14ac:dyDescent="0.2">
      <c r="A7454" s="1" t="s">
        <v>11004</v>
      </c>
      <c r="B7454" s="3" t="s">
        <v>11005</v>
      </c>
      <c r="C7454" s="4" t="s">
        <v>17130</v>
      </c>
      <c r="D7454" s="5" t="s">
        <v>17131</v>
      </c>
      <c r="E7454" s="6">
        <v>6</v>
      </c>
      <c r="F7454" s="6">
        <v>2</v>
      </c>
      <c r="G7454" s="6">
        <v>847</v>
      </c>
      <c r="H7454" s="7">
        <v>7.0838252656434397E-3</v>
      </c>
      <c r="I7454" s="9">
        <v>42742.648136574076</v>
      </c>
    </row>
    <row r="7455" spans="1:9" ht="28.5" x14ac:dyDescent="0.2">
      <c r="A7455" s="1" t="s">
        <v>14726</v>
      </c>
      <c r="B7455" s="3" t="s">
        <v>14727</v>
      </c>
      <c r="C7455" s="4" t="s">
        <v>17116</v>
      </c>
      <c r="D7455" s="5" t="s">
        <v>17117</v>
      </c>
      <c r="E7455" s="6">
        <v>7</v>
      </c>
      <c r="F7455" s="6">
        <v>5</v>
      </c>
      <c r="G7455" s="6">
        <v>519</v>
      </c>
      <c r="H7455" s="7">
        <v>1.34874759152215E-2</v>
      </c>
      <c r="I7455" s="9">
        <v>42742.626979166664</v>
      </c>
    </row>
    <row r="7456" spans="1:9" ht="28.5" x14ac:dyDescent="0.2">
      <c r="A7456" s="1" t="s">
        <v>14218</v>
      </c>
      <c r="B7456" s="3" t="s">
        <v>14219</v>
      </c>
      <c r="C7456" s="4" t="s">
        <v>17122</v>
      </c>
      <c r="D7456" s="5" t="s">
        <v>17123</v>
      </c>
      <c r="E7456" s="6">
        <v>4</v>
      </c>
      <c r="F7456" s="6">
        <v>1</v>
      </c>
      <c r="G7456" s="6">
        <v>220</v>
      </c>
      <c r="H7456" s="7">
        <v>1.8181818181818101E-2</v>
      </c>
      <c r="I7456" s="9">
        <v>42742.525451388887</v>
      </c>
    </row>
    <row r="7457" spans="1:9" ht="57" x14ac:dyDescent="0.2">
      <c r="A7457" s="1" t="s">
        <v>11004</v>
      </c>
      <c r="B7457" s="3" t="s">
        <v>11005</v>
      </c>
      <c r="C7457" s="4" t="s">
        <v>17154</v>
      </c>
      <c r="D7457" s="5" t="s">
        <v>17155</v>
      </c>
      <c r="E7457" s="6">
        <v>14</v>
      </c>
      <c r="F7457" s="6">
        <v>8</v>
      </c>
      <c r="G7457" s="6">
        <v>733</v>
      </c>
      <c r="H7457" s="7">
        <v>1.9099590723055899E-2</v>
      </c>
      <c r="I7457" s="9">
        <v>42741.613668981481</v>
      </c>
    </row>
    <row r="7458" spans="1:9" ht="42.75" x14ac:dyDescent="0.2">
      <c r="A7458" s="1" t="s">
        <v>16991</v>
      </c>
      <c r="B7458" s="3" t="s">
        <v>16992</v>
      </c>
      <c r="C7458" s="4" t="s">
        <v>17136</v>
      </c>
      <c r="D7458" s="5" t="s">
        <v>17137</v>
      </c>
      <c r="E7458" s="6">
        <v>5</v>
      </c>
      <c r="F7458" s="6">
        <v>1</v>
      </c>
      <c r="G7458" s="6">
        <v>707</v>
      </c>
      <c r="H7458" s="7">
        <v>7.07213578500707E-3</v>
      </c>
      <c r="I7458" s="9">
        <v>42741.456273148149</v>
      </c>
    </row>
    <row r="7459" spans="1:9" ht="28.5" x14ac:dyDescent="0.2">
      <c r="A7459" s="1" t="s">
        <v>209</v>
      </c>
      <c r="B7459" s="3" t="s">
        <v>16932</v>
      </c>
      <c r="C7459" s="4" t="s">
        <v>17150</v>
      </c>
      <c r="D7459" s="5" t="s">
        <v>17151</v>
      </c>
      <c r="E7459" s="6">
        <v>1</v>
      </c>
      <c r="F7459" s="6">
        <v>1</v>
      </c>
      <c r="G7459" s="6">
        <v>296</v>
      </c>
      <c r="H7459" s="7">
        <v>3.3783783783783699E-3</v>
      </c>
      <c r="I7459" s="9">
        <v>42740.705590277779</v>
      </c>
    </row>
    <row r="7460" spans="1:9" x14ac:dyDescent="0.2">
      <c r="A7460" s="1" t="s">
        <v>17144</v>
      </c>
      <c r="B7460" s="3" t="s">
        <v>17145</v>
      </c>
      <c r="C7460" s="3" t="s">
        <v>17146</v>
      </c>
      <c r="D7460" s="5" t="s">
        <v>17147</v>
      </c>
      <c r="E7460" s="6">
        <v>18</v>
      </c>
      <c r="F7460" s="6">
        <v>6</v>
      </c>
      <c r="G7460" s="6">
        <v>851</v>
      </c>
      <c r="H7460" s="7">
        <v>2.1151586368977598E-2</v>
      </c>
      <c r="I7460" s="9">
        <v>42740.586851851855</v>
      </c>
    </row>
    <row r="7461" spans="1:9" ht="71.25" x14ac:dyDescent="0.2">
      <c r="A7461" s="1" t="s">
        <v>16002</v>
      </c>
      <c r="B7461" s="3" t="s">
        <v>16003</v>
      </c>
      <c r="C7461" s="4" t="s">
        <v>17156</v>
      </c>
      <c r="D7461" s="5" t="s">
        <v>17157</v>
      </c>
      <c r="E7461" s="6">
        <v>3</v>
      </c>
      <c r="F7461" s="6">
        <v>0</v>
      </c>
      <c r="G7461" s="6">
        <v>167</v>
      </c>
      <c r="H7461" s="7">
        <v>1.79640718562874E-2</v>
      </c>
      <c r="I7461" s="9">
        <v>42740.529444444444</v>
      </c>
    </row>
    <row r="7462" spans="1:9" ht="57" x14ac:dyDescent="0.2">
      <c r="A7462" s="1" t="s">
        <v>16002</v>
      </c>
      <c r="B7462" s="3" t="s">
        <v>16003</v>
      </c>
      <c r="C7462" s="4" t="s">
        <v>17152</v>
      </c>
      <c r="D7462" s="5" t="s">
        <v>17153</v>
      </c>
      <c r="E7462" s="6">
        <v>20</v>
      </c>
      <c r="F7462" s="6">
        <v>6</v>
      </c>
      <c r="G7462" s="6">
        <v>707</v>
      </c>
      <c r="H7462" s="7">
        <v>2.82885431400282E-2</v>
      </c>
      <c r="I7462" s="9">
        <v>42740.52416666667</v>
      </c>
    </row>
    <row r="7463" spans="1:9" x14ac:dyDescent="0.2">
      <c r="A7463" s="1" t="s">
        <v>2249</v>
      </c>
      <c r="B7463" s="3" t="s">
        <v>2250</v>
      </c>
      <c r="C7463" s="3" t="s">
        <v>17148</v>
      </c>
      <c r="D7463" s="5" t="s">
        <v>17149</v>
      </c>
      <c r="E7463" s="6">
        <v>5</v>
      </c>
      <c r="F7463" s="6">
        <v>2</v>
      </c>
      <c r="G7463" s="6">
        <v>275</v>
      </c>
      <c r="H7463" s="7">
        <v>1.8181818181818101E-2</v>
      </c>
      <c r="I7463" s="9">
        <v>42739.688530092593</v>
      </c>
    </row>
    <row r="7464" spans="1:9" x14ac:dyDescent="0.2">
      <c r="A7464" s="1" t="s">
        <v>2249</v>
      </c>
      <c r="B7464" s="3" t="s">
        <v>2250</v>
      </c>
      <c r="C7464" s="3" t="s">
        <v>17170</v>
      </c>
      <c r="D7464" s="5" t="s">
        <v>17171</v>
      </c>
      <c r="E7464" s="6">
        <v>2</v>
      </c>
      <c r="F7464" s="6">
        <v>1</v>
      </c>
      <c r="G7464" s="6">
        <v>131</v>
      </c>
      <c r="H7464" s="7">
        <v>1.5267175572519E-2</v>
      </c>
      <c r="I7464" s="9">
        <v>42739.682141203702</v>
      </c>
    </row>
    <row r="7465" spans="1:9" ht="57" x14ac:dyDescent="0.2">
      <c r="A7465" s="1" t="s">
        <v>12986</v>
      </c>
      <c r="B7465" s="3" t="s">
        <v>12987</v>
      </c>
      <c r="C7465" s="4" t="s">
        <v>17160</v>
      </c>
      <c r="D7465" s="5" t="s">
        <v>17161</v>
      </c>
      <c r="E7465" s="6">
        <v>232</v>
      </c>
      <c r="F7465" s="6">
        <v>236</v>
      </c>
      <c r="G7465" s="6">
        <v>10467</v>
      </c>
      <c r="H7465" s="7">
        <v>2.2164899207031599E-2</v>
      </c>
      <c r="I7465" s="9">
        <v>42739.648784722223</v>
      </c>
    </row>
    <row r="7466" spans="1:9" ht="42.75" x14ac:dyDescent="0.2">
      <c r="A7466" s="1" t="s">
        <v>17138</v>
      </c>
      <c r="B7466" s="3" t="s">
        <v>17139</v>
      </c>
      <c r="C7466" s="4" t="s">
        <v>17140</v>
      </c>
      <c r="D7466" s="5" t="s">
        <v>17141</v>
      </c>
      <c r="E7466" s="6">
        <v>2</v>
      </c>
      <c r="F7466" s="6">
        <v>1</v>
      </c>
      <c r="G7466" s="6">
        <v>193</v>
      </c>
      <c r="H7466" s="7">
        <v>1.03626943005181E-2</v>
      </c>
      <c r="I7466" s="9">
        <v>42739.609583333331</v>
      </c>
    </row>
    <row r="7467" spans="1:9" ht="42.75" x14ac:dyDescent="0.2">
      <c r="A7467" s="1" t="s">
        <v>17138</v>
      </c>
      <c r="B7467" s="3" t="s">
        <v>17139</v>
      </c>
      <c r="C7467" s="4" t="s">
        <v>17142</v>
      </c>
      <c r="D7467" s="5" t="s">
        <v>17143</v>
      </c>
      <c r="E7467" s="6">
        <v>5</v>
      </c>
      <c r="F7467" s="6">
        <v>2</v>
      </c>
      <c r="G7467" s="6">
        <v>378</v>
      </c>
      <c r="H7467" s="7">
        <v>1.3227513227513201E-2</v>
      </c>
      <c r="I7467" s="9">
        <v>42739.606342592589</v>
      </c>
    </row>
    <row r="7468" spans="1:9" x14ac:dyDescent="0.2">
      <c r="A7468" s="1" t="s">
        <v>14218</v>
      </c>
      <c r="B7468" s="3" t="s">
        <v>14219</v>
      </c>
      <c r="C7468" s="3" t="s">
        <v>17174</v>
      </c>
      <c r="D7468" s="5" t="s">
        <v>17175</v>
      </c>
      <c r="E7468" s="6">
        <v>14</v>
      </c>
      <c r="F7468" s="6">
        <v>8</v>
      </c>
      <c r="G7468" s="6">
        <v>464</v>
      </c>
      <c r="H7468" s="7">
        <v>3.0172413793103401E-2</v>
      </c>
      <c r="I7468" s="9">
        <v>42739.55678240741</v>
      </c>
    </row>
    <row r="7469" spans="1:9" ht="28.5" x14ac:dyDescent="0.2">
      <c r="A7469" s="1" t="s">
        <v>9178</v>
      </c>
      <c r="B7469" s="3" t="s">
        <v>9179</v>
      </c>
      <c r="C7469" s="4" t="s">
        <v>17134</v>
      </c>
      <c r="D7469" s="5" t="s">
        <v>17135</v>
      </c>
      <c r="E7469" s="6">
        <v>3</v>
      </c>
      <c r="F7469" s="6">
        <v>2</v>
      </c>
      <c r="G7469" s="6">
        <v>232</v>
      </c>
      <c r="H7469" s="7">
        <v>1.29310344827586E-2</v>
      </c>
      <c r="I7469" s="9">
        <v>42739.485312500001</v>
      </c>
    </row>
    <row r="7470" spans="1:9" ht="28.5" x14ac:dyDescent="0.2">
      <c r="A7470" s="1" t="s">
        <v>17164</v>
      </c>
      <c r="B7470" s="3" t="s">
        <v>17165</v>
      </c>
      <c r="C7470" s="4" t="s">
        <v>17166</v>
      </c>
      <c r="D7470" s="5" t="s">
        <v>17167</v>
      </c>
      <c r="E7470" s="6">
        <v>21</v>
      </c>
      <c r="F7470" s="6">
        <v>14</v>
      </c>
      <c r="G7470" s="6">
        <v>871</v>
      </c>
      <c r="H7470" s="7">
        <v>2.41102181400688E-2</v>
      </c>
      <c r="I7470" s="9">
        <v>42739.458020833335</v>
      </c>
    </row>
    <row r="7471" spans="1:9" ht="57" x14ac:dyDescent="0.2">
      <c r="A7471" s="1" t="s">
        <v>1124</v>
      </c>
      <c r="B7471" s="3" t="s">
        <v>1125</v>
      </c>
      <c r="C7471" s="4" t="s">
        <v>17162</v>
      </c>
      <c r="D7471" s="5" t="s">
        <v>17163</v>
      </c>
      <c r="E7471" s="6">
        <v>31</v>
      </c>
      <c r="F7471" s="6">
        <v>27</v>
      </c>
      <c r="G7471" s="6">
        <v>1446</v>
      </c>
      <c r="H7471" s="7">
        <v>2.1438450899031802E-2</v>
      </c>
      <c r="I7471" s="9">
        <v>42739.099166666667</v>
      </c>
    </row>
    <row r="7472" spans="1:9" x14ac:dyDescent="0.2">
      <c r="A7472" s="1" t="s">
        <v>16416</v>
      </c>
      <c r="B7472" s="3" t="s">
        <v>16417</v>
      </c>
      <c r="C7472" s="3" t="s">
        <v>17172</v>
      </c>
      <c r="D7472" s="5" t="s">
        <v>17173</v>
      </c>
      <c r="E7472" s="6">
        <v>12</v>
      </c>
      <c r="F7472" s="6">
        <v>0</v>
      </c>
      <c r="G7472" s="6">
        <v>508</v>
      </c>
      <c r="H7472" s="7">
        <v>2.3622047244094401E-2</v>
      </c>
      <c r="I7472" s="9">
        <v>42738.718113425923</v>
      </c>
    </row>
    <row r="7473" spans="1:9" ht="99.75" x14ac:dyDescent="0.2">
      <c r="A7473" s="1" t="s">
        <v>1124</v>
      </c>
      <c r="B7473" s="3" t="s">
        <v>1125</v>
      </c>
      <c r="C7473" s="4" t="s">
        <v>17168</v>
      </c>
      <c r="D7473" s="5" t="s">
        <v>17169</v>
      </c>
      <c r="E7473" s="6">
        <v>17</v>
      </c>
      <c r="F7473" s="6">
        <v>11</v>
      </c>
      <c r="G7473" s="6">
        <v>823</v>
      </c>
      <c r="H7473" s="7">
        <v>2.0656136087484799E-2</v>
      </c>
      <c r="I7473" s="9">
        <v>42738.635081018518</v>
      </c>
    </row>
    <row r="7474" spans="1:9" ht="28.5" x14ac:dyDescent="0.2">
      <c r="A7474" s="1" t="s">
        <v>12363</v>
      </c>
      <c r="B7474" s="3" t="s">
        <v>12364</v>
      </c>
      <c r="C7474" s="4" t="s">
        <v>17178</v>
      </c>
      <c r="D7474" s="5" t="s">
        <v>17179</v>
      </c>
      <c r="E7474" s="6">
        <v>12</v>
      </c>
      <c r="F7474" s="6">
        <v>6</v>
      </c>
      <c r="G7474" s="6">
        <v>783</v>
      </c>
      <c r="H7474" s="7">
        <v>1.53256704980842E-2</v>
      </c>
      <c r="I7474" s="9">
        <v>42738.624490740738</v>
      </c>
    </row>
    <row r="7475" spans="1:9" x14ac:dyDescent="0.2">
      <c r="A7475" s="1" t="s">
        <v>13970</v>
      </c>
      <c r="B7475" s="3" t="s">
        <v>13971</v>
      </c>
      <c r="C7475" s="3" t="s">
        <v>17176</v>
      </c>
      <c r="D7475" s="5" t="s">
        <v>17177</v>
      </c>
      <c r="E7475" s="6">
        <v>2</v>
      </c>
      <c r="F7475" s="6">
        <v>1</v>
      </c>
      <c r="G7475" s="6">
        <v>219</v>
      </c>
      <c r="H7475" s="7">
        <v>9.1324200913242004E-3</v>
      </c>
      <c r="I7475" s="9">
        <v>42738.543692129628</v>
      </c>
    </row>
    <row r="7476" spans="1:9" ht="42.75" x14ac:dyDescent="0.2">
      <c r="A7476" s="1" t="s">
        <v>1768</v>
      </c>
      <c r="B7476" s="3" t="s">
        <v>1769</v>
      </c>
      <c r="C7476" s="4" t="s">
        <v>17158</v>
      </c>
      <c r="D7476" s="5" t="s">
        <v>17159</v>
      </c>
      <c r="E7476" s="6">
        <v>27</v>
      </c>
      <c r="F7476" s="6">
        <v>22</v>
      </c>
      <c r="G7476" s="6">
        <v>2261</v>
      </c>
      <c r="H7476" s="7">
        <v>1.1941618752764199E-2</v>
      </c>
      <c r="I7476" s="9">
        <v>42737.60260416667</v>
      </c>
    </row>
    <row r="7477" spans="1:9" ht="71.25" x14ac:dyDescent="0.2">
      <c r="A7477" s="1" t="s">
        <v>14726</v>
      </c>
      <c r="B7477" s="3" t="s">
        <v>14727</v>
      </c>
      <c r="C7477" s="4" t="s">
        <v>17184</v>
      </c>
      <c r="D7477" s="5" t="s">
        <v>17185</v>
      </c>
      <c r="E7477" s="6">
        <v>29</v>
      </c>
      <c r="F7477" s="6">
        <v>15</v>
      </c>
      <c r="G7477" s="6">
        <v>2014</v>
      </c>
      <c r="H7477" s="7">
        <v>1.43992055610724E-2</v>
      </c>
      <c r="I7477" s="9">
        <v>42737.5700462963</v>
      </c>
    </row>
    <row r="7478" spans="1:9" ht="71.25" x14ac:dyDescent="0.2">
      <c r="A7478" s="1" t="s">
        <v>9178</v>
      </c>
      <c r="B7478" s="3" t="s">
        <v>9179</v>
      </c>
      <c r="C7478" s="4" t="s">
        <v>17204</v>
      </c>
      <c r="D7478" s="5" t="s">
        <v>17205</v>
      </c>
      <c r="E7478" s="6">
        <v>3</v>
      </c>
      <c r="F7478" s="6">
        <v>2</v>
      </c>
      <c r="G7478" s="6">
        <v>242</v>
      </c>
      <c r="H7478" s="7">
        <v>1.2396694214876E-2</v>
      </c>
      <c r="I7478" s="9">
        <v>42737.52447916667</v>
      </c>
    </row>
    <row r="7479" spans="1:9" x14ac:dyDescent="0.2">
      <c r="A7479" s="1" t="s">
        <v>15042</v>
      </c>
      <c r="B7479" s="3" t="s">
        <v>15043</v>
      </c>
      <c r="C7479" s="3" t="s">
        <v>17202</v>
      </c>
      <c r="D7479" s="5" t="s">
        <v>17203</v>
      </c>
      <c r="E7479" s="6">
        <v>46</v>
      </c>
      <c r="F7479" s="6">
        <v>26</v>
      </c>
      <c r="G7479" s="6">
        <v>2640</v>
      </c>
      <c r="H7479" s="7">
        <v>1.7424242424242401E-2</v>
      </c>
      <c r="I7479" s="9">
        <v>42736.450358796297</v>
      </c>
    </row>
    <row r="7480" spans="1:9" ht="85.5" x14ac:dyDescent="0.2">
      <c r="A7480" s="1" t="s">
        <v>16496</v>
      </c>
      <c r="B7480" s="3" t="s">
        <v>16497</v>
      </c>
      <c r="C7480" s="4" t="s">
        <v>17212</v>
      </c>
      <c r="D7480" s="5" t="s">
        <v>17213</v>
      </c>
      <c r="E7480" s="6">
        <v>14</v>
      </c>
      <c r="F7480" s="6">
        <v>9</v>
      </c>
      <c r="G7480" s="6">
        <v>630</v>
      </c>
      <c r="H7480" s="7">
        <v>2.2222222222222199E-2</v>
      </c>
      <c r="I7480" s="9">
        <v>42735.775335648148</v>
      </c>
    </row>
    <row r="7481" spans="1:9" ht="57" x14ac:dyDescent="0.2">
      <c r="A7481" s="1" t="s">
        <v>17194</v>
      </c>
      <c r="B7481" s="3" t="s">
        <v>17195</v>
      </c>
      <c r="C7481" s="4" t="s">
        <v>17196</v>
      </c>
      <c r="D7481" s="5" t="s">
        <v>17197</v>
      </c>
      <c r="E7481" s="6">
        <v>9</v>
      </c>
      <c r="F7481" s="6">
        <v>6</v>
      </c>
      <c r="G7481" s="6">
        <v>514</v>
      </c>
      <c r="H7481" s="7">
        <v>1.7509727626459099E-2</v>
      </c>
      <c r="I7481" s="9">
        <v>42735.753287037034</v>
      </c>
    </row>
    <row r="7482" spans="1:9" ht="71.25" x14ac:dyDescent="0.2">
      <c r="A7482" s="1" t="s">
        <v>17206</v>
      </c>
      <c r="B7482" s="3" t="s">
        <v>17207</v>
      </c>
      <c r="C7482" s="4" t="s">
        <v>17208</v>
      </c>
      <c r="D7482" s="5" t="s">
        <v>17209</v>
      </c>
      <c r="E7482" s="6">
        <v>46</v>
      </c>
      <c r="F7482" s="6">
        <v>50</v>
      </c>
      <c r="G7482" s="6">
        <v>3431</v>
      </c>
      <c r="H7482" s="7">
        <v>1.34071699213057E-2</v>
      </c>
      <c r="I7482" s="9">
        <v>42735.682141203702</v>
      </c>
    </row>
    <row r="7483" spans="1:9" ht="71.25" x14ac:dyDescent="0.2">
      <c r="A7483" s="1" t="s">
        <v>16664</v>
      </c>
      <c r="B7483" s="3" t="s">
        <v>16665</v>
      </c>
      <c r="C7483" s="4" t="s">
        <v>17180</v>
      </c>
      <c r="D7483" s="5" t="s">
        <v>17181</v>
      </c>
      <c r="E7483" s="6">
        <v>12</v>
      </c>
      <c r="F7483" s="6">
        <v>6</v>
      </c>
      <c r="G7483" s="6">
        <v>455</v>
      </c>
      <c r="H7483" s="7">
        <v>2.6373626373626301E-2</v>
      </c>
      <c r="I7483" s="9">
        <v>42735.629780092589</v>
      </c>
    </row>
    <row r="7484" spans="1:9" ht="57" x14ac:dyDescent="0.2">
      <c r="A7484" s="1" t="s">
        <v>17198</v>
      </c>
      <c r="B7484" s="3" t="s">
        <v>17199</v>
      </c>
      <c r="C7484" s="4" t="s">
        <v>17200</v>
      </c>
      <c r="D7484" s="5" t="s">
        <v>17201</v>
      </c>
      <c r="E7484" s="6">
        <v>3</v>
      </c>
      <c r="F7484" s="6">
        <v>3</v>
      </c>
      <c r="G7484" s="6">
        <v>92</v>
      </c>
      <c r="H7484" s="7">
        <v>3.2608695652173898E-2</v>
      </c>
      <c r="I7484" s="9">
        <v>42735.617939814816</v>
      </c>
    </row>
    <row r="7485" spans="1:9" ht="99.75" x14ac:dyDescent="0.2">
      <c r="A7485" s="1" t="s">
        <v>4735</v>
      </c>
      <c r="B7485" s="3" t="s">
        <v>4736</v>
      </c>
      <c r="C7485" s="4" t="s">
        <v>17214</v>
      </c>
      <c r="D7485" s="5" t="s">
        <v>17215</v>
      </c>
      <c r="E7485" s="6">
        <v>15</v>
      </c>
      <c r="F7485" s="6">
        <v>3</v>
      </c>
      <c r="G7485" s="6">
        <v>516</v>
      </c>
      <c r="H7485" s="7">
        <v>2.9069767441860399E-2</v>
      </c>
      <c r="I7485" s="9">
        <v>42735.565347222226</v>
      </c>
    </row>
    <row r="7486" spans="1:9" ht="28.5" x14ac:dyDescent="0.2">
      <c r="A7486" s="1" t="e">
        <f>あっきー🅿︎</f>
        <v>#NAME?</v>
      </c>
      <c r="B7486" s="3" t="s">
        <v>12360</v>
      </c>
      <c r="C7486" s="4" t="s">
        <v>17216</v>
      </c>
      <c r="D7486" s="5" t="s">
        <v>17217</v>
      </c>
      <c r="E7486" s="6">
        <v>6</v>
      </c>
      <c r="F7486" s="6">
        <v>1</v>
      </c>
      <c r="G7486" s="6">
        <v>236</v>
      </c>
      <c r="H7486" s="7">
        <v>2.5423728813559299E-2</v>
      </c>
      <c r="I7486" s="9">
        <v>42735.5546875</v>
      </c>
    </row>
    <row r="7487" spans="1:9" ht="199.5" x14ac:dyDescent="0.2">
      <c r="A7487" s="1" t="s">
        <v>9208</v>
      </c>
      <c r="B7487" s="3" t="s">
        <v>9209</v>
      </c>
      <c r="C7487" s="4" t="s">
        <v>17210</v>
      </c>
      <c r="D7487" s="5" t="s">
        <v>17211</v>
      </c>
      <c r="E7487" s="6">
        <v>83</v>
      </c>
      <c r="F7487" s="6">
        <v>61</v>
      </c>
      <c r="G7487" s="6">
        <v>2954</v>
      </c>
      <c r="H7487" s="7">
        <v>2.80974949221394E-2</v>
      </c>
      <c r="I7487" s="9">
        <v>42735.553657407407</v>
      </c>
    </row>
    <row r="7488" spans="1:9" ht="28.5" x14ac:dyDescent="0.2">
      <c r="A7488" s="1" t="s">
        <v>15226</v>
      </c>
      <c r="B7488" s="3" t="s">
        <v>15227</v>
      </c>
      <c r="C7488" s="4" t="s">
        <v>17188</v>
      </c>
      <c r="D7488" s="5" t="s">
        <v>17189</v>
      </c>
      <c r="E7488" s="6">
        <v>5</v>
      </c>
      <c r="F7488" s="6">
        <v>4</v>
      </c>
      <c r="G7488" s="6">
        <v>440</v>
      </c>
      <c r="H7488" s="7">
        <v>1.13636363636363E-2</v>
      </c>
      <c r="I7488" s="9">
        <v>42735.506608796299</v>
      </c>
    </row>
    <row r="7489" spans="1:9" ht="28.5" x14ac:dyDescent="0.2">
      <c r="A7489" s="1" t="s">
        <v>17138</v>
      </c>
      <c r="B7489" s="3" t="s">
        <v>17139</v>
      </c>
      <c r="C7489" s="4" t="s">
        <v>17192</v>
      </c>
      <c r="D7489" s="5" t="s">
        <v>17193</v>
      </c>
      <c r="E7489" s="6">
        <v>3</v>
      </c>
      <c r="F7489" s="6">
        <v>1</v>
      </c>
      <c r="G7489" s="6">
        <v>64</v>
      </c>
      <c r="H7489" s="7">
        <v>4.6875E-2</v>
      </c>
      <c r="I7489" s="9">
        <v>42735.505115740743</v>
      </c>
    </row>
    <row r="7490" spans="1:9" x14ac:dyDescent="0.2">
      <c r="A7490" s="1" t="s">
        <v>15042</v>
      </c>
      <c r="B7490" s="3" t="s">
        <v>15043</v>
      </c>
      <c r="C7490" s="3" t="s">
        <v>17190</v>
      </c>
      <c r="D7490" s="5" t="s">
        <v>17191</v>
      </c>
      <c r="E7490" s="6">
        <v>5</v>
      </c>
      <c r="F7490" s="6">
        <v>4</v>
      </c>
      <c r="G7490" s="6">
        <v>255</v>
      </c>
      <c r="H7490" s="7">
        <v>1.9607843137254902E-2</v>
      </c>
      <c r="I7490" s="9">
        <v>42735.415601851855</v>
      </c>
    </row>
    <row r="7491" spans="1:9" ht="128.25" x14ac:dyDescent="0.2">
      <c r="A7491" s="1" t="s">
        <v>14726</v>
      </c>
      <c r="B7491" s="3" t="s">
        <v>14727</v>
      </c>
      <c r="C7491" s="4" t="s">
        <v>17218</v>
      </c>
      <c r="D7491" s="5" t="s">
        <v>17219</v>
      </c>
      <c r="E7491" s="6">
        <v>8</v>
      </c>
      <c r="F7491" s="6">
        <v>0</v>
      </c>
      <c r="G7491" s="6">
        <v>157</v>
      </c>
      <c r="H7491" s="7">
        <v>5.0955414012738801E-2</v>
      </c>
      <c r="I7491" s="9">
        <v>42735.40625</v>
      </c>
    </row>
    <row r="7492" spans="1:9" ht="42.75" x14ac:dyDescent="0.2">
      <c r="A7492" s="1" t="s">
        <v>5653</v>
      </c>
      <c r="B7492" s="3" t="s">
        <v>5654</v>
      </c>
      <c r="C7492" s="4" t="s">
        <v>17182</v>
      </c>
      <c r="D7492" s="5" t="s">
        <v>17183</v>
      </c>
      <c r="E7492" s="6">
        <v>11</v>
      </c>
      <c r="F7492" s="6">
        <v>6</v>
      </c>
      <c r="G7492" s="6">
        <v>665</v>
      </c>
      <c r="H7492" s="7">
        <v>1.65413533834586E-2</v>
      </c>
      <c r="I7492" s="9">
        <v>42735.402037037034</v>
      </c>
    </row>
    <row r="7493" spans="1:9" ht="57" x14ac:dyDescent="0.2">
      <c r="A7493" s="1" t="s">
        <v>13966</v>
      </c>
      <c r="B7493" s="3" t="s">
        <v>13967</v>
      </c>
      <c r="C7493" s="4" t="s">
        <v>17186</v>
      </c>
      <c r="D7493" s="5" t="s">
        <v>17187</v>
      </c>
      <c r="E7493" s="6">
        <v>70</v>
      </c>
      <c r="F7493" s="6">
        <v>75</v>
      </c>
      <c r="G7493" s="6">
        <v>7217</v>
      </c>
      <c r="H7493" s="7">
        <v>9.6993210475266704E-3</v>
      </c>
      <c r="I7493" s="9">
        <v>42735.39298611111</v>
      </c>
    </row>
    <row r="7494" spans="1:9" ht="99.75" x14ac:dyDescent="0.2">
      <c r="A7494" s="1" t="s">
        <v>16664</v>
      </c>
      <c r="B7494" s="3" t="s">
        <v>16665</v>
      </c>
      <c r="C7494" s="4" t="s">
        <v>17222</v>
      </c>
      <c r="D7494" s="5" t="s">
        <v>17223</v>
      </c>
      <c r="E7494" s="6">
        <v>16</v>
      </c>
      <c r="F7494" s="6">
        <v>9</v>
      </c>
      <c r="G7494" s="6">
        <v>458</v>
      </c>
      <c r="H7494" s="7">
        <v>3.4934497816593801E-2</v>
      </c>
      <c r="I7494" s="9">
        <v>42735.362685185188</v>
      </c>
    </row>
    <row r="7495" spans="1:9" ht="42.75" x14ac:dyDescent="0.2">
      <c r="A7495" s="1" t="s">
        <v>12363</v>
      </c>
      <c r="B7495" s="3" t="s">
        <v>12364</v>
      </c>
      <c r="C7495" s="4" t="s">
        <v>17230</v>
      </c>
      <c r="D7495" s="5" t="s">
        <v>17231</v>
      </c>
      <c r="E7495" s="6">
        <v>5</v>
      </c>
      <c r="F7495" s="6">
        <v>1</v>
      </c>
      <c r="G7495" s="6">
        <v>308</v>
      </c>
      <c r="H7495" s="7">
        <v>1.6233766233766201E-2</v>
      </c>
      <c r="I7495" s="9">
        <v>42735.299942129626</v>
      </c>
    </row>
    <row r="7496" spans="1:9" ht="28.5" x14ac:dyDescent="0.2">
      <c r="A7496" s="1" t="s">
        <v>14726</v>
      </c>
      <c r="B7496" s="3" t="s">
        <v>14727</v>
      </c>
      <c r="C7496" s="4" t="s">
        <v>17246</v>
      </c>
      <c r="D7496" s="5" t="s">
        <v>17247</v>
      </c>
      <c r="E7496" s="6">
        <v>6</v>
      </c>
      <c r="F7496" s="6">
        <v>5</v>
      </c>
      <c r="G7496" s="6">
        <v>508</v>
      </c>
      <c r="H7496" s="7">
        <v>1.1811023622047201E-2</v>
      </c>
      <c r="I7496" s="9">
        <v>42735.22997685185</v>
      </c>
    </row>
    <row r="7497" spans="1:9" x14ac:dyDescent="0.2">
      <c r="A7497" s="1" t="s">
        <v>15042</v>
      </c>
      <c r="B7497" s="3" t="s">
        <v>15043</v>
      </c>
      <c r="C7497" s="3" t="s">
        <v>17242</v>
      </c>
      <c r="D7497" s="5" t="s">
        <v>17243</v>
      </c>
      <c r="E7497" s="6">
        <v>41</v>
      </c>
      <c r="F7497" s="6">
        <v>15</v>
      </c>
      <c r="G7497" s="6">
        <v>1870</v>
      </c>
      <c r="H7497" s="7">
        <v>2.1925133689839501E-2</v>
      </c>
      <c r="I7497" s="9">
        <v>42735.19121527778</v>
      </c>
    </row>
    <row r="7498" spans="1:9" x14ac:dyDescent="0.2">
      <c r="A7498" s="1" t="s">
        <v>2249</v>
      </c>
      <c r="B7498" s="3" t="s">
        <v>2250</v>
      </c>
      <c r="C7498" s="3" t="s">
        <v>17224</v>
      </c>
      <c r="D7498" s="5" t="s">
        <v>17225</v>
      </c>
      <c r="E7498" s="6">
        <v>0</v>
      </c>
      <c r="F7498" s="6">
        <v>2</v>
      </c>
      <c r="G7498" s="6">
        <v>127</v>
      </c>
      <c r="H7498" s="7">
        <v>0</v>
      </c>
      <c r="I7498" s="9">
        <v>42735.107986111114</v>
      </c>
    </row>
    <row r="7499" spans="1:9" x14ac:dyDescent="0.2">
      <c r="A7499" s="1" t="s">
        <v>2249</v>
      </c>
      <c r="B7499" s="3" t="s">
        <v>2250</v>
      </c>
      <c r="C7499" s="3" t="s">
        <v>17250</v>
      </c>
      <c r="D7499" s="5" t="s">
        <v>17251</v>
      </c>
      <c r="E7499" s="6">
        <v>8</v>
      </c>
      <c r="F7499" s="6">
        <v>2</v>
      </c>
      <c r="G7499" s="6">
        <v>135</v>
      </c>
      <c r="H7499" s="7">
        <v>5.9259259259259199E-2</v>
      </c>
      <c r="I7499" s="9">
        <v>42735.09814814815</v>
      </c>
    </row>
    <row r="7500" spans="1:9" ht="28.5" x14ac:dyDescent="0.2">
      <c r="A7500" s="1" t="s">
        <v>14192</v>
      </c>
      <c r="B7500" s="3" t="s">
        <v>14193</v>
      </c>
      <c r="C7500" s="4" t="s">
        <v>17252</v>
      </c>
      <c r="D7500" s="5" t="s">
        <v>17253</v>
      </c>
      <c r="E7500" s="6">
        <v>4</v>
      </c>
      <c r="F7500" s="6">
        <v>2</v>
      </c>
      <c r="G7500" s="6">
        <v>193</v>
      </c>
      <c r="H7500" s="7">
        <v>2.0725388601036201E-2</v>
      </c>
      <c r="I7500" s="9">
        <v>42734.854537037034</v>
      </c>
    </row>
    <row r="7501" spans="1:9" ht="28.5" x14ac:dyDescent="0.2">
      <c r="A7501" s="1" t="s">
        <v>9178</v>
      </c>
      <c r="B7501" s="3" t="s">
        <v>9179</v>
      </c>
      <c r="C7501" s="4" t="s">
        <v>17244</v>
      </c>
      <c r="D7501" s="5" t="s">
        <v>17245</v>
      </c>
      <c r="E7501" s="6">
        <v>2</v>
      </c>
      <c r="F7501" s="6">
        <v>0</v>
      </c>
      <c r="G7501" s="6">
        <v>131</v>
      </c>
      <c r="H7501" s="7">
        <v>1.5267175572519E-2</v>
      </c>
      <c r="I7501" s="9">
        <v>42734.542812500003</v>
      </c>
    </row>
    <row r="7502" spans="1:9" ht="28.5" x14ac:dyDescent="0.2">
      <c r="A7502" s="1" t="e">
        <f>あっきー🅿︎</f>
        <v>#NAME?</v>
      </c>
      <c r="B7502" s="3" t="s">
        <v>12360</v>
      </c>
      <c r="C7502" s="4" t="s">
        <v>17228</v>
      </c>
      <c r="D7502" s="5" t="s">
        <v>17229</v>
      </c>
      <c r="E7502" s="6">
        <v>19</v>
      </c>
      <c r="F7502" s="6">
        <v>6</v>
      </c>
      <c r="G7502" s="6">
        <v>2961</v>
      </c>
      <c r="H7502" s="7">
        <v>6.4167510976021599E-3</v>
      </c>
      <c r="I7502" s="9">
        <v>42734.5315625</v>
      </c>
    </row>
    <row r="7503" spans="1:9" ht="28.5" x14ac:dyDescent="0.2">
      <c r="A7503" s="1" t="e">
        <f>あっきー🅿︎</f>
        <v>#NAME?</v>
      </c>
      <c r="B7503" s="3" t="s">
        <v>12360</v>
      </c>
      <c r="C7503" s="4" t="s">
        <v>17232</v>
      </c>
      <c r="D7503" s="5" t="s">
        <v>17233</v>
      </c>
      <c r="E7503" s="6">
        <v>6</v>
      </c>
      <c r="F7503" s="6">
        <v>5</v>
      </c>
      <c r="G7503" s="6">
        <v>384</v>
      </c>
      <c r="H7503" s="7">
        <v>1.5625E-2</v>
      </c>
      <c r="I7503" s="9">
        <v>42733.640648148146</v>
      </c>
    </row>
    <row r="7504" spans="1:9" ht="99.75" x14ac:dyDescent="0.2">
      <c r="A7504" s="1" t="s">
        <v>10094</v>
      </c>
      <c r="B7504" s="3" t="s">
        <v>10095</v>
      </c>
      <c r="C7504" s="4" t="s">
        <v>17240</v>
      </c>
      <c r="D7504" s="5" t="s">
        <v>17241</v>
      </c>
      <c r="E7504" s="6">
        <v>69</v>
      </c>
      <c r="F7504" s="6">
        <v>43</v>
      </c>
      <c r="G7504" s="6">
        <v>3941</v>
      </c>
      <c r="H7504" s="7">
        <v>1.7508246637909099E-2</v>
      </c>
      <c r="I7504" s="9">
        <v>42733.413252314815</v>
      </c>
    </row>
    <row r="7505" spans="1:9" ht="85.5" x14ac:dyDescent="0.2">
      <c r="A7505" s="1" t="s">
        <v>9178</v>
      </c>
      <c r="B7505" s="3" t="s">
        <v>9179</v>
      </c>
      <c r="C7505" s="4" t="s">
        <v>17238</v>
      </c>
      <c r="D7505" s="5" t="s">
        <v>17239</v>
      </c>
      <c r="E7505" s="6">
        <v>6</v>
      </c>
      <c r="F7505" s="6">
        <v>3</v>
      </c>
      <c r="G7505" s="6">
        <v>327</v>
      </c>
      <c r="H7505" s="7">
        <v>1.8348623853211E-2</v>
      </c>
      <c r="I7505" s="9">
        <v>42732.514537037037</v>
      </c>
    </row>
    <row r="7506" spans="1:9" x14ac:dyDescent="0.2">
      <c r="A7506" s="1" t="s">
        <v>15042</v>
      </c>
      <c r="B7506" s="3" t="s">
        <v>15043</v>
      </c>
      <c r="C7506" s="3" t="s">
        <v>17234</v>
      </c>
      <c r="D7506" s="5" t="s">
        <v>17235</v>
      </c>
      <c r="E7506" s="6">
        <v>19</v>
      </c>
      <c r="F7506" s="6">
        <v>16</v>
      </c>
      <c r="G7506" s="6">
        <v>1236</v>
      </c>
      <c r="H7506" s="7">
        <v>1.53721682847896E-2</v>
      </c>
      <c r="I7506" s="9">
        <v>42732.504155092596</v>
      </c>
    </row>
    <row r="7507" spans="1:9" x14ac:dyDescent="0.2">
      <c r="A7507" s="1" t="s">
        <v>16342</v>
      </c>
      <c r="B7507" s="3" t="s">
        <v>16343</v>
      </c>
      <c r="C7507" s="3" t="s">
        <v>17236</v>
      </c>
      <c r="D7507" s="5" t="s">
        <v>17237</v>
      </c>
      <c r="E7507" s="6">
        <v>10</v>
      </c>
      <c r="F7507" s="6">
        <v>6</v>
      </c>
      <c r="G7507" s="6">
        <v>363</v>
      </c>
      <c r="H7507" s="7">
        <v>2.7548209366391099E-2</v>
      </c>
      <c r="I7507" s="9">
        <v>42731.709548611114</v>
      </c>
    </row>
    <row r="7508" spans="1:9" ht="42.75" x14ac:dyDescent="0.2">
      <c r="A7508" s="1" t="s">
        <v>9178</v>
      </c>
      <c r="B7508" s="3" t="s">
        <v>9179</v>
      </c>
      <c r="C7508" s="4" t="s">
        <v>17248</v>
      </c>
      <c r="D7508" s="5" t="s">
        <v>17249</v>
      </c>
      <c r="E7508" s="6">
        <v>2</v>
      </c>
      <c r="F7508" s="6">
        <v>4</v>
      </c>
      <c r="G7508" s="6">
        <v>325</v>
      </c>
      <c r="H7508" s="7">
        <v>6.1538461538461504E-3</v>
      </c>
      <c r="I7508" s="9">
        <v>42731.440509259257</v>
      </c>
    </row>
    <row r="7509" spans="1:9" ht="42.75" x14ac:dyDescent="0.2">
      <c r="A7509" s="1" t="s">
        <v>14208</v>
      </c>
      <c r="B7509" s="3" t="s">
        <v>14209</v>
      </c>
      <c r="C7509" s="4" t="s">
        <v>17226</v>
      </c>
      <c r="D7509" s="5" t="s">
        <v>17227</v>
      </c>
      <c r="E7509" s="6">
        <v>6</v>
      </c>
      <c r="F7509" s="6">
        <v>1</v>
      </c>
      <c r="G7509" s="6">
        <v>611</v>
      </c>
      <c r="H7509" s="7">
        <v>9.8199672667757705E-3</v>
      </c>
      <c r="I7509" s="9">
        <v>42731.329317129632</v>
      </c>
    </row>
    <row r="7510" spans="1:9" ht="28.5" x14ac:dyDescent="0.2">
      <c r="A7510" s="1" t="s">
        <v>5653</v>
      </c>
      <c r="B7510" s="3" t="s">
        <v>5654</v>
      </c>
      <c r="C7510" s="4" t="s">
        <v>17220</v>
      </c>
      <c r="D7510" s="5" t="s">
        <v>17221</v>
      </c>
      <c r="E7510" s="6">
        <v>7</v>
      </c>
      <c r="F7510" s="6">
        <v>3</v>
      </c>
      <c r="G7510" s="6">
        <v>294</v>
      </c>
      <c r="H7510" s="7">
        <v>2.3809523809523801E-2</v>
      </c>
      <c r="I7510" s="9">
        <v>42731.318194444444</v>
      </c>
    </row>
    <row r="7511" spans="1:9" ht="28.5" x14ac:dyDescent="0.2">
      <c r="A7511" s="1" t="s">
        <v>5653</v>
      </c>
      <c r="B7511" s="3" t="s">
        <v>5654</v>
      </c>
      <c r="C7511" s="4" t="s">
        <v>17275</v>
      </c>
      <c r="D7511" s="5" t="s">
        <v>17276</v>
      </c>
      <c r="E7511" s="6">
        <v>11</v>
      </c>
      <c r="F7511" s="6">
        <v>11</v>
      </c>
      <c r="G7511" s="6">
        <v>710</v>
      </c>
      <c r="H7511" s="7">
        <v>1.5492957746478801E-2</v>
      </c>
      <c r="I7511" s="9">
        <v>42731.075937499998</v>
      </c>
    </row>
    <row r="7512" spans="1:9" ht="28.5" x14ac:dyDescent="0.2">
      <c r="A7512" s="1" t="s">
        <v>16208</v>
      </c>
      <c r="B7512" s="3" t="s">
        <v>16209</v>
      </c>
      <c r="C7512" s="4" t="s">
        <v>17263</v>
      </c>
      <c r="D7512" s="5" t="s">
        <v>17264</v>
      </c>
      <c r="E7512" s="6">
        <v>4</v>
      </c>
      <c r="F7512" s="6">
        <v>2</v>
      </c>
      <c r="G7512" s="6">
        <v>231</v>
      </c>
      <c r="H7512" s="7">
        <v>1.7316017316017299E-2</v>
      </c>
      <c r="I7512" s="9">
        <v>42730.632905092592</v>
      </c>
    </row>
    <row r="7513" spans="1:9" ht="28.5" x14ac:dyDescent="0.2">
      <c r="A7513" s="1" t="s">
        <v>9178</v>
      </c>
      <c r="B7513" s="3" t="s">
        <v>9179</v>
      </c>
      <c r="C7513" s="4" t="s">
        <v>17269</v>
      </c>
      <c r="D7513" s="5" t="s">
        <v>17270</v>
      </c>
      <c r="E7513" s="6">
        <v>6</v>
      </c>
      <c r="F7513" s="6">
        <v>5</v>
      </c>
      <c r="G7513" s="6">
        <v>321</v>
      </c>
      <c r="H7513" s="7">
        <v>1.86915887850467E-2</v>
      </c>
      <c r="I7513" s="9">
        <v>42730.49459490741</v>
      </c>
    </row>
    <row r="7514" spans="1:9" x14ac:dyDescent="0.2">
      <c r="A7514" s="1" t="s">
        <v>16416</v>
      </c>
      <c r="B7514" s="3" t="s">
        <v>16417</v>
      </c>
      <c r="C7514" s="3" t="s">
        <v>17285</v>
      </c>
      <c r="D7514" s="5" t="s">
        <v>17286</v>
      </c>
      <c r="E7514" s="6">
        <v>8</v>
      </c>
      <c r="F7514" s="6">
        <v>2</v>
      </c>
      <c r="G7514" s="6">
        <v>355</v>
      </c>
      <c r="H7514" s="7">
        <v>2.25352112676056E-2</v>
      </c>
      <c r="I7514" s="9">
        <v>42729.680069444446</v>
      </c>
    </row>
    <row r="7515" spans="1:9" ht="42.75" x14ac:dyDescent="0.2">
      <c r="A7515" s="1" t="s">
        <v>16953</v>
      </c>
      <c r="B7515" s="3" t="s">
        <v>16954</v>
      </c>
      <c r="C7515" s="4" t="s">
        <v>17261</v>
      </c>
      <c r="D7515" s="5" t="s">
        <v>17262</v>
      </c>
      <c r="E7515" s="6">
        <v>5</v>
      </c>
      <c r="F7515" s="6">
        <v>0</v>
      </c>
      <c r="G7515" s="6">
        <v>428</v>
      </c>
      <c r="H7515" s="7">
        <v>1.16822429906542E-2</v>
      </c>
      <c r="I7515" s="9">
        <v>42729.672789351855</v>
      </c>
    </row>
    <row r="7516" spans="1:9" ht="57" x14ac:dyDescent="0.2">
      <c r="A7516" s="1" t="s">
        <v>638</v>
      </c>
      <c r="B7516" s="3" t="s">
        <v>639</v>
      </c>
      <c r="C7516" s="4" t="s">
        <v>17265</v>
      </c>
      <c r="D7516" s="5" t="s">
        <v>17266</v>
      </c>
      <c r="E7516" s="6">
        <v>72</v>
      </c>
      <c r="F7516" s="6">
        <v>48</v>
      </c>
      <c r="G7516" s="6">
        <v>4208</v>
      </c>
      <c r="H7516" s="7">
        <v>1.7110266159695801E-2</v>
      </c>
      <c r="I7516" s="9">
        <v>42729.521817129629</v>
      </c>
    </row>
    <row r="7517" spans="1:9" ht="99.75" x14ac:dyDescent="0.2">
      <c r="A7517" s="1" t="s">
        <v>46</v>
      </c>
      <c r="B7517" s="3" t="s">
        <v>17258</v>
      </c>
      <c r="C7517" s="4" t="s">
        <v>17259</v>
      </c>
      <c r="D7517" s="5" t="s">
        <v>17260</v>
      </c>
      <c r="E7517" s="6">
        <v>22</v>
      </c>
      <c r="F7517" s="6">
        <v>17</v>
      </c>
      <c r="G7517" s="6">
        <v>1085</v>
      </c>
      <c r="H7517" s="7">
        <v>2.0276497695852502E-2</v>
      </c>
      <c r="I7517" s="9">
        <v>42728.644594907404</v>
      </c>
    </row>
    <row r="7518" spans="1:9" ht="28.5" x14ac:dyDescent="0.2">
      <c r="A7518" s="1" t="s">
        <v>14218</v>
      </c>
      <c r="B7518" s="3" t="s">
        <v>14219</v>
      </c>
      <c r="C7518" s="4" t="s">
        <v>17256</v>
      </c>
      <c r="D7518" s="5" t="s">
        <v>17257</v>
      </c>
      <c r="E7518" s="6">
        <v>6</v>
      </c>
      <c r="F7518" s="6">
        <v>0</v>
      </c>
      <c r="G7518" s="6">
        <v>165</v>
      </c>
      <c r="H7518" s="7">
        <v>3.6363636363636299E-2</v>
      </c>
      <c r="I7518" s="9">
        <v>42728.625891203701</v>
      </c>
    </row>
    <row r="7519" spans="1:9" ht="28.5" x14ac:dyDescent="0.2">
      <c r="A7519" s="1" t="s">
        <v>12363</v>
      </c>
      <c r="B7519" s="3" t="s">
        <v>12364</v>
      </c>
      <c r="C7519" s="4" t="s">
        <v>17267</v>
      </c>
      <c r="D7519" s="5" t="s">
        <v>17268</v>
      </c>
      <c r="E7519" s="6">
        <v>9</v>
      </c>
      <c r="F7519" s="6">
        <v>6</v>
      </c>
      <c r="G7519" s="6">
        <v>331</v>
      </c>
      <c r="H7519" s="7">
        <v>2.71903323262839E-2</v>
      </c>
      <c r="I7519" s="9">
        <v>42728.595891203702</v>
      </c>
    </row>
    <row r="7520" spans="1:9" x14ac:dyDescent="0.2">
      <c r="A7520" s="1" t="s">
        <v>13970</v>
      </c>
      <c r="B7520" s="3" t="s">
        <v>13971</v>
      </c>
      <c r="C7520" s="3" t="s">
        <v>17279</v>
      </c>
      <c r="D7520" s="5" t="s">
        <v>17280</v>
      </c>
      <c r="E7520" s="6">
        <v>2</v>
      </c>
      <c r="F7520" s="6">
        <v>0</v>
      </c>
      <c r="G7520" s="6">
        <v>153</v>
      </c>
      <c r="H7520" s="7">
        <v>1.30718954248366E-2</v>
      </c>
      <c r="I7520" s="9">
        <v>42728.572685185187</v>
      </c>
    </row>
    <row r="7521" spans="1:9" x14ac:dyDescent="0.2">
      <c r="A7521" s="1" t="s">
        <v>13970</v>
      </c>
      <c r="B7521" s="3" t="s">
        <v>13971</v>
      </c>
      <c r="C7521" s="3" t="s">
        <v>17277</v>
      </c>
      <c r="D7521" s="5" t="s">
        <v>17278</v>
      </c>
      <c r="E7521" s="6">
        <v>16</v>
      </c>
      <c r="F7521" s="6">
        <v>17</v>
      </c>
      <c r="G7521" s="6">
        <v>1131</v>
      </c>
      <c r="H7521" s="7">
        <v>1.4146772767462399E-2</v>
      </c>
      <c r="I7521" s="9">
        <v>42728.542685185188</v>
      </c>
    </row>
    <row r="7522" spans="1:9" ht="99.75" x14ac:dyDescent="0.2">
      <c r="A7522" s="1" t="s">
        <v>6507</v>
      </c>
      <c r="B7522" s="3" t="s">
        <v>6508</v>
      </c>
      <c r="C7522" s="4" t="s">
        <v>17273</v>
      </c>
      <c r="D7522" s="5" t="s">
        <v>17274</v>
      </c>
      <c r="E7522" s="6">
        <v>0</v>
      </c>
      <c r="F7522" s="6">
        <v>0</v>
      </c>
      <c r="G7522" s="6">
        <v>241</v>
      </c>
      <c r="H7522" s="7">
        <v>0</v>
      </c>
      <c r="I7522" s="9">
        <v>42728.492002314815</v>
      </c>
    </row>
    <row r="7523" spans="1:9" ht="99.75" x14ac:dyDescent="0.2">
      <c r="A7523" s="1" t="s">
        <v>6507</v>
      </c>
      <c r="B7523" s="3" t="s">
        <v>6508</v>
      </c>
      <c r="C7523" s="4" t="s">
        <v>17281</v>
      </c>
      <c r="D7523" s="5" t="s">
        <v>17282</v>
      </c>
      <c r="E7523" s="6">
        <v>0</v>
      </c>
      <c r="F7523" s="6">
        <v>0</v>
      </c>
      <c r="G7523" s="6">
        <v>102</v>
      </c>
      <c r="H7523" s="7">
        <v>0</v>
      </c>
      <c r="I7523" s="9">
        <v>42728.491053240738</v>
      </c>
    </row>
    <row r="7524" spans="1:9" ht="114" x14ac:dyDescent="0.2">
      <c r="A7524" s="1" t="s">
        <v>9178</v>
      </c>
      <c r="B7524" s="3" t="s">
        <v>9179</v>
      </c>
      <c r="C7524" s="4" t="s">
        <v>17271</v>
      </c>
      <c r="D7524" s="5" t="s">
        <v>17272</v>
      </c>
      <c r="E7524" s="6">
        <v>12</v>
      </c>
      <c r="F7524" s="6">
        <v>10</v>
      </c>
      <c r="G7524" s="6">
        <v>798</v>
      </c>
      <c r="H7524" s="7">
        <v>1.50375939849624E-2</v>
      </c>
      <c r="I7524" s="9">
        <v>42728.454143518517</v>
      </c>
    </row>
    <row r="7525" spans="1:9" ht="28.5" x14ac:dyDescent="0.2">
      <c r="A7525" s="1" t="s">
        <v>14726</v>
      </c>
      <c r="B7525" s="3" t="s">
        <v>14727</v>
      </c>
      <c r="C7525" s="4" t="s">
        <v>17283</v>
      </c>
      <c r="D7525" s="5" t="s">
        <v>17284</v>
      </c>
      <c r="E7525" s="6">
        <v>12</v>
      </c>
      <c r="F7525" s="6">
        <v>13</v>
      </c>
      <c r="G7525" s="6">
        <v>626</v>
      </c>
      <c r="H7525" s="7">
        <v>1.91693290734824E-2</v>
      </c>
      <c r="I7525" s="9">
        <v>42728.408645833333</v>
      </c>
    </row>
    <row r="7526" spans="1:9" x14ac:dyDescent="0.2">
      <c r="A7526" s="1" t="s">
        <v>2249</v>
      </c>
      <c r="B7526" s="3" t="s">
        <v>2250</v>
      </c>
      <c r="C7526" s="3" t="s">
        <v>17254</v>
      </c>
      <c r="D7526" s="5" t="s">
        <v>17255</v>
      </c>
      <c r="E7526" s="6">
        <v>1</v>
      </c>
      <c r="F7526" s="6">
        <v>0</v>
      </c>
      <c r="G7526" s="6">
        <v>225</v>
      </c>
      <c r="H7526" s="7">
        <v>4.4444444444444401E-3</v>
      </c>
      <c r="I7526" s="9">
        <v>42728.396307870367</v>
      </c>
    </row>
    <row r="7527" spans="1:9" ht="28.5" x14ac:dyDescent="0.2">
      <c r="A7527" s="1" t="s">
        <v>15042</v>
      </c>
      <c r="B7527" s="3" t="s">
        <v>15043</v>
      </c>
      <c r="C7527" s="4" t="s">
        <v>17327</v>
      </c>
      <c r="D7527" s="5" t="s">
        <v>17328</v>
      </c>
      <c r="E7527" s="6">
        <v>25</v>
      </c>
      <c r="F7527" s="6">
        <v>28</v>
      </c>
      <c r="G7527" s="6">
        <v>1870</v>
      </c>
      <c r="H7527" s="7">
        <v>1.3368983957219201E-2</v>
      </c>
      <c r="I7527" s="9">
        <v>42728.293263888889</v>
      </c>
    </row>
    <row r="7528" spans="1:9" x14ac:dyDescent="0.2">
      <c r="A7528" s="1" t="s">
        <v>15502</v>
      </c>
      <c r="B7528" s="3" t="s">
        <v>15503</v>
      </c>
      <c r="C7528" s="3" t="s">
        <v>17325</v>
      </c>
      <c r="D7528" s="5" t="s">
        <v>17326</v>
      </c>
      <c r="E7528" s="6">
        <v>8</v>
      </c>
      <c r="F7528" s="6">
        <v>13</v>
      </c>
      <c r="G7528" s="6">
        <v>460</v>
      </c>
      <c r="H7528" s="7">
        <v>1.7391304347826E-2</v>
      </c>
      <c r="I7528" s="9">
        <v>42728.117847222224</v>
      </c>
    </row>
    <row r="7529" spans="1:9" x14ac:dyDescent="0.2">
      <c r="A7529" s="1" t="e">
        <f>あっきー🅿︎</f>
        <v>#NAME?</v>
      </c>
      <c r="B7529" s="3" t="s">
        <v>12360</v>
      </c>
      <c r="C7529" s="3" t="s">
        <v>17297</v>
      </c>
      <c r="D7529" s="5" t="s">
        <v>17298</v>
      </c>
      <c r="E7529" s="6">
        <v>12</v>
      </c>
      <c r="F7529" s="6">
        <v>5</v>
      </c>
      <c r="G7529" s="6">
        <v>264</v>
      </c>
      <c r="H7529" s="7">
        <v>4.54545454545454E-2</v>
      </c>
      <c r="I7529" s="9">
        <v>42727.736238425925</v>
      </c>
    </row>
    <row r="7530" spans="1:9" ht="28.5" x14ac:dyDescent="0.2">
      <c r="A7530" s="1" t="e">
        <f>あっきー🅿︎</f>
        <v>#NAME?</v>
      </c>
      <c r="B7530" s="3" t="s">
        <v>12360</v>
      </c>
      <c r="C7530" s="4" t="s">
        <v>17307</v>
      </c>
      <c r="D7530" s="5" t="s">
        <v>17308</v>
      </c>
      <c r="E7530" s="6">
        <v>5</v>
      </c>
      <c r="F7530" s="6">
        <v>3</v>
      </c>
      <c r="G7530" s="6">
        <v>346</v>
      </c>
      <c r="H7530" s="7">
        <v>1.44508670520231E-2</v>
      </c>
      <c r="I7530" s="9">
        <v>42727.379490740743</v>
      </c>
    </row>
    <row r="7531" spans="1:9" ht="42.75" x14ac:dyDescent="0.2">
      <c r="A7531" s="1" t="s">
        <v>17299</v>
      </c>
      <c r="B7531" s="3" t="s">
        <v>17300</v>
      </c>
      <c r="C7531" s="4" t="s">
        <v>17301</v>
      </c>
      <c r="D7531" s="5" t="s">
        <v>17302</v>
      </c>
      <c r="E7531" s="6">
        <v>1</v>
      </c>
      <c r="F7531" s="6">
        <v>2</v>
      </c>
      <c r="G7531" s="6">
        <v>280</v>
      </c>
      <c r="H7531" s="7">
        <v>3.57142857142857E-3</v>
      </c>
      <c r="I7531" s="9">
        <v>42727.164050925923</v>
      </c>
    </row>
    <row r="7532" spans="1:9" ht="57" x14ac:dyDescent="0.2">
      <c r="A7532" s="1" t="s">
        <v>16732</v>
      </c>
      <c r="B7532" s="3" t="s">
        <v>16733</v>
      </c>
      <c r="C7532" s="4" t="s">
        <v>17291</v>
      </c>
      <c r="D7532" s="5" t="s">
        <v>17292</v>
      </c>
      <c r="E7532" s="6">
        <v>24</v>
      </c>
      <c r="F7532" s="6">
        <v>8</v>
      </c>
      <c r="G7532" s="6">
        <v>751</v>
      </c>
      <c r="H7532" s="7">
        <v>3.1957390146471303E-2</v>
      </c>
      <c r="I7532" s="9">
        <v>42726.55846064815</v>
      </c>
    </row>
    <row r="7533" spans="1:9" ht="28.5" x14ac:dyDescent="0.2">
      <c r="A7533" s="1" t="s">
        <v>12363</v>
      </c>
      <c r="B7533" s="3" t="s">
        <v>12364</v>
      </c>
      <c r="C7533" s="4" t="s">
        <v>17311</v>
      </c>
      <c r="D7533" s="5" t="s">
        <v>17312</v>
      </c>
      <c r="E7533" s="6">
        <v>20</v>
      </c>
      <c r="F7533" s="6">
        <v>12</v>
      </c>
      <c r="G7533" s="6">
        <v>649</v>
      </c>
      <c r="H7533" s="7">
        <v>3.0816640986132501E-2</v>
      </c>
      <c r="I7533" s="9">
        <v>42726.541805555556</v>
      </c>
    </row>
    <row r="7534" spans="1:9" ht="42.75" x14ac:dyDescent="0.2">
      <c r="A7534" s="1" t="s">
        <v>17299</v>
      </c>
      <c r="B7534" s="3" t="s">
        <v>17300</v>
      </c>
      <c r="C7534" s="4" t="s">
        <v>17303</v>
      </c>
      <c r="D7534" s="5" t="s">
        <v>17304</v>
      </c>
      <c r="E7534" s="6">
        <v>3</v>
      </c>
      <c r="F7534" s="6">
        <v>2</v>
      </c>
      <c r="G7534" s="6">
        <v>343</v>
      </c>
      <c r="H7534" s="7">
        <v>8.7463556851311904E-3</v>
      </c>
      <c r="I7534" s="9">
        <v>42726.191342592596</v>
      </c>
    </row>
    <row r="7535" spans="1:9" ht="28.5" x14ac:dyDescent="0.2">
      <c r="A7535" s="1" t="s">
        <v>16208</v>
      </c>
      <c r="B7535" s="3" t="s">
        <v>16209</v>
      </c>
      <c r="C7535" s="4" t="s">
        <v>17321</v>
      </c>
      <c r="D7535" s="5" t="s">
        <v>17322</v>
      </c>
      <c r="E7535" s="6">
        <v>19</v>
      </c>
      <c r="F7535" s="6">
        <v>14</v>
      </c>
      <c r="G7535" s="6">
        <v>1110</v>
      </c>
      <c r="H7535" s="7">
        <v>1.7117117117117098E-2</v>
      </c>
      <c r="I7535" s="9">
        <v>42725.838437500002</v>
      </c>
    </row>
    <row r="7536" spans="1:9" ht="42.75" x14ac:dyDescent="0.2">
      <c r="A7536" s="1" t="s">
        <v>14208</v>
      </c>
      <c r="B7536" s="3" t="s">
        <v>14209</v>
      </c>
      <c r="C7536" s="4" t="s">
        <v>17319</v>
      </c>
      <c r="D7536" s="5" t="s">
        <v>17320</v>
      </c>
      <c r="E7536" s="6">
        <v>23</v>
      </c>
      <c r="F7536" s="6">
        <v>21</v>
      </c>
      <c r="G7536" s="6">
        <v>1345</v>
      </c>
      <c r="H7536" s="7">
        <v>1.7100371747211799E-2</v>
      </c>
      <c r="I7536" s="9">
        <v>42725.693518518521</v>
      </c>
    </row>
    <row r="7537" spans="1:9" ht="28.5" x14ac:dyDescent="0.2">
      <c r="A7537" s="1" t="s">
        <v>14218</v>
      </c>
      <c r="B7537" s="3" t="s">
        <v>14219</v>
      </c>
      <c r="C7537" s="4" t="s">
        <v>17315</v>
      </c>
      <c r="D7537" s="5" t="s">
        <v>17316</v>
      </c>
      <c r="E7537" s="6">
        <v>10</v>
      </c>
      <c r="F7537" s="6">
        <v>2</v>
      </c>
      <c r="G7537" s="6">
        <v>209</v>
      </c>
      <c r="H7537" s="7">
        <v>4.7846889952153103E-2</v>
      </c>
      <c r="I7537" s="9">
        <v>42725.579606481479</v>
      </c>
    </row>
    <row r="7538" spans="1:9" ht="28.5" x14ac:dyDescent="0.2">
      <c r="A7538" s="1" t="s">
        <v>9690</v>
      </c>
      <c r="B7538" s="3" t="s">
        <v>9691</v>
      </c>
      <c r="C7538" s="4" t="s">
        <v>17295</v>
      </c>
      <c r="D7538" s="5" t="s">
        <v>17296</v>
      </c>
      <c r="E7538" s="6">
        <v>5</v>
      </c>
      <c r="F7538" s="6">
        <v>5</v>
      </c>
      <c r="G7538" s="6">
        <v>331</v>
      </c>
      <c r="H7538" s="7">
        <v>1.51057401812688E-2</v>
      </c>
      <c r="I7538" s="9">
        <v>42725.567303240743</v>
      </c>
    </row>
    <row r="7539" spans="1:9" ht="171" x14ac:dyDescent="0.2">
      <c r="A7539" s="1" t="e">
        <f>あっきー🅿︎</f>
        <v>#NAME?</v>
      </c>
      <c r="B7539" s="3" t="s">
        <v>12360</v>
      </c>
      <c r="C7539" s="4" t="s">
        <v>17287</v>
      </c>
      <c r="D7539" s="5" t="s">
        <v>17288</v>
      </c>
      <c r="E7539" s="6">
        <v>9</v>
      </c>
      <c r="F7539" s="6">
        <v>2</v>
      </c>
      <c r="G7539" s="6">
        <v>552</v>
      </c>
      <c r="H7539" s="7">
        <v>1.6304347826086901E-2</v>
      </c>
      <c r="I7539" s="9">
        <v>42724.610196759262</v>
      </c>
    </row>
    <row r="7540" spans="1:9" ht="57" x14ac:dyDescent="0.2">
      <c r="A7540" s="1" t="e">
        <f>あっきー🅿︎</f>
        <v>#NAME?</v>
      </c>
      <c r="B7540" s="3" t="s">
        <v>12360</v>
      </c>
      <c r="C7540" s="4" t="s">
        <v>17323</v>
      </c>
      <c r="D7540" s="5" t="s">
        <v>17324</v>
      </c>
      <c r="E7540" s="6">
        <v>23</v>
      </c>
      <c r="F7540" s="6">
        <v>19</v>
      </c>
      <c r="G7540" s="6">
        <v>1143</v>
      </c>
      <c r="H7540" s="7">
        <v>2.01224846894138E-2</v>
      </c>
      <c r="I7540" s="9">
        <v>42724.513333333336</v>
      </c>
    </row>
    <row r="7541" spans="1:9" ht="85.5" x14ac:dyDescent="0.2">
      <c r="A7541" s="1" t="s">
        <v>14208</v>
      </c>
      <c r="B7541" s="3" t="s">
        <v>14209</v>
      </c>
      <c r="C7541" s="4" t="s">
        <v>17309</v>
      </c>
      <c r="D7541" s="5" t="s">
        <v>17310</v>
      </c>
      <c r="E7541" s="6">
        <v>9</v>
      </c>
      <c r="F7541" s="6">
        <v>3</v>
      </c>
      <c r="G7541" s="6">
        <v>124</v>
      </c>
      <c r="H7541" s="7">
        <v>7.25806451612903E-2</v>
      </c>
      <c r="I7541" s="9">
        <v>42724.510567129626</v>
      </c>
    </row>
    <row r="7542" spans="1:9" ht="28.5" x14ac:dyDescent="0.2">
      <c r="A7542" s="1" t="s">
        <v>12363</v>
      </c>
      <c r="B7542" s="3" t="s">
        <v>12364</v>
      </c>
      <c r="C7542" s="4" t="s">
        <v>17293</v>
      </c>
      <c r="D7542" s="5" t="s">
        <v>17294</v>
      </c>
      <c r="E7542" s="6">
        <v>9</v>
      </c>
      <c r="F7542" s="6">
        <v>1</v>
      </c>
      <c r="G7542" s="6">
        <v>497</v>
      </c>
      <c r="H7542" s="7">
        <v>1.81086519114688E-2</v>
      </c>
      <c r="I7542" s="9">
        <v>42723.456099537034</v>
      </c>
    </row>
    <row r="7543" spans="1:9" ht="57" x14ac:dyDescent="0.2">
      <c r="A7543" s="1" t="s">
        <v>14208</v>
      </c>
      <c r="B7543" s="3" t="s">
        <v>14209</v>
      </c>
      <c r="C7543" s="4" t="s">
        <v>17317</v>
      </c>
      <c r="D7543" s="5" t="s">
        <v>17318</v>
      </c>
      <c r="E7543" s="6">
        <v>7</v>
      </c>
      <c r="F7543" s="6">
        <v>3</v>
      </c>
      <c r="G7543" s="6">
        <v>354</v>
      </c>
      <c r="H7543" s="7">
        <v>1.9774011299434999E-2</v>
      </c>
      <c r="I7543" s="9">
        <v>42723.307708333334</v>
      </c>
    </row>
    <row r="7544" spans="1:9" x14ac:dyDescent="0.2">
      <c r="A7544" s="1" t="s">
        <v>9016</v>
      </c>
      <c r="B7544" s="3" t="s">
        <v>9017</v>
      </c>
      <c r="C7544" s="3" t="s">
        <v>17289</v>
      </c>
      <c r="D7544" s="5" t="s">
        <v>17290</v>
      </c>
      <c r="E7544" s="6">
        <v>26</v>
      </c>
      <c r="F7544" s="6">
        <v>9</v>
      </c>
      <c r="G7544" s="6">
        <v>1311</v>
      </c>
      <c r="H7544" s="7">
        <v>1.98321891685736E-2</v>
      </c>
      <c r="I7544" s="9">
        <v>42722.563275462962</v>
      </c>
    </row>
    <row r="7545" spans="1:9" ht="42.75" x14ac:dyDescent="0.2">
      <c r="A7545" s="1" t="s">
        <v>16991</v>
      </c>
      <c r="B7545" s="3" t="s">
        <v>16992</v>
      </c>
      <c r="C7545" s="4" t="s">
        <v>17305</v>
      </c>
      <c r="D7545" s="5" t="s">
        <v>17306</v>
      </c>
      <c r="E7545" s="6">
        <v>3</v>
      </c>
      <c r="F7545" s="6">
        <v>1</v>
      </c>
      <c r="G7545" s="6">
        <v>214</v>
      </c>
      <c r="H7545" s="7">
        <v>1.4018691588785E-2</v>
      </c>
      <c r="I7545" s="9">
        <v>42722.529374999998</v>
      </c>
    </row>
    <row r="7546" spans="1:9" ht="28.5" x14ac:dyDescent="0.2">
      <c r="A7546" s="1" t="s">
        <v>12363</v>
      </c>
      <c r="B7546" s="3" t="s">
        <v>12364</v>
      </c>
      <c r="C7546" s="4" t="s">
        <v>17313</v>
      </c>
      <c r="D7546" s="5" t="s">
        <v>17314</v>
      </c>
      <c r="E7546" s="6">
        <v>8</v>
      </c>
      <c r="F7546" s="6">
        <v>4</v>
      </c>
      <c r="G7546" s="6">
        <v>365</v>
      </c>
      <c r="H7546" s="7">
        <v>2.1917808219177999E-2</v>
      </c>
      <c r="I7546" s="9">
        <v>42722.360949074071</v>
      </c>
    </row>
    <row r="7547" spans="1:9" ht="28.5" x14ac:dyDescent="0.2">
      <c r="A7547" s="1" t="s">
        <v>9178</v>
      </c>
      <c r="B7547" s="3" t="s">
        <v>9179</v>
      </c>
      <c r="C7547" s="4" t="s">
        <v>17347</v>
      </c>
      <c r="D7547" s="5" t="s">
        <v>17348</v>
      </c>
      <c r="E7547" s="6">
        <v>4</v>
      </c>
      <c r="F7547" s="6">
        <v>1</v>
      </c>
      <c r="G7547" s="6">
        <v>216</v>
      </c>
      <c r="H7547" s="7">
        <v>1.85185185185185E-2</v>
      </c>
      <c r="I7547" s="9">
        <v>42722.069074074076</v>
      </c>
    </row>
    <row r="7548" spans="1:9" ht="99.75" x14ac:dyDescent="0.2">
      <c r="A7548" s="1" t="s">
        <v>17299</v>
      </c>
      <c r="B7548" s="3" t="s">
        <v>17300</v>
      </c>
      <c r="C7548" s="4" t="s">
        <v>17341</v>
      </c>
      <c r="D7548" s="5" t="s">
        <v>17342</v>
      </c>
      <c r="E7548" s="6">
        <v>5</v>
      </c>
      <c r="F7548" s="6">
        <v>2</v>
      </c>
      <c r="G7548" s="6">
        <v>392</v>
      </c>
      <c r="H7548" s="7">
        <v>1.2755102040816301E-2</v>
      </c>
      <c r="I7548" s="9">
        <v>42721.803657407407</v>
      </c>
    </row>
    <row r="7549" spans="1:9" ht="28.5" x14ac:dyDescent="0.2">
      <c r="A7549" s="1" t="s">
        <v>15226</v>
      </c>
      <c r="B7549" s="3" t="s">
        <v>15227</v>
      </c>
      <c r="C7549" s="4" t="s">
        <v>17339</v>
      </c>
      <c r="D7549" s="5" t="s">
        <v>17340</v>
      </c>
      <c r="E7549" s="6">
        <v>1</v>
      </c>
      <c r="F7549" s="6">
        <v>2</v>
      </c>
      <c r="G7549" s="6">
        <v>244</v>
      </c>
      <c r="H7549" s="7">
        <v>4.0983606557376999E-3</v>
      </c>
      <c r="I7549" s="9">
        <v>42721.615231481483</v>
      </c>
    </row>
    <row r="7550" spans="1:9" ht="42.75" x14ac:dyDescent="0.2">
      <c r="A7550" s="1" t="s">
        <v>14726</v>
      </c>
      <c r="B7550" s="3" t="s">
        <v>14727</v>
      </c>
      <c r="C7550" s="4" t="s">
        <v>17353</v>
      </c>
      <c r="D7550" s="5" t="s">
        <v>17354</v>
      </c>
      <c r="E7550" s="6">
        <v>14</v>
      </c>
      <c r="F7550" s="6">
        <v>2</v>
      </c>
      <c r="G7550" s="6">
        <v>800</v>
      </c>
      <c r="H7550" s="7">
        <v>1.7500000000000002E-2</v>
      </c>
      <c r="I7550" s="9">
        <v>42721.537256944444</v>
      </c>
    </row>
    <row r="7551" spans="1:9" ht="28.5" x14ac:dyDescent="0.2">
      <c r="A7551" s="1" t="s">
        <v>15042</v>
      </c>
      <c r="B7551" s="3" t="s">
        <v>15043</v>
      </c>
      <c r="C7551" s="4" t="s">
        <v>17345</v>
      </c>
      <c r="D7551" s="5" t="s">
        <v>17346</v>
      </c>
      <c r="E7551" s="6">
        <v>22</v>
      </c>
      <c r="F7551" s="6">
        <v>17</v>
      </c>
      <c r="G7551" s="6">
        <v>971</v>
      </c>
      <c r="H7551" s="7">
        <v>2.26570545829042E-2</v>
      </c>
      <c r="I7551" s="9">
        <v>42721.446064814816</v>
      </c>
    </row>
    <row r="7552" spans="1:9" ht="57" x14ac:dyDescent="0.2">
      <c r="A7552" s="1" t="s">
        <v>15042</v>
      </c>
      <c r="B7552" s="3" t="s">
        <v>15043</v>
      </c>
      <c r="C7552" s="4" t="s">
        <v>17335</v>
      </c>
      <c r="D7552" s="5" t="s">
        <v>17336</v>
      </c>
      <c r="E7552" s="6">
        <v>9</v>
      </c>
      <c r="F7552" s="6">
        <v>11</v>
      </c>
      <c r="G7552" s="6">
        <v>1022</v>
      </c>
      <c r="H7552" s="7">
        <v>8.8062622309197595E-3</v>
      </c>
      <c r="I7552" s="9">
        <v>42721.432916666665</v>
      </c>
    </row>
    <row r="7553" spans="1:9" x14ac:dyDescent="0.2">
      <c r="A7553" s="1" t="s">
        <v>1448</v>
      </c>
      <c r="B7553" s="3" t="s">
        <v>1449</v>
      </c>
      <c r="C7553" s="3" t="s">
        <v>17333</v>
      </c>
      <c r="D7553" s="5" t="s">
        <v>17334</v>
      </c>
      <c r="E7553" s="6">
        <v>1</v>
      </c>
      <c r="F7553" s="6">
        <v>1</v>
      </c>
      <c r="G7553" s="6">
        <v>220</v>
      </c>
      <c r="H7553" s="7">
        <v>4.54545454545454E-3</v>
      </c>
      <c r="I7553" s="9">
        <v>42720.642731481479</v>
      </c>
    </row>
    <row r="7554" spans="1:9" ht="42.75" x14ac:dyDescent="0.2">
      <c r="A7554" s="1" t="s">
        <v>17299</v>
      </c>
      <c r="B7554" s="3" t="s">
        <v>17300</v>
      </c>
      <c r="C7554" s="4" t="s">
        <v>17349</v>
      </c>
      <c r="D7554" s="5" t="s">
        <v>17350</v>
      </c>
      <c r="E7554" s="6">
        <v>1</v>
      </c>
      <c r="F7554" s="6">
        <v>1</v>
      </c>
      <c r="G7554" s="6">
        <v>168</v>
      </c>
      <c r="H7554" s="7">
        <v>5.9523809523809503E-3</v>
      </c>
      <c r="I7554" s="9">
        <v>42720.631979166668</v>
      </c>
    </row>
    <row r="7555" spans="1:9" ht="71.25" x14ac:dyDescent="0.2">
      <c r="A7555" s="1" t="s">
        <v>9178</v>
      </c>
      <c r="B7555" s="3" t="s">
        <v>9179</v>
      </c>
      <c r="C7555" s="4" t="s">
        <v>17351</v>
      </c>
      <c r="D7555" s="5" t="s">
        <v>17352</v>
      </c>
      <c r="E7555" s="6">
        <v>2</v>
      </c>
      <c r="F7555" s="6">
        <v>2</v>
      </c>
      <c r="G7555" s="6">
        <v>193</v>
      </c>
      <c r="H7555" s="7">
        <v>1.03626943005181E-2</v>
      </c>
      <c r="I7555" s="9">
        <v>42720.514178240737</v>
      </c>
    </row>
    <row r="7556" spans="1:9" ht="28.5" x14ac:dyDescent="0.2">
      <c r="A7556" s="1" t="s">
        <v>9178</v>
      </c>
      <c r="B7556" s="3" t="s">
        <v>9179</v>
      </c>
      <c r="C7556" s="4" t="s">
        <v>17359</v>
      </c>
      <c r="D7556" s="5" t="s">
        <v>17360</v>
      </c>
      <c r="E7556" s="6">
        <v>6</v>
      </c>
      <c r="F7556" s="6">
        <v>2</v>
      </c>
      <c r="G7556" s="6">
        <v>212</v>
      </c>
      <c r="H7556" s="7">
        <v>2.83018867924528E-2</v>
      </c>
      <c r="I7556" s="9">
        <v>42719.671087962961</v>
      </c>
    </row>
    <row r="7557" spans="1:9" ht="85.5" x14ac:dyDescent="0.2">
      <c r="A7557" s="1" t="s">
        <v>9008</v>
      </c>
      <c r="B7557" s="3" t="s">
        <v>9009</v>
      </c>
      <c r="C7557" s="4" t="s">
        <v>17357</v>
      </c>
      <c r="D7557" s="5" t="s">
        <v>17358</v>
      </c>
      <c r="E7557" s="6">
        <v>1</v>
      </c>
      <c r="F7557" s="6">
        <v>2</v>
      </c>
      <c r="G7557" s="6">
        <v>374</v>
      </c>
      <c r="H7557" s="7">
        <v>2.6737967914438501E-3</v>
      </c>
      <c r="I7557" s="9">
        <v>42718.57540509259</v>
      </c>
    </row>
    <row r="7558" spans="1:9" ht="42.75" x14ac:dyDescent="0.2">
      <c r="A7558" s="1" t="s">
        <v>9178</v>
      </c>
      <c r="B7558" s="3" t="s">
        <v>9179</v>
      </c>
      <c r="C7558" s="4" t="s">
        <v>17329</v>
      </c>
      <c r="D7558" s="5" t="s">
        <v>17330</v>
      </c>
      <c r="E7558" s="6">
        <v>11</v>
      </c>
      <c r="F7558" s="6">
        <v>5</v>
      </c>
      <c r="G7558" s="6">
        <v>375</v>
      </c>
      <c r="H7558" s="7">
        <v>2.9333333333333302E-2</v>
      </c>
      <c r="I7558" s="9">
        <v>42718.436261574076</v>
      </c>
    </row>
    <row r="7559" spans="1:9" ht="28.5" x14ac:dyDescent="0.2">
      <c r="A7559" s="1" t="s">
        <v>12363</v>
      </c>
      <c r="B7559" s="3" t="s">
        <v>12364</v>
      </c>
      <c r="C7559" s="4" t="s">
        <v>17337</v>
      </c>
      <c r="D7559" s="5" t="s">
        <v>17338</v>
      </c>
      <c r="E7559" s="6">
        <v>8</v>
      </c>
      <c r="F7559" s="6">
        <v>5</v>
      </c>
      <c r="G7559" s="6">
        <v>305</v>
      </c>
      <c r="H7559" s="7">
        <v>2.6229508196721301E-2</v>
      </c>
      <c r="I7559" s="9">
        <v>42718.384687500002</v>
      </c>
    </row>
    <row r="7560" spans="1:9" ht="42.75" x14ac:dyDescent="0.2">
      <c r="A7560" s="1" t="s">
        <v>17299</v>
      </c>
      <c r="B7560" s="3" t="s">
        <v>17300</v>
      </c>
      <c r="C7560" s="4" t="s">
        <v>17331</v>
      </c>
      <c r="D7560" s="5" t="s">
        <v>17332</v>
      </c>
      <c r="E7560" s="6">
        <v>0</v>
      </c>
      <c r="F7560" s="6">
        <v>1</v>
      </c>
      <c r="G7560" s="6">
        <v>212</v>
      </c>
      <c r="H7560" s="7">
        <v>0</v>
      </c>
      <c r="I7560" s="9">
        <v>42717.632222222222</v>
      </c>
    </row>
    <row r="7561" spans="1:9" ht="28.5" x14ac:dyDescent="0.2">
      <c r="A7561" s="1" t="s">
        <v>9178</v>
      </c>
      <c r="B7561" s="3" t="s">
        <v>9179</v>
      </c>
      <c r="C7561" s="4" t="s">
        <v>17355</v>
      </c>
      <c r="D7561" s="5" t="s">
        <v>17356</v>
      </c>
      <c r="E7561" s="6">
        <v>1</v>
      </c>
      <c r="F7561" s="6">
        <v>0</v>
      </c>
      <c r="G7561" s="6">
        <v>167</v>
      </c>
      <c r="H7561" s="7">
        <v>5.9880239520958001E-3</v>
      </c>
      <c r="I7561" s="9">
        <v>42717.4762962963</v>
      </c>
    </row>
    <row r="7562" spans="1:9" x14ac:dyDescent="0.2">
      <c r="A7562" s="1" t="s">
        <v>16416</v>
      </c>
      <c r="B7562" s="3" t="s">
        <v>16417</v>
      </c>
      <c r="C7562" s="3" t="s">
        <v>17361</v>
      </c>
      <c r="D7562" s="5" t="s">
        <v>17362</v>
      </c>
      <c r="E7562" s="6">
        <v>2</v>
      </c>
      <c r="F7562" s="6">
        <v>1</v>
      </c>
      <c r="G7562" s="6">
        <v>296</v>
      </c>
      <c r="H7562" s="7">
        <v>6.7567567567567502E-3</v>
      </c>
      <c r="I7562" s="9">
        <v>42716.857592592591</v>
      </c>
    </row>
    <row r="7563" spans="1:9" x14ac:dyDescent="0.2">
      <c r="A7563" s="1" t="s">
        <v>16416</v>
      </c>
      <c r="B7563" s="3" t="s">
        <v>16417</v>
      </c>
      <c r="C7563" s="3" t="s">
        <v>17343</v>
      </c>
      <c r="D7563" s="5" t="s">
        <v>17344</v>
      </c>
      <c r="E7563" s="6">
        <v>10</v>
      </c>
      <c r="F7563" s="6">
        <v>1</v>
      </c>
      <c r="G7563" s="6">
        <v>366</v>
      </c>
      <c r="H7563" s="7">
        <v>2.7322404371584699E-2</v>
      </c>
      <c r="I7563" s="9">
        <v>42716.612442129626</v>
      </c>
    </row>
    <row r="7564" spans="1:9" ht="28.5" x14ac:dyDescent="0.2">
      <c r="A7564" s="1" t="s">
        <v>16522</v>
      </c>
      <c r="B7564" s="3" t="s">
        <v>16523</v>
      </c>
      <c r="C7564" s="4" t="s">
        <v>17365</v>
      </c>
      <c r="D7564" s="5" t="s">
        <v>17366</v>
      </c>
      <c r="E7564" s="6">
        <v>5</v>
      </c>
      <c r="F7564" s="6">
        <v>6</v>
      </c>
      <c r="G7564" s="6">
        <v>292</v>
      </c>
      <c r="H7564" s="7">
        <v>1.7123287671232799E-2</v>
      </c>
      <c r="I7564" s="9">
        <v>42716.600821759261</v>
      </c>
    </row>
    <row r="7565" spans="1:9" ht="28.5" x14ac:dyDescent="0.2">
      <c r="A7565" s="1" t="s">
        <v>9178</v>
      </c>
      <c r="B7565" s="3" t="s">
        <v>9179</v>
      </c>
      <c r="C7565" s="4" t="s">
        <v>17377</v>
      </c>
      <c r="D7565" s="5" t="s">
        <v>17378</v>
      </c>
      <c r="E7565" s="6">
        <v>1</v>
      </c>
      <c r="F7565" s="6">
        <v>1</v>
      </c>
      <c r="G7565" s="6">
        <v>224</v>
      </c>
      <c r="H7565" s="7">
        <v>4.4642857142857097E-3</v>
      </c>
      <c r="I7565" s="9">
        <v>42716.483368055553</v>
      </c>
    </row>
    <row r="7566" spans="1:9" ht="71.25" x14ac:dyDescent="0.2">
      <c r="A7566" s="1" t="s">
        <v>6507</v>
      </c>
      <c r="B7566" s="3" t="s">
        <v>6508</v>
      </c>
      <c r="C7566" s="4" t="s">
        <v>17387</v>
      </c>
      <c r="D7566" s="5" t="s">
        <v>17388</v>
      </c>
      <c r="E7566" s="6">
        <v>1</v>
      </c>
      <c r="F7566" s="6">
        <v>0</v>
      </c>
      <c r="G7566" s="6">
        <v>106</v>
      </c>
      <c r="H7566" s="7">
        <v>9.4339622641509396E-3</v>
      </c>
      <c r="I7566" s="9">
        <v>42716.473993055559</v>
      </c>
    </row>
    <row r="7567" spans="1:9" ht="71.25" x14ac:dyDescent="0.2">
      <c r="A7567" s="1" t="s">
        <v>6507</v>
      </c>
      <c r="B7567" s="3" t="s">
        <v>6508</v>
      </c>
      <c r="C7567" s="4" t="s">
        <v>17389</v>
      </c>
      <c r="D7567" s="5" t="s">
        <v>17390</v>
      </c>
      <c r="E7567" s="6">
        <v>0</v>
      </c>
      <c r="F7567" s="6">
        <v>0</v>
      </c>
      <c r="G7567" s="6">
        <v>63</v>
      </c>
      <c r="H7567" s="7">
        <v>0</v>
      </c>
      <c r="I7567" s="9">
        <v>42716.47320601852</v>
      </c>
    </row>
    <row r="7568" spans="1:9" ht="42.75" x14ac:dyDescent="0.2">
      <c r="A7568" s="1" t="s">
        <v>5653</v>
      </c>
      <c r="B7568" s="3" t="s">
        <v>5654</v>
      </c>
      <c r="C7568" s="4" t="s">
        <v>17379</v>
      </c>
      <c r="D7568" s="5" t="s">
        <v>17380</v>
      </c>
      <c r="E7568" s="6">
        <v>3</v>
      </c>
      <c r="F7568" s="6">
        <v>0</v>
      </c>
      <c r="G7568" s="6">
        <v>181</v>
      </c>
      <c r="H7568" s="7">
        <v>1.6574585635359101E-2</v>
      </c>
      <c r="I7568" s="9">
        <v>42716.002951388888</v>
      </c>
    </row>
    <row r="7569" spans="1:9" ht="28.5" x14ac:dyDescent="0.2">
      <c r="A7569" s="1" t="s">
        <v>5653</v>
      </c>
      <c r="B7569" s="3" t="s">
        <v>5654</v>
      </c>
      <c r="C7569" s="4" t="s">
        <v>17373</v>
      </c>
      <c r="D7569" s="5" t="s">
        <v>17374</v>
      </c>
      <c r="E7569" s="6">
        <v>1</v>
      </c>
      <c r="F7569" s="6">
        <v>0</v>
      </c>
      <c r="G7569" s="6">
        <v>118</v>
      </c>
      <c r="H7569" s="7">
        <v>8.4745762711864406E-3</v>
      </c>
      <c r="I7569" s="9">
        <v>42716.000532407408</v>
      </c>
    </row>
    <row r="7570" spans="1:9" ht="42.75" x14ac:dyDescent="0.2">
      <c r="A7570" s="1" t="s">
        <v>14208</v>
      </c>
      <c r="B7570" s="3" t="s">
        <v>14209</v>
      </c>
      <c r="C7570" s="4" t="s">
        <v>17383</v>
      </c>
      <c r="D7570" s="5" t="s">
        <v>17384</v>
      </c>
      <c r="E7570" s="6">
        <v>9</v>
      </c>
      <c r="F7570" s="6">
        <v>5</v>
      </c>
      <c r="G7570" s="6">
        <v>442</v>
      </c>
      <c r="H7570" s="7">
        <v>2.03619909502262E-2</v>
      </c>
      <c r="I7570" s="9">
        <v>42715.527731481481</v>
      </c>
    </row>
    <row r="7571" spans="1:9" ht="42.75" x14ac:dyDescent="0.2">
      <c r="A7571" s="1" t="s">
        <v>16928</v>
      </c>
      <c r="B7571" s="3" t="s">
        <v>16929</v>
      </c>
      <c r="C7571" s="4" t="s">
        <v>17363</v>
      </c>
      <c r="D7571" s="5" t="s">
        <v>17364</v>
      </c>
      <c r="E7571" s="6">
        <v>8</v>
      </c>
      <c r="F7571" s="6">
        <v>7</v>
      </c>
      <c r="G7571" s="6">
        <v>453</v>
      </c>
      <c r="H7571" s="7">
        <v>1.7660044150110299E-2</v>
      </c>
      <c r="I7571" s="9">
        <v>42715.491724537038</v>
      </c>
    </row>
    <row r="7572" spans="1:9" ht="156.75" x14ac:dyDescent="0.2">
      <c r="A7572" s="1" t="s">
        <v>6507</v>
      </c>
      <c r="B7572" s="3" t="s">
        <v>6508</v>
      </c>
      <c r="C7572" s="4" t="s">
        <v>17391</v>
      </c>
      <c r="D7572" s="5" t="s">
        <v>17392</v>
      </c>
      <c r="E7572" s="6">
        <v>1</v>
      </c>
      <c r="F7572" s="6">
        <v>5</v>
      </c>
      <c r="G7572" s="6">
        <v>316</v>
      </c>
      <c r="H7572" s="7">
        <v>3.1645569620253099E-3</v>
      </c>
      <c r="I7572" s="9">
        <v>42715.461145833331</v>
      </c>
    </row>
    <row r="7573" spans="1:9" ht="156.75" x14ac:dyDescent="0.2">
      <c r="A7573" s="1" t="s">
        <v>6507</v>
      </c>
      <c r="B7573" s="3" t="s">
        <v>6508</v>
      </c>
      <c r="C7573" s="4" t="s">
        <v>17393</v>
      </c>
      <c r="D7573" s="5" t="s">
        <v>17394</v>
      </c>
      <c r="E7573" s="6">
        <v>1</v>
      </c>
      <c r="F7573" s="6">
        <v>0</v>
      </c>
      <c r="G7573" s="6">
        <v>134</v>
      </c>
      <c r="H7573" s="7">
        <v>7.4626865671641703E-3</v>
      </c>
      <c r="I7573" s="9">
        <v>42715.45753472222</v>
      </c>
    </row>
    <row r="7574" spans="1:9" x14ac:dyDescent="0.2">
      <c r="A7574" s="1" t="s">
        <v>1098</v>
      </c>
      <c r="B7574" s="3" t="s">
        <v>1099</v>
      </c>
      <c r="C7574" s="3" t="s">
        <v>17381</v>
      </c>
      <c r="D7574" s="5" t="s">
        <v>17382</v>
      </c>
      <c r="E7574" s="6">
        <v>4</v>
      </c>
      <c r="F7574" s="6">
        <v>3</v>
      </c>
      <c r="G7574" s="6">
        <v>1584</v>
      </c>
      <c r="H7574" s="7">
        <v>2.5252525252525198E-3</v>
      </c>
      <c r="I7574" s="9">
        <v>42715.13521990741</v>
      </c>
    </row>
    <row r="7575" spans="1:9" ht="28.5" x14ac:dyDescent="0.2">
      <c r="A7575" s="1" t="s">
        <v>14218</v>
      </c>
      <c r="B7575" s="3" t="s">
        <v>14219</v>
      </c>
      <c r="C7575" s="4" t="s">
        <v>17385</v>
      </c>
      <c r="D7575" s="5" t="s">
        <v>17386</v>
      </c>
      <c r="E7575" s="6">
        <v>17</v>
      </c>
      <c r="F7575" s="6">
        <v>8</v>
      </c>
      <c r="G7575" s="6">
        <v>667</v>
      </c>
      <c r="H7575" s="7">
        <v>2.5487256371814E-2</v>
      </c>
      <c r="I7575" s="9">
        <v>42714.579826388886</v>
      </c>
    </row>
    <row r="7576" spans="1:9" ht="28.5" x14ac:dyDescent="0.2">
      <c r="A7576" s="1" t="s">
        <v>4735</v>
      </c>
      <c r="B7576" s="3" t="s">
        <v>4736</v>
      </c>
      <c r="C7576" s="4" t="s">
        <v>17375</v>
      </c>
      <c r="D7576" s="5" t="s">
        <v>17376</v>
      </c>
      <c r="E7576" s="6">
        <v>7</v>
      </c>
      <c r="F7576" s="6">
        <v>0</v>
      </c>
      <c r="G7576" s="6">
        <v>471</v>
      </c>
      <c r="H7576" s="7">
        <v>1.4861995753715501E-2</v>
      </c>
      <c r="I7576" s="9">
        <v>42714.529108796298</v>
      </c>
    </row>
    <row r="7577" spans="1:9" ht="42.75" x14ac:dyDescent="0.2">
      <c r="A7577" s="1" t="s">
        <v>13966</v>
      </c>
      <c r="B7577" s="3" t="s">
        <v>13967</v>
      </c>
      <c r="C7577" s="4" t="s">
        <v>17371</v>
      </c>
      <c r="D7577" s="5" t="s">
        <v>17372</v>
      </c>
      <c r="E7577" s="6">
        <v>5</v>
      </c>
      <c r="F7577" s="6">
        <v>0</v>
      </c>
      <c r="G7577" s="6">
        <v>287</v>
      </c>
      <c r="H7577" s="7">
        <v>1.74216027874564E-2</v>
      </c>
      <c r="I7577" s="9">
        <v>42714.522326388891</v>
      </c>
    </row>
    <row r="7578" spans="1:9" x14ac:dyDescent="0.2">
      <c r="A7578" s="1" t="s">
        <v>15042</v>
      </c>
      <c r="B7578" s="3" t="s">
        <v>15043</v>
      </c>
      <c r="C7578" s="3" t="s">
        <v>17369</v>
      </c>
      <c r="D7578" s="5" t="s">
        <v>17370</v>
      </c>
      <c r="E7578" s="6">
        <v>51</v>
      </c>
      <c r="F7578" s="6">
        <v>34</v>
      </c>
      <c r="G7578" s="6">
        <v>2644</v>
      </c>
      <c r="H7578" s="7">
        <v>1.9288956127080099E-2</v>
      </c>
      <c r="I7578" s="9">
        <v>42713.48646990741</v>
      </c>
    </row>
    <row r="7579" spans="1:9" ht="71.25" x14ac:dyDescent="0.2">
      <c r="A7579" s="1" t="s">
        <v>14808</v>
      </c>
      <c r="B7579" s="3" t="s">
        <v>14809</v>
      </c>
      <c r="C7579" s="4" t="s">
        <v>17397</v>
      </c>
      <c r="D7579" s="5" t="s">
        <v>17398</v>
      </c>
      <c r="E7579" s="6">
        <v>21</v>
      </c>
      <c r="F7579" s="6">
        <v>6</v>
      </c>
      <c r="G7579" s="6">
        <v>595</v>
      </c>
      <c r="H7579" s="7">
        <v>3.5294117647058802E-2</v>
      </c>
      <c r="I7579" s="9">
        <v>42712.693715277775</v>
      </c>
    </row>
    <row r="7580" spans="1:9" ht="28.5" x14ac:dyDescent="0.2">
      <c r="A7580" s="1" t="s">
        <v>1830</v>
      </c>
      <c r="B7580" s="3" t="s">
        <v>1831</v>
      </c>
      <c r="C7580" s="4" t="s">
        <v>17367</v>
      </c>
      <c r="D7580" s="5" t="s">
        <v>17368</v>
      </c>
      <c r="E7580" s="6">
        <v>6</v>
      </c>
      <c r="F7580" s="6">
        <v>3</v>
      </c>
      <c r="G7580" s="6">
        <v>317</v>
      </c>
      <c r="H7580" s="7">
        <v>1.8927444794952598E-2</v>
      </c>
      <c r="I7580" s="9">
        <v>42712.59710648148</v>
      </c>
    </row>
    <row r="7581" spans="1:9" ht="28.5" x14ac:dyDescent="0.2">
      <c r="A7581" s="1" t="s">
        <v>15226</v>
      </c>
      <c r="B7581" s="3" t="s">
        <v>15227</v>
      </c>
      <c r="C7581" s="4" t="s">
        <v>17395</v>
      </c>
      <c r="D7581" s="5" t="s">
        <v>17396</v>
      </c>
      <c r="E7581" s="6">
        <v>2</v>
      </c>
      <c r="F7581" s="6">
        <v>2</v>
      </c>
      <c r="G7581" s="6">
        <v>445</v>
      </c>
      <c r="H7581" s="7">
        <v>4.4943820224719096E-3</v>
      </c>
      <c r="I7581" s="9">
        <v>42712.575335648151</v>
      </c>
    </row>
    <row r="7582" spans="1:9" x14ac:dyDescent="0.2">
      <c r="A7582" s="1" t="s">
        <v>1830</v>
      </c>
      <c r="B7582" s="3" t="s">
        <v>1831</v>
      </c>
      <c r="C7582" s="3" t="s">
        <v>17409</v>
      </c>
      <c r="D7582" s="5" t="s">
        <v>17410</v>
      </c>
      <c r="E7582" s="6">
        <v>7</v>
      </c>
      <c r="F7582" s="6">
        <v>1</v>
      </c>
      <c r="G7582" s="6">
        <v>224</v>
      </c>
      <c r="H7582" s="7">
        <v>3.125E-2</v>
      </c>
      <c r="I7582" s="9">
        <v>42711.673472222225</v>
      </c>
    </row>
    <row r="7583" spans="1:9" x14ac:dyDescent="0.2">
      <c r="A7583" s="1" t="s">
        <v>15042</v>
      </c>
      <c r="B7583" s="3" t="s">
        <v>15043</v>
      </c>
      <c r="C7583" s="3" t="s">
        <v>17399</v>
      </c>
      <c r="D7583" s="5" t="s">
        <v>17400</v>
      </c>
      <c r="E7583" s="6">
        <v>15</v>
      </c>
      <c r="F7583" s="6">
        <v>6</v>
      </c>
      <c r="G7583" s="6">
        <v>617</v>
      </c>
      <c r="H7583" s="7">
        <v>2.4311183144246299E-2</v>
      </c>
      <c r="I7583" s="9">
        <v>42711.54246527778</v>
      </c>
    </row>
    <row r="7584" spans="1:9" ht="28.5" x14ac:dyDescent="0.2">
      <c r="A7584" s="1" t="e">
        <f>あっきー🅿︎</f>
        <v>#NAME?</v>
      </c>
      <c r="B7584" s="3" t="s">
        <v>12360</v>
      </c>
      <c r="C7584" s="4" t="s">
        <v>17407</v>
      </c>
      <c r="D7584" s="5" t="s">
        <v>17408</v>
      </c>
      <c r="E7584" s="6">
        <v>3</v>
      </c>
      <c r="F7584" s="6">
        <v>2</v>
      </c>
      <c r="G7584" s="6">
        <v>241</v>
      </c>
      <c r="H7584" s="7">
        <v>1.24481327800829E-2</v>
      </c>
      <c r="I7584" s="9">
        <v>42711.535624999997</v>
      </c>
    </row>
    <row r="7585" spans="1:9" ht="42.75" x14ac:dyDescent="0.2">
      <c r="A7585" s="1" t="s">
        <v>14208</v>
      </c>
      <c r="B7585" s="3" t="s">
        <v>14209</v>
      </c>
      <c r="C7585" s="4" t="s">
        <v>17427</v>
      </c>
      <c r="D7585" s="5" t="s">
        <v>17428</v>
      </c>
      <c r="E7585" s="6">
        <v>7</v>
      </c>
      <c r="F7585" s="6">
        <v>4</v>
      </c>
      <c r="G7585" s="6">
        <v>424</v>
      </c>
      <c r="H7585" s="7">
        <v>1.6509433962264099E-2</v>
      </c>
      <c r="I7585" s="9">
        <v>42711.159039351849</v>
      </c>
    </row>
    <row r="7586" spans="1:9" ht="42.75" x14ac:dyDescent="0.2">
      <c r="A7586" s="1" t="s">
        <v>17299</v>
      </c>
      <c r="B7586" s="3" t="s">
        <v>17300</v>
      </c>
      <c r="C7586" s="4" t="s">
        <v>17431</v>
      </c>
      <c r="D7586" s="5" t="s">
        <v>17432</v>
      </c>
      <c r="E7586" s="6">
        <v>3</v>
      </c>
      <c r="F7586" s="6">
        <v>0</v>
      </c>
      <c r="G7586" s="6">
        <v>325</v>
      </c>
      <c r="H7586" s="7">
        <v>9.2307692307692299E-3</v>
      </c>
      <c r="I7586" s="9">
        <v>42710.934166666666</v>
      </c>
    </row>
    <row r="7587" spans="1:9" x14ac:dyDescent="0.2">
      <c r="A7587" s="1" t="s">
        <v>16991</v>
      </c>
      <c r="B7587" s="3" t="s">
        <v>16992</v>
      </c>
      <c r="C7587" s="3" t="s">
        <v>17429</v>
      </c>
      <c r="D7587" s="5" t="s">
        <v>17430</v>
      </c>
      <c r="E7587" s="6">
        <v>8</v>
      </c>
      <c r="F7587" s="6">
        <v>6</v>
      </c>
      <c r="G7587" s="6">
        <v>342</v>
      </c>
      <c r="H7587" s="7">
        <v>2.3391812865496998E-2</v>
      </c>
      <c r="I7587" s="9">
        <v>42710.506574074076</v>
      </c>
    </row>
    <row r="7588" spans="1:9" x14ac:dyDescent="0.2">
      <c r="A7588" s="1" t="s">
        <v>15042</v>
      </c>
      <c r="B7588" s="3" t="s">
        <v>15043</v>
      </c>
      <c r="C7588" s="3" t="s">
        <v>17415</v>
      </c>
      <c r="D7588" s="5" t="s">
        <v>17416</v>
      </c>
      <c r="E7588" s="6">
        <v>10</v>
      </c>
      <c r="F7588" s="6">
        <v>4</v>
      </c>
      <c r="G7588" s="6">
        <v>703</v>
      </c>
      <c r="H7588" s="7">
        <v>1.4224751066856301E-2</v>
      </c>
      <c r="I7588" s="9">
        <v>42710.458460648151</v>
      </c>
    </row>
    <row r="7589" spans="1:9" ht="42.75" x14ac:dyDescent="0.2">
      <c r="A7589" s="1" t="s">
        <v>17299</v>
      </c>
      <c r="B7589" s="3" t="s">
        <v>17300</v>
      </c>
      <c r="C7589" s="4" t="s">
        <v>17419</v>
      </c>
      <c r="D7589" s="5" t="s">
        <v>17420</v>
      </c>
      <c r="E7589" s="6">
        <v>2</v>
      </c>
      <c r="F7589" s="6">
        <v>0</v>
      </c>
      <c r="G7589" s="6">
        <v>285</v>
      </c>
      <c r="H7589" s="7">
        <v>7.0175438596491203E-3</v>
      </c>
      <c r="I7589" s="9">
        <v>42710.122986111113</v>
      </c>
    </row>
    <row r="7590" spans="1:9" x14ac:dyDescent="0.2">
      <c r="A7590" s="1" t="s">
        <v>9178</v>
      </c>
      <c r="B7590" s="3" t="s">
        <v>9179</v>
      </c>
      <c r="C7590" s="3" t="s">
        <v>17405</v>
      </c>
      <c r="D7590" s="5" t="s">
        <v>17406</v>
      </c>
      <c r="E7590" s="6">
        <v>1</v>
      </c>
      <c r="F7590" s="6">
        <v>1</v>
      </c>
      <c r="G7590" s="6">
        <v>121</v>
      </c>
      <c r="H7590" s="7">
        <v>8.2644628099173504E-3</v>
      </c>
      <c r="I7590" s="9">
        <v>42709.609456018516</v>
      </c>
    </row>
    <row r="7591" spans="1:9" ht="28.5" x14ac:dyDescent="0.2">
      <c r="A7591" s="1" t="e">
        <f>あっきー🅿︎</f>
        <v>#NAME?</v>
      </c>
      <c r="B7591" s="3" t="s">
        <v>12360</v>
      </c>
      <c r="C7591" s="4" t="s">
        <v>17425</v>
      </c>
      <c r="D7591" s="5" t="s">
        <v>17426</v>
      </c>
      <c r="E7591" s="6">
        <v>5</v>
      </c>
      <c r="F7591" s="6">
        <v>0</v>
      </c>
      <c r="G7591" s="6">
        <v>222</v>
      </c>
      <c r="H7591" s="7">
        <v>2.2522522522522501E-2</v>
      </c>
      <c r="I7591" s="9">
        <v>42709.552511574075</v>
      </c>
    </row>
    <row r="7592" spans="1:9" ht="42.75" x14ac:dyDescent="0.2">
      <c r="A7592" s="1" t="s">
        <v>17299</v>
      </c>
      <c r="B7592" s="3" t="s">
        <v>17300</v>
      </c>
      <c r="C7592" s="4" t="s">
        <v>17401</v>
      </c>
      <c r="D7592" s="5" t="s">
        <v>17402</v>
      </c>
      <c r="E7592" s="6">
        <v>3</v>
      </c>
      <c r="F7592" s="6">
        <v>2</v>
      </c>
      <c r="G7592" s="6">
        <v>678</v>
      </c>
      <c r="H7592" s="7">
        <v>4.4247787610619399E-3</v>
      </c>
      <c r="I7592" s="9">
        <v>42708.726307870369</v>
      </c>
    </row>
    <row r="7593" spans="1:9" x14ac:dyDescent="0.2">
      <c r="A7593" s="1" t="s">
        <v>14208</v>
      </c>
      <c r="B7593" s="3" t="s">
        <v>14209</v>
      </c>
      <c r="C7593" s="3" t="s">
        <v>17413</v>
      </c>
      <c r="D7593" s="5" t="s">
        <v>17414</v>
      </c>
      <c r="E7593" s="6">
        <v>2</v>
      </c>
      <c r="F7593" s="6">
        <v>1</v>
      </c>
      <c r="G7593" s="6">
        <v>310</v>
      </c>
      <c r="H7593" s="7">
        <v>6.4516129032258004E-3</v>
      </c>
      <c r="I7593" s="9">
        <v>42708.587245370371</v>
      </c>
    </row>
    <row r="7594" spans="1:9" ht="57" x14ac:dyDescent="0.2">
      <c r="A7594" s="1" t="s">
        <v>5653</v>
      </c>
      <c r="B7594" s="3" t="s">
        <v>5654</v>
      </c>
      <c r="C7594" s="4" t="s">
        <v>17421</v>
      </c>
      <c r="D7594" s="5" t="s">
        <v>17422</v>
      </c>
      <c r="E7594" s="6">
        <v>9</v>
      </c>
      <c r="F7594" s="6">
        <v>2</v>
      </c>
      <c r="G7594" s="6">
        <v>404</v>
      </c>
      <c r="H7594" s="7">
        <v>2.22772277227722E-2</v>
      </c>
      <c r="I7594" s="9">
        <v>42708.203020833331</v>
      </c>
    </row>
    <row r="7595" spans="1:9" x14ac:dyDescent="0.2">
      <c r="A7595" s="1" t="s">
        <v>2249</v>
      </c>
      <c r="B7595" s="3" t="s">
        <v>2250</v>
      </c>
      <c r="C7595" s="3" t="s">
        <v>17423</v>
      </c>
      <c r="D7595" s="5" t="s">
        <v>17424</v>
      </c>
      <c r="E7595" s="6">
        <v>4</v>
      </c>
      <c r="F7595" s="6">
        <v>3</v>
      </c>
      <c r="G7595" s="6">
        <v>365</v>
      </c>
      <c r="H7595" s="7">
        <v>1.0958904109589E-2</v>
      </c>
      <c r="I7595" s="9">
        <v>42708.067175925928</v>
      </c>
    </row>
    <row r="7596" spans="1:9" ht="114" x14ac:dyDescent="0.2">
      <c r="A7596" s="1" t="s">
        <v>6417</v>
      </c>
      <c r="B7596" s="3" t="s">
        <v>6418</v>
      </c>
      <c r="C7596" s="4" t="s">
        <v>17411</v>
      </c>
      <c r="D7596" s="5" t="s">
        <v>17412</v>
      </c>
      <c r="E7596" s="6">
        <v>140</v>
      </c>
      <c r="F7596" s="6">
        <v>140</v>
      </c>
      <c r="G7596" s="6">
        <v>5200</v>
      </c>
      <c r="H7596" s="7">
        <v>2.69230769230769E-2</v>
      </c>
      <c r="I7596" s="9">
        <v>42707.917627314811</v>
      </c>
    </row>
    <row r="7597" spans="1:9" ht="85.5" x14ac:dyDescent="0.2">
      <c r="A7597" s="1" t="s">
        <v>14408</v>
      </c>
      <c r="B7597" s="3" t="s">
        <v>14409</v>
      </c>
      <c r="C7597" s="4" t="s">
        <v>17403</v>
      </c>
      <c r="D7597" s="5" t="s">
        <v>17404</v>
      </c>
      <c r="E7597" s="6">
        <v>4</v>
      </c>
      <c r="F7597" s="6">
        <v>0</v>
      </c>
      <c r="G7597" s="6">
        <v>30</v>
      </c>
      <c r="H7597" s="7">
        <v>0.133333333333333</v>
      </c>
      <c r="I7597" s="9">
        <v>42707.62872685185</v>
      </c>
    </row>
    <row r="7598" spans="1:9" x14ac:dyDescent="0.2">
      <c r="A7598" s="1" t="s">
        <v>2249</v>
      </c>
      <c r="B7598" s="3" t="s">
        <v>2250</v>
      </c>
      <c r="C7598" s="3" t="s">
        <v>17417</v>
      </c>
      <c r="D7598" s="5" t="s">
        <v>17418</v>
      </c>
      <c r="E7598" s="6">
        <v>10</v>
      </c>
      <c r="F7598" s="6">
        <v>0</v>
      </c>
      <c r="G7598" s="6">
        <v>232</v>
      </c>
      <c r="H7598" s="7">
        <v>4.3103448275862002E-2</v>
      </c>
      <c r="I7598" s="9">
        <v>42707.623148148145</v>
      </c>
    </row>
    <row r="7599" spans="1:9" ht="71.25" x14ac:dyDescent="0.2">
      <c r="A7599" s="1" t="s">
        <v>15020</v>
      </c>
      <c r="B7599" s="3" t="s">
        <v>15021</v>
      </c>
      <c r="C7599" s="4" t="s">
        <v>17452</v>
      </c>
      <c r="D7599" s="5" t="s">
        <v>17453</v>
      </c>
      <c r="E7599" s="6">
        <v>2</v>
      </c>
      <c r="F7599" s="6">
        <v>0</v>
      </c>
      <c r="G7599" s="6">
        <v>197</v>
      </c>
      <c r="H7599" s="7">
        <v>1.01522842639593E-2</v>
      </c>
      <c r="I7599" s="9">
        <v>42707.36515046296</v>
      </c>
    </row>
    <row r="7600" spans="1:9" ht="42.75" x14ac:dyDescent="0.2">
      <c r="A7600" s="1" t="s">
        <v>16488</v>
      </c>
      <c r="B7600" s="3" t="s">
        <v>16489</v>
      </c>
      <c r="C7600" s="4" t="s">
        <v>17433</v>
      </c>
      <c r="D7600" s="5" t="s">
        <v>17434</v>
      </c>
      <c r="E7600" s="6">
        <v>5</v>
      </c>
      <c r="F7600" s="6">
        <v>4</v>
      </c>
      <c r="G7600" s="6">
        <v>495</v>
      </c>
      <c r="H7600" s="7">
        <v>1.01010101010101E-2</v>
      </c>
      <c r="I7600" s="9">
        <v>42706.684201388889</v>
      </c>
    </row>
    <row r="7601" spans="1:9" x14ac:dyDescent="0.2">
      <c r="A7601" s="1" t="s">
        <v>16488</v>
      </c>
      <c r="B7601" s="3" t="s">
        <v>16489</v>
      </c>
      <c r="C7601" s="3" t="s">
        <v>17454</v>
      </c>
      <c r="D7601" s="5" t="s">
        <v>17455</v>
      </c>
      <c r="E7601" s="6">
        <v>4</v>
      </c>
      <c r="F7601" s="6">
        <v>3</v>
      </c>
      <c r="G7601" s="6">
        <v>331</v>
      </c>
      <c r="H7601" s="7">
        <v>1.2084592145015101E-2</v>
      </c>
      <c r="I7601" s="9">
        <v>42706.678784722222</v>
      </c>
    </row>
    <row r="7602" spans="1:9" x14ac:dyDescent="0.2">
      <c r="A7602" s="2">
        <v>1.257638888888889</v>
      </c>
      <c r="B7602" s="3" t="s">
        <v>17437</v>
      </c>
      <c r="C7602" s="3" t="s">
        <v>17438</v>
      </c>
      <c r="D7602" s="5" t="s">
        <v>17439</v>
      </c>
      <c r="E7602" s="6">
        <v>0</v>
      </c>
      <c r="F7602" s="6">
        <v>1</v>
      </c>
      <c r="G7602" s="6">
        <v>34</v>
      </c>
      <c r="H7602" s="7">
        <v>0</v>
      </c>
      <c r="I7602" s="9">
        <v>42706.645162037035</v>
      </c>
    </row>
    <row r="7603" spans="1:9" ht="28.5" x14ac:dyDescent="0.2">
      <c r="A7603" s="1" t="s">
        <v>14218</v>
      </c>
      <c r="B7603" s="3" t="s">
        <v>14219</v>
      </c>
      <c r="C7603" s="4" t="s">
        <v>17460</v>
      </c>
      <c r="D7603" s="5" t="s">
        <v>17461</v>
      </c>
      <c r="E7603" s="6">
        <v>19</v>
      </c>
      <c r="F7603" s="6">
        <v>9</v>
      </c>
      <c r="G7603" s="6">
        <v>592</v>
      </c>
      <c r="H7603" s="7">
        <v>3.2094594594594503E-2</v>
      </c>
      <c r="I7603" s="9">
        <v>42706.634375000001</v>
      </c>
    </row>
    <row r="7604" spans="1:9" ht="28.5" x14ac:dyDescent="0.2">
      <c r="A7604" s="1" t="s">
        <v>14218</v>
      </c>
      <c r="B7604" s="3" t="s">
        <v>14219</v>
      </c>
      <c r="C7604" s="4" t="s">
        <v>17448</v>
      </c>
      <c r="D7604" s="5" t="s">
        <v>17449</v>
      </c>
      <c r="E7604" s="6">
        <v>1</v>
      </c>
      <c r="F7604" s="6">
        <v>0</v>
      </c>
      <c r="G7604" s="6">
        <v>106</v>
      </c>
      <c r="H7604" s="7">
        <v>9.4339622641509396E-3</v>
      </c>
      <c r="I7604" s="9">
        <v>42706.626562500001</v>
      </c>
    </row>
    <row r="7605" spans="1:9" ht="42.75" x14ac:dyDescent="0.2">
      <c r="A7605" s="1" t="s">
        <v>17299</v>
      </c>
      <c r="B7605" s="3" t="s">
        <v>17300</v>
      </c>
      <c r="C7605" s="4" t="s">
        <v>17468</v>
      </c>
      <c r="D7605" s="5" t="s">
        <v>17469</v>
      </c>
      <c r="E7605" s="6">
        <v>2</v>
      </c>
      <c r="F7605" s="6">
        <v>0</v>
      </c>
      <c r="G7605" s="6">
        <v>150</v>
      </c>
      <c r="H7605" s="7">
        <v>1.3333333333333299E-2</v>
      </c>
      <c r="I7605" s="9">
        <v>42706.607245370367</v>
      </c>
    </row>
    <row r="7606" spans="1:9" ht="42.75" x14ac:dyDescent="0.2">
      <c r="A7606" s="1" t="s">
        <v>17440</v>
      </c>
      <c r="B7606" s="3" t="s">
        <v>17441</v>
      </c>
      <c r="C7606" s="4" t="s">
        <v>17442</v>
      </c>
      <c r="D7606" s="5" t="s">
        <v>17443</v>
      </c>
      <c r="E7606" s="6">
        <v>0</v>
      </c>
      <c r="F7606" s="6">
        <v>0</v>
      </c>
      <c r="G7606" s="6">
        <v>267</v>
      </c>
      <c r="H7606" s="7">
        <v>0</v>
      </c>
      <c r="I7606" s="9">
        <v>42706.599016203705</v>
      </c>
    </row>
    <row r="7607" spans="1:9" ht="42.75" x14ac:dyDescent="0.2">
      <c r="A7607" s="1" t="s">
        <v>17440</v>
      </c>
      <c r="B7607" s="3" t="s">
        <v>17441</v>
      </c>
      <c r="C7607" s="4" t="s">
        <v>17444</v>
      </c>
      <c r="D7607" s="5" t="s">
        <v>17445</v>
      </c>
      <c r="E7607" s="6">
        <v>2</v>
      </c>
      <c r="F7607" s="6">
        <v>2</v>
      </c>
      <c r="G7607" s="6">
        <v>169</v>
      </c>
      <c r="H7607" s="7">
        <v>1.18343195266272E-2</v>
      </c>
      <c r="I7607" s="9">
        <v>42706.593298611115</v>
      </c>
    </row>
    <row r="7608" spans="1:9" ht="57" x14ac:dyDescent="0.2">
      <c r="A7608" s="1" t="s">
        <v>9178</v>
      </c>
      <c r="B7608" s="3" t="s">
        <v>9179</v>
      </c>
      <c r="C7608" s="4" t="s">
        <v>17435</v>
      </c>
      <c r="D7608" s="5" t="s">
        <v>17436</v>
      </c>
      <c r="E7608" s="6">
        <v>4</v>
      </c>
      <c r="F7608" s="6">
        <v>4</v>
      </c>
      <c r="G7608" s="6">
        <v>324</v>
      </c>
      <c r="H7608" s="7">
        <v>1.23456790123456E-2</v>
      </c>
      <c r="I7608" s="9">
        <v>42706.514050925929</v>
      </c>
    </row>
    <row r="7609" spans="1:9" ht="28.5" x14ac:dyDescent="0.2">
      <c r="A7609" s="1" t="e">
        <f>あっきー🅿︎</f>
        <v>#NAME?</v>
      </c>
      <c r="B7609" s="3" t="s">
        <v>12360</v>
      </c>
      <c r="C7609" s="4" t="s">
        <v>17450</v>
      </c>
      <c r="D7609" s="5" t="s">
        <v>17451</v>
      </c>
      <c r="E7609" s="6">
        <v>6</v>
      </c>
      <c r="F7609" s="6">
        <v>1</v>
      </c>
      <c r="G7609" s="6">
        <v>251</v>
      </c>
      <c r="H7609" s="7">
        <v>2.3904382470119501E-2</v>
      </c>
      <c r="I7609" s="9">
        <v>42706.047766203701</v>
      </c>
    </row>
    <row r="7610" spans="1:9" ht="42.75" x14ac:dyDescent="0.2">
      <c r="A7610" s="1" t="s">
        <v>17299</v>
      </c>
      <c r="B7610" s="3" t="s">
        <v>17300</v>
      </c>
      <c r="C7610" s="4" t="s">
        <v>17458</v>
      </c>
      <c r="D7610" s="5" t="s">
        <v>17459</v>
      </c>
      <c r="E7610" s="6">
        <v>1</v>
      </c>
      <c r="F7610" s="6">
        <v>1</v>
      </c>
      <c r="G7610" s="6">
        <v>196</v>
      </c>
      <c r="H7610" s="7">
        <v>5.1020408163265302E-3</v>
      </c>
      <c r="I7610" s="9">
        <v>42705.645104166666</v>
      </c>
    </row>
    <row r="7611" spans="1:9" ht="57" x14ac:dyDescent="0.2">
      <c r="A7611" s="1" t="s">
        <v>14726</v>
      </c>
      <c r="B7611" s="3" t="s">
        <v>14727</v>
      </c>
      <c r="C7611" s="4" t="s">
        <v>17466</v>
      </c>
      <c r="D7611" s="5" t="s">
        <v>17467</v>
      </c>
      <c r="E7611" s="6">
        <v>13</v>
      </c>
      <c r="F7611" s="6">
        <v>3</v>
      </c>
      <c r="G7611" s="6">
        <v>515</v>
      </c>
      <c r="H7611" s="7">
        <v>2.5242718446601899E-2</v>
      </c>
      <c r="I7611" s="9">
        <v>42705.634375000001</v>
      </c>
    </row>
    <row r="7612" spans="1:9" ht="42.75" x14ac:dyDescent="0.2">
      <c r="A7612" s="1" t="s">
        <v>16496</v>
      </c>
      <c r="B7612" s="3" t="s">
        <v>16497</v>
      </c>
      <c r="C7612" s="4" t="s">
        <v>17446</v>
      </c>
      <c r="D7612" s="5" t="s">
        <v>17447</v>
      </c>
      <c r="E7612" s="6">
        <v>8</v>
      </c>
      <c r="F7612" s="6">
        <v>3</v>
      </c>
      <c r="G7612" s="6">
        <v>244</v>
      </c>
      <c r="H7612" s="7">
        <v>3.2786885245901599E-2</v>
      </c>
      <c r="I7612" s="9">
        <v>42705.597511574073</v>
      </c>
    </row>
    <row r="7613" spans="1:9" ht="28.5" x14ac:dyDescent="0.2">
      <c r="A7613" s="1" t="s">
        <v>17299</v>
      </c>
      <c r="B7613" s="3" t="s">
        <v>17300</v>
      </c>
      <c r="C7613" s="4" t="s">
        <v>17464</v>
      </c>
      <c r="D7613" s="5" t="s">
        <v>17465</v>
      </c>
      <c r="E7613" s="6">
        <v>6</v>
      </c>
      <c r="F7613" s="6">
        <v>8</v>
      </c>
      <c r="G7613" s="6">
        <v>874</v>
      </c>
      <c r="H7613" s="7">
        <v>6.8649885583523997E-3</v>
      </c>
      <c r="I7613" s="9">
        <v>42705.57172453704</v>
      </c>
    </row>
    <row r="7614" spans="1:9" ht="42.75" x14ac:dyDescent="0.2">
      <c r="A7614" s="1" t="s">
        <v>16528</v>
      </c>
      <c r="B7614" s="3" t="s">
        <v>16529</v>
      </c>
      <c r="C7614" s="4" t="s">
        <v>17462</v>
      </c>
      <c r="D7614" s="5" t="s">
        <v>17463</v>
      </c>
      <c r="E7614" s="6">
        <v>12</v>
      </c>
      <c r="F7614" s="6">
        <v>11</v>
      </c>
      <c r="G7614" s="6">
        <v>511</v>
      </c>
      <c r="H7614" s="7">
        <v>2.34833659491193E-2</v>
      </c>
      <c r="I7614" s="9">
        <v>42705.479664351849</v>
      </c>
    </row>
    <row r="7615" spans="1:9" x14ac:dyDescent="0.2">
      <c r="A7615" s="1" t="s">
        <v>14208</v>
      </c>
      <c r="B7615" s="3" t="s">
        <v>14209</v>
      </c>
      <c r="C7615" s="3" t="s">
        <v>17472</v>
      </c>
      <c r="D7615" s="5" t="s">
        <v>17473</v>
      </c>
      <c r="E7615" s="6">
        <v>8</v>
      </c>
      <c r="F7615" s="6">
        <v>1</v>
      </c>
      <c r="G7615" s="6">
        <v>177</v>
      </c>
      <c r="H7615" s="7">
        <v>4.5197740112994302E-2</v>
      </c>
      <c r="I7615" s="9">
        <v>42705.302199074074</v>
      </c>
    </row>
    <row r="7616" spans="1:9" ht="71.25" x14ac:dyDescent="0.2">
      <c r="A7616" s="1" t="s">
        <v>12563</v>
      </c>
      <c r="B7616" s="3" t="s">
        <v>12564</v>
      </c>
      <c r="C7616" s="4" t="s">
        <v>17488</v>
      </c>
      <c r="D7616" s="5" t="s">
        <v>17489</v>
      </c>
      <c r="E7616" s="6">
        <v>34</v>
      </c>
      <c r="F7616" s="6">
        <v>39</v>
      </c>
      <c r="G7616" s="6">
        <v>1852</v>
      </c>
      <c r="H7616" s="7">
        <v>1.8358531317494601E-2</v>
      </c>
      <c r="I7616" s="9">
        <v>42705.042337962965</v>
      </c>
    </row>
    <row r="7617" spans="1:9" ht="28.5" x14ac:dyDescent="0.2">
      <c r="A7617" s="1" t="s">
        <v>17492</v>
      </c>
      <c r="B7617" s="3" t="s">
        <v>17493</v>
      </c>
      <c r="C7617" s="4" t="s">
        <v>17494</v>
      </c>
      <c r="D7617" s="5" t="s">
        <v>17495</v>
      </c>
      <c r="E7617" s="6">
        <v>3</v>
      </c>
      <c r="F7617" s="6">
        <v>0</v>
      </c>
      <c r="G7617" s="6">
        <v>250</v>
      </c>
      <c r="H7617" s="7">
        <v>1.2E-2</v>
      </c>
      <c r="I7617" s="9">
        <v>42704.695798611108</v>
      </c>
    </row>
    <row r="7618" spans="1:9" ht="42.75" x14ac:dyDescent="0.2">
      <c r="A7618" s="1" t="s">
        <v>17474</v>
      </c>
      <c r="B7618" s="3" t="s">
        <v>17475</v>
      </c>
      <c r="C7618" s="4" t="s">
        <v>17476</v>
      </c>
      <c r="D7618" s="5" t="s">
        <v>17477</v>
      </c>
      <c r="E7618" s="6">
        <v>1</v>
      </c>
      <c r="F7618" s="6">
        <v>0</v>
      </c>
      <c r="G7618" s="6">
        <v>162</v>
      </c>
      <c r="H7618" s="7">
        <v>6.1728395061728296E-3</v>
      </c>
      <c r="I7618" s="9">
        <v>42704.626238425924</v>
      </c>
    </row>
    <row r="7619" spans="1:9" ht="42.75" x14ac:dyDescent="0.2">
      <c r="A7619" s="1" t="s">
        <v>16991</v>
      </c>
      <c r="B7619" s="3" t="s">
        <v>16992</v>
      </c>
      <c r="C7619" s="4" t="s">
        <v>17490</v>
      </c>
      <c r="D7619" s="5" t="s">
        <v>17491</v>
      </c>
      <c r="E7619" s="6">
        <v>11</v>
      </c>
      <c r="F7619" s="6">
        <v>6</v>
      </c>
      <c r="G7619" s="6">
        <v>449</v>
      </c>
      <c r="H7619" s="7">
        <v>2.4498886414253799E-2</v>
      </c>
      <c r="I7619" s="9">
        <v>42704.562037037038</v>
      </c>
    </row>
    <row r="7620" spans="1:9" ht="42.75" x14ac:dyDescent="0.2">
      <c r="A7620" s="1" t="s">
        <v>14208</v>
      </c>
      <c r="B7620" s="3" t="s">
        <v>14209</v>
      </c>
      <c r="C7620" s="4" t="s">
        <v>17480</v>
      </c>
      <c r="D7620" s="5" t="s">
        <v>17481</v>
      </c>
      <c r="E7620" s="6">
        <v>2</v>
      </c>
      <c r="F7620" s="6">
        <v>5</v>
      </c>
      <c r="G7620" s="6">
        <v>403</v>
      </c>
      <c r="H7620" s="7">
        <v>4.96277915632754E-3</v>
      </c>
      <c r="I7620" s="9">
        <v>42704.408101851855</v>
      </c>
    </row>
    <row r="7621" spans="1:9" ht="57" x14ac:dyDescent="0.2">
      <c r="A7621" s="1" t="s">
        <v>13966</v>
      </c>
      <c r="B7621" s="3" t="s">
        <v>13967</v>
      </c>
      <c r="C7621" s="4" t="s">
        <v>17496</v>
      </c>
      <c r="D7621" s="5" t="s">
        <v>17497</v>
      </c>
      <c r="E7621" s="6">
        <v>2</v>
      </c>
      <c r="F7621" s="6">
        <v>3</v>
      </c>
      <c r="G7621" s="6">
        <v>260</v>
      </c>
      <c r="H7621" s="7">
        <v>7.6923076923076901E-3</v>
      </c>
      <c r="I7621" s="9">
        <v>42704.369606481479</v>
      </c>
    </row>
    <row r="7622" spans="1:9" ht="42.75" x14ac:dyDescent="0.2">
      <c r="A7622" s="1" t="s">
        <v>14208</v>
      </c>
      <c r="B7622" s="3" t="s">
        <v>14209</v>
      </c>
      <c r="C7622" s="4" t="s">
        <v>17498</v>
      </c>
      <c r="D7622" s="5" t="s">
        <v>17499</v>
      </c>
      <c r="E7622" s="6">
        <v>2</v>
      </c>
      <c r="F7622" s="6">
        <v>0</v>
      </c>
      <c r="G7622" s="6">
        <v>244</v>
      </c>
      <c r="H7622" s="7">
        <v>8.1967213114754103E-3</v>
      </c>
      <c r="I7622" s="9">
        <v>42703.655486111114</v>
      </c>
    </row>
    <row r="7623" spans="1:9" ht="28.5" x14ac:dyDescent="0.2">
      <c r="A7623" s="1" t="s">
        <v>9178</v>
      </c>
      <c r="B7623" s="3" t="s">
        <v>9179</v>
      </c>
      <c r="C7623" s="4" t="s">
        <v>17470</v>
      </c>
      <c r="D7623" s="5" t="s">
        <v>17471</v>
      </c>
      <c r="E7623" s="6">
        <v>1</v>
      </c>
      <c r="F7623" s="6">
        <v>3</v>
      </c>
      <c r="G7623" s="6">
        <v>172</v>
      </c>
      <c r="H7623" s="7">
        <v>5.8139534883720903E-3</v>
      </c>
      <c r="I7623" s="9">
        <v>42703.630925925929</v>
      </c>
    </row>
    <row r="7624" spans="1:9" ht="71.25" x14ac:dyDescent="0.2">
      <c r="A7624" s="1" t="s">
        <v>17482</v>
      </c>
      <c r="B7624" s="3" t="s">
        <v>17483</v>
      </c>
      <c r="C7624" s="4" t="s">
        <v>17484</v>
      </c>
      <c r="D7624" s="5" t="s">
        <v>17485</v>
      </c>
      <c r="E7624" s="6">
        <v>15</v>
      </c>
      <c r="F7624" s="6">
        <v>6</v>
      </c>
      <c r="G7624" s="6">
        <v>513</v>
      </c>
      <c r="H7624" s="7">
        <v>2.9239766081871298E-2</v>
      </c>
      <c r="I7624" s="9">
        <v>42703.600891203707</v>
      </c>
    </row>
    <row r="7625" spans="1:9" ht="28.5" x14ac:dyDescent="0.2">
      <c r="A7625" s="1" t="s">
        <v>9178</v>
      </c>
      <c r="B7625" s="3" t="s">
        <v>9179</v>
      </c>
      <c r="C7625" s="4" t="s">
        <v>17478</v>
      </c>
      <c r="D7625" s="5" t="s">
        <v>17479</v>
      </c>
      <c r="E7625" s="6">
        <v>2</v>
      </c>
      <c r="F7625" s="6">
        <v>1</v>
      </c>
      <c r="G7625" s="6">
        <v>152</v>
      </c>
      <c r="H7625" s="7">
        <v>1.3157894736842099E-2</v>
      </c>
      <c r="I7625" s="9">
        <v>42703.542754629627</v>
      </c>
    </row>
    <row r="7626" spans="1:9" ht="28.5" x14ac:dyDescent="0.2">
      <c r="A7626" s="1" t="s">
        <v>12363</v>
      </c>
      <c r="B7626" s="3" t="s">
        <v>12364</v>
      </c>
      <c r="C7626" s="4" t="s">
        <v>17486</v>
      </c>
      <c r="D7626" s="5" t="s">
        <v>17487</v>
      </c>
      <c r="E7626" s="6">
        <v>5</v>
      </c>
      <c r="F7626" s="6">
        <v>5</v>
      </c>
      <c r="G7626" s="6">
        <v>309</v>
      </c>
      <c r="H7626" s="7">
        <v>1.6181229773462699E-2</v>
      </c>
      <c r="I7626" s="9">
        <v>42703.386412037034</v>
      </c>
    </row>
    <row r="7627" spans="1:9" ht="28.5" x14ac:dyDescent="0.2">
      <c r="A7627" s="1" t="s">
        <v>14808</v>
      </c>
      <c r="B7627" s="3" t="s">
        <v>14809</v>
      </c>
      <c r="C7627" s="4" t="s">
        <v>17524</v>
      </c>
      <c r="D7627" s="5" t="s">
        <v>17525</v>
      </c>
      <c r="E7627" s="6">
        <v>7</v>
      </c>
      <c r="F7627" s="6">
        <v>8</v>
      </c>
      <c r="G7627" s="6">
        <v>378</v>
      </c>
      <c r="H7627" s="7">
        <v>1.85185185185185E-2</v>
      </c>
      <c r="I7627" s="9">
        <v>42702.731759259259</v>
      </c>
    </row>
    <row r="7628" spans="1:9" ht="42.75" x14ac:dyDescent="0.2">
      <c r="A7628" s="1" t="s">
        <v>17532</v>
      </c>
      <c r="B7628" s="3" t="s">
        <v>17533</v>
      </c>
      <c r="C7628" s="4" t="s">
        <v>17534</v>
      </c>
      <c r="D7628" s="5" t="s">
        <v>17535</v>
      </c>
      <c r="E7628" s="6">
        <v>0</v>
      </c>
      <c r="F7628" s="6">
        <v>2</v>
      </c>
      <c r="G7628" s="6">
        <v>203</v>
      </c>
      <c r="H7628" s="7">
        <v>0</v>
      </c>
      <c r="I7628" s="9">
        <v>42702.667662037034</v>
      </c>
    </row>
    <row r="7629" spans="1:9" x14ac:dyDescent="0.2">
      <c r="A7629" s="1" t="s">
        <v>17299</v>
      </c>
      <c r="B7629" s="3" t="s">
        <v>17300</v>
      </c>
      <c r="C7629" s="3" t="s">
        <v>17514</v>
      </c>
      <c r="D7629" s="5" t="s">
        <v>17515</v>
      </c>
      <c r="E7629" s="6">
        <v>1</v>
      </c>
      <c r="F7629" s="6">
        <v>3</v>
      </c>
      <c r="G7629" s="6">
        <v>217</v>
      </c>
      <c r="H7629" s="7">
        <v>4.60829493087557E-3</v>
      </c>
      <c r="I7629" s="9">
        <v>42702.616215277776</v>
      </c>
    </row>
    <row r="7630" spans="1:9" ht="28.5" x14ac:dyDescent="0.2">
      <c r="A7630" s="1" t="s">
        <v>14218</v>
      </c>
      <c r="B7630" s="3" t="s">
        <v>14219</v>
      </c>
      <c r="C7630" s="4" t="s">
        <v>17512</v>
      </c>
      <c r="D7630" s="5" t="s">
        <v>17513</v>
      </c>
      <c r="E7630" s="6">
        <v>9</v>
      </c>
      <c r="F7630" s="6">
        <v>1</v>
      </c>
      <c r="G7630" s="6">
        <v>196</v>
      </c>
      <c r="H7630" s="7">
        <v>4.5918367346938702E-2</v>
      </c>
      <c r="I7630" s="9">
        <v>42701.574803240743</v>
      </c>
    </row>
    <row r="7631" spans="1:9" ht="28.5" x14ac:dyDescent="0.2">
      <c r="A7631" s="1" t="s">
        <v>12363</v>
      </c>
      <c r="B7631" s="3" t="s">
        <v>12364</v>
      </c>
      <c r="C7631" s="4" t="s">
        <v>17508</v>
      </c>
      <c r="D7631" s="5" t="s">
        <v>17509</v>
      </c>
      <c r="E7631" s="6">
        <v>24</v>
      </c>
      <c r="F7631" s="6">
        <v>18</v>
      </c>
      <c r="G7631" s="6">
        <v>1407</v>
      </c>
      <c r="H7631" s="7">
        <v>1.70575692963752E-2</v>
      </c>
      <c r="I7631" s="9">
        <v>42701.556898148148</v>
      </c>
    </row>
    <row r="7632" spans="1:9" ht="57" x14ac:dyDescent="0.2">
      <c r="A7632" s="1" t="s">
        <v>16528</v>
      </c>
      <c r="B7632" s="3" t="s">
        <v>16529</v>
      </c>
      <c r="C7632" s="4" t="s">
        <v>17530</v>
      </c>
      <c r="D7632" s="5" t="s">
        <v>17531</v>
      </c>
      <c r="E7632" s="6">
        <v>19</v>
      </c>
      <c r="F7632" s="6">
        <v>18</v>
      </c>
      <c r="G7632" s="6">
        <v>1046</v>
      </c>
      <c r="H7632" s="7">
        <v>1.8164435946462699E-2</v>
      </c>
      <c r="I7632" s="9">
        <v>42701.530543981484</v>
      </c>
    </row>
    <row r="7633" spans="1:9" ht="42.75" x14ac:dyDescent="0.2">
      <c r="A7633" s="1" t="s">
        <v>16208</v>
      </c>
      <c r="B7633" s="3" t="s">
        <v>16209</v>
      </c>
      <c r="C7633" s="4" t="s">
        <v>17502</v>
      </c>
      <c r="D7633" s="5" t="s">
        <v>17503</v>
      </c>
      <c r="E7633" s="6">
        <v>10</v>
      </c>
      <c r="F7633" s="6">
        <v>0</v>
      </c>
      <c r="G7633" s="6">
        <v>177</v>
      </c>
      <c r="H7633" s="7">
        <v>5.6497175141242903E-2</v>
      </c>
      <c r="I7633" s="9">
        <v>42701.349490740744</v>
      </c>
    </row>
    <row r="7634" spans="1:9" ht="42.75" x14ac:dyDescent="0.2">
      <c r="A7634" s="1" t="s">
        <v>17299</v>
      </c>
      <c r="B7634" s="3" t="s">
        <v>17300</v>
      </c>
      <c r="C7634" s="4" t="s">
        <v>17504</v>
      </c>
      <c r="D7634" s="5" t="s">
        <v>17505</v>
      </c>
      <c r="E7634" s="6">
        <v>0</v>
      </c>
      <c r="F7634" s="6">
        <v>1</v>
      </c>
      <c r="G7634" s="6">
        <v>230</v>
      </c>
      <c r="H7634" s="7">
        <v>0</v>
      </c>
      <c r="I7634" s="9">
        <v>42700.596712962964</v>
      </c>
    </row>
    <row r="7635" spans="1:9" ht="28.5" x14ac:dyDescent="0.2">
      <c r="A7635" s="1" t="s">
        <v>17516</v>
      </c>
      <c r="B7635" s="3" t="s">
        <v>17517</v>
      </c>
      <c r="C7635" s="4" t="s">
        <v>17518</v>
      </c>
      <c r="D7635" s="5" t="s">
        <v>17519</v>
      </c>
      <c r="E7635" s="6">
        <v>16</v>
      </c>
      <c r="F7635" s="6">
        <v>5</v>
      </c>
      <c r="G7635" s="6">
        <v>653</v>
      </c>
      <c r="H7635" s="7">
        <v>2.4502297090352201E-2</v>
      </c>
      <c r="I7635" s="9">
        <v>42700.587800925925</v>
      </c>
    </row>
    <row r="7636" spans="1:9" x14ac:dyDescent="0.2">
      <c r="A7636" s="1" t="s">
        <v>15042</v>
      </c>
      <c r="B7636" s="3" t="s">
        <v>15043</v>
      </c>
      <c r="C7636" s="3" t="s">
        <v>17528</v>
      </c>
      <c r="D7636" s="5" t="s">
        <v>17529</v>
      </c>
      <c r="E7636" s="6">
        <v>40</v>
      </c>
      <c r="F7636" s="6">
        <v>28</v>
      </c>
      <c r="G7636" s="6">
        <v>2216</v>
      </c>
      <c r="H7636" s="7">
        <v>1.80505415162454E-2</v>
      </c>
      <c r="I7636" s="9">
        <v>42700.531099537038</v>
      </c>
    </row>
    <row r="7637" spans="1:9" ht="156.75" x14ac:dyDescent="0.2">
      <c r="A7637" s="1" t="s">
        <v>10094</v>
      </c>
      <c r="B7637" s="3" t="s">
        <v>10095</v>
      </c>
      <c r="C7637" s="4" t="s">
        <v>17520</v>
      </c>
      <c r="D7637" s="5" t="s">
        <v>17521</v>
      </c>
      <c r="E7637" s="6">
        <v>38</v>
      </c>
      <c r="F7637" s="6">
        <v>22</v>
      </c>
      <c r="G7637" s="6">
        <v>3781</v>
      </c>
      <c r="H7637" s="7">
        <v>1.00502512562814E-2</v>
      </c>
      <c r="I7637" s="9">
        <v>42700.31554398148</v>
      </c>
    </row>
    <row r="7638" spans="1:9" ht="28.5" x14ac:dyDescent="0.2">
      <c r="A7638" s="1" t="s">
        <v>5653</v>
      </c>
      <c r="B7638" s="3" t="s">
        <v>5654</v>
      </c>
      <c r="C7638" s="4" t="s">
        <v>17522</v>
      </c>
      <c r="D7638" s="5" t="s">
        <v>17523</v>
      </c>
      <c r="E7638" s="6">
        <v>14</v>
      </c>
      <c r="F7638" s="6">
        <v>9</v>
      </c>
      <c r="G7638" s="6">
        <v>628</v>
      </c>
      <c r="H7638" s="7">
        <v>2.2292993630573198E-2</v>
      </c>
      <c r="I7638" s="9">
        <v>42700.070289351854</v>
      </c>
    </row>
    <row r="7639" spans="1:9" x14ac:dyDescent="0.2">
      <c r="A7639" s="1" t="s">
        <v>9178</v>
      </c>
      <c r="B7639" s="3" t="s">
        <v>9179</v>
      </c>
      <c r="C7639" s="3" t="s">
        <v>17506</v>
      </c>
      <c r="D7639" s="5" t="s">
        <v>17507</v>
      </c>
      <c r="E7639" s="6">
        <v>6</v>
      </c>
      <c r="F7639" s="6">
        <v>5</v>
      </c>
      <c r="G7639" s="6">
        <v>522</v>
      </c>
      <c r="H7639" s="7">
        <v>1.1494252873563199E-2</v>
      </c>
      <c r="I7639" s="9">
        <v>42699.516365740739</v>
      </c>
    </row>
    <row r="7640" spans="1:9" ht="28.5" x14ac:dyDescent="0.2">
      <c r="A7640" s="1" t="s">
        <v>5653</v>
      </c>
      <c r="B7640" s="3" t="s">
        <v>5654</v>
      </c>
      <c r="C7640" s="4" t="s">
        <v>17510</v>
      </c>
      <c r="D7640" s="5" t="s">
        <v>17511</v>
      </c>
      <c r="E7640" s="6">
        <v>1</v>
      </c>
      <c r="F7640" s="6">
        <v>0</v>
      </c>
      <c r="G7640" s="6">
        <v>218</v>
      </c>
      <c r="H7640" s="7">
        <v>4.5871559633027499E-3</v>
      </c>
      <c r="I7640" s="9">
        <v>42699.209745370368</v>
      </c>
    </row>
    <row r="7641" spans="1:9" ht="71.25" x14ac:dyDescent="0.2">
      <c r="A7641" s="1" t="s">
        <v>14208</v>
      </c>
      <c r="B7641" s="3" t="s">
        <v>14209</v>
      </c>
      <c r="C7641" s="4" t="s">
        <v>17500</v>
      </c>
      <c r="D7641" s="5" t="s">
        <v>17501</v>
      </c>
      <c r="E7641" s="6">
        <v>4</v>
      </c>
      <c r="F7641" s="6">
        <v>2</v>
      </c>
      <c r="G7641" s="6">
        <v>322</v>
      </c>
      <c r="H7641" s="7">
        <v>1.2422360248447201E-2</v>
      </c>
      <c r="I7641" s="9">
        <v>42697.680486111109</v>
      </c>
    </row>
    <row r="7642" spans="1:9" ht="71.25" x14ac:dyDescent="0.2">
      <c r="A7642" s="1" t="s">
        <v>14208</v>
      </c>
      <c r="B7642" s="3" t="s">
        <v>14209</v>
      </c>
      <c r="C7642" s="4" t="s">
        <v>17526</v>
      </c>
      <c r="D7642" s="5" t="s">
        <v>17527</v>
      </c>
      <c r="E7642" s="6">
        <v>2</v>
      </c>
      <c r="F7642" s="6">
        <v>1</v>
      </c>
      <c r="G7642" s="6">
        <v>157</v>
      </c>
      <c r="H7642" s="7">
        <v>1.27388535031847E-2</v>
      </c>
      <c r="I7642" s="9">
        <v>42697.676377314812</v>
      </c>
    </row>
    <row r="7643" spans="1:9" ht="28.5" x14ac:dyDescent="0.2">
      <c r="A7643" s="1" t="s">
        <v>9178</v>
      </c>
      <c r="B7643" s="3" t="s">
        <v>9179</v>
      </c>
      <c r="C7643" s="4" t="s">
        <v>17556</v>
      </c>
      <c r="D7643" s="5" t="s">
        <v>17557</v>
      </c>
      <c r="E7643" s="6">
        <v>4</v>
      </c>
      <c r="F7643" s="6">
        <v>1</v>
      </c>
      <c r="G7643" s="6">
        <v>214</v>
      </c>
      <c r="H7643" s="7">
        <v>1.86915887850467E-2</v>
      </c>
      <c r="I7643" s="9">
        <v>42697.603171296294</v>
      </c>
    </row>
    <row r="7644" spans="1:9" x14ac:dyDescent="0.2">
      <c r="A7644" s="1" t="s">
        <v>15042</v>
      </c>
      <c r="B7644" s="3" t="s">
        <v>15043</v>
      </c>
      <c r="C7644" s="3" t="s">
        <v>17560</v>
      </c>
      <c r="D7644" s="5" t="s">
        <v>17561</v>
      </c>
      <c r="E7644" s="6">
        <v>5</v>
      </c>
      <c r="F7644" s="6">
        <v>6</v>
      </c>
      <c r="G7644" s="6">
        <v>396</v>
      </c>
      <c r="H7644" s="7">
        <v>1.26262626262626E-2</v>
      </c>
      <c r="I7644" s="9">
        <v>42697.349386574075</v>
      </c>
    </row>
    <row r="7645" spans="1:9" ht="42.75" x14ac:dyDescent="0.2">
      <c r="A7645" s="1" t="s">
        <v>209</v>
      </c>
      <c r="B7645" s="3" t="s">
        <v>16932</v>
      </c>
      <c r="C7645" s="4" t="s">
        <v>17552</v>
      </c>
      <c r="D7645" s="5" t="s">
        <v>17553</v>
      </c>
      <c r="E7645" s="6">
        <v>4</v>
      </c>
      <c r="F7645" s="6">
        <v>2</v>
      </c>
      <c r="G7645" s="6">
        <v>305</v>
      </c>
      <c r="H7645" s="7">
        <v>1.31147540983606E-2</v>
      </c>
      <c r="I7645" s="9">
        <v>42697.322928240741</v>
      </c>
    </row>
    <row r="7646" spans="1:9" ht="42.75" x14ac:dyDescent="0.2">
      <c r="A7646" s="1" t="s">
        <v>209</v>
      </c>
      <c r="B7646" s="3" t="s">
        <v>16932</v>
      </c>
      <c r="C7646" s="4" t="s">
        <v>17546</v>
      </c>
      <c r="D7646" s="5" t="s">
        <v>17547</v>
      </c>
      <c r="E7646" s="6">
        <v>1</v>
      </c>
      <c r="F7646" s="6">
        <v>2</v>
      </c>
      <c r="G7646" s="6">
        <v>222</v>
      </c>
      <c r="H7646" s="7">
        <v>4.5045045045045001E-3</v>
      </c>
      <c r="I7646" s="9">
        <v>42697.297905092593</v>
      </c>
    </row>
    <row r="7647" spans="1:9" ht="42.75" x14ac:dyDescent="0.2">
      <c r="A7647" s="1" t="s">
        <v>5653</v>
      </c>
      <c r="B7647" s="3" t="s">
        <v>5654</v>
      </c>
      <c r="C7647" s="4" t="s">
        <v>17536</v>
      </c>
      <c r="D7647" s="5" t="s">
        <v>17537</v>
      </c>
      <c r="E7647" s="6">
        <v>7</v>
      </c>
      <c r="F7647" s="6">
        <v>3</v>
      </c>
      <c r="G7647" s="6">
        <v>327</v>
      </c>
      <c r="H7647" s="7">
        <v>2.14067278287461E-2</v>
      </c>
      <c r="I7647" s="9">
        <v>42697.058599537035</v>
      </c>
    </row>
    <row r="7648" spans="1:9" ht="42.75" x14ac:dyDescent="0.2">
      <c r="A7648" s="1" t="s">
        <v>16732</v>
      </c>
      <c r="B7648" s="3" t="s">
        <v>16733</v>
      </c>
      <c r="C7648" s="4" t="s">
        <v>17548</v>
      </c>
      <c r="D7648" s="5" t="s">
        <v>17549</v>
      </c>
      <c r="E7648" s="6">
        <v>4</v>
      </c>
      <c r="F7648" s="6">
        <v>0</v>
      </c>
      <c r="G7648" s="6">
        <v>214</v>
      </c>
      <c r="H7648" s="7">
        <v>1.86915887850467E-2</v>
      </c>
      <c r="I7648" s="9">
        <v>42696.570960648147</v>
      </c>
    </row>
    <row r="7649" spans="1:9" ht="85.5" x14ac:dyDescent="0.2">
      <c r="A7649" s="1" t="s">
        <v>10094</v>
      </c>
      <c r="B7649" s="3" t="s">
        <v>10095</v>
      </c>
      <c r="C7649" s="4" t="s">
        <v>17558</v>
      </c>
      <c r="D7649" s="5" t="s">
        <v>17559</v>
      </c>
      <c r="E7649" s="6">
        <v>54</v>
      </c>
      <c r="F7649" s="6">
        <v>41</v>
      </c>
      <c r="G7649" s="6">
        <v>1928</v>
      </c>
      <c r="H7649" s="7">
        <v>2.8008298755186699E-2</v>
      </c>
      <c r="I7649" s="9">
        <v>42696.303402777776</v>
      </c>
    </row>
    <row r="7650" spans="1:9" x14ac:dyDescent="0.2">
      <c r="A7650" s="1" t="s">
        <v>9178</v>
      </c>
      <c r="B7650" s="3" t="s">
        <v>9179</v>
      </c>
      <c r="C7650" s="3" t="s">
        <v>17538</v>
      </c>
      <c r="D7650" s="5" t="s">
        <v>17539</v>
      </c>
      <c r="E7650" s="6">
        <v>2</v>
      </c>
      <c r="F7650" s="6">
        <v>1</v>
      </c>
      <c r="G7650" s="6">
        <v>150</v>
      </c>
      <c r="H7650" s="7">
        <v>1.3333333333333299E-2</v>
      </c>
      <c r="I7650" s="9">
        <v>42695.567893518521</v>
      </c>
    </row>
    <row r="7651" spans="1:9" x14ac:dyDescent="0.2">
      <c r="A7651" s="1" t="s">
        <v>13970</v>
      </c>
      <c r="B7651" s="3" t="s">
        <v>13971</v>
      </c>
      <c r="C7651" s="3" t="s">
        <v>17544</v>
      </c>
      <c r="D7651" s="5" t="s">
        <v>17545</v>
      </c>
      <c r="E7651" s="6">
        <v>5</v>
      </c>
      <c r="F7651" s="6">
        <v>2</v>
      </c>
      <c r="G7651" s="6">
        <v>286</v>
      </c>
      <c r="H7651" s="7">
        <v>1.7482517482517401E-2</v>
      </c>
      <c r="I7651" s="9">
        <v>42695.526782407411</v>
      </c>
    </row>
    <row r="7652" spans="1:9" x14ac:dyDescent="0.2">
      <c r="A7652" s="1" t="s">
        <v>2249</v>
      </c>
      <c r="B7652" s="3" t="s">
        <v>2250</v>
      </c>
      <c r="C7652" s="3" t="s">
        <v>17540</v>
      </c>
      <c r="D7652" s="5" t="s">
        <v>17541</v>
      </c>
      <c r="E7652" s="6">
        <v>4</v>
      </c>
      <c r="F7652" s="6">
        <v>0</v>
      </c>
      <c r="G7652" s="6">
        <v>251</v>
      </c>
      <c r="H7652" s="7">
        <v>1.5936254980079601E-2</v>
      </c>
      <c r="I7652" s="9">
        <v>42694.797581018516</v>
      </c>
    </row>
    <row r="7653" spans="1:9" x14ac:dyDescent="0.2">
      <c r="A7653" s="1" t="s">
        <v>2249</v>
      </c>
      <c r="B7653" s="3" t="s">
        <v>2250</v>
      </c>
      <c r="C7653" s="3" t="s">
        <v>17550</v>
      </c>
      <c r="D7653" s="5" t="s">
        <v>17551</v>
      </c>
      <c r="E7653" s="6">
        <v>0</v>
      </c>
      <c r="F7653" s="6">
        <v>0</v>
      </c>
      <c r="G7653" s="6">
        <v>257</v>
      </c>
      <c r="H7653" s="7">
        <v>0</v>
      </c>
      <c r="I7653" s="9">
        <v>42694.793842592589</v>
      </c>
    </row>
    <row r="7654" spans="1:9" x14ac:dyDescent="0.2">
      <c r="A7654" s="1" t="s">
        <v>2249</v>
      </c>
      <c r="B7654" s="3" t="s">
        <v>2250</v>
      </c>
      <c r="C7654" s="3" t="s">
        <v>17542</v>
      </c>
      <c r="D7654" s="5" t="s">
        <v>17543</v>
      </c>
      <c r="E7654" s="6">
        <v>0</v>
      </c>
      <c r="F7654" s="6">
        <v>0</v>
      </c>
      <c r="G7654" s="6">
        <v>85</v>
      </c>
      <c r="H7654" s="7">
        <v>0</v>
      </c>
      <c r="I7654" s="9">
        <v>42694.791331018518</v>
      </c>
    </row>
    <row r="7655" spans="1:9" ht="57" x14ac:dyDescent="0.2">
      <c r="A7655" s="1" t="s">
        <v>17299</v>
      </c>
      <c r="B7655" s="3" t="s">
        <v>17300</v>
      </c>
      <c r="C7655" s="4" t="s">
        <v>17554</v>
      </c>
      <c r="D7655" s="5" t="s">
        <v>17555</v>
      </c>
      <c r="E7655" s="6">
        <v>4</v>
      </c>
      <c r="F7655" s="6">
        <v>2</v>
      </c>
      <c r="G7655" s="6">
        <v>554</v>
      </c>
      <c r="H7655" s="7">
        <v>7.22021660649819E-3</v>
      </c>
      <c r="I7655" s="9">
        <v>42694.61755787037</v>
      </c>
    </row>
    <row r="7656" spans="1:9" x14ac:dyDescent="0.2">
      <c r="A7656" s="1" t="s">
        <v>15042</v>
      </c>
      <c r="B7656" s="3" t="s">
        <v>15043</v>
      </c>
      <c r="C7656" s="3" t="s">
        <v>17594</v>
      </c>
      <c r="D7656" s="5" t="s">
        <v>17595</v>
      </c>
      <c r="E7656" s="6">
        <v>30</v>
      </c>
      <c r="F7656" s="6">
        <v>17</v>
      </c>
      <c r="G7656" s="6">
        <v>1736</v>
      </c>
      <c r="H7656" s="7">
        <v>1.7281105990783401E-2</v>
      </c>
      <c r="I7656" s="9">
        <v>42694.498796296299</v>
      </c>
    </row>
    <row r="7657" spans="1:9" x14ac:dyDescent="0.2">
      <c r="A7657" s="1" t="s">
        <v>9178</v>
      </c>
      <c r="B7657" s="3" t="s">
        <v>9179</v>
      </c>
      <c r="C7657" s="3" t="s">
        <v>17580</v>
      </c>
      <c r="D7657" s="5" t="s">
        <v>17581</v>
      </c>
      <c r="E7657" s="6">
        <v>3</v>
      </c>
      <c r="F7657" s="6">
        <v>2</v>
      </c>
      <c r="G7657" s="6">
        <v>137</v>
      </c>
      <c r="H7657" s="7">
        <v>2.18978102189781E-2</v>
      </c>
      <c r="I7657" s="9">
        <v>42694.290671296294</v>
      </c>
    </row>
    <row r="7658" spans="1:9" x14ac:dyDescent="0.2">
      <c r="A7658" s="1" t="s">
        <v>1448</v>
      </c>
      <c r="B7658" s="3" t="s">
        <v>1449</v>
      </c>
      <c r="C7658" s="3" t="s">
        <v>17456</v>
      </c>
      <c r="D7658" s="5" t="s">
        <v>17457</v>
      </c>
      <c r="E7658" s="6">
        <v>0</v>
      </c>
      <c r="F7658" s="6">
        <v>1</v>
      </c>
      <c r="G7658" s="6">
        <v>89</v>
      </c>
      <c r="H7658" s="7">
        <v>0</v>
      </c>
      <c r="I7658" s="9">
        <v>42693.910081018519</v>
      </c>
    </row>
    <row r="7659" spans="1:9" ht="85.5" x14ac:dyDescent="0.2">
      <c r="A7659" s="1" t="s">
        <v>14208</v>
      </c>
      <c r="B7659" s="3" t="s">
        <v>14209</v>
      </c>
      <c r="C7659" s="4" t="s">
        <v>17584</v>
      </c>
      <c r="D7659" s="5" t="s">
        <v>17585</v>
      </c>
      <c r="E7659" s="6">
        <v>23</v>
      </c>
      <c r="F7659" s="6">
        <v>22</v>
      </c>
      <c r="G7659" s="6">
        <v>1576</v>
      </c>
      <c r="H7659" s="7">
        <v>1.45939086294416E-2</v>
      </c>
      <c r="I7659" s="9">
        <v>42693.597511574073</v>
      </c>
    </row>
    <row r="7660" spans="1:9" ht="28.5" x14ac:dyDescent="0.2">
      <c r="A7660" s="1" t="s">
        <v>8479</v>
      </c>
      <c r="B7660" s="3" t="s">
        <v>8480</v>
      </c>
      <c r="C7660" s="4" t="s">
        <v>17570</v>
      </c>
      <c r="D7660" s="5" t="s">
        <v>17571</v>
      </c>
      <c r="E7660" s="6">
        <v>15</v>
      </c>
      <c r="F7660" s="6">
        <v>9</v>
      </c>
      <c r="G7660" s="6">
        <v>692</v>
      </c>
      <c r="H7660" s="7">
        <v>2.1676300578034598E-2</v>
      </c>
      <c r="I7660" s="9">
        <v>42693.593425925923</v>
      </c>
    </row>
    <row r="7661" spans="1:9" ht="28.5" x14ac:dyDescent="0.2">
      <c r="A7661" s="1" t="s">
        <v>9178</v>
      </c>
      <c r="B7661" s="3" t="s">
        <v>9179</v>
      </c>
      <c r="C7661" s="4" t="s">
        <v>17562</v>
      </c>
      <c r="D7661" s="5" t="s">
        <v>17563</v>
      </c>
      <c r="E7661" s="6">
        <v>2</v>
      </c>
      <c r="F7661" s="6">
        <v>6</v>
      </c>
      <c r="G7661" s="6">
        <v>291</v>
      </c>
      <c r="H7661" s="7">
        <v>6.8728522336769697E-3</v>
      </c>
      <c r="I7661" s="9">
        <v>42692.498773148145</v>
      </c>
    </row>
    <row r="7662" spans="1:9" ht="71.25" x14ac:dyDescent="0.2">
      <c r="A7662" s="1" t="s">
        <v>16528</v>
      </c>
      <c r="B7662" s="3" t="s">
        <v>16529</v>
      </c>
      <c r="C7662" s="4" t="s">
        <v>17576</v>
      </c>
      <c r="D7662" s="5" t="s">
        <v>17577</v>
      </c>
      <c r="E7662" s="6">
        <v>35</v>
      </c>
      <c r="F7662" s="6">
        <v>20</v>
      </c>
      <c r="G7662" s="6">
        <v>1231</v>
      </c>
      <c r="H7662" s="7">
        <v>2.8432168968318398E-2</v>
      </c>
      <c r="I7662" s="9">
        <v>42692.472291666665</v>
      </c>
    </row>
    <row r="7663" spans="1:9" ht="42.75" x14ac:dyDescent="0.2">
      <c r="A7663" s="1" t="s">
        <v>9178</v>
      </c>
      <c r="B7663" s="3" t="s">
        <v>9179</v>
      </c>
      <c r="C7663" s="4" t="s">
        <v>17572</v>
      </c>
      <c r="D7663" s="5" t="s">
        <v>17573</v>
      </c>
      <c r="E7663" s="6">
        <v>7</v>
      </c>
      <c r="F7663" s="6">
        <v>13</v>
      </c>
      <c r="G7663" s="6">
        <v>719</v>
      </c>
      <c r="H7663" s="7">
        <v>9.7357440890125102E-3</v>
      </c>
      <c r="I7663" s="9">
        <v>42691.593275462961</v>
      </c>
    </row>
    <row r="7664" spans="1:9" ht="28.5" x14ac:dyDescent="0.2">
      <c r="A7664" s="1" t="s">
        <v>17516</v>
      </c>
      <c r="B7664" s="3" t="s">
        <v>17517</v>
      </c>
      <c r="C7664" s="4" t="s">
        <v>17590</v>
      </c>
      <c r="D7664" s="5" t="s">
        <v>17591</v>
      </c>
      <c r="E7664" s="6">
        <v>6</v>
      </c>
      <c r="F7664" s="6">
        <v>3</v>
      </c>
      <c r="G7664" s="6">
        <v>260</v>
      </c>
      <c r="H7664" s="7">
        <v>2.3076923076922998E-2</v>
      </c>
      <c r="I7664" s="9">
        <v>42691.527870370373</v>
      </c>
    </row>
    <row r="7665" spans="1:9" ht="71.25" x14ac:dyDescent="0.2">
      <c r="A7665" s="1" t="s">
        <v>14208</v>
      </c>
      <c r="B7665" s="3" t="s">
        <v>14209</v>
      </c>
      <c r="C7665" s="4" t="s">
        <v>17598</v>
      </c>
      <c r="D7665" s="5" t="s">
        <v>17599</v>
      </c>
      <c r="E7665" s="6">
        <v>8</v>
      </c>
      <c r="F7665" s="6">
        <v>5</v>
      </c>
      <c r="G7665" s="6">
        <v>499</v>
      </c>
      <c r="H7665" s="7">
        <v>1.6032064128256501E-2</v>
      </c>
      <c r="I7665" s="9">
        <v>42691.432650462964</v>
      </c>
    </row>
    <row r="7666" spans="1:9" x14ac:dyDescent="0.2">
      <c r="A7666" s="1" t="s">
        <v>6417</v>
      </c>
      <c r="B7666" s="3" t="s">
        <v>6418</v>
      </c>
      <c r="C7666" s="3" t="s">
        <v>17568</v>
      </c>
      <c r="D7666" s="5" t="s">
        <v>17569</v>
      </c>
      <c r="E7666" s="6">
        <v>11</v>
      </c>
      <c r="F7666" s="6">
        <v>1</v>
      </c>
      <c r="G7666" s="6">
        <v>319</v>
      </c>
      <c r="H7666" s="7">
        <v>3.4482758620689599E-2</v>
      </c>
      <c r="I7666" s="9">
        <v>42691.385428240741</v>
      </c>
    </row>
    <row r="7667" spans="1:9" ht="42.75" x14ac:dyDescent="0.2">
      <c r="A7667" s="1" t="s">
        <v>17440</v>
      </c>
      <c r="B7667" s="3" t="s">
        <v>17441</v>
      </c>
      <c r="C7667" s="4" t="s">
        <v>17592</v>
      </c>
      <c r="D7667" s="5" t="s">
        <v>17593</v>
      </c>
      <c r="E7667" s="6">
        <v>2</v>
      </c>
      <c r="F7667" s="6">
        <v>2</v>
      </c>
      <c r="G7667" s="6">
        <v>328</v>
      </c>
      <c r="H7667" s="7">
        <v>6.0975609756097502E-3</v>
      </c>
      <c r="I7667" s="9">
        <v>42690.627442129633</v>
      </c>
    </row>
    <row r="7668" spans="1:9" ht="28.5" x14ac:dyDescent="0.2">
      <c r="A7668" s="1" t="s">
        <v>8479</v>
      </c>
      <c r="B7668" s="3" t="s">
        <v>8480</v>
      </c>
      <c r="C7668" s="4" t="s">
        <v>17586</v>
      </c>
      <c r="D7668" s="5" t="s">
        <v>17587</v>
      </c>
      <c r="E7668" s="6">
        <v>2</v>
      </c>
      <c r="F7668" s="6">
        <v>4</v>
      </c>
      <c r="G7668" s="6">
        <v>734</v>
      </c>
      <c r="H7668" s="7">
        <v>2.7247956403269702E-3</v>
      </c>
      <c r="I7668" s="9">
        <v>42690.627210648148</v>
      </c>
    </row>
    <row r="7669" spans="1:9" ht="42.75" x14ac:dyDescent="0.2">
      <c r="A7669" s="1" t="s">
        <v>17440</v>
      </c>
      <c r="B7669" s="3" t="s">
        <v>17441</v>
      </c>
      <c r="C7669" s="4" t="s">
        <v>17582</v>
      </c>
      <c r="D7669" s="5" t="s">
        <v>17583</v>
      </c>
      <c r="E7669" s="6">
        <v>0</v>
      </c>
      <c r="F7669" s="6">
        <v>0</v>
      </c>
      <c r="G7669" s="6">
        <v>129</v>
      </c>
      <c r="H7669" s="7">
        <v>0</v>
      </c>
      <c r="I7669" s="9">
        <v>42690.622453703705</v>
      </c>
    </row>
    <row r="7670" spans="1:9" ht="42.75" x14ac:dyDescent="0.2">
      <c r="A7670" s="1" t="s">
        <v>14218</v>
      </c>
      <c r="B7670" s="3" t="s">
        <v>14219</v>
      </c>
      <c r="C7670" s="4" t="s">
        <v>17578</v>
      </c>
      <c r="D7670" s="5" t="s">
        <v>17579</v>
      </c>
      <c r="E7670" s="6">
        <v>8</v>
      </c>
      <c r="F7670" s="6">
        <v>9</v>
      </c>
      <c r="G7670" s="6">
        <v>556</v>
      </c>
      <c r="H7670" s="7">
        <v>1.4388489208633001E-2</v>
      </c>
      <c r="I7670" s="9">
        <v>42690.613634259258</v>
      </c>
    </row>
    <row r="7671" spans="1:9" ht="71.25" x14ac:dyDescent="0.2">
      <c r="A7671" s="1" t="s">
        <v>16732</v>
      </c>
      <c r="B7671" s="3" t="s">
        <v>16733</v>
      </c>
      <c r="C7671" s="4" t="s">
        <v>17574</v>
      </c>
      <c r="D7671" s="5" t="s">
        <v>17575</v>
      </c>
      <c r="E7671" s="6">
        <v>11</v>
      </c>
      <c r="F7671" s="6">
        <v>7</v>
      </c>
      <c r="G7671" s="6">
        <v>718</v>
      </c>
      <c r="H7671" s="7">
        <v>1.53203342618384E-2</v>
      </c>
      <c r="I7671" s="9">
        <v>42690.606215277781</v>
      </c>
    </row>
    <row r="7672" spans="1:9" ht="57" x14ac:dyDescent="0.2">
      <c r="A7672" s="1" t="s">
        <v>17564</v>
      </c>
      <c r="B7672" s="3" t="s">
        <v>17565</v>
      </c>
      <c r="C7672" s="4" t="s">
        <v>17566</v>
      </c>
      <c r="D7672" s="5" t="s">
        <v>17567</v>
      </c>
      <c r="E7672" s="6">
        <v>36</v>
      </c>
      <c r="F7672" s="6">
        <v>28</v>
      </c>
      <c r="G7672" s="6">
        <v>3114</v>
      </c>
      <c r="H7672" s="7">
        <v>1.1560693641618399E-2</v>
      </c>
      <c r="I7672" s="9">
        <v>42689.657696759263</v>
      </c>
    </row>
    <row r="7673" spans="1:9" ht="42.75" x14ac:dyDescent="0.2">
      <c r="A7673" s="1" t="s">
        <v>17299</v>
      </c>
      <c r="B7673" s="3" t="s">
        <v>17300</v>
      </c>
      <c r="C7673" s="4" t="s">
        <v>17588</v>
      </c>
      <c r="D7673" s="5" t="s">
        <v>17589</v>
      </c>
      <c r="E7673" s="6">
        <v>1</v>
      </c>
      <c r="F7673" s="6">
        <v>2</v>
      </c>
      <c r="G7673" s="6">
        <v>216</v>
      </c>
      <c r="H7673" s="7">
        <v>4.6296296296296198E-3</v>
      </c>
      <c r="I7673" s="9">
        <v>42689.652141203704</v>
      </c>
    </row>
    <row r="7674" spans="1:9" ht="57" x14ac:dyDescent="0.2">
      <c r="A7674" s="1" t="s">
        <v>14228</v>
      </c>
      <c r="B7674" s="3" t="s">
        <v>14229</v>
      </c>
      <c r="C7674" s="4" t="s">
        <v>17596</v>
      </c>
      <c r="D7674" s="5" t="s">
        <v>17597</v>
      </c>
      <c r="E7674" s="6">
        <v>4</v>
      </c>
      <c r="F7674" s="6">
        <v>3</v>
      </c>
      <c r="G7674" s="6">
        <v>288</v>
      </c>
      <c r="H7674" s="7">
        <v>1.38888888888888E-2</v>
      </c>
      <c r="I7674" s="9">
        <v>42689.648321759261</v>
      </c>
    </row>
    <row r="7675" spans="1:9" x14ac:dyDescent="0.2">
      <c r="A7675" s="1" t="s">
        <v>15226</v>
      </c>
      <c r="B7675" s="3" t="s">
        <v>15227</v>
      </c>
      <c r="C7675" s="3" t="s">
        <v>17602</v>
      </c>
      <c r="D7675" s="5" t="s">
        <v>17603</v>
      </c>
      <c r="E7675" s="6">
        <v>0</v>
      </c>
      <c r="F7675" s="6">
        <v>1</v>
      </c>
      <c r="G7675" s="6">
        <v>166</v>
      </c>
      <c r="H7675" s="7">
        <v>0</v>
      </c>
      <c r="I7675" s="9">
        <v>42689.625520833331</v>
      </c>
    </row>
    <row r="7676" spans="1:9" ht="28.5" x14ac:dyDescent="0.2">
      <c r="A7676" s="1" t="s">
        <v>9178</v>
      </c>
      <c r="B7676" s="3" t="s">
        <v>9179</v>
      </c>
      <c r="C7676" s="4" t="s">
        <v>17614</v>
      </c>
      <c r="D7676" s="5" t="s">
        <v>17615</v>
      </c>
      <c r="E7676" s="6">
        <v>1</v>
      </c>
      <c r="F7676" s="6">
        <v>1</v>
      </c>
      <c r="G7676" s="6">
        <v>104</v>
      </c>
      <c r="H7676" s="7">
        <v>9.6153846153846107E-3</v>
      </c>
      <c r="I7676" s="9">
        <v>42689.618310185186</v>
      </c>
    </row>
    <row r="7677" spans="1:9" ht="57" x14ac:dyDescent="0.2">
      <c r="A7677" s="1" t="s">
        <v>13966</v>
      </c>
      <c r="B7677" s="3" t="s">
        <v>13967</v>
      </c>
      <c r="C7677" s="4" t="s">
        <v>17606</v>
      </c>
      <c r="D7677" s="5" t="s">
        <v>17607</v>
      </c>
      <c r="E7677" s="6">
        <v>5</v>
      </c>
      <c r="F7677" s="6">
        <v>1</v>
      </c>
      <c r="G7677" s="6">
        <v>308</v>
      </c>
      <c r="H7677" s="7">
        <v>1.6233766233766201E-2</v>
      </c>
      <c r="I7677" s="9">
        <v>42689.611539351848</v>
      </c>
    </row>
    <row r="7678" spans="1:9" ht="28.5" x14ac:dyDescent="0.2">
      <c r="A7678" s="1" t="s">
        <v>14218</v>
      </c>
      <c r="B7678" s="3" t="s">
        <v>14219</v>
      </c>
      <c r="C7678" s="4" t="s">
        <v>17610</v>
      </c>
      <c r="D7678" s="5" t="s">
        <v>17611</v>
      </c>
      <c r="E7678" s="6">
        <v>3</v>
      </c>
      <c r="F7678" s="6">
        <v>0</v>
      </c>
      <c r="G7678" s="6">
        <v>201</v>
      </c>
      <c r="H7678" s="7">
        <v>1.4925373134328301E-2</v>
      </c>
      <c r="I7678" s="9">
        <v>42689.60392361111</v>
      </c>
    </row>
    <row r="7679" spans="1:9" x14ac:dyDescent="0.2">
      <c r="A7679" s="1" t="s">
        <v>15042</v>
      </c>
      <c r="B7679" s="3" t="s">
        <v>15043</v>
      </c>
      <c r="C7679" s="3" t="s">
        <v>17604</v>
      </c>
      <c r="D7679" s="5" t="s">
        <v>17605</v>
      </c>
      <c r="E7679" s="6">
        <v>27</v>
      </c>
      <c r="F7679" s="6">
        <v>17</v>
      </c>
      <c r="G7679" s="6">
        <v>1408</v>
      </c>
      <c r="H7679" s="7">
        <v>1.9176136363636302E-2</v>
      </c>
      <c r="I7679" s="9">
        <v>42689.579571759263</v>
      </c>
    </row>
    <row r="7680" spans="1:9" ht="28.5" x14ac:dyDescent="0.2">
      <c r="A7680" s="1" t="s">
        <v>14808</v>
      </c>
      <c r="B7680" s="3" t="s">
        <v>14809</v>
      </c>
      <c r="C7680" s="4" t="s">
        <v>17608</v>
      </c>
      <c r="D7680" s="5" t="s">
        <v>17609</v>
      </c>
      <c r="E7680" s="6">
        <v>18</v>
      </c>
      <c r="F7680" s="6">
        <v>5</v>
      </c>
      <c r="G7680" s="6">
        <v>572</v>
      </c>
      <c r="H7680" s="7">
        <v>3.1468531468531402E-2</v>
      </c>
      <c r="I7680" s="9">
        <v>42689.564039351855</v>
      </c>
    </row>
    <row r="7681" spans="1:9" ht="28.5" x14ac:dyDescent="0.2">
      <c r="A7681" s="1" t="s">
        <v>14408</v>
      </c>
      <c r="B7681" s="3" t="s">
        <v>14409</v>
      </c>
      <c r="C7681" s="4" t="s">
        <v>17634</v>
      </c>
      <c r="D7681" s="5" t="s">
        <v>17635</v>
      </c>
      <c r="E7681" s="6">
        <v>0</v>
      </c>
      <c r="F7681" s="6">
        <v>0</v>
      </c>
      <c r="G7681" s="6">
        <v>8</v>
      </c>
      <c r="H7681" s="7">
        <v>0</v>
      </c>
      <c r="I7681" s="9">
        <v>42689.427418981482</v>
      </c>
    </row>
    <row r="7682" spans="1:9" x14ac:dyDescent="0.2">
      <c r="A7682" s="1" t="s">
        <v>11004</v>
      </c>
      <c r="B7682" s="3" t="s">
        <v>11005</v>
      </c>
      <c r="C7682" s="3" t="s">
        <v>17632</v>
      </c>
      <c r="D7682" s="5" t="s">
        <v>17633</v>
      </c>
      <c r="E7682" s="6">
        <v>107</v>
      </c>
      <c r="F7682" s="6">
        <v>142</v>
      </c>
      <c r="G7682" s="6">
        <v>8854</v>
      </c>
      <c r="H7682" s="7">
        <v>1.2084933363451501E-2</v>
      </c>
      <c r="I7682" s="9">
        <v>42689.327800925923</v>
      </c>
    </row>
    <row r="7683" spans="1:9" ht="28.5" x14ac:dyDescent="0.2">
      <c r="A7683" s="1" t="s">
        <v>14218</v>
      </c>
      <c r="B7683" s="3" t="s">
        <v>14219</v>
      </c>
      <c r="C7683" s="4" t="s">
        <v>17630</v>
      </c>
      <c r="D7683" s="5" t="s">
        <v>17631</v>
      </c>
      <c r="E7683" s="6">
        <v>13</v>
      </c>
      <c r="F7683" s="6">
        <v>5</v>
      </c>
      <c r="G7683" s="6">
        <v>366</v>
      </c>
      <c r="H7683" s="7">
        <v>3.55191256830601E-2</v>
      </c>
      <c r="I7683" s="9">
        <v>42688.624212962961</v>
      </c>
    </row>
    <row r="7684" spans="1:9" ht="28.5" x14ac:dyDescent="0.2">
      <c r="A7684" s="1" t="s">
        <v>14726</v>
      </c>
      <c r="B7684" s="3" t="s">
        <v>14727</v>
      </c>
      <c r="C7684" s="4" t="s">
        <v>17636</v>
      </c>
      <c r="D7684" s="5" t="s">
        <v>17637</v>
      </c>
      <c r="E7684" s="6">
        <v>10</v>
      </c>
      <c r="F7684" s="6">
        <v>0</v>
      </c>
      <c r="G7684" s="6">
        <v>255</v>
      </c>
      <c r="H7684" s="7">
        <v>3.9215686274509803E-2</v>
      </c>
      <c r="I7684" s="9">
        <v>42688.574849537035</v>
      </c>
    </row>
    <row r="7685" spans="1:9" x14ac:dyDescent="0.2">
      <c r="A7685" s="1" t="s">
        <v>17626</v>
      </c>
      <c r="B7685" s="3" t="s">
        <v>17627</v>
      </c>
      <c r="C7685" s="3" t="s">
        <v>17628</v>
      </c>
      <c r="D7685" s="5" t="s">
        <v>17629</v>
      </c>
      <c r="E7685" s="6">
        <v>1</v>
      </c>
      <c r="F7685" s="6">
        <v>2</v>
      </c>
      <c r="G7685" s="6">
        <v>154</v>
      </c>
      <c r="H7685" s="7">
        <v>6.4935064935064896E-3</v>
      </c>
      <c r="I7685" s="9">
        <v>42688.236562500002</v>
      </c>
    </row>
    <row r="7686" spans="1:9" ht="28.5" x14ac:dyDescent="0.2">
      <c r="A7686" s="1" t="s">
        <v>5653</v>
      </c>
      <c r="B7686" s="3" t="s">
        <v>5654</v>
      </c>
      <c r="C7686" s="4" t="s">
        <v>17622</v>
      </c>
      <c r="D7686" s="5" t="s">
        <v>17623</v>
      </c>
      <c r="E7686" s="6">
        <v>2</v>
      </c>
      <c r="F7686" s="6">
        <v>1</v>
      </c>
      <c r="G7686" s="6">
        <v>280</v>
      </c>
      <c r="H7686" s="7">
        <v>7.14285714285714E-3</v>
      </c>
      <c r="I7686" s="9">
        <v>42688.224363425928</v>
      </c>
    </row>
    <row r="7687" spans="1:9" ht="28.5" x14ac:dyDescent="0.2">
      <c r="A7687" s="1" t="s">
        <v>5653</v>
      </c>
      <c r="B7687" s="3" t="s">
        <v>5654</v>
      </c>
      <c r="C7687" s="4" t="s">
        <v>17620</v>
      </c>
      <c r="D7687" s="5" t="s">
        <v>17621</v>
      </c>
      <c r="E7687" s="6">
        <v>6</v>
      </c>
      <c r="F7687" s="6">
        <v>3</v>
      </c>
      <c r="G7687" s="6">
        <v>407</v>
      </c>
      <c r="H7687" s="7">
        <v>1.4742014742014699E-2</v>
      </c>
      <c r="I7687" s="9">
        <v>42688.215115740742</v>
      </c>
    </row>
    <row r="7688" spans="1:9" ht="28.5" x14ac:dyDescent="0.2">
      <c r="A7688" s="1" t="s">
        <v>9178</v>
      </c>
      <c r="B7688" s="3" t="s">
        <v>9179</v>
      </c>
      <c r="C7688" s="4" t="s">
        <v>17618</v>
      </c>
      <c r="D7688" s="5" t="s">
        <v>17619</v>
      </c>
      <c r="E7688" s="6">
        <v>1</v>
      </c>
      <c r="F7688" s="6">
        <v>3</v>
      </c>
      <c r="G7688" s="6">
        <v>136</v>
      </c>
      <c r="H7688" s="7">
        <v>7.3529411764705803E-3</v>
      </c>
      <c r="I7688" s="9">
        <v>42687.671331018515</v>
      </c>
    </row>
    <row r="7689" spans="1:9" x14ac:dyDescent="0.2">
      <c r="A7689" s="1" t="s">
        <v>16416</v>
      </c>
      <c r="B7689" s="3" t="s">
        <v>16417</v>
      </c>
      <c r="C7689" s="3" t="s">
        <v>17624</v>
      </c>
      <c r="D7689" s="5" t="s">
        <v>17625</v>
      </c>
      <c r="E7689" s="6">
        <v>12</v>
      </c>
      <c r="F7689" s="6">
        <v>8</v>
      </c>
      <c r="G7689" s="6">
        <v>648</v>
      </c>
      <c r="H7689" s="7">
        <v>1.85185185185185E-2</v>
      </c>
      <c r="I7689" s="9">
        <v>42687.589872685188</v>
      </c>
    </row>
    <row r="7690" spans="1:9" ht="57" x14ac:dyDescent="0.2">
      <c r="A7690" s="1" t="s">
        <v>14208</v>
      </c>
      <c r="B7690" s="3" t="s">
        <v>14209</v>
      </c>
      <c r="C7690" s="4" t="s">
        <v>17616</v>
      </c>
      <c r="D7690" s="5" t="s">
        <v>17617</v>
      </c>
      <c r="E7690" s="6">
        <v>5</v>
      </c>
      <c r="F7690" s="6">
        <v>1</v>
      </c>
      <c r="G7690" s="6">
        <v>327</v>
      </c>
      <c r="H7690" s="7">
        <v>1.5290519877675801E-2</v>
      </c>
      <c r="I7690" s="9">
        <v>42687.589780092596</v>
      </c>
    </row>
    <row r="7691" spans="1:9" ht="42.75" x14ac:dyDescent="0.2">
      <c r="A7691" s="1" t="s">
        <v>17299</v>
      </c>
      <c r="B7691" s="3" t="s">
        <v>17300</v>
      </c>
      <c r="C7691" s="4" t="s">
        <v>17612</v>
      </c>
      <c r="D7691" s="5" t="s">
        <v>17613</v>
      </c>
      <c r="E7691" s="6">
        <v>4</v>
      </c>
      <c r="F7691" s="6">
        <v>7</v>
      </c>
      <c r="G7691" s="6">
        <v>643</v>
      </c>
      <c r="H7691" s="7">
        <v>6.2208398133748004E-3</v>
      </c>
      <c r="I7691" s="9">
        <v>42687.495497685188</v>
      </c>
    </row>
    <row r="7692" spans="1:9" ht="28.5" x14ac:dyDescent="0.2">
      <c r="A7692" s="1" t="s">
        <v>15042</v>
      </c>
      <c r="B7692" s="3" t="s">
        <v>15043</v>
      </c>
      <c r="C7692" s="4" t="s">
        <v>17600</v>
      </c>
      <c r="D7692" s="5" t="s">
        <v>17601</v>
      </c>
      <c r="E7692" s="6">
        <v>13</v>
      </c>
      <c r="F7692" s="6">
        <v>7</v>
      </c>
      <c r="G7692" s="6">
        <v>614</v>
      </c>
      <c r="H7692" s="7">
        <v>2.1172638436482E-2</v>
      </c>
      <c r="I7692" s="9">
        <v>42687.482048611113</v>
      </c>
    </row>
    <row r="7693" spans="1:9" ht="28.5" x14ac:dyDescent="0.2">
      <c r="A7693" s="1" t="s">
        <v>17644</v>
      </c>
      <c r="B7693" s="3" t="s">
        <v>17645</v>
      </c>
      <c r="C7693" s="4" t="s">
        <v>17646</v>
      </c>
      <c r="D7693" s="5" t="s">
        <v>17647</v>
      </c>
      <c r="E7693" s="6">
        <v>12</v>
      </c>
      <c r="F7693" s="6">
        <v>3</v>
      </c>
      <c r="G7693" s="6">
        <v>199</v>
      </c>
      <c r="H7693" s="7">
        <v>6.0301507537688398E-2</v>
      </c>
      <c r="I7693" s="9">
        <v>42687.355000000003</v>
      </c>
    </row>
    <row r="7694" spans="1:9" ht="28.5" x14ac:dyDescent="0.2">
      <c r="A7694" s="1" t="s">
        <v>17644</v>
      </c>
      <c r="B7694" s="3" t="s">
        <v>17645</v>
      </c>
      <c r="C7694" s="4" t="s">
        <v>17654</v>
      </c>
      <c r="D7694" s="5" t="s">
        <v>17655</v>
      </c>
      <c r="E7694" s="6">
        <v>8</v>
      </c>
      <c r="F7694" s="6">
        <v>3</v>
      </c>
      <c r="G7694" s="6">
        <v>315</v>
      </c>
      <c r="H7694" s="7">
        <v>2.53968253968253E-2</v>
      </c>
      <c r="I7694" s="9">
        <v>42687.254606481481</v>
      </c>
    </row>
    <row r="7695" spans="1:9" x14ac:dyDescent="0.2">
      <c r="A7695" s="1" t="s">
        <v>12986</v>
      </c>
      <c r="B7695" s="3" t="s">
        <v>12987</v>
      </c>
      <c r="C7695" s="3" t="s">
        <v>17652</v>
      </c>
      <c r="D7695" s="5" t="s">
        <v>17653</v>
      </c>
      <c r="E7695" s="6">
        <v>8</v>
      </c>
      <c r="F7695" s="6">
        <v>6</v>
      </c>
      <c r="G7695" s="6">
        <v>587</v>
      </c>
      <c r="H7695" s="7">
        <v>1.3628620102214601E-2</v>
      </c>
      <c r="I7695" s="9">
        <v>42686.658796296295</v>
      </c>
    </row>
    <row r="7696" spans="1:9" x14ac:dyDescent="0.2">
      <c r="A7696" s="1" t="s">
        <v>9178</v>
      </c>
      <c r="B7696" s="3" t="s">
        <v>9179</v>
      </c>
      <c r="C7696" s="3" t="s">
        <v>17676</v>
      </c>
      <c r="D7696" s="5" t="s">
        <v>17677</v>
      </c>
      <c r="E7696" s="6">
        <v>2</v>
      </c>
      <c r="F7696" s="6">
        <v>1</v>
      </c>
      <c r="G7696" s="6">
        <v>166</v>
      </c>
      <c r="H7696" s="7">
        <v>1.20481927710843E-2</v>
      </c>
      <c r="I7696" s="9">
        <v>42686.616030092591</v>
      </c>
    </row>
    <row r="7697" spans="1:9" ht="71.25" x14ac:dyDescent="0.2">
      <c r="A7697" s="1" t="s">
        <v>9008</v>
      </c>
      <c r="B7697" s="3" t="s">
        <v>9009</v>
      </c>
      <c r="C7697" s="4" t="s">
        <v>17664</v>
      </c>
      <c r="D7697" s="5" t="s">
        <v>17665</v>
      </c>
      <c r="E7697" s="6">
        <v>4</v>
      </c>
      <c r="F7697" s="6">
        <v>3</v>
      </c>
      <c r="G7697" s="6">
        <v>399</v>
      </c>
      <c r="H7697" s="7">
        <v>1.00250626566416E-2</v>
      </c>
      <c r="I7697" s="9">
        <v>42686.58184027778</v>
      </c>
    </row>
    <row r="7698" spans="1:9" x14ac:dyDescent="0.2">
      <c r="A7698" s="1" t="s">
        <v>15042</v>
      </c>
      <c r="B7698" s="3" t="s">
        <v>15043</v>
      </c>
      <c r="C7698" s="3" t="s">
        <v>17678</v>
      </c>
      <c r="D7698" s="5" t="s">
        <v>17679</v>
      </c>
      <c r="E7698" s="6">
        <v>12</v>
      </c>
      <c r="F7698" s="6">
        <v>11</v>
      </c>
      <c r="G7698" s="6">
        <v>762</v>
      </c>
      <c r="H7698" s="7">
        <v>1.5748031496062902E-2</v>
      </c>
      <c r="I7698" s="9">
        <v>42686.573252314818</v>
      </c>
    </row>
    <row r="7699" spans="1:9" x14ac:dyDescent="0.2">
      <c r="A7699" s="1" t="s">
        <v>13966</v>
      </c>
      <c r="B7699" s="3" t="s">
        <v>13967</v>
      </c>
      <c r="C7699" s="3" t="s">
        <v>17670</v>
      </c>
      <c r="D7699" s="5" t="s">
        <v>17671</v>
      </c>
      <c r="E7699" s="6">
        <v>2</v>
      </c>
      <c r="F7699" s="6">
        <v>0</v>
      </c>
      <c r="G7699" s="6">
        <v>163</v>
      </c>
      <c r="H7699" s="7">
        <v>1.22699386503067E-2</v>
      </c>
      <c r="I7699" s="9">
        <v>42685.626435185186</v>
      </c>
    </row>
    <row r="7700" spans="1:9" ht="28.5" x14ac:dyDescent="0.2">
      <c r="A7700" s="1" t="s">
        <v>9178</v>
      </c>
      <c r="B7700" s="3" t="s">
        <v>9179</v>
      </c>
      <c r="C7700" s="4" t="s">
        <v>17650</v>
      </c>
      <c r="D7700" s="5" t="s">
        <v>17651</v>
      </c>
      <c r="E7700" s="6">
        <v>3</v>
      </c>
      <c r="F7700" s="6">
        <v>1</v>
      </c>
      <c r="G7700" s="6">
        <v>195</v>
      </c>
      <c r="H7700" s="7">
        <v>1.53846153846153E-2</v>
      </c>
      <c r="I7700" s="9">
        <v>42685.475717592592</v>
      </c>
    </row>
    <row r="7701" spans="1:9" x14ac:dyDescent="0.2">
      <c r="A7701" s="1" t="s">
        <v>16488</v>
      </c>
      <c r="B7701" s="3" t="s">
        <v>16489</v>
      </c>
      <c r="C7701" s="3" t="s">
        <v>17666</v>
      </c>
      <c r="D7701" s="5" t="s">
        <v>17667</v>
      </c>
      <c r="E7701" s="6">
        <v>0</v>
      </c>
      <c r="F7701" s="6">
        <v>1</v>
      </c>
      <c r="G7701" s="6">
        <v>280</v>
      </c>
      <c r="H7701" s="7">
        <v>0</v>
      </c>
      <c r="I7701" s="9">
        <v>42684.659907407404</v>
      </c>
    </row>
    <row r="7702" spans="1:9" ht="57" x14ac:dyDescent="0.2">
      <c r="A7702" s="1" t="e">
        <f>あっきー🅿︎</f>
        <v>#NAME?</v>
      </c>
      <c r="B7702" s="3" t="s">
        <v>12360</v>
      </c>
      <c r="C7702" s="4" t="s">
        <v>17656</v>
      </c>
      <c r="D7702" s="5" t="s">
        <v>17657</v>
      </c>
      <c r="E7702" s="6">
        <v>1</v>
      </c>
      <c r="F7702" s="6">
        <v>1</v>
      </c>
      <c r="G7702" s="6">
        <v>217</v>
      </c>
      <c r="H7702" s="7">
        <v>4.60829493087557E-3</v>
      </c>
      <c r="I7702" s="9">
        <v>42684.611319444448</v>
      </c>
    </row>
    <row r="7703" spans="1:9" ht="42.75" x14ac:dyDescent="0.2">
      <c r="A7703" s="1" t="s">
        <v>5653</v>
      </c>
      <c r="B7703" s="3" t="s">
        <v>5654</v>
      </c>
      <c r="C7703" s="4" t="s">
        <v>17642</v>
      </c>
      <c r="D7703" s="5" t="s">
        <v>17643</v>
      </c>
      <c r="E7703" s="6">
        <v>13</v>
      </c>
      <c r="F7703" s="6">
        <v>11</v>
      </c>
      <c r="G7703" s="6">
        <v>579</v>
      </c>
      <c r="H7703" s="7">
        <v>2.2452504317789199E-2</v>
      </c>
      <c r="I7703" s="9">
        <v>42684.606157407405</v>
      </c>
    </row>
    <row r="7704" spans="1:9" ht="42.75" x14ac:dyDescent="0.2">
      <c r="A7704" s="1" t="s">
        <v>13966</v>
      </c>
      <c r="B7704" s="3" t="s">
        <v>13967</v>
      </c>
      <c r="C7704" s="4" t="s">
        <v>17668</v>
      </c>
      <c r="D7704" s="5" t="s">
        <v>17669</v>
      </c>
      <c r="E7704" s="6">
        <v>3</v>
      </c>
      <c r="F7704" s="6">
        <v>1</v>
      </c>
      <c r="G7704" s="6">
        <v>441</v>
      </c>
      <c r="H7704" s="7">
        <v>6.8027210884353704E-3</v>
      </c>
      <c r="I7704" s="9">
        <v>42684.591469907406</v>
      </c>
    </row>
    <row r="7705" spans="1:9" ht="28.5" x14ac:dyDescent="0.2">
      <c r="A7705" s="1" t="s">
        <v>8479</v>
      </c>
      <c r="B7705" s="3" t="s">
        <v>8480</v>
      </c>
      <c r="C7705" s="4" t="s">
        <v>17672</v>
      </c>
      <c r="D7705" s="5" t="s">
        <v>17673</v>
      </c>
      <c r="E7705" s="6">
        <v>15</v>
      </c>
      <c r="F7705" s="6">
        <v>7</v>
      </c>
      <c r="G7705" s="6">
        <v>683</v>
      </c>
      <c r="H7705" s="7">
        <v>2.19619326500732E-2</v>
      </c>
      <c r="I7705" s="9">
        <v>42684.562604166669</v>
      </c>
    </row>
    <row r="7706" spans="1:9" ht="42.75" x14ac:dyDescent="0.2">
      <c r="A7706" s="1" t="s">
        <v>13966</v>
      </c>
      <c r="B7706" s="3" t="s">
        <v>13967</v>
      </c>
      <c r="C7706" s="4" t="s">
        <v>17662</v>
      </c>
      <c r="D7706" s="5" t="s">
        <v>17663</v>
      </c>
      <c r="E7706" s="6">
        <v>1</v>
      </c>
      <c r="F7706" s="6">
        <v>1</v>
      </c>
      <c r="G7706" s="6">
        <v>451</v>
      </c>
      <c r="H7706" s="7">
        <v>2.2172949002217199E-3</v>
      </c>
      <c r="I7706" s="9">
        <v>42683.687731481485</v>
      </c>
    </row>
    <row r="7707" spans="1:9" ht="28.5" x14ac:dyDescent="0.2">
      <c r="A7707" s="1" t="s">
        <v>9178</v>
      </c>
      <c r="B7707" s="3" t="s">
        <v>9179</v>
      </c>
      <c r="C7707" s="4" t="s">
        <v>17658</v>
      </c>
      <c r="D7707" s="5" t="s">
        <v>17659</v>
      </c>
      <c r="E7707" s="6">
        <v>4</v>
      </c>
      <c r="F7707" s="6">
        <v>3</v>
      </c>
      <c r="G7707" s="6">
        <v>186</v>
      </c>
      <c r="H7707" s="7">
        <v>2.1505376344085999E-2</v>
      </c>
      <c r="I7707" s="9">
        <v>42683.551423611112</v>
      </c>
    </row>
    <row r="7708" spans="1:9" x14ac:dyDescent="0.2">
      <c r="A7708" s="1" t="s">
        <v>15042</v>
      </c>
      <c r="B7708" s="3" t="s">
        <v>15043</v>
      </c>
      <c r="C7708" s="3" t="s">
        <v>17640</v>
      </c>
      <c r="D7708" s="5" t="s">
        <v>17641</v>
      </c>
      <c r="E7708" s="6">
        <v>42</v>
      </c>
      <c r="F7708" s="6">
        <v>30</v>
      </c>
      <c r="G7708" s="6">
        <v>1307</v>
      </c>
      <c r="H7708" s="7">
        <v>3.2134659525631201E-2</v>
      </c>
      <c r="I7708" s="9">
        <v>42683.540972222225</v>
      </c>
    </row>
    <row r="7709" spans="1:9" ht="128.25" x14ac:dyDescent="0.2">
      <c r="A7709" s="1" t="s">
        <v>14228</v>
      </c>
      <c r="B7709" s="3" t="s">
        <v>14229</v>
      </c>
      <c r="C7709" s="4" t="s">
        <v>17648</v>
      </c>
      <c r="D7709" s="5" t="s">
        <v>17649</v>
      </c>
      <c r="E7709" s="6">
        <v>32</v>
      </c>
      <c r="F7709" s="6">
        <v>10</v>
      </c>
      <c r="G7709" s="6">
        <v>2133</v>
      </c>
      <c r="H7709" s="7">
        <v>1.50023441162681E-2</v>
      </c>
      <c r="I7709" s="9">
        <v>42683.469039351854</v>
      </c>
    </row>
    <row r="7710" spans="1:9" x14ac:dyDescent="0.2">
      <c r="A7710" s="1" t="s">
        <v>15042</v>
      </c>
      <c r="B7710" s="3" t="s">
        <v>15043</v>
      </c>
      <c r="C7710" s="3" t="s">
        <v>17674</v>
      </c>
      <c r="D7710" s="5" t="s">
        <v>17675</v>
      </c>
      <c r="E7710" s="6">
        <v>34</v>
      </c>
      <c r="F7710" s="6">
        <v>24</v>
      </c>
      <c r="G7710" s="6">
        <v>1256</v>
      </c>
      <c r="H7710" s="7">
        <v>2.70700636942675E-2</v>
      </c>
      <c r="I7710" s="9">
        <v>42683.177905092591</v>
      </c>
    </row>
    <row r="7711" spans="1:9" ht="42.75" x14ac:dyDescent="0.2">
      <c r="A7711" s="1" t="s">
        <v>16528</v>
      </c>
      <c r="B7711" s="3" t="s">
        <v>16529</v>
      </c>
      <c r="C7711" s="4" t="s">
        <v>17638</v>
      </c>
      <c r="D7711" s="5" t="s">
        <v>17639</v>
      </c>
      <c r="E7711" s="6">
        <v>75</v>
      </c>
      <c r="F7711" s="6">
        <v>64</v>
      </c>
      <c r="G7711" s="6">
        <v>3393</v>
      </c>
      <c r="H7711" s="7">
        <v>2.2104332449160002E-2</v>
      </c>
      <c r="I7711" s="9">
        <v>42682.549826388888</v>
      </c>
    </row>
    <row r="7712" spans="1:9" ht="42.75" x14ac:dyDescent="0.2">
      <c r="A7712" s="1" t="s">
        <v>9008</v>
      </c>
      <c r="B7712" s="3" t="s">
        <v>9009</v>
      </c>
      <c r="C7712" s="4" t="s">
        <v>17660</v>
      </c>
      <c r="D7712" s="5" t="s">
        <v>17661</v>
      </c>
      <c r="E7712" s="6">
        <v>1</v>
      </c>
      <c r="F7712" s="6">
        <v>0</v>
      </c>
      <c r="G7712" s="6">
        <v>155</v>
      </c>
      <c r="H7712" s="7">
        <v>6.4516129032258004E-3</v>
      </c>
      <c r="I7712" s="9">
        <v>42682.464479166665</v>
      </c>
    </row>
    <row r="7713" spans="1:9" ht="42.75" x14ac:dyDescent="0.2">
      <c r="A7713" s="1" t="s">
        <v>17299</v>
      </c>
      <c r="B7713" s="3" t="s">
        <v>17300</v>
      </c>
      <c r="C7713" s="4" t="s">
        <v>17706</v>
      </c>
      <c r="D7713" s="5" t="s">
        <v>17707</v>
      </c>
      <c r="E7713" s="6">
        <v>2</v>
      </c>
      <c r="F7713" s="6">
        <v>2</v>
      </c>
      <c r="G7713" s="6">
        <v>256</v>
      </c>
      <c r="H7713" s="7">
        <v>7.8125E-3</v>
      </c>
      <c r="I7713" s="9">
        <v>42682.060127314813</v>
      </c>
    </row>
    <row r="7714" spans="1:9" ht="85.5" x14ac:dyDescent="0.2">
      <c r="A7714" s="1" t="s">
        <v>16842</v>
      </c>
      <c r="B7714" s="3" t="s">
        <v>16843</v>
      </c>
      <c r="C7714" s="4" t="s">
        <v>17718</v>
      </c>
      <c r="D7714" s="5" t="s">
        <v>17719</v>
      </c>
      <c r="E7714" s="6">
        <v>8</v>
      </c>
      <c r="F7714" s="6">
        <v>5</v>
      </c>
      <c r="G7714" s="6">
        <v>375</v>
      </c>
      <c r="H7714" s="7">
        <v>2.1333333333333301E-2</v>
      </c>
      <c r="I7714" s="9">
        <v>42681.69835648148</v>
      </c>
    </row>
    <row r="7715" spans="1:9" ht="42.75" x14ac:dyDescent="0.2">
      <c r="A7715" s="1" t="s">
        <v>14726</v>
      </c>
      <c r="B7715" s="3" t="s">
        <v>14727</v>
      </c>
      <c r="C7715" s="4" t="s">
        <v>17696</v>
      </c>
      <c r="D7715" s="5" t="s">
        <v>17697</v>
      </c>
      <c r="E7715" s="6">
        <v>14</v>
      </c>
      <c r="F7715" s="6">
        <v>9</v>
      </c>
      <c r="G7715" s="6">
        <v>650</v>
      </c>
      <c r="H7715" s="7">
        <v>2.1538461538461499E-2</v>
      </c>
      <c r="I7715" s="9">
        <v>42681.635046296295</v>
      </c>
    </row>
    <row r="7716" spans="1:9" ht="57" x14ac:dyDescent="0.2">
      <c r="A7716" s="1" t="s">
        <v>16732</v>
      </c>
      <c r="B7716" s="3" t="s">
        <v>16733</v>
      </c>
      <c r="C7716" s="4" t="s">
        <v>17712</v>
      </c>
      <c r="D7716" s="5" t="s">
        <v>17713</v>
      </c>
      <c r="E7716" s="6">
        <v>17</v>
      </c>
      <c r="F7716" s="6">
        <v>4</v>
      </c>
      <c r="G7716" s="6">
        <v>507</v>
      </c>
      <c r="H7716" s="7">
        <v>3.3530571992110403E-2</v>
      </c>
      <c r="I7716" s="9">
        <v>42681.041678240741</v>
      </c>
    </row>
    <row r="7717" spans="1:9" x14ac:dyDescent="0.2">
      <c r="A7717" s="1" t="s">
        <v>16416</v>
      </c>
      <c r="B7717" s="3" t="s">
        <v>16417</v>
      </c>
      <c r="C7717" s="3" t="s">
        <v>17682</v>
      </c>
      <c r="D7717" s="5" t="s">
        <v>17683</v>
      </c>
      <c r="E7717" s="6">
        <v>5</v>
      </c>
      <c r="F7717" s="6">
        <v>2</v>
      </c>
      <c r="G7717" s="6">
        <v>319</v>
      </c>
      <c r="H7717" s="7">
        <v>1.56739811912225E-2</v>
      </c>
      <c r="I7717" s="9">
        <v>42680.729259259257</v>
      </c>
    </row>
    <row r="7718" spans="1:9" ht="57" x14ac:dyDescent="0.2">
      <c r="A7718" s="1" t="e">
        <f>あっきー🅿︎</f>
        <v>#NAME?</v>
      </c>
      <c r="B7718" s="3" t="s">
        <v>12360</v>
      </c>
      <c r="C7718" s="4" t="s">
        <v>17684</v>
      </c>
      <c r="D7718" s="5" t="s">
        <v>17685</v>
      </c>
      <c r="E7718" s="6">
        <v>0</v>
      </c>
      <c r="F7718" s="6">
        <v>2</v>
      </c>
      <c r="G7718" s="6">
        <v>199</v>
      </c>
      <c r="H7718" s="7">
        <v>0</v>
      </c>
      <c r="I7718" s="9">
        <v>42680.673425925925</v>
      </c>
    </row>
    <row r="7719" spans="1:9" ht="85.5" x14ac:dyDescent="0.2">
      <c r="A7719" s="1" t="s">
        <v>17482</v>
      </c>
      <c r="B7719" s="3" t="s">
        <v>17483</v>
      </c>
      <c r="C7719" s="4" t="s">
        <v>17714</v>
      </c>
      <c r="D7719" s="5" t="s">
        <v>17715</v>
      </c>
      <c r="E7719" s="6">
        <v>9</v>
      </c>
      <c r="F7719" s="6">
        <v>3</v>
      </c>
      <c r="G7719" s="6">
        <v>716</v>
      </c>
      <c r="H7719" s="7">
        <v>1.2569832402234599E-2</v>
      </c>
      <c r="I7719" s="9">
        <v>42680.642847222225</v>
      </c>
    </row>
    <row r="7720" spans="1:9" x14ac:dyDescent="0.2">
      <c r="A7720" s="1" t="s">
        <v>15042</v>
      </c>
      <c r="B7720" s="3" t="s">
        <v>15043</v>
      </c>
      <c r="C7720" s="3" t="s">
        <v>17692</v>
      </c>
      <c r="D7720" s="5" t="s">
        <v>17693</v>
      </c>
      <c r="E7720" s="6">
        <v>8</v>
      </c>
      <c r="F7720" s="6">
        <v>6</v>
      </c>
      <c r="G7720" s="6">
        <v>469</v>
      </c>
      <c r="H7720" s="7">
        <v>1.70575692963752E-2</v>
      </c>
      <c r="I7720" s="9">
        <v>42680.639861111114</v>
      </c>
    </row>
    <row r="7721" spans="1:9" ht="28.5" x14ac:dyDescent="0.2">
      <c r="A7721" s="1" t="s">
        <v>638</v>
      </c>
      <c r="B7721" s="3" t="s">
        <v>639</v>
      </c>
      <c r="C7721" s="4" t="s">
        <v>17698</v>
      </c>
      <c r="D7721" s="5" t="s">
        <v>17699</v>
      </c>
      <c r="E7721" s="6">
        <v>12</v>
      </c>
      <c r="F7721" s="6">
        <v>4</v>
      </c>
      <c r="G7721" s="6">
        <v>846</v>
      </c>
      <c r="H7721" s="7">
        <v>1.4184397163120499E-2</v>
      </c>
      <c r="I7721" s="9">
        <v>42680.602280092593</v>
      </c>
    </row>
    <row r="7722" spans="1:9" ht="85.5" x14ac:dyDescent="0.2">
      <c r="A7722" s="1" t="s">
        <v>17702</v>
      </c>
      <c r="B7722" s="3" t="s">
        <v>17703</v>
      </c>
      <c r="C7722" s="4" t="s">
        <v>17704</v>
      </c>
      <c r="D7722" s="5" t="s">
        <v>17705</v>
      </c>
      <c r="E7722" s="6">
        <v>2</v>
      </c>
      <c r="F7722" s="6">
        <v>0</v>
      </c>
      <c r="G7722" s="6">
        <v>483</v>
      </c>
      <c r="H7722" s="7">
        <v>4.1407867494824002E-3</v>
      </c>
      <c r="I7722" s="9">
        <v>42680.504803240743</v>
      </c>
    </row>
    <row r="7723" spans="1:9" ht="42.75" x14ac:dyDescent="0.2">
      <c r="A7723" s="1" t="s">
        <v>14208</v>
      </c>
      <c r="B7723" s="3" t="s">
        <v>14209</v>
      </c>
      <c r="C7723" s="4" t="s">
        <v>17700</v>
      </c>
      <c r="D7723" s="5" t="s">
        <v>17701</v>
      </c>
      <c r="E7723" s="6">
        <v>7</v>
      </c>
      <c r="F7723" s="6">
        <v>2</v>
      </c>
      <c r="G7723" s="6">
        <v>408</v>
      </c>
      <c r="H7723" s="7">
        <v>1.7156862745097999E-2</v>
      </c>
      <c r="I7723" s="9">
        <v>42680.074537037035</v>
      </c>
    </row>
    <row r="7724" spans="1:9" x14ac:dyDescent="0.2">
      <c r="A7724" s="1" t="s">
        <v>16416</v>
      </c>
      <c r="B7724" s="3" t="s">
        <v>16417</v>
      </c>
      <c r="C7724" s="3" t="s">
        <v>17694</v>
      </c>
      <c r="D7724" s="5" t="s">
        <v>17695</v>
      </c>
      <c r="E7724" s="6">
        <v>3</v>
      </c>
      <c r="F7724" s="6">
        <v>3</v>
      </c>
      <c r="G7724" s="6">
        <v>339</v>
      </c>
      <c r="H7724" s="7">
        <v>8.8495575221238902E-3</v>
      </c>
      <c r="I7724" s="9">
        <v>42679.732581018521</v>
      </c>
    </row>
    <row r="7725" spans="1:9" x14ac:dyDescent="0.2">
      <c r="A7725" s="1" t="s">
        <v>4719</v>
      </c>
      <c r="B7725" s="3" t="s">
        <v>4720</v>
      </c>
      <c r="C7725" s="3" t="s">
        <v>17716</v>
      </c>
      <c r="D7725" s="5" t="s">
        <v>17717</v>
      </c>
      <c r="E7725" s="6">
        <v>3</v>
      </c>
      <c r="F7725" s="6">
        <v>0</v>
      </c>
      <c r="G7725" s="6">
        <v>346</v>
      </c>
      <c r="H7725" s="7">
        <v>8.6705202312138702E-3</v>
      </c>
      <c r="I7725" s="9">
        <v>42679.680393518516</v>
      </c>
    </row>
    <row r="7726" spans="1:9" ht="42.75" x14ac:dyDescent="0.2">
      <c r="A7726" s="1" t="s">
        <v>16644</v>
      </c>
      <c r="B7726" s="3" t="s">
        <v>16645</v>
      </c>
      <c r="C7726" s="4" t="s">
        <v>17690</v>
      </c>
      <c r="D7726" s="5" t="s">
        <v>17691</v>
      </c>
      <c r="E7726" s="6">
        <v>1</v>
      </c>
      <c r="F7726" s="6">
        <v>2</v>
      </c>
      <c r="G7726" s="6">
        <v>328</v>
      </c>
      <c r="H7726" s="7">
        <v>3.0487804878048699E-3</v>
      </c>
      <c r="I7726" s="9">
        <v>42679.667870370373</v>
      </c>
    </row>
    <row r="7727" spans="1:9" x14ac:dyDescent="0.2">
      <c r="A7727" s="1" t="s">
        <v>9178</v>
      </c>
      <c r="B7727" s="3" t="s">
        <v>9179</v>
      </c>
      <c r="C7727" s="3" t="s">
        <v>17688</v>
      </c>
      <c r="D7727" s="5" t="s">
        <v>17689</v>
      </c>
      <c r="E7727" s="6">
        <v>2</v>
      </c>
      <c r="F7727" s="6">
        <v>1</v>
      </c>
      <c r="G7727" s="6">
        <v>217</v>
      </c>
      <c r="H7727" s="7">
        <v>9.2165898617511503E-3</v>
      </c>
      <c r="I7727" s="9">
        <v>42679.563599537039</v>
      </c>
    </row>
    <row r="7728" spans="1:9" ht="28.5" x14ac:dyDescent="0.2">
      <c r="A7728" s="1" t="s">
        <v>13312</v>
      </c>
      <c r="B7728" s="3" t="s">
        <v>13313</v>
      </c>
      <c r="C7728" s="4" t="s">
        <v>17686</v>
      </c>
      <c r="D7728" s="5" t="s">
        <v>17687</v>
      </c>
      <c r="E7728" s="6">
        <v>4</v>
      </c>
      <c r="F7728" s="6">
        <v>3</v>
      </c>
      <c r="G7728" s="6">
        <v>223</v>
      </c>
      <c r="H7728" s="7">
        <v>1.79372197309417E-2</v>
      </c>
      <c r="I7728" s="9">
        <v>42679.538657407407</v>
      </c>
    </row>
    <row r="7729" spans="1:9" ht="28.5" x14ac:dyDescent="0.2">
      <c r="A7729" s="1" t="s">
        <v>12363</v>
      </c>
      <c r="B7729" s="3" t="s">
        <v>12364</v>
      </c>
      <c r="C7729" s="4" t="s">
        <v>17708</v>
      </c>
      <c r="D7729" s="5" t="s">
        <v>17709</v>
      </c>
      <c r="E7729" s="6">
        <v>6</v>
      </c>
      <c r="F7729" s="6">
        <v>6</v>
      </c>
      <c r="G7729" s="6">
        <v>380</v>
      </c>
      <c r="H7729" s="7">
        <v>1.5789473684210499E-2</v>
      </c>
      <c r="I7729" s="9">
        <v>42679.513969907406</v>
      </c>
    </row>
    <row r="7730" spans="1:9" ht="28.5" x14ac:dyDescent="0.2">
      <c r="A7730" s="1" t="s">
        <v>12363</v>
      </c>
      <c r="B7730" s="3" t="s">
        <v>12364</v>
      </c>
      <c r="C7730" s="4" t="s">
        <v>17710</v>
      </c>
      <c r="D7730" s="5" t="s">
        <v>17711</v>
      </c>
      <c r="E7730" s="6">
        <v>15</v>
      </c>
      <c r="F7730" s="6">
        <v>9</v>
      </c>
      <c r="G7730" s="6">
        <v>1076</v>
      </c>
      <c r="H7730" s="7">
        <v>1.39405204460966E-2</v>
      </c>
      <c r="I7730" s="9">
        <v>42679.354502314818</v>
      </c>
    </row>
    <row r="7731" spans="1:9" ht="114" x14ac:dyDescent="0.2">
      <c r="A7731" s="1" t="s">
        <v>17198</v>
      </c>
      <c r="B7731" s="3" t="s">
        <v>17199</v>
      </c>
      <c r="C7731" s="4" t="s">
        <v>17680</v>
      </c>
      <c r="D7731" s="5" t="s">
        <v>17681</v>
      </c>
      <c r="E7731" s="6">
        <v>4</v>
      </c>
      <c r="F7731" s="6">
        <v>0</v>
      </c>
      <c r="G7731" s="6">
        <v>313</v>
      </c>
      <c r="H7731" s="7">
        <v>1.27795527156549E-2</v>
      </c>
      <c r="I7731" s="9">
        <v>42678.976875</v>
      </c>
    </row>
    <row r="7732" spans="1:9" x14ac:dyDescent="0.2">
      <c r="A7732" s="1" t="s">
        <v>16208</v>
      </c>
      <c r="B7732" s="3" t="s">
        <v>16209</v>
      </c>
      <c r="C7732" s="3" t="s">
        <v>17730</v>
      </c>
      <c r="D7732" s="5" t="s">
        <v>17731</v>
      </c>
      <c r="E7732" s="6">
        <v>50</v>
      </c>
      <c r="F7732" s="6">
        <v>56</v>
      </c>
      <c r="G7732" s="6">
        <v>2320</v>
      </c>
      <c r="H7732" s="7">
        <v>2.1551724137931001E-2</v>
      </c>
      <c r="I7732" s="9">
        <v>42678.94158564815</v>
      </c>
    </row>
    <row r="7733" spans="1:9" ht="42.75" x14ac:dyDescent="0.2">
      <c r="A7733" s="1" t="s">
        <v>11004</v>
      </c>
      <c r="B7733" s="3" t="s">
        <v>11005</v>
      </c>
      <c r="C7733" s="4" t="s">
        <v>17720</v>
      </c>
      <c r="D7733" s="5" t="s">
        <v>17721</v>
      </c>
      <c r="E7733" s="6">
        <v>5</v>
      </c>
      <c r="F7733" s="6">
        <v>1</v>
      </c>
      <c r="G7733" s="6">
        <v>372</v>
      </c>
      <c r="H7733" s="7">
        <v>1.3440860215053699E-2</v>
      </c>
      <c r="I7733" s="9">
        <v>42678.603807870371</v>
      </c>
    </row>
    <row r="7734" spans="1:9" ht="114" x14ac:dyDescent="0.2">
      <c r="A7734" s="1" t="s">
        <v>10094</v>
      </c>
      <c r="B7734" s="3" t="s">
        <v>10095</v>
      </c>
      <c r="C7734" s="4" t="s">
        <v>17724</v>
      </c>
      <c r="D7734" s="5" t="s">
        <v>17725</v>
      </c>
      <c r="E7734" s="6">
        <v>26</v>
      </c>
      <c r="F7734" s="6">
        <v>14</v>
      </c>
      <c r="G7734" s="6">
        <v>805</v>
      </c>
      <c r="H7734" s="7">
        <v>3.2298136645962698E-2</v>
      </c>
      <c r="I7734" s="9">
        <v>42678.577847222223</v>
      </c>
    </row>
    <row r="7735" spans="1:9" ht="71.25" x14ac:dyDescent="0.2">
      <c r="A7735" s="1" t="s">
        <v>8479</v>
      </c>
      <c r="B7735" s="3" t="s">
        <v>8480</v>
      </c>
      <c r="C7735" s="4" t="s">
        <v>17738</v>
      </c>
      <c r="D7735" s="5" t="s">
        <v>17739</v>
      </c>
      <c r="E7735" s="6">
        <v>14</v>
      </c>
      <c r="F7735" s="6">
        <v>8</v>
      </c>
      <c r="G7735" s="6">
        <v>840</v>
      </c>
      <c r="H7735" s="7">
        <v>1.6666666666666601E-2</v>
      </c>
      <c r="I7735" s="9">
        <v>42678.513784722221</v>
      </c>
    </row>
    <row r="7736" spans="1:9" ht="42.75" x14ac:dyDescent="0.2">
      <c r="A7736" s="1" t="s">
        <v>17564</v>
      </c>
      <c r="B7736" s="3" t="s">
        <v>17565</v>
      </c>
      <c r="C7736" s="4" t="s">
        <v>17746</v>
      </c>
      <c r="D7736" s="5" t="s">
        <v>17747</v>
      </c>
      <c r="E7736" s="6">
        <v>20</v>
      </c>
      <c r="F7736" s="6">
        <v>17</v>
      </c>
      <c r="G7736" s="6">
        <v>1375</v>
      </c>
      <c r="H7736" s="7">
        <v>1.45454545454545E-2</v>
      </c>
      <c r="I7736" s="9">
        <v>42678.504907407405</v>
      </c>
    </row>
    <row r="7737" spans="1:9" ht="71.25" x14ac:dyDescent="0.2">
      <c r="A7737" s="1" t="s">
        <v>14208</v>
      </c>
      <c r="B7737" s="3" t="s">
        <v>14209</v>
      </c>
      <c r="C7737" s="4" t="s">
        <v>17734</v>
      </c>
      <c r="D7737" s="5" t="s">
        <v>17735</v>
      </c>
      <c r="E7737" s="6">
        <v>7</v>
      </c>
      <c r="F7737" s="6">
        <v>1</v>
      </c>
      <c r="G7737" s="6">
        <v>275</v>
      </c>
      <c r="H7737" s="7">
        <v>2.54545454545454E-2</v>
      </c>
      <c r="I7737" s="9">
        <v>42678.321979166663</v>
      </c>
    </row>
    <row r="7738" spans="1:9" x14ac:dyDescent="0.2">
      <c r="A7738" s="1" t="s">
        <v>17299</v>
      </c>
      <c r="B7738" s="3" t="s">
        <v>17300</v>
      </c>
      <c r="C7738" s="3" t="s">
        <v>17736</v>
      </c>
      <c r="D7738" s="5" t="s">
        <v>17737</v>
      </c>
      <c r="E7738" s="6">
        <v>0</v>
      </c>
      <c r="F7738" s="6">
        <v>1</v>
      </c>
      <c r="G7738" s="6">
        <v>237</v>
      </c>
      <c r="H7738" s="7">
        <v>0</v>
      </c>
      <c r="I7738" s="9">
        <v>42677.538055555553</v>
      </c>
    </row>
    <row r="7739" spans="1:9" ht="99.75" x14ac:dyDescent="0.2">
      <c r="A7739" s="1" t="s">
        <v>10094</v>
      </c>
      <c r="B7739" s="3" t="s">
        <v>10095</v>
      </c>
      <c r="C7739" s="4" t="s">
        <v>17742</v>
      </c>
      <c r="D7739" s="5" t="s">
        <v>17743</v>
      </c>
      <c r="E7739" s="6">
        <v>28</v>
      </c>
      <c r="F7739" s="6">
        <v>22</v>
      </c>
      <c r="G7739" s="6">
        <v>1266</v>
      </c>
      <c r="H7739" s="7">
        <v>2.2116903633491301E-2</v>
      </c>
      <c r="I7739" s="9">
        <v>42677.393622685187</v>
      </c>
    </row>
    <row r="7740" spans="1:9" ht="28.5" x14ac:dyDescent="0.2">
      <c r="A7740" s="1" t="s">
        <v>12363</v>
      </c>
      <c r="B7740" s="3" t="s">
        <v>12364</v>
      </c>
      <c r="C7740" s="4" t="s">
        <v>17726</v>
      </c>
      <c r="D7740" s="5" t="s">
        <v>17727</v>
      </c>
      <c r="E7740" s="6">
        <v>3</v>
      </c>
      <c r="F7740" s="6">
        <v>5</v>
      </c>
      <c r="G7740" s="6">
        <v>382</v>
      </c>
      <c r="H7740" s="7">
        <v>7.8534031413612492E-3</v>
      </c>
      <c r="I7740" s="9">
        <v>42677.366956018515</v>
      </c>
    </row>
    <row r="7741" spans="1:9" ht="28.5" x14ac:dyDescent="0.2">
      <c r="A7741" s="1" t="s">
        <v>13312</v>
      </c>
      <c r="B7741" s="3" t="s">
        <v>13313</v>
      </c>
      <c r="C7741" s="4" t="s">
        <v>17744</v>
      </c>
      <c r="D7741" s="5" t="s">
        <v>17745</v>
      </c>
      <c r="E7741" s="6">
        <v>8</v>
      </c>
      <c r="F7741" s="6">
        <v>5</v>
      </c>
      <c r="G7741" s="6">
        <v>400</v>
      </c>
      <c r="H7741" s="7">
        <v>0.02</v>
      </c>
      <c r="I7741" s="9">
        <v>42676.583541666667</v>
      </c>
    </row>
    <row r="7742" spans="1:9" ht="71.25" x14ac:dyDescent="0.2">
      <c r="A7742" s="1" t="s">
        <v>16528</v>
      </c>
      <c r="B7742" s="3" t="s">
        <v>16529</v>
      </c>
      <c r="C7742" s="4" t="s">
        <v>17754</v>
      </c>
      <c r="D7742" s="5" t="s">
        <v>17755</v>
      </c>
      <c r="E7742" s="6">
        <v>12</v>
      </c>
      <c r="F7742" s="6">
        <v>15</v>
      </c>
      <c r="G7742" s="6">
        <v>766</v>
      </c>
      <c r="H7742" s="7">
        <v>1.5665796344647501E-2</v>
      </c>
      <c r="I7742" s="9">
        <v>42676.517847222225</v>
      </c>
    </row>
    <row r="7743" spans="1:9" ht="28.5" x14ac:dyDescent="0.2">
      <c r="A7743" s="1" t="s">
        <v>9178</v>
      </c>
      <c r="B7743" s="3" t="s">
        <v>9179</v>
      </c>
      <c r="C7743" s="4" t="s">
        <v>17728</v>
      </c>
      <c r="D7743" s="5" t="s">
        <v>17729</v>
      </c>
      <c r="E7743" s="6">
        <v>3</v>
      </c>
      <c r="F7743" s="6">
        <v>3</v>
      </c>
      <c r="G7743" s="6">
        <v>204</v>
      </c>
      <c r="H7743" s="7">
        <v>1.47058823529411E-2</v>
      </c>
      <c r="I7743" s="9">
        <v>42676.501342592594</v>
      </c>
    </row>
    <row r="7744" spans="1:9" ht="71.25" x14ac:dyDescent="0.2">
      <c r="A7744" s="1" t="s">
        <v>13546</v>
      </c>
      <c r="B7744" s="3" t="s">
        <v>13547</v>
      </c>
      <c r="C7744" s="4" t="s">
        <v>17748</v>
      </c>
      <c r="D7744" s="5" t="s">
        <v>17749</v>
      </c>
      <c r="E7744" s="6">
        <v>6</v>
      </c>
      <c r="F7744" s="6">
        <v>3</v>
      </c>
      <c r="G7744" s="6">
        <v>217</v>
      </c>
      <c r="H7744" s="7">
        <v>2.7649769585253399E-2</v>
      </c>
      <c r="I7744" s="9">
        <v>42676.475243055553</v>
      </c>
    </row>
    <row r="7745" spans="1:9" ht="42.75" x14ac:dyDescent="0.2">
      <c r="A7745" s="1" t="s">
        <v>16488</v>
      </c>
      <c r="B7745" s="3" t="s">
        <v>16489</v>
      </c>
      <c r="C7745" s="4" t="s">
        <v>17740</v>
      </c>
      <c r="D7745" s="5" t="s">
        <v>17741</v>
      </c>
      <c r="E7745" s="6">
        <v>7</v>
      </c>
      <c r="F7745" s="6">
        <v>4</v>
      </c>
      <c r="G7745" s="6">
        <v>469</v>
      </c>
      <c r="H7745" s="7">
        <v>1.4925373134328301E-2</v>
      </c>
      <c r="I7745" s="9">
        <v>42675.72320601852</v>
      </c>
    </row>
    <row r="7746" spans="1:9" ht="85.5" x14ac:dyDescent="0.2">
      <c r="A7746" s="1" t="s">
        <v>9008</v>
      </c>
      <c r="B7746" s="3" t="s">
        <v>9009</v>
      </c>
      <c r="C7746" s="4" t="s">
        <v>17750</v>
      </c>
      <c r="D7746" s="5" t="s">
        <v>17751</v>
      </c>
      <c r="E7746" s="6">
        <v>3</v>
      </c>
      <c r="F7746" s="6">
        <v>0</v>
      </c>
      <c r="G7746" s="6">
        <v>249</v>
      </c>
      <c r="H7746" s="7">
        <v>1.20481927710843E-2</v>
      </c>
      <c r="I7746" s="9">
        <v>42675.696423611109</v>
      </c>
    </row>
    <row r="7747" spans="1:9" ht="28.5" x14ac:dyDescent="0.2">
      <c r="A7747" s="1" t="s">
        <v>14218</v>
      </c>
      <c r="B7747" s="3" t="s">
        <v>14219</v>
      </c>
      <c r="C7747" s="4" t="s">
        <v>17722</v>
      </c>
      <c r="D7747" s="5" t="s">
        <v>17723</v>
      </c>
      <c r="E7747" s="6">
        <v>17</v>
      </c>
      <c r="F7747" s="6">
        <v>13</v>
      </c>
      <c r="G7747" s="6">
        <v>855</v>
      </c>
      <c r="H7747" s="7">
        <v>1.9883040935672499E-2</v>
      </c>
      <c r="I7747" s="9">
        <v>42675.594386574077</v>
      </c>
    </row>
    <row r="7748" spans="1:9" ht="28.5" x14ac:dyDescent="0.2">
      <c r="A7748" s="1" t="s">
        <v>8479</v>
      </c>
      <c r="B7748" s="3" t="s">
        <v>8480</v>
      </c>
      <c r="C7748" s="4" t="s">
        <v>17756</v>
      </c>
      <c r="D7748" s="5" t="s">
        <v>17757</v>
      </c>
      <c r="E7748" s="6">
        <v>14</v>
      </c>
      <c r="F7748" s="6">
        <v>12</v>
      </c>
      <c r="G7748" s="6">
        <v>1069</v>
      </c>
      <c r="H7748" s="7">
        <v>1.30963517305893E-2</v>
      </c>
      <c r="I7748" s="9">
        <v>42675.54587962963</v>
      </c>
    </row>
    <row r="7749" spans="1:9" x14ac:dyDescent="0.2">
      <c r="A7749" s="1" t="s">
        <v>15042</v>
      </c>
      <c r="B7749" s="3" t="s">
        <v>15043</v>
      </c>
      <c r="C7749" s="3" t="s">
        <v>17752</v>
      </c>
      <c r="D7749" s="5" t="s">
        <v>17753</v>
      </c>
      <c r="E7749" s="6">
        <v>51</v>
      </c>
      <c r="F7749" s="6">
        <v>32</v>
      </c>
      <c r="G7749" s="6">
        <v>2419</v>
      </c>
      <c r="H7749" s="7">
        <v>2.1083092186853999E-2</v>
      </c>
      <c r="I7749" s="9">
        <v>42675.541481481479</v>
      </c>
    </row>
    <row r="7750" spans="1:9" x14ac:dyDescent="0.2">
      <c r="A7750" s="1" t="s">
        <v>16416</v>
      </c>
      <c r="B7750" s="3" t="s">
        <v>16417</v>
      </c>
      <c r="C7750" s="3" t="s">
        <v>17732</v>
      </c>
      <c r="D7750" s="5" t="s">
        <v>17733</v>
      </c>
      <c r="E7750" s="6">
        <v>7</v>
      </c>
      <c r="F7750" s="6">
        <v>4</v>
      </c>
      <c r="G7750" s="6">
        <v>333</v>
      </c>
      <c r="H7750" s="7">
        <v>2.1021021021020998E-2</v>
      </c>
      <c r="I7750" s="9">
        <v>42675.479930555557</v>
      </c>
    </row>
    <row r="7751" spans="1:9" ht="28.5" x14ac:dyDescent="0.2">
      <c r="A7751" s="1" t="s">
        <v>14878</v>
      </c>
      <c r="B7751" s="3" t="s">
        <v>14879</v>
      </c>
      <c r="C7751" s="4" t="s">
        <v>17794</v>
      </c>
      <c r="D7751" s="5" t="s">
        <v>17795</v>
      </c>
      <c r="E7751" s="6">
        <v>8</v>
      </c>
      <c r="F7751" s="6">
        <v>9</v>
      </c>
      <c r="G7751" s="6">
        <v>1056</v>
      </c>
      <c r="H7751" s="7">
        <v>7.5757575757575699E-3</v>
      </c>
      <c r="I7751" s="9">
        <v>42674.862881944442</v>
      </c>
    </row>
    <row r="7752" spans="1:9" x14ac:dyDescent="0.2">
      <c r="A7752" s="1" t="s">
        <v>15042</v>
      </c>
      <c r="B7752" s="3" t="s">
        <v>15043</v>
      </c>
      <c r="C7752" s="3" t="s">
        <v>17764</v>
      </c>
      <c r="D7752" s="5" t="s">
        <v>17765</v>
      </c>
      <c r="E7752" s="6">
        <v>7</v>
      </c>
      <c r="F7752" s="6">
        <v>2</v>
      </c>
      <c r="G7752" s="6">
        <v>315</v>
      </c>
      <c r="H7752" s="7">
        <v>2.2222222222222199E-2</v>
      </c>
      <c r="I7752" s="9">
        <v>42674.690451388888</v>
      </c>
    </row>
    <row r="7753" spans="1:9" ht="28.5" x14ac:dyDescent="0.2">
      <c r="A7753" s="1" t="s">
        <v>12363</v>
      </c>
      <c r="B7753" s="3" t="s">
        <v>12364</v>
      </c>
      <c r="C7753" s="4" t="s">
        <v>17778</v>
      </c>
      <c r="D7753" s="5" t="s">
        <v>17779</v>
      </c>
      <c r="E7753" s="6">
        <v>3</v>
      </c>
      <c r="F7753" s="6">
        <v>3</v>
      </c>
      <c r="G7753" s="6">
        <v>204</v>
      </c>
      <c r="H7753" s="7">
        <v>1.47058823529411E-2</v>
      </c>
      <c r="I7753" s="9">
        <v>42674.528078703705</v>
      </c>
    </row>
    <row r="7754" spans="1:9" x14ac:dyDescent="0.2">
      <c r="A7754" s="1" t="s">
        <v>1448</v>
      </c>
      <c r="B7754" s="3" t="s">
        <v>1449</v>
      </c>
      <c r="C7754" s="3" t="s">
        <v>17784</v>
      </c>
      <c r="D7754" s="5" t="s">
        <v>17785</v>
      </c>
      <c r="E7754" s="6">
        <v>0</v>
      </c>
      <c r="F7754" s="6">
        <v>1</v>
      </c>
      <c r="G7754" s="6">
        <v>184</v>
      </c>
      <c r="H7754" s="7">
        <v>0</v>
      </c>
      <c r="I7754" s="9">
        <v>42673.671840277777</v>
      </c>
    </row>
    <row r="7755" spans="1:9" x14ac:dyDescent="0.2">
      <c r="A7755" s="1" t="s">
        <v>9178</v>
      </c>
      <c r="B7755" s="3" t="s">
        <v>9179</v>
      </c>
      <c r="C7755" s="3" t="s">
        <v>17792</v>
      </c>
      <c r="D7755" s="5" t="s">
        <v>17793</v>
      </c>
      <c r="E7755" s="6">
        <v>2</v>
      </c>
      <c r="F7755" s="6">
        <v>1</v>
      </c>
      <c r="G7755" s="6">
        <v>127</v>
      </c>
      <c r="H7755" s="7">
        <v>1.5748031496062902E-2</v>
      </c>
      <c r="I7755" s="9">
        <v>42673.611759259256</v>
      </c>
    </row>
    <row r="7756" spans="1:9" ht="28.5" x14ac:dyDescent="0.2">
      <c r="A7756" s="1" t="s">
        <v>14408</v>
      </c>
      <c r="B7756" s="3" t="s">
        <v>14409</v>
      </c>
      <c r="C7756" s="4" t="s">
        <v>17780</v>
      </c>
      <c r="D7756" s="5" t="s">
        <v>17781</v>
      </c>
      <c r="E7756" s="6">
        <v>2</v>
      </c>
      <c r="F7756" s="6">
        <v>0</v>
      </c>
      <c r="G7756" s="6">
        <v>14</v>
      </c>
      <c r="H7756" s="7">
        <v>0.14285714285714199</v>
      </c>
      <c r="I7756" s="9">
        <v>42673.2187962963</v>
      </c>
    </row>
    <row r="7757" spans="1:9" ht="28.5" x14ac:dyDescent="0.2">
      <c r="A7757" s="1" t="e">
        <f>あっきー🅿︎</f>
        <v>#NAME?</v>
      </c>
      <c r="B7757" s="3" t="s">
        <v>12360</v>
      </c>
      <c r="C7757" s="4" t="s">
        <v>17782</v>
      </c>
      <c r="D7757" s="5" t="s">
        <v>17783</v>
      </c>
      <c r="E7757" s="6">
        <v>0</v>
      </c>
      <c r="F7757" s="6">
        <v>2</v>
      </c>
      <c r="G7757" s="6">
        <v>210</v>
      </c>
      <c r="H7757" s="7">
        <v>0</v>
      </c>
      <c r="I7757" s="9">
        <v>42673.185810185183</v>
      </c>
    </row>
    <row r="7758" spans="1:9" ht="57" x14ac:dyDescent="0.2">
      <c r="A7758" s="1" t="s">
        <v>17796</v>
      </c>
      <c r="B7758" s="3" t="s">
        <v>17797</v>
      </c>
      <c r="C7758" s="4" t="s">
        <v>17798</v>
      </c>
      <c r="D7758" s="5" t="s">
        <v>17799</v>
      </c>
      <c r="E7758" s="6">
        <v>17</v>
      </c>
      <c r="F7758" s="6">
        <v>24</v>
      </c>
      <c r="G7758" s="6">
        <v>1265</v>
      </c>
      <c r="H7758" s="7">
        <v>1.3438735177865599E-2</v>
      </c>
      <c r="I7758" s="9">
        <v>42673.090601851851</v>
      </c>
    </row>
    <row r="7759" spans="1:9" x14ac:dyDescent="0.2">
      <c r="A7759" s="1" t="s">
        <v>16416</v>
      </c>
      <c r="B7759" s="3" t="s">
        <v>16417</v>
      </c>
      <c r="C7759" s="3" t="s">
        <v>17762</v>
      </c>
      <c r="D7759" s="5" t="s">
        <v>17763</v>
      </c>
      <c r="E7759" s="6">
        <v>8</v>
      </c>
      <c r="F7759" s="6">
        <v>7</v>
      </c>
      <c r="G7759" s="6">
        <v>486</v>
      </c>
      <c r="H7759" s="7">
        <v>1.6460905349794198E-2</v>
      </c>
      <c r="I7759" s="9">
        <v>42673.027708333335</v>
      </c>
    </row>
    <row r="7760" spans="1:9" ht="42.75" x14ac:dyDescent="0.2">
      <c r="A7760" s="1" t="s">
        <v>9178</v>
      </c>
      <c r="B7760" s="3" t="s">
        <v>9179</v>
      </c>
      <c r="C7760" s="4" t="s">
        <v>17774</v>
      </c>
      <c r="D7760" s="5" t="s">
        <v>17775</v>
      </c>
      <c r="E7760" s="6">
        <v>1</v>
      </c>
      <c r="F7760" s="6">
        <v>2</v>
      </c>
      <c r="G7760" s="6">
        <v>146</v>
      </c>
      <c r="H7760" s="7">
        <v>6.8493150684931503E-3</v>
      </c>
      <c r="I7760" s="9">
        <v>42672.43241898148</v>
      </c>
    </row>
    <row r="7761" spans="1:9" x14ac:dyDescent="0.2">
      <c r="A7761" s="1" t="s">
        <v>17770</v>
      </c>
      <c r="B7761" s="3" t="s">
        <v>17771</v>
      </c>
      <c r="C7761" s="3" t="s">
        <v>17772</v>
      </c>
      <c r="D7761" s="5" t="s">
        <v>17773</v>
      </c>
      <c r="E7761" s="6">
        <v>114</v>
      </c>
      <c r="F7761" s="6">
        <v>68</v>
      </c>
      <c r="G7761" s="6">
        <v>3685</v>
      </c>
      <c r="H7761" s="7">
        <v>3.0936227951153299E-2</v>
      </c>
      <c r="I7761" s="9">
        <v>42672.371701388889</v>
      </c>
    </row>
    <row r="7762" spans="1:9" x14ac:dyDescent="0.2">
      <c r="A7762" s="1" t="s">
        <v>16416</v>
      </c>
      <c r="B7762" s="3" t="s">
        <v>16417</v>
      </c>
      <c r="C7762" s="3" t="s">
        <v>17758</v>
      </c>
      <c r="D7762" s="5" t="s">
        <v>17759</v>
      </c>
      <c r="E7762" s="6">
        <v>3</v>
      </c>
      <c r="F7762" s="6">
        <v>8</v>
      </c>
      <c r="G7762" s="6">
        <v>796</v>
      </c>
      <c r="H7762" s="7">
        <v>3.7688442211055201E-3</v>
      </c>
      <c r="I7762" s="9">
        <v>42672.045798611114</v>
      </c>
    </row>
    <row r="7763" spans="1:9" x14ac:dyDescent="0.2">
      <c r="A7763" s="1" t="s">
        <v>16208</v>
      </c>
      <c r="B7763" s="3" t="s">
        <v>16209</v>
      </c>
      <c r="C7763" s="3" t="s">
        <v>17776</v>
      </c>
      <c r="D7763" s="5" t="s">
        <v>17777</v>
      </c>
      <c r="E7763" s="6">
        <v>7</v>
      </c>
      <c r="F7763" s="6">
        <v>0</v>
      </c>
      <c r="G7763" s="6">
        <v>231</v>
      </c>
      <c r="H7763" s="7">
        <v>3.03030303030303E-2</v>
      </c>
      <c r="I7763" s="9">
        <v>42671.884641203702</v>
      </c>
    </row>
    <row r="7764" spans="1:9" x14ac:dyDescent="0.2">
      <c r="A7764" s="1" t="s">
        <v>17299</v>
      </c>
      <c r="B7764" s="3" t="s">
        <v>17300</v>
      </c>
      <c r="C7764" s="3" t="s">
        <v>17790</v>
      </c>
      <c r="D7764" s="5" t="s">
        <v>17791</v>
      </c>
      <c r="E7764" s="6">
        <v>0</v>
      </c>
      <c r="F7764" s="6">
        <v>1</v>
      </c>
      <c r="G7764" s="6">
        <v>168</v>
      </c>
      <c r="H7764" s="7">
        <v>0</v>
      </c>
      <c r="I7764" s="9">
        <v>42671.736956018518</v>
      </c>
    </row>
    <row r="7765" spans="1:9" x14ac:dyDescent="0.2">
      <c r="A7765" s="1" t="s">
        <v>17786</v>
      </c>
      <c r="B7765" s="3" t="s">
        <v>17787</v>
      </c>
      <c r="C7765" s="3" t="s">
        <v>17788</v>
      </c>
      <c r="D7765" s="5" t="s">
        <v>17789</v>
      </c>
      <c r="E7765" s="6">
        <v>6</v>
      </c>
      <c r="F7765" s="6">
        <v>2</v>
      </c>
      <c r="G7765" s="6">
        <v>346</v>
      </c>
      <c r="H7765" s="7">
        <v>1.7341040462427699E-2</v>
      </c>
      <c r="I7765" s="9">
        <v>42671.710868055554</v>
      </c>
    </row>
    <row r="7766" spans="1:9" x14ac:dyDescent="0.2">
      <c r="A7766" s="1" t="s">
        <v>15042</v>
      </c>
      <c r="B7766" s="3" t="s">
        <v>15043</v>
      </c>
      <c r="C7766" s="3" t="s">
        <v>17760</v>
      </c>
      <c r="D7766" s="5" t="s">
        <v>17761</v>
      </c>
      <c r="E7766" s="6">
        <v>8</v>
      </c>
      <c r="F7766" s="6">
        <v>2</v>
      </c>
      <c r="G7766" s="6">
        <v>683</v>
      </c>
      <c r="H7766" s="7">
        <v>1.17130307467057E-2</v>
      </c>
      <c r="I7766" s="9">
        <v>42671.598425925928</v>
      </c>
    </row>
    <row r="7767" spans="1:9" ht="57" x14ac:dyDescent="0.2">
      <c r="A7767" s="1" t="s">
        <v>17766</v>
      </c>
      <c r="B7767" s="3" t="s">
        <v>17767</v>
      </c>
      <c r="C7767" s="4" t="s">
        <v>17768</v>
      </c>
      <c r="D7767" s="5" t="s">
        <v>17769</v>
      </c>
      <c r="E7767" s="6">
        <v>1</v>
      </c>
      <c r="F7767" s="6">
        <v>2</v>
      </c>
      <c r="G7767" s="6">
        <v>2505</v>
      </c>
      <c r="H7767" s="7">
        <v>3.9920159680638699E-4</v>
      </c>
      <c r="I7767" s="9">
        <v>42671.583252314813</v>
      </c>
    </row>
    <row r="7768" spans="1:9" x14ac:dyDescent="0.2">
      <c r="A7768" s="1" t="s">
        <v>15042</v>
      </c>
      <c r="B7768" s="3" t="s">
        <v>15043</v>
      </c>
      <c r="C7768" s="3" t="s">
        <v>17802</v>
      </c>
      <c r="D7768" s="5" t="s">
        <v>17803</v>
      </c>
      <c r="E7768" s="6">
        <v>19</v>
      </c>
      <c r="F7768" s="6">
        <v>13</v>
      </c>
      <c r="G7768" s="6">
        <v>938</v>
      </c>
      <c r="H7768" s="7">
        <v>2.0255863539445602E-2</v>
      </c>
      <c r="I7768" s="9">
        <v>42670.6330787037</v>
      </c>
    </row>
    <row r="7769" spans="1:9" ht="42.75" x14ac:dyDescent="0.2">
      <c r="A7769" s="1" t="s">
        <v>16416</v>
      </c>
      <c r="B7769" s="3" t="s">
        <v>16417</v>
      </c>
      <c r="C7769" s="4" t="s">
        <v>17824</v>
      </c>
      <c r="D7769" s="5" t="s">
        <v>17825</v>
      </c>
      <c r="E7769" s="6">
        <v>7</v>
      </c>
      <c r="F7769" s="6">
        <v>0</v>
      </c>
      <c r="G7769" s="6">
        <v>299</v>
      </c>
      <c r="H7769" s="7">
        <v>2.3411371237458099E-2</v>
      </c>
      <c r="I7769" s="9">
        <v>42670.579606481479</v>
      </c>
    </row>
    <row r="7770" spans="1:9" x14ac:dyDescent="0.2">
      <c r="A7770" s="1" t="s">
        <v>16416</v>
      </c>
      <c r="B7770" s="3" t="s">
        <v>16417</v>
      </c>
      <c r="C7770" s="3" t="s">
        <v>17828</v>
      </c>
      <c r="D7770" s="5" t="s">
        <v>17829</v>
      </c>
      <c r="E7770" s="6">
        <v>9</v>
      </c>
      <c r="F7770" s="6">
        <v>3</v>
      </c>
      <c r="G7770" s="6">
        <v>367</v>
      </c>
      <c r="H7770" s="7">
        <v>2.4523160762942701E-2</v>
      </c>
      <c r="I7770" s="9">
        <v>42670.576516203706</v>
      </c>
    </row>
    <row r="7771" spans="1:9" ht="42.75" x14ac:dyDescent="0.2">
      <c r="A7771" s="1" t="s">
        <v>16528</v>
      </c>
      <c r="B7771" s="3" t="s">
        <v>16529</v>
      </c>
      <c r="C7771" s="4" t="s">
        <v>17810</v>
      </c>
      <c r="D7771" s="5" t="s">
        <v>17811</v>
      </c>
      <c r="E7771" s="6">
        <v>9</v>
      </c>
      <c r="F7771" s="6">
        <v>5</v>
      </c>
      <c r="G7771" s="6">
        <v>275</v>
      </c>
      <c r="H7771" s="7">
        <v>3.2727272727272702E-2</v>
      </c>
      <c r="I7771" s="9">
        <v>42670.57068287037</v>
      </c>
    </row>
    <row r="7772" spans="1:9" ht="42.75" x14ac:dyDescent="0.2">
      <c r="A7772" s="1" t="s">
        <v>9178</v>
      </c>
      <c r="B7772" s="3" t="s">
        <v>9179</v>
      </c>
      <c r="C7772" s="4" t="s">
        <v>17834</v>
      </c>
      <c r="D7772" s="5" t="s">
        <v>17835</v>
      </c>
      <c r="E7772" s="6">
        <v>3</v>
      </c>
      <c r="F7772" s="6">
        <v>1</v>
      </c>
      <c r="G7772" s="6">
        <v>188</v>
      </c>
      <c r="H7772" s="7">
        <v>1.5957446808510599E-2</v>
      </c>
      <c r="I7772" s="9">
        <v>42670.46166666667</v>
      </c>
    </row>
    <row r="7773" spans="1:9" ht="71.25" x14ac:dyDescent="0.2">
      <c r="A7773" s="1" t="s">
        <v>14408</v>
      </c>
      <c r="B7773" s="3" t="s">
        <v>14409</v>
      </c>
      <c r="C7773" s="4" t="s">
        <v>17820</v>
      </c>
      <c r="D7773" s="5" t="s">
        <v>17821</v>
      </c>
      <c r="E7773" s="6">
        <v>2</v>
      </c>
      <c r="F7773" s="6">
        <v>0</v>
      </c>
      <c r="G7773" s="6">
        <v>19</v>
      </c>
      <c r="H7773" s="7">
        <v>0.105263157894736</v>
      </c>
      <c r="I7773" s="9">
        <v>42670.422303240739</v>
      </c>
    </row>
    <row r="7774" spans="1:9" ht="28.5" x14ac:dyDescent="0.2">
      <c r="A7774" s="1" t="s">
        <v>12363</v>
      </c>
      <c r="B7774" s="3" t="s">
        <v>12364</v>
      </c>
      <c r="C7774" s="4" t="s">
        <v>17826</v>
      </c>
      <c r="D7774" s="5" t="s">
        <v>17827</v>
      </c>
      <c r="E7774" s="6">
        <v>6</v>
      </c>
      <c r="F7774" s="6">
        <v>1</v>
      </c>
      <c r="G7774" s="6">
        <v>143</v>
      </c>
      <c r="H7774" s="7">
        <v>4.1958041958041897E-2</v>
      </c>
      <c r="I7774" s="9">
        <v>42669.621446759258</v>
      </c>
    </row>
    <row r="7775" spans="1:9" x14ac:dyDescent="0.2">
      <c r="A7775" s="1" t="s">
        <v>15042</v>
      </c>
      <c r="B7775" s="3" t="s">
        <v>15043</v>
      </c>
      <c r="C7775" s="3" t="s">
        <v>17812</v>
      </c>
      <c r="D7775" s="5" t="s">
        <v>17813</v>
      </c>
      <c r="E7775" s="6">
        <v>19</v>
      </c>
      <c r="F7775" s="6">
        <v>18</v>
      </c>
      <c r="G7775" s="6">
        <v>901</v>
      </c>
      <c r="H7775" s="7">
        <v>2.1087680355160902E-2</v>
      </c>
      <c r="I7775" s="9">
        <v>42669.541956018518</v>
      </c>
    </row>
    <row r="7776" spans="1:9" ht="57" x14ac:dyDescent="0.2">
      <c r="A7776" s="1" t="s">
        <v>9178</v>
      </c>
      <c r="B7776" s="3" t="s">
        <v>9179</v>
      </c>
      <c r="C7776" s="4" t="s">
        <v>17804</v>
      </c>
      <c r="D7776" s="5" t="s">
        <v>17805</v>
      </c>
      <c r="E7776" s="6">
        <v>7</v>
      </c>
      <c r="F7776" s="6">
        <v>9</v>
      </c>
      <c r="G7776" s="6">
        <v>469</v>
      </c>
      <c r="H7776" s="7">
        <v>1.4925373134328301E-2</v>
      </c>
      <c r="I7776" s="9">
        <v>42668.596597222226</v>
      </c>
    </row>
    <row r="7777" spans="1:9" ht="28.5" x14ac:dyDescent="0.2">
      <c r="A7777" s="1" t="s">
        <v>14408</v>
      </c>
      <c r="B7777" s="3" t="s">
        <v>14409</v>
      </c>
      <c r="C7777" s="4" t="s">
        <v>17832</v>
      </c>
      <c r="D7777" s="5" t="s">
        <v>17833</v>
      </c>
      <c r="E7777" s="6">
        <v>0</v>
      </c>
      <c r="F7777" s="6">
        <v>0</v>
      </c>
      <c r="G7777" s="6">
        <v>23</v>
      </c>
      <c r="H7777" s="7">
        <v>0</v>
      </c>
      <c r="I7777" s="9">
        <v>42668.35701388889</v>
      </c>
    </row>
    <row r="7778" spans="1:9" x14ac:dyDescent="0.2">
      <c r="A7778" s="1" t="s">
        <v>15042</v>
      </c>
      <c r="B7778" s="3" t="s">
        <v>15043</v>
      </c>
      <c r="C7778" s="3" t="s">
        <v>17800</v>
      </c>
      <c r="D7778" s="5" t="s">
        <v>17801</v>
      </c>
      <c r="E7778" s="6">
        <v>3</v>
      </c>
      <c r="F7778" s="6">
        <v>6</v>
      </c>
      <c r="G7778" s="6">
        <v>525</v>
      </c>
      <c r="H7778" s="7">
        <v>5.7142857142857099E-3</v>
      </c>
      <c r="I7778" s="9">
        <v>42668.282453703701</v>
      </c>
    </row>
    <row r="7779" spans="1:9" x14ac:dyDescent="0.2">
      <c r="A7779" s="1" t="s">
        <v>15042</v>
      </c>
      <c r="B7779" s="3" t="s">
        <v>15043</v>
      </c>
      <c r="C7779" s="3" t="s">
        <v>17836</v>
      </c>
      <c r="D7779" s="5" t="s">
        <v>17837</v>
      </c>
      <c r="E7779" s="6">
        <v>3</v>
      </c>
      <c r="F7779" s="6">
        <v>2</v>
      </c>
      <c r="G7779" s="6">
        <v>330</v>
      </c>
      <c r="H7779" s="7">
        <v>9.0909090909090905E-3</v>
      </c>
      <c r="I7779" s="9">
        <v>42668.257106481484</v>
      </c>
    </row>
    <row r="7780" spans="1:9" ht="42.75" x14ac:dyDescent="0.2">
      <c r="A7780" s="1" t="s">
        <v>16528</v>
      </c>
      <c r="B7780" s="3" t="s">
        <v>16529</v>
      </c>
      <c r="C7780" s="4" t="s">
        <v>17830</v>
      </c>
      <c r="D7780" s="5" t="s">
        <v>17831</v>
      </c>
      <c r="E7780" s="6">
        <v>24</v>
      </c>
      <c r="F7780" s="6">
        <v>19</v>
      </c>
      <c r="G7780" s="6">
        <v>1304</v>
      </c>
      <c r="H7780" s="7">
        <v>1.84049079754601E-2</v>
      </c>
      <c r="I7780" s="9">
        <v>42667.685196759259</v>
      </c>
    </row>
    <row r="7781" spans="1:9" x14ac:dyDescent="0.2">
      <c r="A7781" s="1" t="s">
        <v>15042</v>
      </c>
      <c r="B7781" s="3" t="s">
        <v>15043</v>
      </c>
      <c r="C7781" s="3" t="s">
        <v>17816</v>
      </c>
      <c r="D7781" s="5" t="s">
        <v>17817</v>
      </c>
      <c r="E7781" s="6">
        <v>10</v>
      </c>
      <c r="F7781" s="6">
        <v>6</v>
      </c>
      <c r="G7781" s="6">
        <v>670</v>
      </c>
      <c r="H7781" s="7">
        <v>1.4925373134328301E-2</v>
      </c>
      <c r="I7781" s="9">
        <v>42667.625092592592</v>
      </c>
    </row>
    <row r="7782" spans="1:9" ht="28.5" x14ac:dyDescent="0.2">
      <c r="A7782" s="1" t="s">
        <v>9178</v>
      </c>
      <c r="B7782" s="3" t="s">
        <v>9179</v>
      </c>
      <c r="C7782" s="4" t="s">
        <v>17814</v>
      </c>
      <c r="D7782" s="5" t="s">
        <v>17815</v>
      </c>
      <c r="E7782" s="6">
        <v>3</v>
      </c>
      <c r="F7782" s="6">
        <v>0</v>
      </c>
      <c r="G7782" s="6">
        <v>160</v>
      </c>
      <c r="H7782" s="7">
        <v>1.8749999999999999E-2</v>
      </c>
      <c r="I7782" s="9">
        <v>42667.598807870374</v>
      </c>
    </row>
    <row r="7783" spans="1:9" x14ac:dyDescent="0.2">
      <c r="A7783" s="1" t="s">
        <v>4719</v>
      </c>
      <c r="B7783" s="3" t="s">
        <v>4720</v>
      </c>
      <c r="C7783" s="3" t="s">
        <v>17818</v>
      </c>
      <c r="D7783" s="5" t="s">
        <v>17819</v>
      </c>
      <c r="E7783" s="6">
        <v>1</v>
      </c>
      <c r="F7783" s="6">
        <v>1</v>
      </c>
      <c r="G7783" s="6">
        <v>224</v>
      </c>
      <c r="H7783" s="7">
        <v>4.4642857142857097E-3</v>
      </c>
      <c r="I7783" s="9">
        <v>42667.592812499999</v>
      </c>
    </row>
    <row r="7784" spans="1:9" x14ac:dyDescent="0.2">
      <c r="A7784" s="1" t="s">
        <v>16208</v>
      </c>
      <c r="B7784" s="3" t="s">
        <v>16209</v>
      </c>
      <c r="C7784" s="3" t="s">
        <v>17806</v>
      </c>
      <c r="D7784" s="5" t="s">
        <v>17807</v>
      </c>
      <c r="E7784" s="6">
        <v>12</v>
      </c>
      <c r="F7784" s="6">
        <v>8</v>
      </c>
      <c r="G7784" s="6">
        <v>462</v>
      </c>
      <c r="H7784" s="7">
        <v>2.5974025974025899E-2</v>
      </c>
      <c r="I7784" s="9">
        <v>42667.538564814815</v>
      </c>
    </row>
    <row r="7785" spans="1:9" ht="71.25" x14ac:dyDescent="0.2">
      <c r="A7785" s="1" t="s">
        <v>16496</v>
      </c>
      <c r="B7785" s="3" t="s">
        <v>16497</v>
      </c>
      <c r="C7785" s="4" t="s">
        <v>17808</v>
      </c>
      <c r="D7785" s="5" t="s">
        <v>17809</v>
      </c>
      <c r="E7785" s="6">
        <v>7</v>
      </c>
      <c r="F7785" s="6">
        <v>9</v>
      </c>
      <c r="G7785" s="6">
        <v>356</v>
      </c>
      <c r="H7785" s="7">
        <v>1.9662921348314599E-2</v>
      </c>
      <c r="I7785" s="9">
        <v>42666.529282407406</v>
      </c>
    </row>
    <row r="7786" spans="1:9" ht="28.5" x14ac:dyDescent="0.2">
      <c r="A7786" s="1" t="s">
        <v>12363</v>
      </c>
      <c r="B7786" s="3" t="s">
        <v>12364</v>
      </c>
      <c r="C7786" s="4" t="s">
        <v>17822</v>
      </c>
      <c r="D7786" s="5" t="s">
        <v>17823</v>
      </c>
      <c r="E7786" s="6">
        <v>3</v>
      </c>
      <c r="F7786" s="6">
        <v>0</v>
      </c>
      <c r="G7786" s="6">
        <v>179</v>
      </c>
      <c r="H7786" s="7">
        <v>1.67597765363128E-2</v>
      </c>
      <c r="I7786" s="9">
        <v>42666.50577546296</v>
      </c>
    </row>
    <row r="7787" spans="1:9" x14ac:dyDescent="0.2">
      <c r="A7787" s="1" t="s">
        <v>15042</v>
      </c>
      <c r="B7787" s="3" t="s">
        <v>15043</v>
      </c>
      <c r="C7787" s="3" t="s">
        <v>17842</v>
      </c>
      <c r="D7787" s="5" t="s">
        <v>17843</v>
      </c>
      <c r="E7787" s="6">
        <v>6</v>
      </c>
      <c r="F7787" s="6">
        <v>7</v>
      </c>
      <c r="G7787" s="6">
        <v>663</v>
      </c>
      <c r="H7787" s="7">
        <v>9.0497737556561094E-3</v>
      </c>
      <c r="I7787" s="9">
        <v>42666.485868055555</v>
      </c>
    </row>
    <row r="7788" spans="1:9" ht="28.5" x14ac:dyDescent="0.2">
      <c r="A7788" s="1" t="s">
        <v>638</v>
      </c>
      <c r="B7788" s="3" t="s">
        <v>639</v>
      </c>
      <c r="C7788" s="4" t="s">
        <v>17856</v>
      </c>
      <c r="D7788" s="5" t="s">
        <v>17857</v>
      </c>
      <c r="E7788" s="6">
        <v>129</v>
      </c>
      <c r="F7788" s="6">
        <v>162</v>
      </c>
      <c r="G7788" s="6">
        <v>7979</v>
      </c>
      <c r="H7788" s="7">
        <v>1.6167439528763001E-2</v>
      </c>
      <c r="I7788" s="9">
        <v>42666.336087962962</v>
      </c>
    </row>
    <row r="7789" spans="1:9" ht="28.5" x14ac:dyDescent="0.2">
      <c r="A7789" s="1" t="e">
        <f>あっきー🅿︎</f>
        <v>#NAME?</v>
      </c>
      <c r="B7789" s="3" t="s">
        <v>12360</v>
      </c>
      <c r="C7789" s="4" t="s">
        <v>17838</v>
      </c>
      <c r="D7789" s="5" t="s">
        <v>17839</v>
      </c>
      <c r="E7789" s="6">
        <v>0</v>
      </c>
      <c r="F7789" s="6">
        <v>1</v>
      </c>
      <c r="G7789" s="6">
        <v>291</v>
      </c>
      <c r="H7789" s="7">
        <v>0</v>
      </c>
      <c r="I7789" s="9">
        <v>42665.682615740741</v>
      </c>
    </row>
    <row r="7790" spans="1:9" ht="42.75" x14ac:dyDescent="0.2">
      <c r="A7790" s="1" t="s">
        <v>17702</v>
      </c>
      <c r="B7790" s="3" t="s">
        <v>17703</v>
      </c>
      <c r="C7790" s="4" t="s">
        <v>17866</v>
      </c>
      <c r="D7790" s="5" t="s">
        <v>17867</v>
      </c>
      <c r="E7790" s="6">
        <v>2</v>
      </c>
      <c r="F7790" s="6">
        <v>0</v>
      </c>
      <c r="G7790" s="6">
        <v>120</v>
      </c>
      <c r="H7790" s="7">
        <v>1.6666666666666601E-2</v>
      </c>
      <c r="I7790" s="9">
        <v>42665.645914351851</v>
      </c>
    </row>
    <row r="7791" spans="1:9" ht="42.75" x14ac:dyDescent="0.2">
      <c r="A7791" s="1" t="s">
        <v>17844</v>
      </c>
      <c r="B7791" s="3" t="s">
        <v>17845</v>
      </c>
      <c r="C7791" s="4" t="s">
        <v>17846</v>
      </c>
      <c r="D7791" s="5" t="s">
        <v>17847</v>
      </c>
      <c r="E7791" s="6">
        <v>5</v>
      </c>
      <c r="F7791" s="6">
        <v>5</v>
      </c>
      <c r="G7791" s="6">
        <v>468</v>
      </c>
      <c r="H7791" s="7">
        <v>1.0683760683760601E-2</v>
      </c>
      <c r="I7791" s="9">
        <v>42665.603888888887</v>
      </c>
    </row>
    <row r="7792" spans="1:9" ht="42.75" x14ac:dyDescent="0.2">
      <c r="A7792" s="1" t="s">
        <v>9178</v>
      </c>
      <c r="B7792" s="3" t="s">
        <v>9179</v>
      </c>
      <c r="C7792" s="4" t="s">
        <v>17862</v>
      </c>
      <c r="D7792" s="5" t="s">
        <v>17863</v>
      </c>
      <c r="E7792" s="6">
        <v>3</v>
      </c>
      <c r="F7792" s="6">
        <v>1</v>
      </c>
      <c r="G7792" s="6">
        <v>225</v>
      </c>
      <c r="H7792" s="7">
        <v>1.3333333333333299E-2</v>
      </c>
      <c r="I7792" s="9">
        <v>42665.551145833335</v>
      </c>
    </row>
    <row r="7793" spans="1:9" x14ac:dyDescent="0.2">
      <c r="A7793" s="1" t="s">
        <v>17299</v>
      </c>
      <c r="B7793" s="3" t="s">
        <v>17300</v>
      </c>
      <c r="C7793" s="3" t="s">
        <v>17868</v>
      </c>
      <c r="D7793" s="5" t="s">
        <v>17869</v>
      </c>
      <c r="E7793" s="6">
        <v>2</v>
      </c>
      <c r="F7793" s="6">
        <v>4</v>
      </c>
      <c r="G7793" s="6">
        <v>412</v>
      </c>
      <c r="H7793" s="7">
        <v>4.8543689320388302E-3</v>
      </c>
      <c r="I7793" s="9">
        <v>42665.444155092591</v>
      </c>
    </row>
    <row r="7794" spans="1:9" ht="171" x14ac:dyDescent="0.2">
      <c r="A7794" s="1" t="s">
        <v>9208</v>
      </c>
      <c r="B7794" s="3" t="s">
        <v>9209</v>
      </c>
      <c r="C7794" s="4" t="s">
        <v>17850</v>
      </c>
      <c r="D7794" s="5" t="s">
        <v>17851</v>
      </c>
      <c r="E7794" s="6">
        <v>7</v>
      </c>
      <c r="F7794" s="6">
        <v>7</v>
      </c>
      <c r="G7794" s="6">
        <v>476</v>
      </c>
      <c r="H7794" s="7">
        <v>1.47058823529411E-2</v>
      </c>
      <c r="I7794" s="9">
        <v>42665.403784722221</v>
      </c>
    </row>
    <row r="7795" spans="1:9" ht="57" x14ac:dyDescent="0.2">
      <c r="A7795" s="1" t="s">
        <v>2457</v>
      </c>
      <c r="B7795" s="3" t="s">
        <v>2458</v>
      </c>
      <c r="C7795" s="4" t="s">
        <v>17848</v>
      </c>
      <c r="D7795" s="5" t="s">
        <v>17849</v>
      </c>
      <c r="E7795" s="6">
        <v>18</v>
      </c>
      <c r="F7795" s="6">
        <v>34</v>
      </c>
      <c r="G7795" s="6">
        <v>1344</v>
      </c>
      <c r="H7795" s="7">
        <v>1.33928571428571E-2</v>
      </c>
      <c r="I7795" s="9">
        <v>42665.358124999999</v>
      </c>
    </row>
    <row r="7796" spans="1:9" x14ac:dyDescent="0.2">
      <c r="A7796" s="1" t="s">
        <v>2883</v>
      </c>
      <c r="B7796" s="3" t="s">
        <v>2884</v>
      </c>
      <c r="C7796" s="3" t="s">
        <v>17858</v>
      </c>
      <c r="D7796" s="5" t="s">
        <v>17859</v>
      </c>
      <c r="E7796" s="6">
        <v>16</v>
      </c>
      <c r="F7796" s="6">
        <v>12</v>
      </c>
      <c r="G7796" s="6">
        <v>633</v>
      </c>
      <c r="H7796" s="7">
        <v>2.5276461295418599E-2</v>
      </c>
      <c r="I7796" s="9">
        <v>42664.787326388891</v>
      </c>
    </row>
    <row r="7797" spans="1:9" x14ac:dyDescent="0.2">
      <c r="A7797" s="1" t="s">
        <v>2249</v>
      </c>
      <c r="B7797" s="3" t="s">
        <v>2250</v>
      </c>
      <c r="C7797" s="3" t="s">
        <v>17864</v>
      </c>
      <c r="D7797" s="5" t="s">
        <v>17865</v>
      </c>
      <c r="E7797" s="6">
        <v>4</v>
      </c>
      <c r="F7797" s="6">
        <v>2</v>
      </c>
      <c r="G7797" s="6">
        <v>375</v>
      </c>
      <c r="H7797" s="7">
        <v>1.06666666666666E-2</v>
      </c>
      <c r="I7797" s="9">
        <v>42664.702928240738</v>
      </c>
    </row>
    <row r="7798" spans="1:9" ht="71.25" x14ac:dyDescent="0.2">
      <c r="A7798" s="1" t="s">
        <v>5653</v>
      </c>
      <c r="B7798" s="3" t="s">
        <v>5654</v>
      </c>
      <c r="C7798" s="4" t="s">
        <v>17870</v>
      </c>
      <c r="D7798" s="5" t="s">
        <v>17871</v>
      </c>
      <c r="E7798" s="6">
        <v>17</v>
      </c>
      <c r="F7798" s="6">
        <v>14</v>
      </c>
      <c r="G7798" s="6">
        <v>905</v>
      </c>
      <c r="H7798" s="7">
        <v>1.87845303867403E-2</v>
      </c>
      <c r="I7798" s="9">
        <v>42664.636458333334</v>
      </c>
    </row>
    <row r="7799" spans="1:9" x14ac:dyDescent="0.2">
      <c r="A7799" s="1" t="s">
        <v>15042</v>
      </c>
      <c r="B7799" s="3" t="s">
        <v>15043</v>
      </c>
      <c r="C7799" s="3" t="s">
        <v>17840</v>
      </c>
      <c r="D7799" s="5" t="s">
        <v>17841</v>
      </c>
      <c r="E7799" s="6">
        <v>4</v>
      </c>
      <c r="F7799" s="6">
        <v>3</v>
      </c>
      <c r="G7799" s="6">
        <v>430</v>
      </c>
      <c r="H7799" s="7">
        <v>9.30232558139534E-3</v>
      </c>
      <c r="I7799" s="9">
        <v>42664.616157407407</v>
      </c>
    </row>
    <row r="7800" spans="1:9" x14ac:dyDescent="0.2">
      <c r="A7800" s="1" t="s">
        <v>17299</v>
      </c>
      <c r="B7800" s="3" t="s">
        <v>17300</v>
      </c>
      <c r="C7800" s="3" t="s">
        <v>17854</v>
      </c>
      <c r="D7800" s="5" t="s">
        <v>17855</v>
      </c>
      <c r="E7800" s="6">
        <v>1</v>
      </c>
      <c r="F7800" s="6">
        <v>1</v>
      </c>
      <c r="G7800" s="6">
        <v>178</v>
      </c>
      <c r="H7800" s="7">
        <v>5.6179775280898797E-3</v>
      </c>
      <c r="I7800" s="9">
        <v>42664.597361111111</v>
      </c>
    </row>
    <row r="7801" spans="1:9" x14ac:dyDescent="0.2">
      <c r="A7801" s="1" t="s">
        <v>17299</v>
      </c>
      <c r="B7801" s="3" t="s">
        <v>17300</v>
      </c>
      <c r="C7801" s="3" t="s">
        <v>17860</v>
      </c>
      <c r="D7801" s="5" t="s">
        <v>17861</v>
      </c>
      <c r="E7801" s="6">
        <v>3</v>
      </c>
      <c r="F7801" s="6">
        <v>3</v>
      </c>
      <c r="G7801" s="6">
        <v>382</v>
      </c>
      <c r="H7801" s="7">
        <v>7.8534031413612492E-3</v>
      </c>
      <c r="I7801" s="9">
        <v>42663.543391203704</v>
      </c>
    </row>
    <row r="7802" spans="1:9" ht="42.75" x14ac:dyDescent="0.2">
      <c r="A7802" s="1" t="s">
        <v>14218</v>
      </c>
      <c r="B7802" s="3" t="s">
        <v>14219</v>
      </c>
      <c r="C7802" s="4" t="s">
        <v>17852</v>
      </c>
      <c r="D7802" s="5" t="s">
        <v>17853</v>
      </c>
      <c r="E7802" s="6">
        <v>16</v>
      </c>
      <c r="F7802" s="6">
        <v>5</v>
      </c>
      <c r="G7802" s="6">
        <v>1031</v>
      </c>
      <c r="H7802" s="7">
        <v>1.5518913676042599E-2</v>
      </c>
      <c r="I7802" s="9">
        <v>42663.542083333334</v>
      </c>
    </row>
    <row r="7803" spans="1:9" x14ac:dyDescent="0.2">
      <c r="A7803" s="1" t="s">
        <v>15042</v>
      </c>
      <c r="B7803" s="3" t="s">
        <v>15043</v>
      </c>
      <c r="C7803" s="3" t="s">
        <v>17900</v>
      </c>
      <c r="D7803" s="5" t="s">
        <v>17901</v>
      </c>
      <c r="E7803" s="6">
        <v>3</v>
      </c>
      <c r="F7803" s="6">
        <v>4</v>
      </c>
      <c r="G7803" s="6">
        <v>461</v>
      </c>
      <c r="H7803" s="7">
        <v>6.5075921908893698E-3</v>
      </c>
      <c r="I7803" s="9">
        <v>42663.533449074072</v>
      </c>
    </row>
    <row r="7804" spans="1:9" x14ac:dyDescent="0.2">
      <c r="A7804" s="1" t="s">
        <v>15042</v>
      </c>
      <c r="B7804" s="3" t="s">
        <v>15043</v>
      </c>
      <c r="C7804" s="3" t="s">
        <v>17884</v>
      </c>
      <c r="D7804" s="5" t="s">
        <v>17885</v>
      </c>
      <c r="E7804" s="6">
        <v>6</v>
      </c>
      <c r="F7804" s="6">
        <v>9</v>
      </c>
      <c r="G7804" s="6">
        <v>402</v>
      </c>
      <c r="H7804" s="7">
        <v>1.4925373134328301E-2</v>
      </c>
      <c r="I7804" s="9">
        <v>42663.526678240742</v>
      </c>
    </row>
    <row r="7805" spans="1:9" ht="42.75" x14ac:dyDescent="0.2">
      <c r="A7805" s="1" t="s">
        <v>13966</v>
      </c>
      <c r="B7805" s="3" t="s">
        <v>13967</v>
      </c>
      <c r="C7805" s="4" t="s">
        <v>17874</v>
      </c>
      <c r="D7805" s="5" t="s">
        <v>17875</v>
      </c>
      <c r="E7805" s="6">
        <v>3</v>
      </c>
      <c r="F7805" s="6">
        <v>0</v>
      </c>
      <c r="G7805" s="6">
        <v>188</v>
      </c>
      <c r="H7805" s="7">
        <v>1.5957446808510599E-2</v>
      </c>
      <c r="I7805" s="9">
        <v>42663.436956018515</v>
      </c>
    </row>
    <row r="7806" spans="1:9" x14ac:dyDescent="0.2">
      <c r="A7806" s="1" t="s">
        <v>15042</v>
      </c>
      <c r="B7806" s="3" t="s">
        <v>15043</v>
      </c>
      <c r="C7806" s="3" t="s">
        <v>17876</v>
      </c>
      <c r="D7806" s="5" t="s">
        <v>17877</v>
      </c>
      <c r="E7806" s="6">
        <v>7</v>
      </c>
      <c r="F7806" s="6">
        <v>8</v>
      </c>
      <c r="G7806" s="6">
        <v>362</v>
      </c>
      <c r="H7806" s="7">
        <v>1.93370165745856E-2</v>
      </c>
      <c r="I7806" s="9">
        <v>42662.752268518518</v>
      </c>
    </row>
    <row r="7807" spans="1:9" ht="28.5" x14ac:dyDescent="0.2">
      <c r="A7807" s="1" t="s">
        <v>15632</v>
      </c>
      <c r="B7807" s="3" t="s">
        <v>15633</v>
      </c>
      <c r="C7807" s="4" t="s">
        <v>17880</v>
      </c>
      <c r="D7807" s="5" t="s">
        <v>17881</v>
      </c>
      <c r="E7807" s="6">
        <v>12</v>
      </c>
      <c r="F7807" s="6">
        <v>3</v>
      </c>
      <c r="G7807" s="6">
        <v>500</v>
      </c>
      <c r="H7807" s="7">
        <v>2.4E-2</v>
      </c>
      <c r="I7807" s="9">
        <v>42662.603425925925</v>
      </c>
    </row>
    <row r="7808" spans="1:9" ht="42.75" x14ac:dyDescent="0.2">
      <c r="A7808" s="1" t="s">
        <v>9178</v>
      </c>
      <c r="B7808" s="3" t="s">
        <v>9179</v>
      </c>
      <c r="C7808" s="4" t="s">
        <v>17882</v>
      </c>
      <c r="D7808" s="5" t="s">
        <v>17883</v>
      </c>
      <c r="E7808" s="6">
        <v>2</v>
      </c>
      <c r="F7808" s="6">
        <v>2</v>
      </c>
      <c r="G7808" s="6">
        <v>163</v>
      </c>
      <c r="H7808" s="7">
        <v>1.22699386503067E-2</v>
      </c>
      <c r="I7808" s="9">
        <v>42662.511053240742</v>
      </c>
    </row>
    <row r="7809" spans="1:9" ht="28.5" x14ac:dyDescent="0.2">
      <c r="A7809" s="1" t="s">
        <v>17766</v>
      </c>
      <c r="B7809" s="3" t="s">
        <v>17767</v>
      </c>
      <c r="C7809" s="4" t="s">
        <v>17872</v>
      </c>
      <c r="D7809" s="5" t="s">
        <v>17873</v>
      </c>
      <c r="E7809" s="6">
        <v>2</v>
      </c>
      <c r="F7809" s="6">
        <v>1</v>
      </c>
      <c r="G7809" s="6">
        <v>2075</v>
      </c>
      <c r="H7809" s="7">
        <v>9.6385542168674597E-4</v>
      </c>
      <c r="I7809" s="9">
        <v>42662.457916666666</v>
      </c>
    </row>
    <row r="7810" spans="1:9" x14ac:dyDescent="0.2">
      <c r="A7810" s="1" t="s">
        <v>1448</v>
      </c>
      <c r="B7810" s="3" t="s">
        <v>1449</v>
      </c>
      <c r="C7810" s="3" t="s">
        <v>17894</v>
      </c>
      <c r="D7810" s="5" t="s">
        <v>17895</v>
      </c>
      <c r="E7810" s="6">
        <v>1</v>
      </c>
      <c r="F7810" s="6">
        <v>0</v>
      </c>
      <c r="G7810" s="6">
        <v>246</v>
      </c>
      <c r="H7810" s="7">
        <v>4.0650406504065002E-3</v>
      </c>
      <c r="I7810" s="9">
        <v>42662.402997685182</v>
      </c>
    </row>
    <row r="7811" spans="1:9" ht="28.5" x14ac:dyDescent="0.2">
      <c r="A7811" s="1" t="s">
        <v>5653</v>
      </c>
      <c r="B7811" s="3" t="s">
        <v>5654</v>
      </c>
      <c r="C7811" s="4" t="s">
        <v>17896</v>
      </c>
      <c r="D7811" s="5" t="s">
        <v>17897</v>
      </c>
      <c r="E7811" s="6">
        <v>6</v>
      </c>
      <c r="F7811" s="6">
        <v>5</v>
      </c>
      <c r="G7811" s="6">
        <v>547</v>
      </c>
      <c r="H7811" s="7">
        <v>1.09689213893967E-2</v>
      </c>
      <c r="I7811" s="9">
        <v>42661.653344907405</v>
      </c>
    </row>
    <row r="7812" spans="1:9" x14ac:dyDescent="0.2">
      <c r="A7812" s="1" t="s">
        <v>17299</v>
      </c>
      <c r="B7812" s="3" t="s">
        <v>17300</v>
      </c>
      <c r="C7812" s="3" t="s">
        <v>17878</v>
      </c>
      <c r="D7812" s="5" t="s">
        <v>17879</v>
      </c>
      <c r="E7812" s="6">
        <v>0</v>
      </c>
      <c r="F7812" s="6">
        <v>10</v>
      </c>
      <c r="G7812" s="6">
        <v>626</v>
      </c>
      <c r="H7812" s="7">
        <v>0</v>
      </c>
      <c r="I7812" s="9">
        <v>42661.577986111108</v>
      </c>
    </row>
    <row r="7813" spans="1:9" ht="57" x14ac:dyDescent="0.2">
      <c r="A7813" s="1" t="s">
        <v>16496</v>
      </c>
      <c r="B7813" s="3" t="s">
        <v>16497</v>
      </c>
      <c r="C7813" s="4" t="s">
        <v>17890</v>
      </c>
      <c r="D7813" s="5" t="s">
        <v>17891</v>
      </c>
      <c r="E7813" s="6">
        <v>14</v>
      </c>
      <c r="F7813" s="6">
        <v>16</v>
      </c>
      <c r="G7813" s="6">
        <v>653</v>
      </c>
      <c r="H7813" s="7">
        <v>2.1439509954058099E-2</v>
      </c>
      <c r="I7813" s="9">
        <v>42660.670671296299</v>
      </c>
    </row>
    <row r="7814" spans="1:9" x14ac:dyDescent="0.2">
      <c r="A7814" s="1" t="s">
        <v>16842</v>
      </c>
      <c r="B7814" s="3" t="s">
        <v>16843</v>
      </c>
      <c r="C7814" s="3" t="s">
        <v>17888</v>
      </c>
      <c r="D7814" s="5" t="s">
        <v>17889</v>
      </c>
      <c r="E7814" s="6">
        <v>17</v>
      </c>
      <c r="F7814" s="6">
        <v>20</v>
      </c>
      <c r="G7814" s="6">
        <v>658</v>
      </c>
      <c r="H7814" s="7">
        <v>2.58358662613981E-2</v>
      </c>
      <c r="I7814" s="9">
        <v>42660.6247337963</v>
      </c>
    </row>
    <row r="7815" spans="1:9" ht="28.5" x14ac:dyDescent="0.2">
      <c r="A7815" s="1" t="s">
        <v>9178</v>
      </c>
      <c r="B7815" s="3" t="s">
        <v>9179</v>
      </c>
      <c r="C7815" s="4" t="s">
        <v>17898</v>
      </c>
      <c r="D7815" s="5" t="s">
        <v>17899</v>
      </c>
      <c r="E7815" s="6">
        <v>5</v>
      </c>
      <c r="F7815" s="6">
        <v>3</v>
      </c>
      <c r="G7815" s="6">
        <v>478</v>
      </c>
      <c r="H7815" s="7">
        <v>1.0460251046025101E-2</v>
      </c>
      <c r="I7815" s="9">
        <v>42660.553749999999</v>
      </c>
    </row>
    <row r="7816" spans="1:9" x14ac:dyDescent="0.2">
      <c r="A7816" s="1" t="s">
        <v>17299</v>
      </c>
      <c r="B7816" s="3" t="s">
        <v>17300</v>
      </c>
      <c r="C7816" s="3" t="s">
        <v>17886</v>
      </c>
      <c r="D7816" s="5" t="s">
        <v>17887</v>
      </c>
      <c r="E7816" s="6">
        <v>2</v>
      </c>
      <c r="F7816" s="6">
        <v>25</v>
      </c>
      <c r="G7816" s="6">
        <v>1164</v>
      </c>
      <c r="H7816" s="7">
        <v>1.7182130584192401E-3</v>
      </c>
      <c r="I7816" s="9">
        <v>42660.446597222224</v>
      </c>
    </row>
    <row r="7817" spans="1:9" x14ac:dyDescent="0.2">
      <c r="A7817" s="1" t="s">
        <v>15042</v>
      </c>
      <c r="B7817" s="3" t="s">
        <v>15043</v>
      </c>
      <c r="C7817" s="3" t="s">
        <v>17892</v>
      </c>
      <c r="D7817" s="5" t="s">
        <v>17893</v>
      </c>
      <c r="E7817" s="6">
        <v>4</v>
      </c>
      <c r="F7817" s="6">
        <v>3</v>
      </c>
      <c r="G7817" s="6">
        <v>387</v>
      </c>
      <c r="H7817" s="7">
        <v>1.0335917312661499E-2</v>
      </c>
      <c r="I7817" s="9">
        <v>42660.027962962966</v>
      </c>
    </row>
    <row r="7818" spans="1:9" ht="42.75" x14ac:dyDescent="0.2">
      <c r="A7818" s="1" t="s">
        <v>9008</v>
      </c>
      <c r="B7818" s="3" t="s">
        <v>9009</v>
      </c>
      <c r="C7818" s="4" t="s">
        <v>17937</v>
      </c>
      <c r="D7818" s="5" t="s">
        <v>17938</v>
      </c>
      <c r="E7818" s="6">
        <v>0</v>
      </c>
      <c r="F7818" s="6">
        <v>0</v>
      </c>
      <c r="G7818" s="6">
        <v>176</v>
      </c>
      <c r="H7818" s="7">
        <v>0</v>
      </c>
      <c r="I7818" s="9">
        <v>42659.659166666665</v>
      </c>
    </row>
    <row r="7819" spans="1:9" ht="28.5" x14ac:dyDescent="0.2">
      <c r="A7819" s="1" t="s">
        <v>9178</v>
      </c>
      <c r="B7819" s="3" t="s">
        <v>9179</v>
      </c>
      <c r="C7819" s="4" t="s">
        <v>17908</v>
      </c>
      <c r="D7819" s="5" t="s">
        <v>17909</v>
      </c>
      <c r="E7819" s="6">
        <v>3</v>
      </c>
      <c r="F7819" s="6">
        <v>4</v>
      </c>
      <c r="G7819" s="6">
        <v>231</v>
      </c>
      <c r="H7819" s="7">
        <v>1.2987012987012899E-2</v>
      </c>
      <c r="I7819" s="9">
        <v>42659.564976851849</v>
      </c>
    </row>
    <row r="7820" spans="1:9" x14ac:dyDescent="0.2">
      <c r="A7820" s="1" t="s">
        <v>15042</v>
      </c>
      <c r="B7820" s="3" t="s">
        <v>15043</v>
      </c>
      <c r="C7820" s="3" t="s">
        <v>17904</v>
      </c>
      <c r="D7820" s="5" t="s">
        <v>17905</v>
      </c>
      <c r="E7820" s="6">
        <v>4</v>
      </c>
      <c r="F7820" s="6">
        <v>5</v>
      </c>
      <c r="G7820" s="6">
        <v>385</v>
      </c>
      <c r="H7820" s="7">
        <v>1.0389610389610299E-2</v>
      </c>
      <c r="I7820" s="9">
        <v>42659.514166666668</v>
      </c>
    </row>
    <row r="7821" spans="1:9" ht="28.5" x14ac:dyDescent="0.2">
      <c r="A7821" s="1" t="s">
        <v>17766</v>
      </c>
      <c r="B7821" s="3" t="s">
        <v>17767</v>
      </c>
      <c r="C7821" s="4" t="s">
        <v>17872</v>
      </c>
      <c r="D7821" s="5" t="s">
        <v>17873</v>
      </c>
      <c r="E7821" s="6">
        <v>3</v>
      </c>
      <c r="F7821" s="6">
        <v>1</v>
      </c>
      <c r="G7821" s="6">
        <v>2075</v>
      </c>
      <c r="H7821" s="7">
        <v>1.4457831325301201E-3</v>
      </c>
      <c r="I7821" s="9">
        <v>42659.257800925923</v>
      </c>
    </row>
    <row r="7822" spans="1:9" ht="42.75" x14ac:dyDescent="0.2">
      <c r="A7822" s="1" t="s">
        <v>16778</v>
      </c>
      <c r="B7822" s="3" t="s">
        <v>16779</v>
      </c>
      <c r="C7822" s="4" t="s">
        <v>17931</v>
      </c>
      <c r="D7822" s="5" t="s">
        <v>17932</v>
      </c>
      <c r="E7822" s="6">
        <v>37</v>
      </c>
      <c r="F7822" s="6">
        <v>24</v>
      </c>
      <c r="G7822" s="6">
        <v>988</v>
      </c>
      <c r="H7822" s="7">
        <v>3.74493927125506E-2</v>
      </c>
      <c r="I7822" s="9">
        <v>42659.212696759256</v>
      </c>
    </row>
    <row r="7823" spans="1:9" x14ac:dyDescent="0.2">
      <c r="A7823" s="1" t="s">
        <v>12986</v>
      </c>
      <c r="B7823" s="3" t="s">
        <v>12987</v>
      </c>
      <c r="C7823" s="3" t="s">
        <v>17923</v>
      </c>
      <c r="D7823" s="5" t="s">
        <v>17924</v>
      </c>
      <c r="E7823" s="6">
        <v>3</v>
      </c>
      <c r="F7823" s="6">
        <v>3</v>
      </c>
      <c r="G7823" s="6">
        <v>159</v>
      </c>
      <c r="H7823" s="7">
        <v>1.8867924528301799E-2</v>
      </c>
      <c r="I7823" s="9">
        <v>42659.204444444447</v>
      </c>
    </row>
    <row r="7824" spans="1:9" x14ac:dyDescent="0.2">
      <c r="A7824" s="1" t="s">
        <v>17933</v>
      </c>
      <c r="B7824" s="3" t="s">
        <v>17934</v>
      </c>
      <c r="C7824" s="3" t="s">
        <v>17935</v>
      </c>
      <c r="D7824" s="5" t="s">
        <v>17936</v>
      </c>
      <c r="E7824" s="6">
        <v>5</v>
      </c>
      <c r="F7824" s="6">
        <v>5</v>
      </c>
      <c r="G7824" s="6">
        <v>51</v>
      </c>
      <c r="H7824" s="7">
        <v>9.8039215686274495E-2</v>
      </c>
      <c r="I7824" s="9">
        <v>42658.626747685186</v>
      </c>
    </row>
    <row r="7825" spans="1:9" x14ac:dyDescent="0.2">
      <c r="A7825" s="1" t="s">
        <v>17299</v>
      </c>
      <c r="B7825" s="3" t="s">
        <v>17300</v>
      </c>
      <c r="C7825" s="3" t="s">
        <v>17925</v>
      </c>
      <c r="D7825" s="5" t="s">
        <v>17926</v>
      </c>
      <c r="E7825" s="6">
        <v>0</v>
      </c>
      <c r="F7825" s="6">
        <v>2</v>
      </c>
      <c r="G7825" s="6">
        <v>313</v>
      </c>
      <c r="H7825" s="7">
        <v>0</v>
      </c>
      <c r="I7825" s="9">
        <v>42658.391469907408</v>
      </c>
    </row>
    <row r="7826" spans="1:9" ht="28.5" x14ac:dyDescent="0.2">
      <c r="A7826" s="1" t="s">
        <v>9178</v>
      </c>
      <c r="B7826" s="3" t="s">
        <v>9179</v>
      </c>
      <c r="C7826" s="4" t="s">
        <v>17918</v>
      </c>
      <c r="D7826" s="5" t="s">
        <v>17919</v>
      </c>
      <c r="E7826" s="6">
        <v>3</v>
      </c>
      <c r="F7826" s="6">
        <v>5</v>
      </c>
      <c r="G7826" s="6">
        <v>283</v>
      </c>
      <c r="H7826" s="7">
        <v>1.06007067137809E-2</v>
      </c>
      <c r="I7826" s="9">
        <v>42657.733055555553</v>
      </c>
    </row>
    <row r="7827" spans="1:9" ht="99.75" x14ac:dyDescent="0.2">
      <c r="A7827" s="1" t="s">
        <v>17927</v>
      </c>
      <c r="B7827" s="3" t="s">
        <v>17928</v>
      </c>
      <c r="C7827" s="4" t="s">
        <v>17929</v>
      </c>
      <c r="D7827" s="5" t="s">
        <v>17930</v>
      </c>
      <c r="E7827" s="6">
        <v>75</v>
      </c>
      <c r="F7827" s="6">
        <v>60</v>
      </c>
      <c r="G7827" s="6">
        <v>11603</v>
      </c>
      <c r="H7827" s="7">
        <v>6.4638455571834801E-3</v>
      </c>
      <c r="I7827" s="9">
        <v>42657.409583333334</v>
      </c>
    </row>
    <row r="7828" spans="1:9" x14ac:dyDescent="0.2">
      <c r="A7828" s="1" t="s">
        <v>17910</v>
      </c>
      <c r="B7828" s="3" t="s">
        <v>17911</v>
      </c>
      <c r="C7828" s="3" t="s">
        <v>17912</v>
      </c>
      <c r="D7828" s="5" t="s">
        <v>17913</v>
      </c>
      <c r="E7828" s="6">
        <v>16</v>
      </c>
      <c r="F7828" s="6">
        <v>12</v>
      </c>
      <c r="G7828" s="6">
        <v>522</v>
      </c>
      <c r="H7828" s="7">
        <v>3.0651340996168501E-2</v>
      </c>
      <c r="I7828" s="9">
        <v>42656.693437499998</v>
      </c>
    </row>
    <row r="7829" spans="1:9" ht="28.5" x14ac:dyDescent="0.2">
      <c r="A7829" s="1" t="s">
        <v>17920</v>
      </c>
      <c r="B7829" s="3" t="s">
        <v>17921</v>
      </c>
      <c r="C7829" s="4" t="s">
        <v>17922</v>
      </c>
      <c r="D7829" s="5" t="s">
        <v>17873</v>
      </c>
      <c r="E7829" s="6">
        <v>35</v>
      </c>
      <c r="F7829" s="6">
        <v>40</v>
      </c>
      <c r="G7829" s="6">
        <v>2075</v>
      </c>
      <c r="H7829" s="7">
        <v>1.6867469879518E-2</v>
      </c>
      <c r="I7829" s="9">
        <v>42656.693009259259</v>
      </c>
    </row>
    <row r="7830" spans="1:9" ht="28.5" x14ac:dyDescent="0.2">
      <c r="A7830" s="1" t="s">
        <v>9178</v>
      </c>
      <c r="B7830" s="3" t="s">
        <v>9179</v>
      </c>
      <c r="C7830" s="4" t="s">
        <v>17916</v>
      </c>
      <c r="D7830" s="5" t="s">
        <v>17917</v>
      </c>
      <c r="E7830" s="6">
        <v>3</v>
      </c>
      <c r="F7830" s="6">
        <v>2</v>
      </c>
      <c r="G7830" s="6">
        <v>256</v>
      </c>
      <c r="H7830" s="7">
        <v>1.171875E-2</v>
      </c>
      <c r="I7830" s="9">
        <v>42656.640868055554</v>
      </c>
    </row>
    <row r="7831" spans="1:9" ht="57" x14ac:dyDescent="0.2">
      <c r="A7831" s="1" t="s">
        <v>1124</v>
      </c>
      <c r="B7831" s="3" t="s">
        <v>1125</v>
      </c>
      <c r="C7831" s="4" t="s">
        <v>17906</v>
      </c>
      <c r="D7831" s="5" t="s">
        <v>17907</v>
      </c>
      <c r="E7831" s="6">
        <v>23</v>
      </c>
      <c r="F7831" s="6">
        <v>16</v>
      </c>
      <c r="G7831" s="6">
        <v>925</v>
      </c>
      <c r="H7831" s="7">
        <v>2.4864864864864802E-2</v>
      </c>
      <c r="I7831" s="9">
        <v>42656.639027777775</v>
      </c>
    </row>
    <row r="7832" spans="1:9" ht="57" x14ac:dyDescent="0.2">
      <c r="A7832" s="1" t="s">
        <v>1124</v>
      </c>
      <c r="B7832" s="3" t="s">
        <v>1125</v>
      </c>
      <c r="C7832" s="4" t="s">
        <v>17902</v>
      </c>
      <c r="D7832" s="5" t="s">
        <v>17903</v>
      </c>
      <c r="E7832" s="6">
        <v>5</v>
      </c>
      <c r="F7832" s="6">
        <v>0</v>
      </c>
      <c r="G7832" s="6">
        <v>237</v>
      </c>
      <c r="H7832" s="7">
        <v>2.1097046413502098E-2</v>
      </c>
      <c r="I7832" s="9">
        <v>42656.614953703705</v>
      </c>
    </row>
    <row r="7833" spans="1:9" ht="57" x14ac:dyDescent="0.2">
      <c r="A7833" s="1" t="s">
        <v>9178</v>
      </c>
      <c r="B7833" s="3" t="s">
        <v>9179</v>
      </c>
      <c r="C7833" s="4" t="s">
        <v>17914</v>
      </c>
      <c r="D7833" s="5" t="s">
        <v>17915</v>
      </c>
      <c r="E7833" s="6">
        <v>4</v>
      </c>
      <c r="F7833" s="6">
        <v>3</v>
      </c>
      <c r="G7833" s="6">
        <v>539</v>
      </c>
      <c r="H7833" s="7">
        <v>7.4211502782931303E-3</v>
      </c>
      <c r="I7833" s="9">
        <v>42656.519745370373</v>
      </c>
    </row>
    <row r="7834" spans="1:9" ht="28.5" x14ac:dyDescent="0.2">
      <c r="A7834" s="1" t="s">
        <v>9178</v>
      </c>
      <c r="B7834" s="3" t="s">
        <v>9179</v>
      </c>
      <c r="C7834" s="4" t="s">
        <v>17957</v>
      </c>
      <c r="D7834" s="5" t="s">
        <v>17958</v>
      </c>
      <c r="E7834" s="6">
        <v>8</v>
      </c>
      <c r="F7834" s="6">
        <v>6</v>
      </c>
      <c r="G7834" s="6">
        <v>458</v>
      </c>
      <c r="H7834" s="7">
        <v>1.7467248908296901E-2</v>
      </c>
      <c r="I7834" s="9">
        <v>42655.55395833333</v>
      </c>
    </row>
    <row r="7835" spans="1:9" x14ac:dyDescent="0.2">
      <c r="A7835" s="1" t="s">
        <v>4719</v>
      </c>
      <c r="B7835" s="3" t="s">
        <v>4720</v>
      </c>
      <c r="C7835" s="3" t="s">
        <v>17945</v>
      </c>
      <c r="D7835" s="5" t="s">
        <v>17946</v>
      </c>
      <c r="E7835" s="6">
        <v>3</v>
      </c>
      <c r="F7835" s="6">
        <v>3</v>
      </c>
      <c r="G7835" s="6">
        <v>517</v>
      </c>
      <c r="H7835" s="7">
        <v>5.8027079303674999E-3</v>
      </c>
      <c r="I7835" s="9">
        <v>42655.479756944442</v>
      </c>
    </row>
    <row r="7836" spans="1:9" ht="71.25" x14ac:dyDescent="0.2">
      <c r="A7836" s="1" t="s">
        <v>14408</v>
      </c>
      <c r="B7836" s="3" t="s">
        <v>14409</v>
      </c>
      <c r="C7836" s="4" t="s">
        <v>17967</v>
      </c>
      <c r="D7836" s="5" t="s">
        <v>17968</v>
      </c>
      <c r="E7836" s="6">
        <v>5</v>
      </c>
      <c r="F7836" s="6">
        <v>0</v>
      </c>
      <c r="G7836" s="6">
        <v>71</v>
      </c>
      <c r="H7836" s="7">
        <v>7.0422535211267595E-2</v>
      </c>
      <c r="I7836" s="9">
        <v>42655.394375000003</v>
      </c>
    </row>
    <row r="7837" spans="1:9" x14ac:dyDescent="0.2">
      <c r="A7837" s="1" t="e">
        <f>あっきー🅿︎</f>
        <v>#NAME?</v>
      </c>
      <c r="B7837" s="3" t="s">
        <v>12360</v>
      </c>
      <c r="C7837" s="3" t="s">
        <v>17959</v>
      </c>
      <c r="D7837" s="5" t="s">
        <v>17960</v>
      </c>
      <c r="E7837" s="6">
        <v>17</v>
      </c>
      <c r="F7837" s="6">
        <v>13</v>
      </c>
      <c r="G7837" s="6">
        <v>1559</v>
      </c>
      <c r="H7837" s="7">
        <v>1.0904425914047401E-2</v>
      </c>
      <c r="I7837" s="9">
        <v>42654.655439814815</v>
      </c>
    </row>
    <row r="7838" spans="1:9" ht="42.75" x14ac:dyDescent="0.2">
      <c r="A7838" s="1" t="s">
        <v>17963</v>
      </c>
      <c r="B7838" s="3" t="s">
        <v>17964</v>
      </c>
      <c r="C7838" s="4" t="s">
        <v>17965</v>
      </c>
      <c r="D7838" s="5" t="s">
        <v>17966</v>
      </c>
      <c r="E7838" s="6">
        <v>31</v>
      </c>
      <c r="F7838" s="6">
        <v>29</v>
      </c>
      <c r="G7838" s="6">
        <v>2178</v>
      </c>
      <c r="H7838" s="7">
        <v>1.42332415059687E-2</v>
      </c>
      <c r="I7838" s="9">
        <v>42654.631655092591</v>
      </c>
    </row>
    <row r="7839" spans="1:9" x14ac:dyDescent="0.2">
      <c r="A7839" s="1" t="s">
        <v>9178</v>
      </c>
      <c r="B7839" s="3" t="s">
        <v>9179</v>
      </c>
      <c r="C7839" s="3" t="s">
        <v>17941</v>
      </c>
      <c r="D7839" s="5" t="s">
        <v>17942</v>
      </c>
      <c r="E7839" s="6">
        <v>3</v>
      </c>
      <c r="F7839" s="6">
        <v>1</v>
      </c>
      <c r="G7839" s="6">
        <v>77</v>
      </c>
      <c r="H7839" s="7">
        <v>3.8961038961038898E-2</v>
      </c>
      <c r="I7839" s="9">
        <v>42654.60864583333</v>
      </c>
    </row>
    <row r="7840" spans="1:9" x14ac:dyDescent="0.2">
      <c r="A7840" s="1" t="s">
        <v>17951</v>
      </c>
      <c r="B7840" s="3" t="s">
        <v>17952</v>
      </c>
      <c r="C7840" s="3" t="s">
        <v>17953</v>
      </c>
      <c r="D7840" s="5" t="s">
        <v>17954</v>
      </c>
      <c r="E7840" s="6">
        <v>2</v>
      </c>
      <c r="F7840" s="6">
        <v>0</v>
      </c>
      <c r="G7840" s="6">
        <v>32</v>
      </c>
      <c r="H7840" s="7">
        <v>6.25E-2</v>
      </c>
      <c r="I7840" s="9">
        <v>42654.51871527778</v>
      </c>
    </row>
    <row r="7841" spans="1:9" ht="28.5" x14ac:dyDescent="0.2">
      <c r="A7841" s="1" t="s">
        <v>9588</v>
      </c>
      <c r="B7841" s="3" t="s">
        <v>9589</v>
      </c>
      <c r="C7841" s="4" t="s">
        <v>17949</v>
      </c>
      <c r="D7841" s="5" t="s">
        <v>17950</v>
      </c>
      <c r="E7841" s="6">
        <v>0</v>
      </c>
      <c r="F7841" s="6">
        <v>2</v>
      </c>
      <c r="G7841" s="6">
        <v>80</v>
      </c>
      <c r="H7841" s="7">
        <v>0</v>
      </c>
      <c r="I7841" s="9">
        <v>42654.498298611114</v>
      </c>
    </row>
    <row r="7842" spans="1:9" x14ac:dyDescent="0.2">
      <c r="A7842" s="1" t="e">
        <f>あっきー🅿︎</f>
        <v>#NAME?</v>
      </c>
      <c r="B7842" s="3" t="s">
        <v>12360</v>
      </c>
      <c r="C7842" s="3" t="s">
        <v>17939</v>
      </c>
      <c r="D7842" s="5" t="s">
        <v>17940</v>
      </c>
      <c r="E7842" s="6">
        <v>11</v>
      </c>
      <c r="F7842" s="6">
        <v>6</v>
      </c>
      <c r="G7842" s="6">
        <v>598</v>
      </c>
      <c r="H7842" s="7">
        <v>1.8394648829431402E-2</v>
      </c>
      <c r="I7842" s="9">
        <v>42654.305243055554</v>
      </c>
    </row>
    <row r="7843" spans="1:9" x14ac:dyDescent="0.2">
      <c r="A7843" s="1" t="s">
        <v>15042</v>
      </c>
      <c r="B7843" s="3" t="s">
        <v>15043</v>
      </c>
      <c r="C7843" s="3" t="s">
        <v>17955</v>
      </c>
      <c r="D7843" s="5" t="s">
        <v>17956</v>
      </c>
      <c r="E7843" s="6">
        <v>13</v>
      </c>
      <c r="F7843" s="6">
        <v>5</v>
      </c>
      <c r="G7843" s="6">
        <v>348</v>
      </c>
      <c r="H7843" s="7">
        <v>3.73563218390804E-2</v>
      </c>
      <c r="I7843" s="9">
        <v>42653.639513888891</v>
      </c>
    </row>
    <row r="7844" spans="1:9" ht="42.75" x14ac:dyDescent="0.2">
      <c r="A7844" s="1" t="s">
        <v>8479</v>
      </c>
      <c r="B7844" s="3" t="s">
        <v>8480</v>
      </c>
      <c r="C7844" s="4" t="s">
        <v>17971</v>
      </c>
      <c r="D7844" s="5" t="s">
        <v>17972</v>
      </c>
      <c r="E7844" s="6">
        <v>7</v>
      </c>
      <c r="F7844" s="6">
        <v>5</v>
      </c>
      <c r="G7844" s="6">
        <v>299</v>
      </c>
      <c r="H7844" s="7">
        <v>2.3411371237458099E-2</v>
      </c>
      <c r="I7844" s="9">
        <v>42653.592152777775</v>
      </c>
    </row>
    <row r="7845" spans="1:9" ht="28.5" x14ac:dyDescent="0.2">
      <c r="A7845" s="1" t="e">
        <f>あっきー🅿︎</f>
        <v>#NAME?</v>
      </c>
      <c r="B7845" s="3" t="s">
        <v>12360</v>
      </c>
      <c r="C7845" s="4" t="s">
        <v>17969</v>
      </c>
      <c r="D7845" s="5" t="s">
        <v>17970</v>
      </c>
      <c r="E7845" s="6">
        <v>5</v>
      </c>
      <c r="F7845" s="6">
        <v>3</v>
      </c>
      <c r="G7845" s="6">
        <v>307</v>
      </c>
      <c r="H7845" s="7">
        <v>1.628664495114E-2</v>
      </c>
      <c r="I7845" s="9">
        <v>42653.405775462961</v>
      </c>
    </row>
    <row r="7846" spans="1:9" x14ac:dyDescent="0.2">
      <c r="A7846" s="1" t="s">
        <v>15042</v>
      </c>
      <c r="B7846" s="3" t="s">
        <v>15043</v>
      </c>
      <c r="C7846" s="3" t="s">
        <v>17947</v>
      </c>
      <c r="D7846" s="5" t="s">
        <v>17948</v>
      </c>
      <c r="E7846" s="6">
        <v>20</v>
      </c>
      <c r="F7846" s="6">
        <v>9</v>
      </c>
      <c r="G7846" s="6">
        <v>1112</v>
      </c>
      <c r="H7846" s="7">
        <v>1.79856115107913E-2</v>
      </c>
      <c r="I7846" s="9">
        <v>42652.53019675926</v>
      </c>
    </row>
    <row r="7847" spans="1:9" x14ac:dyDescent="0.2">
      <c r="A7847" s="1" t="s">
        <v>4719</v>
      </c>
      <c r="B7847" s="3" t="s">
        <v>4720</v>
      </c>
      <c r="C7847" s="3" t="s">
        <v>17961</v>
      </c>
      <c r="D7847" s="5" t="s">
        <v>17962</v>
      </c>
      <c r="E7847" s="6">
        <v>7</v>
      </c>
      <c r="F7847" s="6">
        <v>4</v>
      </c>
      <c r="G7847" s="6">
        <v>1552</v>
      </c>
      <c r="H7847" s="7">
        <v>4.5103092783505098E-3</v>
      </c>
      <c r="I7847" s="9">
        <v>42652.494756944441</v>
      </c>
    </row>
    <row r="7848" spans="1:9" ht="28.5" x14ac:dyDescent="0.2">
      <c r="A7848" s="1" t="s">
        <v>9178</v>
      </c>
      <c r="B7848" s="3" t="s">
        <v>9179</v>
      </c>
      <c r="C7848" s="4" t="s">
        <v>17943</v>
      </c>
      <c r="D7848" s="5" t="s">
        <v>17944</v>
      </c>
      <c r="E7848" s="6">
        <v>1</v>
      </c>
      <c r="F7848" s="6">
        <v>0</v>
      </c>
      <c r="G7848" s="6">
        <v>172</v>
      </c>
      <c r="H7848" s="7">
        <v>5.8139534883720903E-3</v>
      </c>
      <c r="I7848" s="9">
        <v>42652.482893518521</v>
      </c>
    </row>
    <row r="7849" spans="1:9" ht="57" x14ac:dyDescent="0.2">
      <c r="A7849" s="1" t="s">
        <v>1124</v>
      </c>
      <c r="B7849" s="3" t="s">
        <v>1125</v>
      </c>
      <c r="C7849" s="4" t="s">
        <v>17983</v>
      </c>
      <c r="D7849" s="5" t="s">
        <v>17984</v>
      </c>
      <c r="E7849" s="6">
        <v>5</v>
      </c>
      <c r="F7849" s="6">
        <v>1</v>
      </c>
      <c r="G7849" s="6">
        <v>231</v>
      </c>
      <c r="H7849" s="7">
        <v>2.1645021645021599E-2</v>
      </c>
      <c r="I7849" s="9">
        <v>42652.197800925926</v>
      </c>
    </row>
    <row r="7850" spans="1:9" ht="28.5" x14ac:dyDescent="0.2">
      <c r="A7850" s="1" t="s">
        <v>17979</v>
      </c>
      <c r="B7850" s="3" t="s">
        <v>17980</v>
      </c>
      <c r="C7850" s="4" t="s">
        <v>17981</v>
      </c>
      <c r="D7850" s="5" t="s">
        <v>17982</v>
      </c>
      <c r="E7850" s="6">
        <v>6</v>
      </c>
      <c r="F7850" s="6">
        <v>5</v>
      </c>
      <c r="G7850" s="6">
        <v>533</v>
      </c>
      <c r="H7850" s="7">
        <v>1.1257035647279499E-2</v>
      </c>
      <c r="I7850" s="9">
        <v>42651.999699074076</v>
      </c>
    </row>
    <row r="7851" spans="1:9" ht="28.5" x14ac:dyDescent="0.2">
      <c r="A7851" s="1" t="s">
        <v>9178</v>
      </c>
      <c r="B7851" s="3" t="s">
        <v>9179</v>
      </c>
      <c r="C7851" s="4" t="s">
        <v>18003</v>
      </c>
      <c r="D7851" s="5" t="s">
        <v>18004</v>
      </c>
      <c r="E7851" s="6">
        <v>2</v>
      </c>
      <c r="F7851" s="6">
        <v>3</v>
      </c>
      <c r="G7851" s="6">
        <v>376</v>
      </c>
      <c r="H7851" s="7">
        <v>5.31914893617021E-3</v>
      </c>
      <c r="I7851" s="9">
        <v>42651.460162037038</v>
      </c>
    </row>
    <row r="7852" spans="1:9" x14ac:dyDescent="0.2">
      <c r="A7852" s="1" t="s">
        <v>2249</v>
      </c>
      <c r="B7852" s="3" t="s">
        <v>2250</v>
      </c>
      <c r="C7852" s="3" t="s">
        <v>18005</v>
      </c>
      <c r="D7852" s="5" t="s">
        <v>18006</v>
      </c>
      <c r="E7852" s="6">
        <v>6</v>
      </c>
      <c r="F7852" s="6">
        <v>5</v>
      </c>
      <c r="G7852" s="6">
        <v>482</v>
      </c>
      <c r="H7852" s="7">
        <v>1.24481327800829E-2</v>
      </c>
      <c r="I7852" s="9">
        <v>42650.815532407411</v>
      </c>
    </row>
    <row r="7853" spans="1:9" ht="57" x14ac:dyDescent="0.2">
      <c r="A7853" s="1" t="s">
        <v>13966</v>
      </c>
      <c r="B7853" s="3" t="s">
        <v>13967</v>
      </c>
      <c r="C7853" s="4" t="s">
        <v>17977</v>
      </c>
      <c r="D7853" s="5" t="s">
        <v>17978</v>
      </c>
      <c r="E7853" s="6">
        <v>0</v>
      </c>
      <c r="F7853" s="6">
        <v>0</v>
      </c>
      <c r="G7853" s="6">
        <v>147</v>
      </c>
      <c r="H7853" s="7">
        <v>0</v>
      </c>
      <c r="I7853" s="9">
        <v>42650.500092592592</v>
      </c>
    </row>
    <row r="7854" spans="1:9" ht="28.5" x14ac:dyDescent="0.2">
      <c r="A7854" s="1" t="s">
        <v>9588</v>
      </c>
      <c r="B7854" s="3" t="s">
        <v>9589</v>
      </c>
      <c r="C7854" s="4" t="s">
        <v>17999</v>
      </c>
      <c r="D7854" s="5" t="s">
        <v>18000</v>
      </c>
      <c r="E7854" s="6">
        <v>0</v>
      </c>
      <c r="F7854" s="6">
        <v>0</v>
      </c>
      <c r="G7854" s="6">
        <v>132</v>
      </c>
      <c r="H7854" s="7">
        <v>0</v>
      </c>
      <c r="I7854" s="9">
        <v>42649.692719907405</v>
      </c>
    </row>
    <row r="7855" spans="1:9" ht="28.5" x14ac:dyDescent="0.2">
      <c r="A7855" s="1" t="s">
        <v>16416</v>
      </c>
      <c r="B7855" s="3" t="s">
        <v>16417</v>
      </c>
      <c r="C7855" s="4" t="s">
        <v>17997</v>
      </c>
      <c r="D7855" s="5" t="s">
        <v>17998</v>
      </c>
      <c r="E7855" s="6">
        <v>0</v>
      </c>
      <c r="F7855" s="6">
        <v>0</v>
      </c>
      <c r="G7855" s="6">
        <v>192</v>
      </c>
      <c r="H7855" s="7">
        <v>0</v>
      </c>
      <c r="I7855" s="9">
        <v>42649.689166666663</v>
      </c>
    </row>
    <row r="7856" spans="1:9" x14ac:dyDescent="0.2">
      <c r="A7856" s="1" t="s">
        <v>6417</v>
      </c>
      <c r="B7856" s="3" t="s">
        <v>6418</v>
      </c>
      <c r="C7856" s="3" t="s">
        <v>17985</v>
      </c>
      <c r="D7856" s="5" t="s">
        <v>17986</v>
      </c>
      <c r="E7856" s="6">
        <v>67</v>
      </c>
      <c r="F7856" s="6">
        <v>58</v>
      </c>
      <c r="G7856" s="6">
        <v>3114</v>
      </c>
      <c r="H7856" s="7">
        <v>2.15157353885677E-2</v>
      </c>
      <c r="I7856" s="9">
        <v>42648.598553240743</v>
      </c>
    </row>
    <row r="7857" spans="1:9" x14ac:dyDescent="0.2">
      <c r="A7857" s="1" t="s">
        <v>1448</v>
      </c>
      <c r="B7857" s="3" t="s">
        <v>1449</v>
      </c>
      <c r="C7857" s="3" t="s">
        <v>17991</v>
      </c>
      <c r="D7857" s="5" t="s">
        <v>17992</v>
      </c>
      <c r="E7857" s="6">
        <v>17</v>
      </c>
      <c r="F7857" s="6">
        <v>23</v>
      </c>
      <c r="G7857" s="6">
        <v>928</v>
      </c>
      <c r="H7857" s="7">
        <v>1.8318965517241301E-2</v>
      </c>
      <c r="I7857" s="9">
        <v>42647.714050925926</v>
      </c>
    </row>
    <row r="7858" spans="1:9" x14ac:dyDescent="0.2">
      <c r="A7858" s="1" t="s">
        <v>17973</v>
      </c>
      <c r="B7858" s="3" t="s">
        <v>17974</v>
      </c>
      <c r="C7858" s="3" t="s">
        <v>17975</v>
      </c>
      <c r="D7858" s="5" t="s">
        <v>17976</v>
      </c>
      <c r="E7858" s="6">
        <v>39</v>
      </c>
      <c r="F7858" s="6">
        <v>25</v>
      </c>
      <c r="G7858" s="6">
        <v>1994</v>
      </c>
      <c r="H7858" s="7">
        <v>1.9558676028084199E-2</v>
      </c>
      <c r="I7858" s="9">
        <v>42647.618715277778</v>
      </c>
    </row>
    <row r="7859" spans="1:9" ht="28.5" x14ac:dyDescent="0.2">
      <c r="A7859" s="1" t="s">
        <v>9178</v>
      </c>
      <c r="B7859" s="3" t="s">
        <v>9179</v>
      </c>
      <c r="C7859" s="4" t="s">
        <v>18001</v>
      </c>
      <c r="D7859" s="5" t="s">
        <v>18002</v>
      </c>
      <c r="E7859" s="6">
        <v>5</v>
      </c>
      <c r="F7859" s="6">
        <v>2</v>
      </c>
      <c r="G7859" s="6">
        <v>440</v>
      </c>
      <c r="H7859" s="7">
        <v>1.13636363636363E-2</v>
      </c>
      <c r="I7859" s="9">
        <v>42647.493495370371</v>
      </c>
    </row>
    <row r="7860" spans="1:9" ht="114" x14ac:dyDescent="0.2">
      <c r="A7860" s="1" t="s">
        <v>1124</v>
      </c>
      <c r="B7860" s="3" t="s">
        <v>1125</v>
      </c>
      <c r="C7860" s="4" t="s">
        <v>17995</v>
      </c>
      <c r="D7860" s="5" t="s">
        <v>17996</v>
      </c>
      <c r="E7860" s="6">
        <v>71</v>
      </c>
      <c r="F7860" s="6">
        <v>69</v>
      </c>
      <c r="G7860" s="6">
        <v>2815</v>
      </c>
      <c r="H7860" s="7">
        <v>2.5222024866785001E-2</v>
      </c>
      <c r="I7860" s="9">
        <v>42647.454398148147</v>
      </c>
    </row>
    <row r="7861" spans="1:9" ht="28.5" x14ac:dyDescent="0.2">
      <c r="A7861" s="1" t="s">
        <v>9178</v>
      </c>
      <c r="B7861" s="3" t="s">
        <v>9179</v>
      </c>
      <c r="C7861" s="4" t="s">
        <v>17993</v>
      </c>
      <c r="D7861" s="5" t="s">
        <v>17994</v>
      </c>
      <c r="E7861" s="6">
        <v>2</v>
      </c>
      <c r="F7861" s="6">
        <v>0</v>
      </c>
      <c r="G7861" s="6">
        <v>145</v>
      </c>
      <c r="H7861" s="7">
        <v>1.3793103448275799E-2</v>
      </c>
      <c r="I7861" s="9">
        <v>42645.546284722222</v>
      </c>
    </row>
    <row r="7862" spans="1:9" ht="57" x14ac:dyDescent="0.2">
      <c r="A7862" s="1" t="s">
        <v>9008</v>
      </c>
      <c r="B7862" s="3" t="s">
        <v>9009</v>
      </c>
      <c r="C7862" s="4" t="s">
        <v>17989</v>
      </c>
      <c r="D7862" s="5" t="s">
        <v>17990</v>
      </c>
      <c r="E7862" s="6">
        <v>0</v>
      </c>
      <c r="F7862" s="6">
        <v>1</v>
      </c>
      <c r="G7862" s="6">
        <v>328</v>
      </c>
      <c r="H7862" s="7">
        <v>0</v>
      </c>
      <c r="I7862" s="9">
        <v>42645.49490740741</v>
      </c>
    </row>
    <row r="7863" spans="1:9" x14ac:dyDescent="0.2">
      <c r="A7863" s="1" t="s">
        <v>6417</v>
      </c>
      <c r="B7863" s="3" t="s">
        <v>6418</v>
      </c>
      <c r="C7863" s="3" t="s">
        <v>17987</v>
      </c>
      <c r="D7863" s="5" t="s">
        <v>17988</v>
      </c>
      <c r="E7863" s="6">
        <v>22</v>
      </c>
      <c r="F7863" s="6">
        <v>12</v>
      </c>
      <c r="G7863" s="6">
        <v>833</v>
      </c>
      <c r="H7863" s="7">
        <v>2.64105642256902E-2</v>
      </c>
      <c r="I7863" s="9">
        <v>42645.182141203702</v>
      </c>
    </row>
    <row r="7864" spans="1:9" x14ac:dyDescent="0.2">
      <c r="A7864" s="1" t="s">
        <v>16416</v>
      </c>
      <c r="B7864" s="3" t="s">
        <v>16417</v>
      </c>
      <c r="C7864" s="3" t="s">
        <v>18027</v>
      </c>
      <c r="D7864" s="5" t="s">
        <v>18028</v>
      </c>
      <c r="E7864" s="6">
        <v>10</v>
      </c>
      <c r="F7864" s="6">
        <v>4</v>
      </c>
      <c r="G7864" s="6">
        <v>473</v>
      </c>
      <c r="H7864" s="7">
        <v>2.1141649048625699E-2</v>
      </c>
      <c r="I7864" s="9">
        <v>42644.761620370373</v>
      </c>
    </row>
    <row r="7865" spans="1:9" ht="71.25" x14ac:dyDescent="0.2">
      <c r="A7865" s="1" t="s">
        <v>9178</v>
      </c>
      <c r="B7865" s="3" t="s">
        <v>9179</v>
      </c>
      <c r="C7865" s="4" t="s">
        <v>18011</v>
      </c>
      <c r="D7865" s="5" t="s">
        <v>18012</v>
      </c>
      <c r="E7865" s="6">
        <v>8</v>
      </c>
      <c r="F7865" s="6">
        <v>8</v>
      </c>
      <c r="G7865" s="6">
        <v>439</v>
      </c>
      <c r="H7865" s="7">
        <v>1.8223234624145698E-2</v>
      </c>
      <c r="I7865" s="9">
        <v>42644.468541666669</v>
      </c>
    </row>
    <row r="7866" spans="1:9" ht="71.25" x14ac:dyDescent="0.2">
      <c r="A7866" s="1" t="s">
        <v>16644</v>
      </c>
      <c r="B7866" s="3" t="s">
        <v>16645</v>
      </c>
      <c r="C7866" s="4" t="s">
        <v>18035</v>
      </c>
      <c r="D7866" s="5" t="s">
        <v>18036</v>
      </c>
      <c r="E7866" s="6">
        <v>4</v>
      </c>
      <c r="F7866" s="6">
        <v>0</v>
      </c>
      <c r="G7866" s="6">
        <v>180</v>
      </c>
      <c r="H7866" s="7">
        <v>2.2222222222222199E-2</v>
      </c>
      <c r="I7866" s="9">
        <v>42643.628437500003</v>
      </c>
    </row>
    <row r="7867" spans="1:9" ht="28.5" x14ac:dyDescent="0.2">
      <c r="A7867" s="1" t="s">
        <v>16208</v>
      </c>
      <c r="B7867" s="3" t="s">
        <v>16209</v>
      </c>
      <c r="C7867" s="4" t="s">
        <v>18029</v>
      </c>
      <c r="D7867" s="5" t="s">
        <v>18030</v>
      </c>
      <c r="E7867" s="6">
        <v>14</v>
      </c>
      <c r="F7867" s="6">
        <v>5</v>
      </c>
      <c r="G7867" s="6">
        <v>450</v>
      </c>
      <c r="H7867" s="7">
        <v>3.11111111111111E-2</v>
      </c>
      <c r="I7867" s="9">
        <v>42642.714097222219</v>
      </c>
    </row>
    <row r="7868" spans="1:9" ht="28.5" x14ac:dyDescent="0.2">
      <c r="A7868" s="1" t="e">
        <f>あっきー🅿︎</f>
        <v>#NAME?</v>
      </c>
      <c r="B7868" s="3" t="s">
        <v>12360</v>
      </c>
      <c r="C7868" s="4" t="s">
        <v>18031</v>
      </c>
      <c r="D7868" s="5" t="s">
        <v>18032</v>
      </c>
      <c r="E7868" s="6">
        <v>0</v>
      </c>
      <c r="F7868" s="6">
        <v>0</v>
      </c>
      <c r="G7868" s="6">
        <v>144</v>
      </c>
      <c r="H7868" s="7">
        <v>0</v>
      </c>
      <c r="I7868" s="9">
        <v>42642.600729166668</v>
      </c>
    </row>
    <row r="7869" spans="1:9" x14ac:dyDescent="0.2">
      <c r="A7869" s="1" t="s">
        <v>638</v>
      </c>
      <c r="B7869" s="3" t="s">
        <v>639</v>
      </c>
      <c r="C7869" s="3" t="s">
        <v>18025</v>
      </c>
      <c r="D7869" s="5" t="s">
        <v>18026</v>
      </c>
      <c r="E7869" s="6">
        <v>20</v>
      </c>
      <c r="F7869" s="6">
        <v>8</v>
      </c>
      <c r="G7869" s="6">
        <v>716</v>
      </c>
      <c r="H7869" s="7">
        <v>2.7932960893854698E-2</v>
      </c>
      <c r="I7869" s="9">
        <v>42640.681550925925</v>
      </c>
    </row>
    <row r="7870" spans="1:9" ht="71.25" x14ac:dyDescent="0.2">
      <c r="A7870" s="1" t="s">
        <v>9008</v>
      </c>
      <c r="B7870" s="3" t="s">
        <v>9009</v>
      </c>
      <c r="C7870" s="4" t="s">
        <v>18037</v>
      </c>
      <c r="D7870" s="5" t="s">
        <v>18038</v>
      </c>
      <c r="E7870" s="6">
        <v>4</v>
      </c>
      <c r="F7870" s="6">
        <v>4</v>
      </c>
      <c r="G7870" s="6">
        <v>408</v>
      </c>
      <c r="H7870" s="7">
        <v>9.8039215686274508E-3</v>
      </c>
      <c r="I7870" s="9">
        <v>42640.450196759259</v>
      </c>
    </row>
    <row r="7871" spans="1:9" x14ac:dyDescent="0.2">
      <c r="A7871" s="1" t="s">
        <v>14218</v>
      </c>
      <c r="B7871" s="3" t="s">
        <v>14219</v>
      </c>
      <c r="C7871" s="3" t="s">
        <v>18023</v>
      </c>
      <c r="D7871" s="5" t="s">
        <v>18024</v>
      </c>
      <c r="E7871" s="6">
        <v>1</v>
      </c>
      <c r="F7871" s="6">
        <v>1</v>
      </c>
      <c r="G7871" s="6">
        <v>237</v>
      </c>
      <c r="H7871" s="7">
        <v>4.2194092827004199E-3</v>
      </c>
      <c r="I7871" s="9">
        <v>42639.611504629633</v>
      </c>
    </row>
    <row r="7872" spans="1:9" ht="57" x14ac:dyDescent="0.2">
      <c r="A7872" s="1" t="s">
        <v>9178</v>
      </c>
      <c r="B7872" s="3" t="s">
        <v>9179</v>
      </c>
      <c r="C7872" s="4" t="s">
        <v>17029</v>
      </c>
      <c r="D7872" s="5" t="s">
        <v>17030</v>
      </c>
      <c r="E7872" s="6">
        <v>13</v>
      </c>
      <c r="F7872" s="6">
        <v>10</v>
      </c>
      <c r="G7872" s="6">
        <v>4737</v>
      </c>
      <c r="H7872" s="7">
        <v>2.7443529660122401E-3</v>
      </c>
      <c r="I7872" s="9">
        <v>42639.60628472222</v>
      </c>
    </row>
    <row r="7873" spans="1:9" ht="42.75" x14ac:dyDescent="0.2">
      <c r="A7873" s="1" t="s">
        <v>18019</v>
      </c>
      <c r="B7873" s="3" t="s">
        <v>18020</v>
      </c>
      <c r="C7873" s="4" t="s">
        <v>18021</v>
      </c>
      <c r="D7873" s="5" t="s">
        <v>18022</v>
      </c>
      <c r="E7873" s="6">
        <v>1</v>
      </c>
      <c r="F7873" s="6">
        <v>0</v>
      </c>
      <c r="G7873" s="6">
        <v>161</v>
      </c>
      <c r="H7873" s="7">
        <v>6.2111801242236003E-3</v>
      </c>
      <c r="I7873" s="9">
        <v>42638.761157407411</v>
      </c>
    </row>
    <row r="7874" spans="1:9" x14ac:dyDescent="0.2">
      <c r="A7874" s="1" t="s">
        <v>16416</v>
      </c>
      <c r="B7874" s="3" t="s">
        <v>16417</v>
      </c>
      <c r="C7874" s="3" t="s">
        <v>18007</v>
      </c>
      <c r="D7874" s="5" t="s">
        <v>18008</v>
      </c>
      <c r="E7874" s="6">
        <v>46</v>
      </c>
      <c r="F7874" s="6">
        <v>21</v>
      </c>
      <c r="G7874" s="6">
        <v>4910</v>
      </c>
      <c r="H7874" s="7">
        <v>9.3686354378818698E-3</v>
      </c>
      <c r="I7874" s="9">
        <v>42638.176400462966</v>
      </c>
    </row>
    <row r="7875" spans="1:9" ht="28.5" x14ac:dyDescent="0.2">
      <c r="A7875" s="1" t="s">
        <v>638</v>
      </c>
      <c r="B7875" s="3" t="s">
        <v>639</v>
      </c>
      <c r="C7875" s="4" t="s">
        <v>18013</v>
      </c>
      <c r="D7875" s="5" t="s">
        <v>18014</v>
      </c>
      <c r="E7875" s="6">
        <v>60</v>
      </c>
      <c r="F7875" s="6">
        <v>43</v>
      </c>
      <c r="G7875" s="6">
        <v>4105</v>
      </c>
      <c r="H7875" s="7">
        <v>1.4616321559074301E-2</v>
      </c>
      <c r="I7875" s="9">
        <v>42637.499861111108</v>
      </c>
    </row>
    <row r="7876" spans="1:9" x14ac:dyDescent="0.2">
      <c r="A7876" s="1" t="s">
        <v>2249</v>
      </c>
      <c r="B7876" s="3" t="s">
        <v>2250</v>
      </c>
      <c r="C7876" s="3" t="s">
        <v>18039</v>
      </c>
      <c r="D7876" s="5" t="s">
        <v>18040</v>
      </c>
      <c r="E7876" s="6">
        <v>8</v>
      </c>
      <c r="F7876" s="6">
        <v>3</v>
      </c>
      <c r="G7876" s="6">
        <v>534</v>
      </c>
      <c r="H7876" s="7">
        <v>1.4981273408239701E-2</v>
      </c>
      <c r="I7876" s="9">
        <v>42636.800000000003</v>
      </c>
    </row>
    <row r="7877" spans="1:9" x14ac:dyDescent="0.2">
      <c r="A7877" s="1" t="s">
        <v>2249</v>
      </c>
      <c r="B7877" s="3" t="s">
        <v>2250</v>
      </c>
      <c r="C7877" s="3" t="s">
        <v>18033</v>
      </c>
      <c r="D7877" s="5" t="s">
        <v>18034</v>
      </c>
      <c r="E7877" s="6">
        <v>1</v>
      </c>
      <c r="F7877" s="6">
        <v>0</v>
      </c>
      <c r="G7877" s="6">
        <v>101</v>
      </c>
      <c r="H7877" s="7">
        <v>9.9009900990098994E-3</v>
      </c>
      <c r="I7877" s="9">
        <v>42636.799074074072</v>
      </c>
    </row>
    <row r="7878" spans="1:9" x14ac:dyDescent="0.2">
      <c r="A7878" s="1" t="s">
        <v>16208</v>
      </c>
      <c r="B7878" s="3" t="s">
        <v>16209</v>
      </c>
      <c r="C7878" s="3" t="s">
        <v>18017</v>
      </c>
      <c r="D7878" s="5" t="s">
        <v>18018</v>
      </c>
      <c r="E7878" s="6">
        <v>14</v>
      </c>
      <c r="F7878" s="6">
        <v>6</v>
      </c>
      <c r="G7878" s="6">
        <v>567</v>
      </c>
      <c r="H7878" s="7">
        <v>2.4691358024691301E-2</v>
      </c>
      <c r="I7878" s="9">
        <v>42636.637349537035</v>
      </c>
    </row>
    <row r="7879" spans="1:9" ht="42.75" x14ac:dyDescent="0.2">
      <c r="A7879" s="1" t="s">
        <v>9178</v>
      </c>
      <c r="B7879" s="3" t="s">
        <v>9179</v>
      </c>
      <c r="C7879" s="4" t="s">
        <v>18015</v>
      </c>
      <c r="D7879" s="5" t="s">
        <v>18016</v>
      </c>
      <c r="E7879" s="6">
        <v>4</v>
      </c>
      <c r="F7879" s="6">
        <v>6</v>
      </c>
      <c r="G7879" s="6">
        <v>370</v>
      </c>
      <c r="H7879" s="7">
        <v>1.0810810810810799E-2</v>
      </c>
      <c r="I7879" s="9">
        <v>42635.605312500003</v>
      </c>
    </row>
    <row r="7880" spans="1:9" x14ac:dyDescent="0.2">
      <c r="A7880" s="1" t="s">
        <v>1448</v>
      </c>
      <c r="B7880" s="3" t="s">
        <v>1449</v>
      </c>
      <c r="C7880" s="3" t="s">
        <v>18041</v>
      </c>
      <c r="D7880" s="5" t="s">
        <v>18042</v>
      </c>
      <c r="E7880" s="6">
        <v>0</v>
      </c>
      <c r="F7880" s="6">
        <v>2</v>
      </c>
      <c r="G7880" s="6">
        <v>355</v>
      </c>
      <c r="H7880" s="7">
        <v>0</v>
      </c>
      <c r="I7880" s="9">
        <v>42633.671944444446</v>
      </c>
    </row>
    <row r="7881" spans="1:9" ht="28.5" x14ac:dyDescent="0.2">
      <c r="A7881" s="1" t="s">
        <v>18048</v>
      </c>
      <c r="B7881" s="3" t="s">
        <v>18049</v>
      </c>
      <c r="C7881" s="4" t="s">
        <v>18050</v>
      </c>
      <c r="D7881" s="5" t="s">
        <v>18051</v>
      </c>
      <c r="E7881" s="6">
        <v>1</v>
      </c>
      <c r="F7881" s="6">
        <v>1</v>
      </c>
      <c r="G7881" s="6">
        <v>161</v>
      </c>
      <c r="H7881" s="7">
        <v>6.2111801242236003E-3</v>
      </c>
      <c r="I7881" s="9">
        <v>42633.648530092592</v>
      </c>
    </row>
    <row r="7882" spans="1:9" ht="42.75" x14ac:dyDescent="0.2">
      <c r="A7882" s="1" t="s">
        <v>5653</v>
      </c>
      <c r="B7882" s="3" t="s">
        <v>5654</v>
      </c>
      <c r="C7882" s="4" t="s">
        <v>18072</v>
      </c>
      <c r="D7882" s="5" t="s">
        <v>18073</v>
      </c>
      <c r="E7882" s="6">
        <v>7</v>
      </c>
      <c r="F7882" s="6">
        <v>1</v>
      </c>
      <c r="G7882" s="6">
        <v>470</v>
      </c>
      <c r="H7882" s="7">
        <v>1.4893617021276499E-2</v>
      </c>
      <c r="I7882" s="9">
        <v>42631.644074074073</v>
      </c>
    </row>
    <row r="7883" spans="1:9" x14ac:dyDescent="0.2">
      <c r="A7883" s="1" t="s">
        <v>18068</v>
      </c>
      <c r="B7883" s="3" t="s">
        <v>18069</v>
      </c>
      <c r="C7883" s="3" t="s">
        <v>18070</v>
      </c>
      <c r="D7883" s="5" t="s">
        <v>18071</v>
      </c>
      <c r="E7883" s="6">
        <v>0</v>
      </c>
      <c r="F7883" s="6">
        <v>0</v>
      </c>
      <c r="G7883" s="6">
        <v>222</v>
      </c>
      <c r="H7883" s="7">
        <v>0</v>
      </c>
      <c r="I7883" s="9">
        <v>42631.510405092595</v>
      </c>
    </row>
    <row r="7884" spans="1:9" x14ac:dyDescent="0.2">
      <c r="A7884" s="1" t="s">
        <v>4719</v>
      </c>
      <c r="B7884" s="3" t="s">
        <v>4720</v>
      </c>
      <c r="C7884" s="3" t="s">
        <v>18066</v>
      </c>
      <c r="D7884" s="5" t="s">
        <v>18067</v>
      </c>
      <c r="E7884" s="6">
        <v>1</v>
      </c>
      <c r="F7884" s="6">
        <v>0</v>
      </c>
      <c r="G7884" s="6">
        <v>216</v>
      </c>
      <c r="H7884" s="7">
        <v>4.6296296296296198E-3</v>
      </c>
      <c r="I7884" s="9">
        <v>42629.834652777776</v>
      </c>
    </row>
    <row r="7885" spans="1:9" ht="57" x14ac:dyDescent="0.2">
      <c r="A7885" s="1" t="s">
        <v>10094</v>
      </c>
      <c r="B7885" s="3" t="s">
        <v>10095</v>
      </c>
      <c r="C7885" s="4" t="s">
        <v>18058</v>
      </c>
      <c r="D7885" s="5" t="s">
        <v>18059</v>
      </c>
      <c r="E7885" s="6">
        <v>33</v>
      </c>
      <c r="F7885" s="6">
        <v>20</v>
      </c>
      <c r="G7885" s="6">
        <v>1617</v>
      </c>
      <c r="H7885" s="7">
        <v>2.04081632653061E-2</v>
      </c>
      <c r="I7885" s="9">
        <v>42629.375868055555</v>
      </c>
    </row>
    <row r="7886" spans="1:9" ht="42.75" x14ac:dyDescent="0.2">
      <c r="A7886" s="1" t="s">
        <v>14218</v>
      </c>
      <c r="B7886" s="3" t="s">
        <v>14219</v>
      </c>
      <c r="C7886" s="4" t="s">
        <v>18056</v>
      </c>
      <c r="D7886" s="5" t="s">
        <v>18057</v>
      </c>
      <c r="E7886" s="6">
        <v>10</v>
      </c>
      <c r="F7886" s="6">
        <v>2</v>
      </c>
      <c r="G7886" s="6">
        <v>514</v>
      </c>
      <c r="H7886" s="7">
        <v>1.94552529182879E-2</v>
      </c>
      <c r="I7886" s="9">
        <v>42628.671944444446</v>
      </c>
    </row>
    <row r="7887" spans="1:9" x14ac:dyDescent="0.2">
      <c r="A7887" s="1" t="s">
        <v>16416</v>
      </c>
      <c r="B7887" s="3" t="s">
        <v>16417</v>
      </c>
      <c r="C7887" s="3" t="s">
        <v>18046</v>
      </c>
      <c r="D7887" s="5" t="s">
        <v>18047</v>
      </c>
      <c r="E7887" s="6">
        <v>8</v>
      </c>
      <c r="F7887" s="6">
        <v>0</v>
      </c>
      <c r="G7887" s="6">
        <v>523</v>
      </c>
      <c r="H7887" s="7">
        <v>1.52963671128107E-2</v>
      </c>
      <c r="I7887" s="9">
        <v>42627.74560185185</v>
      </c>
    </row>
    <row r="7888" spans="1:9" ht="28.5" x14ac:dyDescent="0.2">
      <c r="A7888" s="1" t="s">
        <v>9178</v>
      </c>
      <c r="B7888" s="3" t="s">
        <v>9179</v>
      </c>
      <c r="C7888" s="4" t="s">
        <v>18052</v>
      </c>
      <c r="D7888" s="5" t="s">
        <v>18053</v>
      </c>
      <c r="E7888" s="6">
        <v>4</v>
      </c>
      <c r="F7888" s="6">
        <v>5</v>
      </c>
      <c r="G7888" s="6">
        <v>370</v>
      </c>
      <c r="H7888" s="7">
        <v>1.0810810810810799E-2</v>
      </c>
      <c r="I7888" s="9">
        <v>42627.516909722224</v>
      </c>
    </row>
    <row r="7889" spans="1:9" ht="57" x14ac:dyDescent="0.2">
      <c r="A7889" s="1" t="s">
        <v>17920</v>
      </c>
      <c r="B7889" s="3" t="s">
        <v>17921</v>
      </c>
      <c r="C7889" s="4" t="s">
        <v>18045</v>
      </c>
      <c r="D7889" s="5" t="s">
        <v>17769</v>
      </c>
      <c r="E7889" s="6">
        <v>41</v>
      </c>
      <c r="F7889" s="6">
        <v>80</v>
      </c>
      <c r="G7889" s="6">
        <v>2505</v>
      </c>
      <c r="H7889" s="7">
        <v>1.6367265469061799E-2</v>
      </c>
      <c r="I7889" s="9">
        <v>42626.644861111112</v>
      </c>
    </row>
    <row r="7890" spans="1:9" ht="99.75" x14ac:dyDescent="0.2">
      <c r="A7890" s="1" t="s">
        <v>13966</v>
      </c>
      <c r="B7890" s="3" t="s">
        <v>13967</v>
      </c>
      <c r="C7890" s="4" t="s">
        <v>18074</v>
      </c>
      <c r="D7890" s="5" t="s">
        <v>18075</v>
      </c>
      <c r="E7890" s="6">
        <v>3</v>
      </c>
      <c r="F7890" s="6">
        <v>0</v>
      </c>
      <c r="G7890" s="6">
        <v>120</v>
      </c>
      <c r="H7890" s="7">
        <v>2.5000000000000001E-2</v>
      </c>
      <c r="I7890" s="9">
        <v>42626.558935185189</v>
      </c>
    </row>
    <row r="7891" spans="1:9" ht="28.5" x14ac:dyDescent="0.2">
      <c r="A7891" s="1" t="e">
        <f>あっきー🅿︎</f>
        <v>#NAME?</v>
      </c>
      <c r="B7891" s="3" t="s">
        <v>12360</v>
      </c>
      <c r="C7891" s="4" t="s">
        <v>18062</v>
      </c>
      <c r="D7891" s="5" t="s">
        <v>18063</v>
      </c>
      <c r="E7891" s="6">
        <v>7</v>
      </c>
      <c r="F7891" s="6">
        <v>2</v>
      </c>
      <c r="G7891" s="6">
        <v>667</v>
      </c>
      <c r="H7891" s="7">
        <v>1.0494752623688101E-2</v>
      </c>
      <c r="I7891" s="9">
        <v>42625.616736111115</v>
      </c>
    </row>
    <row r="7892" spans="1:9" ht="28.5" x14ac:dyDescent="0.2">
      <c r="A7892" s="1" t="s">
        <v>15226</v>
      </c>
      <c r="B7892" s="3" t="s">
        <v>15227</v>
      </c>
      <c r="C7892" s="4" t="s">
        <v>18064</v>
      </c>
      <c r="D7892" s="5" t="s">
        <v>18065</v>
      </c>
      <c r="E7892" s="6">
        <v>1</v>
      </c>
      <c r="F7892" s="6">
        <v>1</v>
      </c>
      <c r="G7892" s="6">
        <v>174</v>
      </c>
      <c r="H7892" s="7">
        <v>5.7471264367815996E-3</v>
      </c>
      <c r="I7892" s="9">
        <v>42625.408032407409</v>
      </c>
    </row>
    <row r="7893" spans="1:9" x14ac:dyDescent="0.2">
      <c r="A7893" s="1" t="s">
        <v>2249</v>
      </c>
      <c r="B7893" s="3" t="s">
        <v>2250</v>
      </c>
      <c r="C7893" s="3" t="s">
        <v>18043</v>
      </c>
      <c r="D7893" s="5" t="s">
        <v>18044</v>
      </c>
      <c r="E7893" s="6">
        <v>3</v>
      </c>
      <c r="F7893" s="6">
        <v>0</v>
      </c>
      <c r="G7893" s="6">
        <v>230</v>
      </c>
      <c r="H7893" s="7">
        <v>1.30434782608695E-2</v>
      </c>
      <c r="I7893" s="9">
        <v>42624.829062500001</v>
      </c>
    </row>
    <row r="7894" spans="1:9" x14ac:dyDescent="0.2">
      <c r="A7894" s="1" t="s">
        <v>16842</v>
      </c>
      <c r="B7894" s="3" t="s">
        <v>16843</v>
      </c>
      <c r="C7894" s="3" t="s">
        <v>18054</v>
      </c>
      <c r="D7894" s="5" t="s">
        <v>18055</v>
      </c>
      <c r="E7894" s="6">
        <v>2</v>
      </c>
      <c r="F7894" s="6">
        <v>2</v>
      </c>
      <c r="G7894" s="6">
        <v>119</v>
      </c>
      <c r="H7894" s="7">
        <v>1.6806722689075598E-2</v>
      </c>
      <c r="I7894" s="9">
        <v>42624.72347222222</v>
      </c>
    </row>
    <row r="7895" spans="1:9" ht="57" x14ac:dyDescent="0.2">
      <c r="A7895" s="1" t="s">
        <v>18068</v>
      </c>
      <c r="B7895" s="3" t="s">
        <v>18069</v>
      </c>
      <c r="C7895" s="4" t="s">
        <v>18080</v>
      </c>
      <c r="D7895" s="5" t="s">
        <v>18081</v>
      </c>
      <c r="E7895" s="6">
        <v>3</v>
      </c>
      <c r="F7895" s="6">
        <v>0</v>
      </c>
      <c r="G7895" s="6">
        <v>194</v>
      </c>
      <c r="H7895" s="7">
        <v>1.5463917525773099E-2</v>
      </c>
      <c r="I7895" s="9">
        <v>42623.823993055557</v>
      </c>
    </row>
    <row r="7896" spans="1:9" ht="99.75" x14ac:dyDescent="0.2">
      <c r="A7896" s="1" t="s">
        <v>17198</v>
      </c>
      <c r="B7896" s="3" t="s">
        <v>17199</v>
      </c>
      <c r="C7896" s="4" t="s">
        <v>18106</v>
      </c>
      <c r="D7896" s="5" t="s">
        <v>18107</v>
      </c>
      <c r="E7896" s="6">
        <v>2</v>
      </c>
      <c r="F7896" s="6">
        <v>1</v>
      </c>
      <c r="G7896" s="6">
        <v>171</v>
      </c>
      <c r="H7896" s="7">
        <v>1.1695906432748499E-2</v>
      </c>
      <c r="I7896" s="9">
        <v>42623.580995370372</v>
      </c>
    </row>
    <row r="7897" spans="1:9" ht="71.25" x14ac:dyDescent="0.2">
      <c r="A7897" s="1" t="s">
        <v>18100</v>
      </c>
      <c r="B7897" s="3" t="s">
        <v>18101</v>
      </c>
      <c r="C7897" s="4" t="s">
        <v>18102</v>
      </c>
      <c r="D7897" s="5" t="s">
        <v>18103</v>
      </c>
      <c r="E7897" s="6">
        <v>16</v>
      </c>
      <c r="F7897" s="6">
        <v>16</v>
      </c>
      <c r="G7897" s="6">
        <v>836</v>
      </c>
      <c r="H7897" s="7">
        <v>1.9138755980861202E-2</v>
      </c>
      <c r="I7897" s="9">
        <v>42623.545011574075</v>
      </c>
    </row>
    <row r="7898" spans="1:9" ht="28.5" x14ac:dyDescent="0.2">
      <c r="A7898" s="1" t="s">
        <v>18082</v>
      </c>
      <c r="B7898" s="3" t="s">
        <v>18083</v>
      </c>
      <c r="C7898" s="4" t="s">
        <v>18084</v>
      </c>
      <c r="D7898" s="5" t="s">
        <v>18085</v>
      </c>
      <c r="E7898" s="6">
        <v>2</v>
      </c>
      <c r="F7898" s="6">
        <v>0</v>
      </c>
      <c r="G7898" s="6">
        <v>85</v>
      </c>
      <c r="H7898" s="7">
        <v>2.3529411764705799E-2</v>
      </c>
      <c r="I7898" s="9">
        <v>42622.950300925928</v>
      </c>
    </row>
    <row r="7899" spans="1:9" ht="42.75" x14ac:dyDescent="0.2">
      <c r="A7899" s="1" t="s">
        <v>18068</v>
      </c>
      <c r="B7899" s="3" t="s">
        <v>18069</v>
      </c>
      <c r="C7899" s="4" t="s">
        <v>18104</v>
      </c>
      <c r="D7899" s="5" t="s">
        <v>18105</v>
      </c>
      <c r="E7899" s="6">
        <v>5</v>
      </c>
      <c r="F7899" s="6">
        <v>2</v>
      </c>
      <c r="G7899" s="6">
        <v>249</v>
      </c>
      <c r="H7899" s="7">
        <v>2.00803212851405E-2</v>
      </c>
      <c r="I7899" s="9">
        <v>42622.805810185186</v>
      </c>
    </row>
    <row r="7900" spans="1:9" ht="71.25" x14ac:dyDescent="0.2">
      <c r="A7900" s="1" t="s">
        <v>9178</v>
      </c>
      <c r="B7900" s="3" t="s">
        <v>9179</v>
      </c>
      <c r="C7900" s="4" t="s">
        <v>18086</v>
      </c>
      <c r="D7900" s="5" t="s">
        <v>18087</v>
      </c>
      <c r="E7900" s="6">
        <v>5</v>
      </c>
      <c r="F7900" s="6">
        <v>7</v>
      </c>
      <c r="G7900" s="6">
        <v>809</v>
      </c>
      <c r="H7900" s="7">
        <v>6.1804697156983904E-3</v>
      </c>
      <c r="I7900" s="9">
        <v>42622.520995370367</v>
      </c>
    </row>
    <row r="7901" spans="1:9" ht="42.75" x14ac:dyDescent="0.2">
      <c r="A7901" s="1" t="s">
        <v>14488</v>
      </c>
      <c r="B7901" s="3" t="s">
        <v>14489</v>
      </c>
      <c r="C7901" s="4" t="s">
        <v>18108</v>
      </c>
      <c r="D7901" s="5" t="s">
        <v>18109</v>
      </c>
      <c r="E7901" s="6">
        <v>53</v>
      </c>
      <c r="F7901" s="6">
        <v>59</v>
      </c>
      <c r="G7901" s="6">
        <v>2655</v>
      </c>
      <c r="H7901" s="7">
        <v>1.9962335216572501E-2</v>
      </c>
      <c r="I7901" s="9">
        <v>42622.467013888891</v>
      </c>
    </row>
    <row r="7902" spans="1:9" ht="42.75" x14ac:dyDescent="0.2">
      <c r="A7902" s="1" t="s">
        <v>18090</v>
      </c>
      <c r="B7902" s="3" t="s">
        <v>18091</v>
      </c>
      <c r="C7902" s="4" t="s">
        <v>18092</v>
      </c>
      <c r="D7902" s="5" t="s">
        <v>18093</v>
      </c>
      <c r="E7902" s="6">
        <v>3</v>
      </c>
      <c r="F7902" s="6">
        <v>5</v>
      </c>
      <c r="G7902" s="6">
        <v>379</v>
      </c>
      <c r="H7902" s="7">
        <v>7.9155672823219003E-3</v>
      </c>
      <c r="I7902" s="9">
        <v>42622.363078703704</v>
      </c>
    </row>
    <row r="7903" spans="1:9" ht="28.5" x14ac:dyDescent="0.2">
      <c r="A7903" s="1" t="e">
        <f>あっきー🅿︎</f>
        <v>#NAME?</v>
      </c>
      <c r="B7903" s="3" t="s">
        <v>12360</v>
      </c>
      <c r="C7903" s="4" t="s">
        <v>18076</v>
      </c>
      <c r="D7903" s="5" t="s">
        <v>18077</v>
      </c>
      <c r="E7903" s="6">
        <v>2</v>
      </c>
      <c r="F7903" s="6">
        <v>0</v>
      </c>
      <c r="G7903" s="6">
        <v>340</v>
      </c>
      <c r="H7903" s="7">
        <v>5.8823529411764696E-3</v>
      </c>
      <c r="I7903" s="9">
        <v>42622.282418981478</v>
      </c>
    </row>
    <row r="7904" spans="1:9" ht="28.5" x14ac:dyDescent="0.2">
      <c r="A7904" s="1" t="e">
        <f>あっきー🅿︎</f>
        <v>#NAME?</v>
      </c>
      <c r="B7904" s="3" t="s">
        <v>12360</v>
      </c>
      <c r="C7904" s="4" t="s">
        <v>18088</v>
      </c>
      <c r="D7904" s="5" t="s">
        <v>18089</v>
      </c>
      <c r="E7904" s="6">
        <v>1</v>
      </c>
      <c r="F7904" s="6">
        <v>0</v>
      </c>
      <c r="G7904" s="6">
        <v>216</v>
      </c>
      <c r="H7904" s="7">
        <v>4.6296296296296198E-3</v>
      </c>
      <c r="I7904" s="9">
        <v>42621.647812499999</v>
      </c>
    </row>
    <row r="7905" spans="1:9" ht="28.5" x14ac:dyDescent="0.2">
      <c r="A7905" s="1" t="e">
        <f>あっきー🅿︎</f>
        <v>#NAME?</v>
      </c>
      <c r="B7905" s="3" t="s">
        <v>12360</v>
      </c>
      <c r="C7905" s="4" t="s">
        <v>18078</v>
      </c>
      <c r="D7905" s="5" t="s">
        <v>18079</v>
      </c>
      <c r="E7905" s="6">
        <v>1</v>
      </c>
      <c r="F7905" s="6">
        <v>0</v>
      </c>
      <c r="G7905" s="6">
        <v>92</v>
      </c>
      <c r="H7905" s="7">
        <v>1.0869565217391301E-2</v>
      </c>
      <c r="I7905" s="9">
        <v>42621.646747685183</v>
      </c>
    </row>
    <row r="7906" spans="1:9" ht="28.5" x14ac:dyDescent="0.2">
      <c r="A7906" s="1" t="e">
        <f>あっきー🅿︎</f>
        <v>#NAME?</v>
      </c>
      <c r="B7906" s="3" t="s">
        <v>12360</v>
      </c>
      <c r="C7906" s="4" t="s">
        <v>18098</v>
      </c>
      <c r="D7906" s="5" t="s">
        <v>18099</v>
      </c>
      <c r="E7906" s="6">
        <v>2</v>
      </c>
      <c r="F7906" s="6">
        <v>0</v>
      </c>
      <c r="G7906" s="6">
        <v>287</v>
      </c>
      <c r="H7906" s="7">
        <v>6.9686411149825697E-3</v>
      </c>
      <c r="I7906" s="9">
        <v>42620.735358796293</v>
      </c>
    </row>
    <row r="7907" spans="1:9" ht="42.75" x14ac:dyDescent="0.2">
      <c r="A7907" s="1" t="s">
        <v>15226</v>
      </c>
      <c r="B7907" s="3" t="s">
        <v>15227</v>
      </c>
      <c r="C7907" s="4" t="s">
        <v>18096</v>
      </c>
      <c r="D7907" s="5" t="s">
        <v>18097</v>
      </c>
      <c r="E7907" s="6">
        <v>1</v>
      </c>
      <c r="F7907" s="6">
        <v>0</v>
      </c>
      <c r="G7907" s="6">
        <v>323</v>
      </c>
      <c r="H7907" s="7">
        <v>3.09597523219814E-3</v>
      </c>
      <c r="I7907" s="9">
        <v>42620.156678240739</v>
      </c>
    </row>
    <row r="7908" spans="1:9" x14ac:dyDescent="0.2">
      <c r="A7908" s="1" t="s">
        <v>16342</v>
      </c>
      <c r="B7908" s="3" t="s">
        <v>16343</v>
      </c>
      <c r="C7908" s="3" t="s">
        <v>18094</v>
      </c>
      <c r="D7908" s="5" t="s">
        <v>18095</v>
      </c>
      <c r="E7908" s="6">
        <v>4</v>
      </c>
      <c r="F7908" s="6">
        <v>2</v>
      </c>
      <c r="G7908" s="6">
        <v>263</v>
      </c>
      <c r="H7908" s="7">
        <v>1.52091254752851E-2</v>
      </c>
      <c r="I7908" s="9">
        <v>42619.718368055554</v>
      </c>
    </row>
    <row r="7909" spans="1:9" ht="42.75" x14ac:dyDescent="0.2">
      <c r="A7909" s="1" t="s">
        <v>13966</v>
      </c>
      <c r="B7909" s="3" t="s">
        <v>13967</v>
      </c>
      <c r="C7909" s="4" t="s">
        <v>18124</v>
      </c>
      <c r="D7909" s="5" t="s">
        <v>18125</v>
      </c>
      <c r="E7909" s="6">
        <v>1</v>
      </c>
      <c r="F7909" s="6">
        <v>0</v>
      </c>
      <c r="G7909" s="6">
        <v>229</v>
      </c>
      <c r="H7909" s="7">
        <v>4.3668122270742304E-3</v>
      </c>
      <c r="I7909" s="9">
        <v>42619.328553240739</v>
      </c>
    </row>
    <row r="7910" spans="1:9" x14ac:dyDescent="0.2">
      <c r="A7910" s="1" t="s">
        <v>13966</v>
      </c>
      <c r="B7910" s="3" t="s">
        <v>13967</v>
      </c>
      <c r="C7910" s="3" t="s">
        <v>18142</v>
      </c>
      <c r="D7910" s="5" t="s">
        <v>18143</v>
      </c>
      <c r="E7910" s="6">
        <v>6</v>
      </c>
      <c r="F7910" s="6">
        <v>3</v>
      </c>
      <c r="G7910" s="6">
        <v>270</v>
      </c>
      <c r="H7910" s="7">
        <v>2.2222222222222199E-2</v>
      </c>
      <c r="I7910" s="9">
        <v>42619.296620370369</v>
      </c>
    </row>
    <row r="7911" spans="1:9" x14ac:dyDescent="0.2">
      <c r="A7911" s="1" t="s">
        <v>16416</v>
      </c>
      <c r="B7911" s="3" t="s">
        <v>16417</v>
      </c>
      <c r="C7911" s="3" t="s">
        <v>18114</v>
      </c>
      <c r="D7911" s="5" t="s">
        <v>18115</v>
      </c>
      <c r="E7911" s="6">
        <v>7</v>
      </c>
      <c r="F7911" s="6">
        <v>3</v>
      </c>
      <c r="G7911" s="6">
        <v>716</v>
      </c>
      <c r="H7911" s="7">
        <v>9.7765363128491604E-3</v>
      </c>
      <c r="I7911" s="9">
        <v>42619.077534722222</v>
      </c>
    </row>
    <row r="7912" spans="1:9" ht="28.5" x14ac:dyDescent="0.2">
      <c r="A7912" s="1" t="s">
        <v>9588</v>
      </c>
      <c r="B7912" s="3" t="s">
        <v>9589</v>
      </c>
      <c r="C7912" s="4" t="s">
        <v>18122</v>
      </c>
      <c r="D7912" s="5" t="s">
        <v>18123</v>
      </c>
      <c r="E7912" s="6">
        <v>0</v>
      </c>
      <c r="F7912" s="6">
        <v>0</v>
      </c>
      <c r="G7912" s="6">
        <v>192</v>
      </c>
      <c r="H7912" s="7">
        <v>0</v>
      </c>
      <c r="I7912" s="9">
        <v>42618.727222222224</v>
      </c>
    </row>
    <row r="7913" spans="1:9" ht="85.5" x14ac:dyDescent="0.2">
      <c r="A7913" s="1" t="s">
        <v>13966</v>
      </c>
      <c r="B7913" s="3" t="s">
        <v>13967</v>
      </c>
      <c r="C7913" s="4" t="s">
        <v>18110</v>
      </c>
      <c r="D7913" s="5" t="s">
        <v>18111</v>
      </c>
      <c r="E7913" s="6">
        <v>5</v>
      </c>
      <c r="F7913" s="6">
        <v>1</v>
      </c>
      <c r="G7913" s="6">
        <v>477</v>
      </c>
      <c r="H7913" s="7">
        <v>1.0482180293501E-2</v>
      </c>
      <c r="I7913" s="9">
        <v>42618.701967592591</v>
      </c>
    </row>
    <row r="7914" spans="1:9" ht="42.75" x14ac:dyDescent="0.2">
      <c r="A7914" s="1" t="s">
        <v>13966</v>
      </c>
      <c r="B7914" s="3" t="s">
        <v>13967</v>
      </c>
      <c r="C7914" s="4" t="s">
        <v>18134</v>
      </c>
      <c r="D7914" s="5" t="s">
        <v>18135</v>
      </c>
      <c r="E7914" s="6">
        <v>3</v>
      </c>
      <c r="F7914" s="6">
        <v>0</v>
      </c>
      <c r="G7914" s="6">
        <v>117</v>
      </c>
      <c r="H7914" s="7">
        <v>2.5641025641025599E-2</v>
      </c>
      <c r="I7914" s="9">
        <v>42618.69363425926</v>
      </c>
    </row>
    <row r="7915" spans="1:9" ht="85.5" x14ac:dyDescent="0.2">
      <c r="A7915" s="1" t="s">
        <v>13966</v>
      </c>
      <c r="B7915" s="3" t="s">
        <v>13967</v>
      </c>
      <c r="C7915" s="4" t="s">
        <v>18138</v>
      </c>
      <c r="D7915" s="5" t="s">
        <v>18139</v>
      </c>
      <c r="E7915" s="6">
        <v>10</v>
      </c>
      <c r="F7915" s="6">
        <v>7</v>
      </c>
      <c r="G7915" s="6">
        <v>452</v>
      </c>
      <c r="H7915" s="7">
        <v>2.21238938053097E-2</v>
      </c>
      <c r="I7915" s="9">
        <v>42618.685578703706</v>
      </c>
    </row>
    <row r="7916" spans="1:9" ht="57" x14ac:dyDescent="0.2">
      <c r="A7916" s="1" t="s">
        <v>18130</v>
      </c>
      <c r="B7916" s="3" t="s">
        <v>18131</v>
      </c>
      <c r="C7916" s="4" t="s">
        <v>18132</v>
      </c>
      <c r="D7916" s="5" t="s">
        <v>18133</v>
      </c>
      <c r="E7916" s="6">
        <v>1</v>
      </c>
      <c r="F7916" s="6">
        <v>0</v>
      </c>
      <c r="G7916" s="6">
        <v>168</v>
      </c>
      <c r="H7916" s="7">
        <v>5.9523809523809503E-3</v>
      </c>
      <c r="I7916" s="9">
        <v>42618.509687500002</v>
      </c>
    </row>
    <row r="7917" spans="1:9" x14ac:dyDescent="0.2">
      <c r="A7917" s="1" t="s">
        <v>16842</v>
      </c>
      <c r="B7917" s="3" t="s">
        <v>16843</v>
      </c>
      <c r="C7917" s="3" t="s">
        <v>18144</v>
      </c>
      <c r="D7917" s="5" t="s">
        <v>18145</v>
      </c>
      <c r="E7917" s="6">
        <v>4</v>
      </c>
      <c r="F7917" s="6">
        <v>0</v>
      </c>
      <c r="G7917" s="6">
        <v>122</v>
      </c>
      <c r="H7917" s="7">
        <v>3.2786885245901599E-2</v>
      </c>
      <c r="I7917" s="9">
        <v>42616.690752314818</v>
      </c>
    </row>
    <row r="7918" spans="1:9" ht="28.5" x14ac:dyDescent="0.2">
      <c r="A7918" s="1" t="s">
        <v>9178</v>
      </c>
      <c r="B7918" s="3" t="s">
        <v>9179</v>
      </c>
      <c r="C7918" s="4" t="s">
        <v>18112</v>
      </c>
      <c r="D7918" s="5" t="s">
        <v>18113</v>
      </c>
      <c r="E7918" s="6">
        <v>1</v>
      </c>
      <c r="F7918" s="6">
        <v>2</v>
      </c>
      <c r="G7918" s="6">
        <v>514</v>
      </c>
      <c r="H7918" s="7">
        <v>1.9455252918287899E-3</v>
      </c>
      <c r="I7918" s="9">
        <v>42616.643564814818</v>
      </c>
    </row>
    <row r="7919" spans="1:9" x14ac:dyDescent="0.2">
      <c r="A7919" s="1" t="s">
        <v>13966</v>
      </c>
      <c r="B7919" s="3" t="s">
        <v>13967</v>
      </c>
      <c r="C7919" s="3" t="s">
        <v>18120</v>
      </c>
      <c r="D7919" s="5" t="s">
        <v>18121</v>
      </c>
      <c r="E7919" s="6">
        <v>0</v>
      </c>
      <c r="F7919" s="6">
        <v>0</v>
      </c>
      <c r="G7919" s="6">
        <v>127</v>
      </c>
      <c r="H7919" s="7">
        <v>0</v>
      </c>
      <c r="I7919" s="9">
        <v>42616.602511574078</v>
      </c>
    </row>
    <row r="7920" spans="1:9" x14ac:dyDescent="0.2">
      <c r="A7920" s="1" t="s">
        <v>13966</v>
      </c>
      <c r="B7920" s="3" t="s">
        <v>13967</v>
      </c>
      <c r="C7920" s="3" t="s">
        <v>18126</v>
      </c>
      <c r="D7920" s="5" t="s">
        <v>18127</v>
      </c>
      <c r="E7920" s="6">
        <v>1</v>
      </c>
      <c r="F7920" s="6">
        <v>2</v>
      </c>
      <c r="G7920" s="6">
        <v>175</v>
      </c>
      <c r="H7920" s="7">
        <v>5.7142857142857099E-3</v>
      </c>
      <c r="I7920" s="9">
        <v>42616.402592592596</v>
      </c>
    </row>
    <row r="7921" spans="1:9" x14ac:dyDescent="0.2">
      <c r="A7921" s="1" t="s">
        <v>2249</v>
      </c>
      <c r="B7921" s="3" t="s">
        <v>2250</v>
      </c>
      <c r="C7921" s="3" t="s">
        <v>18118</v>
      </c>
      <c r="D7921" s="5" t="s">
        <v>18119</v>
      </c>
      <c r="E7921" s="6">
        <v>3</v>
      </c>
      <c r="F7921" s="6">
        <v>4</v>
      </c>
      <c r="G7921" s="6">
        <v>642</v>
      </c>
      <c r="H7921" s="7">
        <v>4.6728971962616802E-3</v>
      </c>
      <c r="I7921" s="9">
        <v>42614.744537037041</v>
      </c>
    </row>
    <row r="7922" spans="1:9" ht="57" x14ac:dyDescent="0.2">
      <c r="A7922" s="1" t="s">
        <v>2249</v>
      </c>
      <c r="B7922" s="3" t="s">
        <v>2250</v>
      </c>
      <c r="C7922" s="4" t="s">
        <v>18140</v>
      </c>
      <c r="D7922" s="5" t="s">
        <v>18141</v>
      </c>
      <c r="E7922" s="6">
        <v>9</v>
      </c>
      <c r="F7922" s="6">
        <v>1</v>
      </c>
      <c r="G7922" s="6">
        <v>585</v>
      </c>
      <c r="H7922" s="7">
        <v>1.53846153846153E-2</v>
      </c>
      <c r="I7922" s="9">
        <v>42614.742986111109</v>
      </c>
    </row>
    <row r="7923" spans="1:9" ht="28.5" x14ac:dyDescent="0.2">
      <c r="A7923" s="1" t="s">
        <v>14218</v>
      </c>
      <c r="B7923" s="3" t="s">
        <v>14219</v>
      </c>
      <c r="C7923" s="4" t="s">
        <v>18136</v>
      </c>
      <c r="D7923" s="5" t="s">
        <v>18137</v>
      </c>
      <c r="E7923" s="6">
        <v>9</v>
      </c>
      <c r="F7923" s="6">
        <v>2</v>
      </c>
      <c r="G7923" s="6">
        <v>439</v>
      </c>
      <c r="H7923" s="7">
        <v>2.0501138952163999E-2</v>
      </c>
      <c r="I7923" s="9">
        <v>42614.675821759258</v>
      </c>
    </row>
    <row r="7924" spans="1:9" ht="114" x14ac:dyDescent="0.2">
      <c r="A7924" s="1" t="s">
        <v>17973</v>
      </c>
      <c r="B7924" s="3" t="s">
        <v>17974</v>
      </c>
      <c r="C7924" s="4" t="s">
        <v>18116</v>
      </c>
      <c r="D7924" s="5" t="s">
        <v>18117</v>
      </c>
      <c r="E7924" s="6">
        <v>58</v>
      </c>
      <c r="F7924" s="6">
        <v>46</v>
      </c>
      <c r="G7924" s="6">
        <v>2909</v>
      </c>
      <c r="H7924" s="7">
        <v>1.9938123066345799E-2</v>
      </c>
      <c r="I7924" s="9">
        <v>42613.643055555556</v>
      </c>
    </row>
    <row r="7925" spans="1:9" ht="114" x14ac:dyDescent="0.2">
      <c r="A7925" s="1" t="s">
        <v>9208</v>
      </c>
      <c r="B7925" s="3" t="s">
        <v>9209</v>
      </c>
      <c r="C7925" s="4" t="s">
        <v>18156</v>
      </c>
      <c r="D7925" s="5" t="s">
        <v>18157</v>
      </c>
      <c r="E7925" s="6">
        <v>11</v>
      </c>
      <c r="F7925" s="6">
        <v>4</v>
      </c>
      <c r="G7925" s="6">
        <v>474</v>
      </c>
      <c r="H7925" s="7">
        <v>2.3206751054852301E-2</v>
      </c>
      <c r="I7925" s="9">
        <v>42613.584814814814</v>
      </c>
    </row>
    <row r="7926" spans="1:9" x14ac:dyDescent="0.2">
      <c r="A7926" s="1" t="s">
        <v>16528</v>
      </c>
      <c r="B7926" s="3" t="s">
        <v>16529</v>
      </c>
      <c r="C7926" s="3" t="s">
        <v>18152</v>
      </c>
      <c r="D7926" s="5" t="s">
        <v>18153</v>
      </c>
      <c r="E7926" s="6">
        <v>11</v>
      </c>
      <c r="F7926" s="6">
        <v>11</v>
      </c>
      <c r="G7926" s="6">
        <v>364</v>
      </c>
      <c r="H7926" s="7">
        <v>3.0219780219780199E-2</v>
      </c>
      <c r="I7926" s="9">
        <v>42613.461168981485</v>
      </c>
    </row>
    <row r="7927" spans="1:9" ht="71.25" x14ac:dyDescent="0.2">
      <c r="A7927" s="1" t="s">
        <v>16208</v>
      </c>
      <c r="B7927" s="3" t="s">
        <v>16209</v>
      </c>
      <c r="C7927" s="4" t="s">
        <v>18170</v>
      </c>
      <c r="D7927" s="5" t="s">
        <v>18171</v>
      </c>
      <c r="E7927" s="6">
        <v>19</v>
      </c>
      <c r="F7927" s="6">
        <v>9</v>
      </c>
      <c r="G7927" s="6">
        <v>749</v>
      </c>
      <c r="H7927" s="7">
        <v>2.5367156208277699E-2</v>
      </c>
      <c r="I7927" s="9">
        <v>42612.719583333332</v>
      </c>
    </row>
    <row r="7928" spans="1:9" ht="42.75" x14ac:dyDescent="0.2">
      <c r="A7928" s="1" t="s">
        <v>13966</v>
      </c>
      <c r="B7928" s="3" t="s">
        <v>13967</v>
      </c>
      <c r="C7928" s="4" t="s">
        <v>18154</v>
      </c>
      <c r="D7928" s="5" t="s">
        <v>18155</v>
      </c>
      <c r="E7928" s="6">
        <v>2</v>
      </c>
      <c r="F7928" s="6">
        <v>0</v>
      </c>
      <c r="G7928" s="6">
        <v>185</v>
      </c>
      <c r="H7928" s="7">
        <v>1.0810810810810799E-2</v>
      </c>
      <c r="I7928" s="9">
        <v>42612.662442129629</v>
      </c>
    </row>
    <row r="7929" spans="1:9" ht="28.5" x14ac:dyDescent="0.2">
      <c r="A7929" s="1" t="s">
        <v>9588</v>
      </c>
      <c r="B7929" s="3" t="s">
        <v>9589</v>
      </c>
      <c r="C7929" s="4" t="s">
        <v>18168</v>
      </c>
      <c r="D7929" s="5" t="s">
        <v>18169</v>
      </c>
      <c r="E7929" s="6">
        <v>0</v>
      </c>
      <c r="F7929" s="6">
        <v>1</v>
      </c>
      <c r="G7929" s="6">
        <v>186</v>
      </c>
      <c r="H7929" s="7">
        <v>0</v>
      </c>
      <c r="I7929" s="9">
        <v>42612.643819444442</v>
      </c>
    </row>
    <row r="7930" spans="1:9" ht="57" x14ac:dyDescent="0.2">
      <c r="A7930" s="1" t="s">
        <v>13966</v>
      </c>
      <c r="B7930" s="3" t="s">
        <v>13967</v>
      </c>
      <c r="C7930" s="4" t="s">
        <v>18158</v>
      </c>
      <c r="D7930" s="5" t="s">
        <v>18159</v>
      </c>
      <c r="E7930" s="6">
        <v>7</v>
      </c>
      <c r="F7930" s="6">
        <v>6</v>
      </c>
      <c r="G7930" s="6">
        <v>508</v>
      </c>
      <c r="H7930" s="7">
        <v>1.3779527559055101E-2</v>
      </c>
      <c r="I7930" s="9">
        <v>42612.637002314812</v>
      </c>
    </row>
    <row r="7931" spans="1:9" ht="42.75" x14ac:dyDescent="0.2">
      <c r="A7931" s="1" t="s">
        <v>15226</v>
      </c>
      <c r="B7931" s="3" t="s">
        <v>15227</v>
      </c>
      <c r="C7931" s="4" t="s">
        <v>18160</v>
      </c>
      <c r="D7931" s="5" t="s">
        <v>18161</v>
      </c>
      <c r="E7931" s="6">
        <v>1</v>
      </c>
      <c r="F7931" s="6">
        <v>1</v>
      </c>
      <c r="G7931" s="6">
        <v>207</v>
      </c>
      <c r="H7931" s="7">
        <v>4.8309178743961298E-3</v>
      </c>
      <c r="I7931" s="9">
        <v>42612.554560185185</v>
      </c>
    </row>
    <row r="7932" spans="1:9" ht="28.5" x14ac:dyDescent="0.2">
      <c r="A7932" s="1" t="s">
        <v>5653</v>
      </c>
      <c r="B7932" s="3" t="s">
        <v>5654</v>
      </c>
      <c r="C7932" s="4" t="s">
        <v>18128</v>
      </c>
      <c r="D7932" s="5" t="s">
        <v>18129</v>
      </c>
      <c r="E7932" s="6">
        <v>70</v>
      </c>
      <c r="F7932" s="6">
        <v>94</v>
      </c>
      <c r="G7932" s="6">
        <v>4028</v>
      </c>
      <c r="H7932" s="7">
        <v>1.7378351539225401E-2</v>
      </c>
      <c r="I7932" s="9">
        <v>42612.403460648151</v>
      </c>
    </row>
    <row r="7933" spans="1:9" ht="28.5" x14ac:dyDescent="0.2">
      <c r="A7933" s="1" t="s">
        <v>5653</v>
      </c>
      <c r="B7933" s="3" t="s">
        <v>5654</v>
      </c>
      <c r="C7933" s="4" t="s">
        <v>18128</v>
      </c>
      <c r="D7933" s="5" t="s">
        <v>18129</v>
      </c>
      <c r="E7933" s="6">
        <v>70</v>
      </c>
      <c r="F7933" s="6">
        <v>94</v>
      </c>
      <c r="G7933" s="6">
        <v>4028</v>
      </c>
      <c r="H7933" s="7">
        <v>1.7378351539225401E-2</v>
      </c>
      <c r="I7933" s="9">
        <v>42612.403460648151</v>
      </c>
    </row>
    <row r="7934" spans="1:9" x14ac:dyDescent="0.2">
      <c r="A7934" s="1" t="s">
        <v>5653</v>
      </c>
      <c r="B7934" s="3" t="s">
        <v>5654</v>
      </c>
      <c r="C7934" s="3" t="s">
        <v>18146</v>
      </c>
      <c r="D7934" s="5" t="s">
        <v>18147</v>
      </c>
      <c r="E7934" s="6">
        <v>16</v>
      </c>
      <c r="F7934" s="6">
        <v>11</v>
      </c>
      <c r="G7934" s="6">
        <v>702</v>
      </c>
      <c r="H7934" s="7">
        <v>2.2792022792022699E-2</v>
      </c>
      <c r="I7934" s="9">
        <v>42612.396898148145</v>
      </c>
    </row>
    <row r="7935" spans="1:9" ht="28.5" x14ac:dyDescent="0.2">
      <c r="A7935" s="1" t="s">
        <v>18164</v>
      </c>
      <c r="B7935" s="3" t="s">
        <v>18165</v>
      </c>
      <c r="C7935" s="4" t="s">
        <v>18166</v>
      </c>
      <c r="D7935" s="5" t="s">
        <v>18167</v>
      </c>
      <c r="E7935" s="6">
        <v>4</v>
      </c>
      <c r="F7935" s="6">
        <v>4</v>
      </c>
      <c r="G7935" s="6">
        <v>341</v>
      </c>
      <c r="H7935" s="7">
        <v>1.1730205278592301E-2</v>
      </c>
      <c r="I7935" s="9">
        <v>42611.517777777779</v>
      </c>
    </row>
    <row r="7936" spans="1:9" x14ac:dyDescent="0.2">
      <c r="A7936" s="1" t="s">
        <v>13966</v>
      </c>
      <c r="B7936" s="3" t="s">
        <v>13967</v>
      </c>
      <c r="C7936" s="3" t="s">
        <v>18180</v>
      </c>
      <c r="D7936" s="5" t="s">
        <v>18181</v>
      </c>
      <c r="E7936" s="6">
        <v>2</v>
      </c>
      <c r="F7936" s="6">
        <v>3</v>
      </c>
      <c r="G7936" s="6">
        <v>353</v>
      </c>
      <c r="H7936" s="7">
        <v>5.6657223796033997E-3</v>
      </c>
      <c r="I7936" s="9">
        <v>42610.056932870371</v>
      </c>
    </row>
    <row r="7937" spans="1:9" x14ac:dyDescent="0.2">
      <c r="A7937" s="1" t="s">
        <v>1830</v>
      </c>
      <c r="B7937" s="3" t="s">
        <v>1831</v>
      </c>
      <c r="C7937" s="3" t="s">
        <v>18162</v>
      </c>
      <c r="D7937" s="5" t="s">
        <v>18163</v>
      </c>
      <c r="E7937" s="6">
        <v>0</v>
      </c>
      <c r="F7937" s="6">
        <v>1</v>
      </c>
      <c r="G7937" s="6">
        <v>334</v>
      </c>
      <c r="H7937" s="7">
        <v>0</v>
      </c>
      <c r="I7937" s="9">
        <v>42609.704409722224</v>
      </c>
    </row>
    <row r="7938" spans="1:9" x14ac:dyDescent="0.2">
      <c r="A7938" s="1" t="s">
        <v>1830</v>
      </c>
      <c r="B7938" s="3" t="s">
        <v>1831</v>
      </c>
      <c r="C7938" s="3" t="s">
        <v>18150</v>
      </c>
      <c r="D7938" s="5" t="s">
        <v>18151</v>
      </c>
      <c r="E7938" s="6">
        <v>1</v>
      </c>
      <c r="F7938" s="6">
        <v>5</v>
      </c>
      <c r="G7938" s="6">
        <v>332</v>
      </c>
      <c r="H7938" s="7">
        <v>3.0120481927710802E-3</v>
      </c>
      <c r="I7938" s="9">
        <v>42609.697662037041</v>
      </c>
    </row>
    <row r="7939" spans="1:9" ht="42.75" x14ac:dyDescent="0.2">
      <c r="A7939" s="1" t="s">
        <v>18176</v>
      </c>
      <c r="B7939" s="3" t="s">
        <v>18177</v>
      </c>
      <c r="C7939" s="4" t="s">
        <v>18178</v>
      </c>
      <c r="D7939" s="5" t="s">
        <v>18179</v>
      </c>
      <c r="E7939" s="6">
        <v>0</v>
      </c>
      <c r="F7939" s="6">
        <v>0</v>
      </c>
      <c r="G7939" s="6">
        <v>24</v>
      </c>
      <c r="H7939" s="7">
        <v>0</v>
      </c>
      <c r="I7939" s="9">
        <v>42609.568090277775</v>
      </c>
    </row>
    <row r="7940" spans="1:9" ht="42.75" x14ac:dyDescent="0.2">
      <c r="A7940" s="1" t="s">
        <v>18172</v>
      </c>
      <c r="B7940" s="3" t="s">
        <v>18173</v>
      </c>
      <c r="C7940" s="4" t="s">
        <v>18174</v>
      </c>
      <c r="D7940" s="5" t="s">
        <v>18175</v>
      </c>
      <c r="E7940" s="6">
        <v>2</v>
      </c>
      <c r="F7940" s="6">
        <v>0</v>
      </c>
      <c r="G7940" s="6">
        <v>263</v>
      </c>
      <c r="H7940" s="7">
        <v>7.6045627376425803E-3</v>
      </c>
      <c r="I7940" s="9">
        <v>42608.513229166667</v>
      </c>
    </row>
    <row r="7941" spans="1:9" ht="28.5" x14ac:dyDescent="0.2">
      <c r="A7941" s="1" t="s">
        <v>16208</v>
      </c>
      <c r="B7941" s="3" t="s">
        <v>16209</v>
      </c>
      <c r="C7941" s="4" t="s">
        <v>18190</v>
      </c>
      <c r="D7941" s="5" t="s">
        <v>18191</v>
      </c>
      <c r="E7941" s="6">
        <v>10</v>
      </c>
      <c r="F7941" s="6">
        <v>4</v>
      </c>
      <c r="G7941" s="6">
        <v>535</v>
      </c>
      <c r="H7941" s="7">
        <v>1.86915887850467E-2</v>
      </c>
      <c r="I7941" s="9">
        <v>42607.692650462966</v>
      </c>
    </row>
    <row r="7942" spans="1:9" ht="28.5" x14ac:dyDescent="0.2">
      <c r="A7942" s="1" t="s">
        <v>14218</v>
      </c>
      <c r="B7942" s="3" t="s">
        <v>14219</v>
      </c>
      <c r="C7942" s="4" t="s">
        <v>18196</v>
      </c>
      <c r="D7942" s="5" t="s">
        <v>18197</v>
      </c>
      <c r="E7942" s="6">
        <v>4</v>
      </c>
      <c r="F7942" s="6">
        <v>1</v>
      </c>
      <c r="G7942" s="6">
        <v>366</v>
      </c>
      <c r="H7942" s="7">
        <v>1.09289617486338E-2</v>
      </c>
      <c r="I7942" s="9">
        <v>42606.672002314815</v>
      </c>
    </row>
    <row r="7943" spans="1:9" ht="42.75" x14ac:dyDescent="0.2">
      <c r="A7943" s="1" t="s">
        <v>18130</v>
      </c>
      <c r="B7943" s="3" t="s">
        <v>18131</v>
      </c>
      <c r="C7943" s="4" t="s">
        <v>18202</v>
      </c>
      <c r="D7943" s="5" t="s">
        <v>18203</v>
      </c>
      <c r="E7943" s="6">
        <v>1</v>
      </c>
      <c r="F7943" s="6">
        <v>2</v>
      </c>
      <c r="G7943" s="6">
        <v>335</v>
      </c>
      <c r="H7943" s="7">
        <v>2.9850746268656699E-3</v>
      </c>
      <c r="I7943" s="9">
        <v>42606.569305555553</v>
      </c>
    </row>
    <row r="7944" spans="1:9" ht="42.75" x14ac:dyDescent="0.2">
      <c r="A7944" s="1" t="s">
        <v>9178</v>
      </c>
      <c r="B7944" s="3" t="s">
        <v>9179</v>
      </c>
      <c r="C7944" s="4" t="s">
        <v>18184</v>
      </c>
      <c r="D7944" s="5" t="s">
        <v>18185</v>
      </c>
      <c r="E7944" s="6">
        <v>1</v>
      </c>
      <c r="F7944" s="6">
        <v>2</v>
      </c>
      <c r="G7944" s="6">
        <v>751</v>
      </c>
      <c r="H7944" s="7">
        <v>1.3315579227696399E-3</v>
      </c>
      <c r="I7944" s="9">
        <v>42605.629513888889</v>
      </c>
    </row>
    <row r="7945" spans="1:9" ht="42.75" x14ac:dyDescent="0.2">
      <c r="A7945" s="1" t="s">
        <v>13966</v>
      </c>
      <c r="B7945" s="3" t="s">
        <v>13967</v>
      </c>
      <c r="C7945" s="4" t="s">
        <v>18182</v>
      </c>
      <c r="D7945" s="5" t="s">
        <v>18183</v>
      </c>
      <c r="E7945" s="6">
        <v>5</v>
      </c>
      <c r="F7945" s="6">
        <v>3</v>
      </c>
      <c r="G7945" s="6">
        <v>314</v>
      </c>
      <c r="H7945" s="7">
        <v>1.5923566878980801E-2</v>
      </c>
      <c r="I7945" s="9">
        <v>42605.612581018519</v>
      </c>
    </row>
    <row r="7946" spans="1:9" ht="71.25" x14ac:dyDescent="0.2">
      <c r="A7946" s="1" t="s">
        <v>13966</v>
      </c>
      <c r="B7946" s="3" t="s">
        <v>13967</v>
      </c>
      <c r="C7946" s="4" t="s">
        <v>18186</v>
      </c>
      <c r="D7946" s="5" t="s">
        <v>18187</v>
      </c>
      <c r="E7946" s="6">
        <v>19</v>
      </c>
      <c r="F7946" s="6">
        <v>25</v>
      </c>
      <c r="G7946" s="6">
        <v>1264</v>
      </c>
      <c r="H7946" s="7">
        <v>1.50316455696202E-2</v>
      </c>
      <c r="I7946" s="9">
        <v>42605.586851851855</v>
      </c>
    </row>
    <row r="7947" spans="1:9" ht="28.5" x14ac:dyDescent="0.2">
      <c r="A7947" s="1" t="e">
        <f>あっきー🅿︎</f>
        <v>#NAME?</v>
      </c>
      <c r="B7947" s="3" t="s">
        <v>12360</v>
      </c>
      <c r="C7947" s="4" t="s">
        <v>18208</v>
      </c>
      <c r="D7947" s="5" t="s">
        <v>18209</v>
      </c>
      <c r="E7947" s="6">
        <v>7</v>
      </c>
      <c r="F7947" s="6">
        <v>5</v>
      </c>
      <c r="G7947" s="6">
        <v>606</v>
      </c>
      <c r="H7947" s="7">
        <v>1.15511551155115E-2</v>
      </c>
      <c r="I7947" s="9">
        <v>42605.290856481479</v>
      </c>
    </row>
    <row r="7948" spans="1:9" ht="42.75" x14ac:dyDescent="0.2">
      <c r="A7948" s="1" t="s">
        <v>9588</v>
      </c>
      <c r="B7948" s="3" t="s">
        <v>9589</v>
      </c>
      <c r="C7948" s="4" t="s">
        <v>18194</v>
      </c>
      <c r="D7948" s="5" t="s">
        <v>18195</v>
      </c>
      <c r="E7948" s="6">
        <v>0</v>
      </c>
      <c r="F7948" s="6">
        <v>0</v>
      </c>
      <c r="G7948" s="6">
        <v>184</v>
      </c>
      <c r="H7948" s="7">
        <v>0</v>
      </c>
      <c r="I7948" s="9">
        <v>42604.577511574076</v>
      </c>
    </row>
    <row r="7949" spans="1:9" ht="57" x14ac:dyDescent="0.2">
      <c r="A7949" s="1" t="s">
        <v>13966</v>
      </c>
      <c r="B7949" s="3" t="s">
        <v>13967</v>
      </c>
      <c r="C7949" s="4" t="s">
        <v>18188</v>
      </c>
      <c r="D7949" s="5" t="s">
        <v>18189</v>
      </c>
      <c r="E7949" s="6">
        <v>34</v>
      </c>
      <c r="F7949" s="6">
        <v>36</v>
      </c>
      <c r="G7949" s="6">
        <v>1294</v>
      </c>
      <c r="H7949" s="7">
        <v>2.6275115919629E-2</v>
      </c>
      <c r="I7949" s="9">
        <v>42604.226759259262</v>
      </c>
    </row>
    <row r="7950" spans="1:9" ht="57" x14ac:dyDescent="0.2">
      <c r="A7950" s="1" t="s">
        <v>9178</v>
      </c>
      <c r="B7950" s="3" t="s">
        <v>9179</v>
      </c>
      <c r="C7950" s="4" t="s">
        <v>18204</v>
      </c>
      <c r="D7950" s="5" t="s">
        <v>18205</v>
      </c>
      <c r="E7950" s="6">
        <v>5</v>
      </c>
      <c r="F7950" s="6">
        <v>5</v>
      </c>
      <c r="G7950" s="6">
        <v>456</v>
      </c>
      <c r="H7950" s="7">
        <v>1.09649122807017E-2</v>
      </c>
      <c r="I7950" s="9">
        <v>42603.661076388889</v>
      </c>
    </row>
    <row r="7951" spans="1:9" ht="85.5" x14ac:dyDescent="0.2">
      <c r="A7951" s="1" t="s">
        <v>18100</v>
      </c>
      <c r="B7951" s="3" t="s">
        <v>18101</v>
      </c>
      <c r="C7951" s="4" t="s">
        <v>18200</v>
      </c>
      <c r="D7951" s="5" t="s">
        <v>18201</v>
      </c>
      <c r="E7951" s="6">
        <v>21</v>
      </c>
      <c r="F7951" s="6">
        <v>13</v>
      </c>
      <c r="G7951" s="6">
        <v>722</v>
      </c>
      <c r="H7951" s="7">
        <v>2.9085872576177198E-2</v>
      </c>
      <c r="I7951" s="9">
        <v>42603.477488425924</v>
      </c>
    </row>
    <row r="7952" spans="1:9" ht="42.75" x14ac:dyDescent="0.2">
      <c r="A7952" s="1" t="s">
        <v>18100</v>
      </c>
      <c r="B7952" s="3" t="s">
        <v>18101</v>
      </c>
      <c r="C7952" s="4" t="s">
        <v>18198</v>
      </c>
      <c r="D7952" s="5" t="s">
        <v>18199</v>
      </c>
      <c r="E7952" s="6">
        <v>16</v>
      </c>
      <c r="F7952" s="6">
        <v>13</v>
      </c>
      <c r="G7952" s="6">
        <v>590</v>
      </c>
      <c r="H7952" s="7">
        <v>2.7118644067796599E-2</v>
      </c>
      <c r="I7952" s="9">
        <v>42603.472754629627</v>
      </c>
    </row>
    <row r="7953" spans="1:9" x14ac:dyDescent="0.2">
      <c r="A7953" s="1" t="s">
        <v>13966</v>
      </c>
      <c r="B7953" s="3" t="s">
        <v>13967</v>
      </c>
      <c r="C7953" s="3" t="s">
        <v>18206</v>
      </c>
      <c r="D7953" s="5" t="s">
        <v>18207</v>
      </c>
      <c r="E7953" s="6">
        <v>1</v>
      </c>
      <c r="F7953" s="6">
        <v>1</v>
      </c>
      <c r="G7953" s="6">
        <v>222</v>
      </c>
      <c r="H7953" s="7">
        <v>4.5045045045045001E-3</v>
      </c>
      <c r="I7953" s="9">
        <v>42602.645069444443</v>
      </c>
    </row>
    <row r="7954" spans="1:9" ht="71.25" x14ac:dyDescent="0.2">
      <c r="A7954" s="1" t="s">
        <v>12563</v>
      </c>
      <c r="B7954" s="3" t="s">
        <v>12564</v>
      </c>
      <c r="C7954" s="4" t="s">
        <v>18192</v>
      </c>
      <c r="D7954" s="5" t="s">
        <v>18193</v>
      </c>
      <c r="E7954" s="6">
        <v>14</v>
      </c>
      <c r="F7954" s="6">
        <v>9</v>
      </c>
      <c r="G7954" s="6">
        <v>935</v>
      </c>
      <c r="H7954" s="7">
        <v>1.49732620320855E-2</v>
      </c>
      <c r="I7954" s="9">
        <v>42602.607638888891</v>
      </c>
    </row>
    <row r="7955" spans="1:9" ht="42.75" x14ac:dyDescent="0.2">
      <c r="A7955" s="1" t="s">
        <v>9178</v>
      </c>
      <c r="B7955" s="3" t="s">
        <v>9179</v>
      </c>
      <c r="C7955" s="4" t="s">
        <v>18236</v>
      </c>
      <c r="D7955" s="5" t="s">
        <v>18237</v>
      </c>
      <c r="E7955" s="6">
        <v>1</v>
      </c>
      <c r="F7955" s="6">
        <v>2</v>
      </c>
      <c r="G7955" s="6">
        <v>327</v>
      </c>
      <c r="H7955" s="7">
        <v>3.05810397553516E-3</v>
      </c>
      <c r="I7955" s="9">
        <v>42602.598321759258</v>
      </c>
    </row>
    <row r="7956" spans="1:9" ht="57" x14ac:dyDescent="0.2">
      <c r="A7956" s="1" t="s">
        <v>17564</v>
      </c>
      <c r="B7956" s="3" t="s">
        <v>17565</v>
      </c>
      <c r="C7956" s="4" t="s">
        <v>18220</v>
      </c>
      <c r="D7956" s="5" t="s">
        <v>18221</v>
      </c>
      <c r="E7956" s="6">
        <v>14</v>
      </c>
      <c r="F7956" s="6">
        <v>4</v>
      </c>
      <c r="G7956" s="6">
        <v>1131</v>
      </c>
      <c r="H7956" s="7">
        <v>1.2378426171529599E-2</v>
      </c>
      <c r="I7956" s="9">
        <v>42602.59033564815</v>
      </c>
    </row>
    <row r="7957" spans="1:9" x14ac:dyDescent="0.2">
      <c r="A7957" s="1" t="s">
        <v>14932</v>
      </c>
      <c r="B7957" s="3" t="s">
        <v>14933</v>
      </c>
      <c r="C7957" s="3" t="s">
        <v>18148</v>
      </c>
      <c r="D7957" s="5" t="s">
        <v>18149</v>
      </c>
      <c r="E7957" s="6">
        <v>15</v>
      </c>
      <c r="F7957" s="6">
        <v>19</v>
      </c>
      <c r="G7957" s="6">
        <v>791</v>
      </c>
      <c r="H7957" s="7">
        <v>1.8963337547408299E-2</v>
      </c>
      <c r="I7957" s="9">
        <v>42601.666967592595</v>
      </c>
    </row>
    <row r="7958" spans="1:9" ht="128.25" x14ac:dyDescent="0.2">
      <c r="A7958" s="1" t="s">
        <v>10094</v>
      </c>
      <c r="B7958" s="3" t="s">
        <v>10095</v>
      </c>
      <c r="C7958" s="4" t="s">
        <v>18238</v>
      </c>
      <c r="D7958" s="5" t="s">
        <v>18239</v>
      </c>
      <c r="E7958" s="6">
        <v>14</v>
      </c>
      <c r="F7958" s="6">
        <v>11</v>
      </c>
      <c r="G7958" s="6">
        <v>782</v>
      </c>
      <c r="H7958" s="7">
        <v>1.7902813299232701E-2</v>
      </c>
      <c r="I7958" s="9">
        <v>42601.624918981484</v>
      </c>
    </row>
    <row r="7959" spans="1:9" ht="28.5" x14ac:dyDescent="0.2">
      <c r="A7959" s="1" t="s">
        <v>18214</v>
      </c>
      <c r="B7959" s="3" t="s">
        <v>18215</v>
      </c>
      <c r="C7959" s="4" t="s">
        <v>18216</v>
      </c>
      <c r="D7959" s="5" t="s">
        <v>18217</v>
      </c>
      <c r="E7959" s="6">
        <v>3</v>
      </c>
      <c r="F7959" s="6">
        <v>0</v>
      </c>
      <c r="G7959" s="6">
        <v>255</v>
      </c>
      <c r="H7959" s="7">
        <v>1.1764705882352899E-2</v>
      </c>
      <c r="I7959" s="9">
        <v>42600.823784722219</v>
      </c>
    </row>
    <row r="7960" spans="1:9" ht="28.5" x14ac:dyDescent="0.2">
      <c r="A7960" s="1" t="s">
        <v>18172</v>
      </c>
      <c r="B7960" s="3" t="s">
        <v>18173</v>
      </c>
      <c r="C7960" s="4" t="s">
        <v>18222</v>
      </c>
      <c r="D7960" s="5" t="s">
        <v>18223</v>
      </c>
      <c r="E7960" s="6">
        <v>5</v>
      </c>
      <c r="F7960" s="6">
        <v>11</v>
      </c>
      <c r="G7960" s="6">
        <v>420</v>
      </c>
      <c r="H7960" s="7">
        <v>1.1904761904761901E-2</v>
      </c>
      <c r="I7960" s="9">
        <v>42600.730162037034</v>
      </c>
    </row>
    <row r="7961" spans="1:9" ht="42.75" x14ac:dyDescent="0.2">
      <c r="A7961" s="1" t="s">
        <v>1124</v>
      </c>
      <c r="B7961" s="3" t="s">
        <v>1125</v>
      </c>
      <c r="C7961" s="4" t="s">
        <v>18234</v>
      </c>
      <c r="D7961" s="5" t="s">
        <v>18235</v>
      </c>
      <c r="E7961" s="6">
        <v>15</v>
      </c>
      <c r="F7961" s="6">
        <v>8</v>
      </c>
      <c r="G7961" s="6">
        <v>573</v>
      </c>
      <c r="H7961" s="7">
        <v>2.6178010471204102E-2</v>
      </c>
      <c r="I7961" s="9">
        <v>42600.465752314813</v>
      </c>
    </row>
    <row r="7962" spans="1:9" ht="42.75" x14ac:dyDescent="0.2">
      <c r="A7962" s="1" t="s">
        <v>10028</v>
      </c>
      <c r="B7962" s="3" t="s">
        <v>10029</v>
      </c>
      <c r="C7962" s="4" t="s">
        <v>18212</v>
      </c>
      <c r="D7962" s="5" t="s">
        <v>18213</v>
      </c>
      <c r="E7962" s="6">
        <v>18</v>
      </c>
      <c r="F7962" s="6">
        <v>5</v>
      </c>
      <c r="G7962" s="6">
        <v>560</v>
      </c>
      <c r="H7962" s="7">
        <v>3.2142857142857098E-2</v>
      </c>
      <c r="I7962" s="9">
        <v>42599.850439814814</v>
      </c>
    </row>
    <row r="7963" spans="1:9" x14ac:dyDescent="0.2">
      <c r="A7963" s="1" t="s">
        <v>13966</v>
      </c>
      <c r="B7963" s="3" t="s">
        <v>13967</v>
      </c>
      <c r="C7963" s="3" t="s">
        <v>18210</v>
      </c>
      <c r="D7963" s="5" t="s">
        <v>18211</v>
      </c>
      <c r="E7963" s="6">
        <v>0</v>
      </c>
      <c r="F7963" s="6">
        <v>0</v>
      </c>
      <c r="G7963" s="6">
        <v>161</v>
      </c>
      <c r="H7963" s="7">
        <v>0</v>
      </c>
      <c r="I7963" s="9">
        <v>42598.325775462959</v>
      </c>
    </row>
    <row r="7964" spans="1:9" x14ac:dyDescent="0.2">
      <c r="A7964" s="1" t="s">
        <v>16416</v>
      </c>
      <c r="B7964" s="3" t="s">
        <v>16417</v>
      </c>
      <c r="C7964" s="3" t="s">
        <v>18228</v>
      </c>
      <c r="D7964" s="5" t="s">
        <v>18229</v>
      </c>
      <c r="E7964" s="6">
        <v>3</v>
      </c>
      <c r="F7964" s="6">
        <v>1</v>
      </c>
      <c r="G7964" s="6">
        <v>293</v>
      </c>
      <c r="H7964" s="7">
        <v>1.0238907849829299E-2</v>
      </c>
      <c r="I7964" s="9">
        <v>42597.766736111109</v>
      </c>
    </row>
    <row r="7965" spans="1:9" ht="57" x14ac:dyDescent="0.2">
      <c r="A7965" s="1" t="s">
        <v>16826</v>
      </c>
      <c r="B7965" s="3" t="s">
        <v>16827</v>
      </c>
      <c r="C7965" s="4" t="s">
        <v>18230</v>
      </c>
      <c r="D7965" s="5" t="s">
        <v>18231</v>
      </c>
      <c r="E7965" s="6">
        <v>3</v>
      </c>
      <c r="F7965" s="6">
        <v>2</v>
      </c>
      <c r="G7965" s="6">
        <v>174</v>
      </c>
      <c r="H7965" s="7">
        <v>1.72413793103448E-2</v>
      </c>
      <c r="I7965" s="9">
        <v>42597.629143518519</v>
      </c>
    </row>
    <row r="7966" spans="1:9" ht="85.5" x14ac:dyDescent="0.2">
      <c r="A7966" s="1" t="s">
        <v>9208</v>
      </c>
      <c r="B7966" s="3" t="s">
        <v>9209</v>
      </c>
      <c r="C7966" s="4" t="s">
        <v>18218</v>
      </c>
      <c r="D7966" s="5" t="s">
        <v>18219</v>
      </c>
      <c r="E7966" s="6">
        <v>0</v>
      </c>
      <c r="F7966" s="6">
        <v>3</v>
      </c>
      <c r="G7966" s="6">
        <v>393</v>
      </c>
      <c r="H7966" s="7">
        <v>0</v>
      </c>
      <c r="I7966" s="9">
        <v>42597.594548611109</v>
      </c>
    </row>
    <row r="7967" spans="1:9" x14ac:dyDescent="0.2">
      <c r="A7967" s="1" t="s">
        <v>5299</v>
      </c>
      <c r="B7967" s="3" t="s">
        <v>5300</v>
      </c>
      <c r="C7967" s="3" t="s">
        <v>18232</v>
      </c>
      <c r="D7967" s="5" t="s">
        <v>18233</v>
      </c>
      <c r="E7967" s="6">
        <v>2</v>
      </c>
      <c r="F7967" s="6">
        <v>1</v>
      </c>
      <c r="G7967" s="6">
        <v>284</v>
      </c>
      <c r="H7967" s="7">
        <v>7.0422535211267599E-3</v>
      </c>
      <c r="I7967" s="9">
        <v>42596.612430555557</v>
      </c>
    </row>
    <row r="7968" spans="1:9" x14ac:dyDescent="0.2">
      <c r="A7968" s="1" t="s">
        <v>2249</v>
      </c>
      <c r="B7968" s="3" t="s">
        <v>2250</v>
      </c>
      <c r="C7968" s="3" t="s">
        <v>18226</v>
      </c>
      <c r="D7968" s="5" t="s">
        <v>18227</v>
      </c>
      <c r="E7968" s="6">
        <v>7</v>
      </c>
      <c r="F7968" s="6">
        <v>4</v>
      </c>
      <c r="G7968" s="6">
        <v>323</v>
      </c>
      <c r="H7968" s="7">
        <v>2.1671826625387001E-2</v>
      </c>
      <c r="I7968" s="9">
        <v>42596.597430555557</v>
      </c>
    </row>
    <row r="7969" spans="1:9" x14ac:dyDescent="0.2">
      <c r="A7969" s="1" t="s">
        <v>13966</v>
      </c>
      <c r="B7969" s="3" t="s">
        <v>13967</v>
      </c>
      <c r="C7969" s="3" t="s">
        <v>18224</v>
      </c>
      <c r="D7969" s="5" t="s">
        <v>18225</v>
      </c>
      <c r="E7969" s="6">
        <v>4</v>
      </c>
      <c r="F7969" s="6">
        <v>0</v>
      </c>
      <c r="G7969" s="6">
        <v>222</v>
      </c>
      <c r="H7969" s="7">
        <v>1.8018018018018001E-2</v>
      </c>
      <c r="I7969" s="9">
        <v>42596.594953703701</v>
      </c>
    </row>
    <row r="7970" spans="1:9" x14ac:dyDescent="0.2">
      <c r="A7970" s="1" t="s">
        <v>17920</v>
      </c>
      <c r="B7970" s="3" t="s">
        <v>17921</v>
      </c>
      <c r="C7970" s="3" t="s">
        <v>18242</v>
      </c>
      <c r="D7970" s="5" t="s">
        <v>18243</v>
      </c>
      <c r="E7970" s="6">
        <v>4</v>
      </c>
      <c r="F7970" s="6">
        <v>4</v>
      </c>
      <c r="G7970" s="6">
        <v>163</v>
      </c>
      <c r="H7970" s="7">
        <v>2.45398773006134E-2</v>
      </c>
      <c r="I7970" s="9">
        <v>42596.562974537039</v>
      </c>
    </row>
    <row r="7971" spans="1:9" x14ac:dyDescent="0.2">
      <c r="A7971" s="1" t="s">
        <v>6417</v>
      </c>
      <c r="B7971" s="3" t="s">
        <v>6418</v>
      </c>
      <c r="C7971" s="3" t="s">
        <v>18268</v>
      </c>
      <c r="D7971" s="5" t="s">
        <v>18269</v>
      </c>
      <c r="E7971" s="6">
        <v>26</v>
      </c>
      <c r="F7971" s="6">
        <v>16</v>
      </c>
      <c r="G7971" s="6">
        <v>2266</v>
      </c>
      <c r="H7971" s="7">
        <v>1.14739629302736E-2</v>
      </c>
      <c r="I7971" s="9">
        <v>42596.540682870371</v>
      </c>
    </row>
    <row r="7972" spans="1:9" x14ac:dyDescent="0.2">
      <c r="A7972" s="1" t="s">
        <v>16416</v>
      </c>
      <c r="B7972" s="3" t="s">
        <v>16417</v>
      </c>
      <c r="C7972" s="3" t="s">
        <v>18260</v>
      </c>
      <c r="D7972" s="5" t="s">
        <v>18261</v>
      </c>
      <c r="E7972" s="6">
        <v>4</v>
      </c>
      <c r="F7972" s="6">
        <v>1</v>
      </c>
      <c r="G7972" s="6">
        <v>352</v>
      </c>
      <c r="H7972" s="7">
        <v>1.13636363636363E-2</v>
      </c>
      <c r="I7972" s="9">
        <v>42595.702256944445</v>
      </c>
    </row>
    <row r="7973" spans="1:9" x14ac:dyDescent="0.2">
      <c r="A7973" s="1" t="s">
        <v>17973</v>
      </c>
      <c r="B7973" s="3" t="s">
        <v>17974</v>
      </c>
      <c r="C7973" s="3" t="s">
        <v>18262</v>
      </c>
      <c r="D7973" s="5" t="s">
        <v>18263</v>
      </c>
      <c r="E7973" s="6">
        <v>32</v>
      </c>
      <c r="F7973" s="6">
        <v>36</v>
      </c>
      <c r="G7973" s="6">
        <v>1839</v>
      </c>
      <c r="H7973" s="7">
        <v>1.7400761283306102E-2</v>
      </c>
      <c r="I7973" s="9">
        <v>42595.584189814814</v>
      </c>
    </row>
    <row r="7974" spans="1:9" ht="57" x14ac:dyDescent="0.2">
      <c r="A7974" s="1" t="s">
        <v>1448</v>
      </c>
      <c r="B7974" s="3" t="s">
        <v>1449</v>
      </c>
      <c r="C7974" s="4" t="s">
        <v>18252</v>
      </c>
      <c r="D7974" s="5" t="s">
        <v>18253</v>
      </c>
      <c r="E7974" s="6">
        <v>3</v>
      </c>
      <c r="F7974" s="6">
        <v>1</v>
      </c>
      <c r="G7974" s="6">
        <v>325</v>
      </c>
      <c r="H7974" s="7">
        <v>9.2307692307692299E-3</v>
      </c>
      <c r="I7974" s="9">
        <v>42595.566458333335</v>
      </c>
    </row>
    <row r="7975" spans="1:9" ht="42.75" x14ac:dyDescent="0.2">
      <c r="A7975" s="1" t="s">
        <v>16842</v>
      </c>
      <c r="B7975" s="3" t="s">
        <v>16843</v>
      </c>
      <c r="C7975" s="4" t="s">
        <v>18254</v>
      </c>
      <c r="D7975" s="5" t="s">
        <v>18255</v>
      </c>
      <c r="E7975" s="6">
        <v>4</v>
      </c>
      <c r="F7975" s="6">
        <v>2</v>
      </c>
      <c r="G7975" s="6">
        <v>113</v>
      </c>
      <c r="H7975" s="7">
        <v>3.5398230088495498E-2</v>
      </c>
      <c r="I7975" s="9">
        <v>42595.537268518521</v>
      </c>
    </row>
    <row r="7976" spans="1:9" ht="42.75" x14ac:dyDescent="0.2">
      <c r="A7976" s="1" t="s">
        <v>14218</v>
      </c>
      <c r="B7976" s="3" t="s">
        <v>14219</v>
      </c>
      <c r="C7976" s="4" t="s">
        <v>18264</v>
      </c>
      <c r="D7976" s="5" t="s">
        <v>18265</v>
      </c>
      <c r="E7976" s="6">
        <v>6</v>
      </c>
      <c r="F7976" s="6">
        <v>0</v>
      </c>
      <c r="G7976" s="6">
        <v>231</v>
      </c>
      <c r="H7976" s="7">
        <v>2.5974025974025899E-2</v>
      </c>
      <c r="I7976" s="9">
        <v>42594.460729166669</v>
      </c>
    </row>
    <row r="7977" spans="1:9" x14ac:dyDescent="0.2">
      <c r="A7977" s="1" t="s">
        <v>12986</v>
      </c>
      <c r="B7977" s="3" t="s">
        <v>12987</v>
      </c>
      <c r="C7977" s="3" t="s">
        <v>18258</v>
      </c>
      <c r="D7977" s="5" t="s">
        <v>18259</v>
      </c>
      <c r="E7977" s="6">
        <v>11</v>
      </c>
      <c r="F7977" s="6">
        <v>5</v>
      </c>
      <c r="G7977" s="6">
        <v>361</v>
      </c>
      <c r="H7977" s="7">
        <v>3.0470914127423799E-2</v>
      </c>
      <c r="I7977" s="9">
        <v>42593.914085648146</v>
      </c>
    </row>
    <row r="7978" spans="1:9" ht="42.75" x14ac:dyDescent="0.2">
      <c r="A7978" s="1" t="s">
        <v>5653</v>
      </c>
      <c r="B7978" s="3" t="s">
        <v>5654</v>
      </c>
      <c r="C7978" s="4" t="s">
        <v>18256</v>
      </c>
      <c r="D7978" s="5" t="s">
        <v>18257</v>
      </c>
      <c r="E7978" s="6">
        <v>0</v>
      </c>
      <c r="F7978" s="6">
        <v>1</v>
      </c>
      <c r="G7978" s="6">
        <v>388</v>
      </c>
      <c r="H7978" s="7">
        <v>0</v>
      </c>
      <c r="I7978" s="9">
        <v>42592.117592592593</v>
      </c>
    </row>
    <row r="7979" spans="1:9" x14ac:dyDescent="0.2">
      <c r="A7979" s="1" t="s">
        <v>18248</v>
      </c>
      <c r="B7979" s="3" t="s">
        <v>18249</v>
      </c>
      <c r="C7979" s="3" t="s">
        <v>18250</v>
      </c>
      <c r="D7979" s="5" t="s">
        <v>18251</v>
      </c>
      <c r="E7979" s="6">
        <v>42</v>
      </c>
      <c r="F7979" s="6">
        <v>47</v>
      </c>
      <c r="G7979" s="6">
        <v>0</v>
      </c>
      <c r="H7979" s="8">
        <v>0</v>
      </c>
      <c r="I7979" s="9">
        <v>42591.005324074074</v>
      </c>
    </row>
    <row r="7980" spans="1:9" ht="42.75" x14ac:dyDescent="0.2">
      <c r="A7980" s="1" t="s">
        <v>16928</v>
      </c>
      <c r="B7980" s="3" t="s">
        <v>16929</v>
      </c>
      <c r="C7980" s="4" t="s">
        <v>18240</v>
      </c>
      <c r="D7980" s="5" t="s">
        <v>18241</v>
      </c>
      <c r="E7980" s="6">
        <v>2</v>
      </c>
      <c r="F7980" s="6">
        <v>0</v>
      </c>
      <c r="G7980" s="6">
        <v>159</v>
      </c>
      <c r="H7980" s="7">
        <v>1.25786163522012E-2</v>
      </c>
      <c r="I7980" s="9">
        <v>42590.74318287037</v>
      </c>
    </row>
    <row r="7981" spans="1:9" x14ac:dyDescent="0.2">
      <c r="A7981" s="1" t="s">
        <v>18244</v>
      </c>
      <c r="B7981" s="3" t="s">
        <v>18245</v>
      </c>
      <c r="C7981" s="3" t="s">
        <v>18246</v>
      </c>
      <c r="D7981" s="5" t="s">
        <v>18247</v>
      </c>
      <c r="E7981" s="6">
        <v>0</v>
      </c>
      <c r="F7981" s="6">
        <v>0</v>
      </c>
      <c r="G7981" s="6">
        <v>261</v>
      </c>
      <c r="H7981" s="7">
        <v>0</v>
      </c>
      <c r="I7981" s="9">
        <v>42589.70412037037</v>
      </c>
    </row>
    <row r="7982" spans="1:9" ht="42.75" x14ac:dyDescent="0.2">
      <c r="A7982" s="1" t="s">
        <v>13966</v>
      </c>
      <c r="B7982" s="3" t="s">
        <v>13967</v>
      </c>
      <c r="C7982" s="4" t="s">
        <v>18266</v>
      </c>
      <c r="D7982" s="5" t="s">
        <v>18267</v>
      </c>
      <c r="E7982" s="6">
        <v>3</v>
      </c>
      <c r="F7982" s="6">
        <v>1</v>
      </c>
      <c r="G7982" s="6">
        <v>284</v>
      </c>
      <c r="H7982" s="7">
        <v>1.0563380281690101E-2</v>
      </c>
      <c r="I7982" s="9">
        <v>42588.934861111113</v>
      </c>
    </row>
    <row r="7983" spans="1:9" x14ac:dyDescent="0.2">
      <c r="A7983" s="1" t="s">
        <v>2249</v>
      </c>
      <c r="B7983" s="3" t="s">
        <v>2250</v>
      </c>
      <c r="C7983" s="3" t="s">
        <v>18272</v>
      </c>
      <c r="D7983" s="5" t="s">
        <v>18273</v>
      </c>
      <c r="E7983" s="6">
        <v>12</v>
      </c>
      <c r="F7983" s="6">
        <v>10</v>
      </c>
      <c r="G7983" s="6">
        <v>718</v>
      </c>
      <c r="H7983" s="7">
        <v>1.6713091922005499E-2</v>
      </c>
      <c r="I7983" s="9">
        <v>42587.775208333333</v>
      </c>
    </row>
    <row r="7984" spans="1:9" x14ac:dyDescent="0.2">
      <c r="A7984" s="1" t="s">
        <v>2249</v>
      </c>
      <c r="B7984" s="3" t="s">
        <v>2250</v>
      </c>
      <c r="C7984" s="3" t="s">
        <v>18288</v>
      </c>
      <c r="D7984" s="5" t="s">
        <v>18289</v>
      </c>
      <c r="E7984" s="6">
        <v>2</v>
      </c>
      <c r="F7984" s="6">
        <v>1</v>
      </c>
      <c r="G7984" s="6">
        <v>310</v>
      </c>
      <c r="H7984" s="7">
        <v>6.4516129032258004E-3</v>
      </c>
      <c r="I7984" s="9">
        <v>42587.771215277775</v>
      </c>
    </row>
    <row r="7985" spans="1:9" x14ac:dyDescent="0.2">
      <c r="A7985" s="1" t="s">
        <v>2249</v>
      </c>
      <c r="B7985" s="3" t="s">
        <v>2250</v>
      </c>
      <c r="C7985" s="3" t="s">
        <v>18284</v>
      </c>
      <c r="D7985" s="5" t="s">
        <v>18285</v>
      </c>
      <c r="E7985" s="6">
        <v>0</v>
      </c>
      <c r="F7985" s="6">
        <v>1</v>
      </c>
      <c r="G7985" s="6">
        <v>126</v>
      </c>
      <c r="H7985" s="7">
        <v>0</v>
      </c>
      <c r="I7985" s="9">
        <v>42587.769502314812</v>
      </c>
    </row>
    <row r="7986" spans="1:9" x14ac:dyDescent="0.2">
      <c r="A7986" s="1" t="s">
        <v>16416</v>
      </c>
      <c r="B7986" s="3" t="s">
        <v>16417</v>
      </c>
      <c r="C7986" s="3" t="s">
        <v>18296</v>
      </c>
      <c r="D7986" s="5" t="s">
        <v>18297</v>
      </c>
      <c r="E7986" s="6">
        <v>6</v>
      </c>
      <c r="F7986" s="6">
        <v>2</v>
      </c>
      <c r="G7986" s="6">
        <v>535</v>
      </c>
      <c r="H7986" s="7">
        <v>1.1214953271028E-2</v>
      </c>
      <c r="I7986" s="9">
        <v>42586.621712962966</v>
      </c>
    </row>
    <row r="7987" spans="1:9" ht="42.75" x14ac:dyDescent="0.2">
      <c r="A7987" s="1" t="s">
        <v>9008</v>
      </c>
      <c r="B7987" s="3" t="s">
        <v>9009</v>
      </c>
      <c r="C7987" s="4" t="s">
        <v>18274</v>
      </c>
      <c r="D7987" s="5" t="s">
        <v>18275</v>
      </c>
      <c r="E7987" s="6">
        <v>0</v>
      </c>
      <c r="F7987" s="6">
        <v>0</v>
      </c>
      <c r="G7987" s="6">
        <v>153</v>
      </c>
      <c r="H7987" s="7">
        <v>0</v>
      </c>
      <c r="I7987" s="9">
        <v>42584.494942129626</v>
      </c>
    </row>
    <row r="7988" spans="1:9" x14ac:dyDescent="0.2">
      <c r="A7988" s="1" t="s">
        <v>18290</v>
      </c>
      <c r="B7988" s="3" t="s">
        <v>18291</v>
      </c>
      <c r="C7988" s="3" t="s">
        <v>18292</v>
      </c>
      <c r="D7988" s="5" t="s">
        <v>18293</v>
      </c>
      <c r="E7988" s="6">
        <v>1</v>
      </c>
      <c r="F7988" s="6">
        <v>1</v>
      </c>
      <c r="G7988" s="6">
        <v>226</v>
      </c>
      <c r="H7988" s="7">
        <v>4.4247787610619399E-3</v>
      </c>
      <c r="I7988" s="9">
        <v>42584.458344907405</v>
      </c>
    </row>
    <row r="7989" spans="1:9" ht="71.25" x14ac:dyDescent="0.2">
      <c r="A7989" s="1" t="s">
        <v>18130</v>
      </c>
      <c r="B7989" s="3" t="s">
        <v>18131</v>
      </c>
      <c r="C7989" s="4" t="s">
        <v>18300</v>
      </c>
      <c r="D7989" s="5" t="s">
        <v>18301</v>
      </c>
      <c r="E7989" s="6">
        <v>8</v>
      </c>
      <c r="F7989" s="6">
        <v>2</v>
      </c>
      <c r="G7989" s="6">
        <v>492</v>
      </c>
      <c r="H7989" s="7">
        <v>1.6260162601626001E-2</v>
      </c>
      <c r="I7989" s="9">
        <v>42584.100659722222</v>
      </c>
    </row>
    <row r="7990" spans="1:9" ht="57" x14ac:dyDescent="0.2">
      <c r="A7990" s="1" t="s">
        <v>1448</v>
      </c>
      <c r="B7990" s="3" t="s">
        <v>1449</v>
      </c>
      <c r="C7990" s="4" t="s">
        <v>18280</v>
      </c>
      <c r="D7990" s="5" t="s">
        <v>18281</v>
      </c>
      <c r="E7990" s="6">
        <v>2</v>
      </c>
      <c r="F7990" s="6">
        <v>0</v>
      </c>
      <c r="G7990" s="6">
        <v>282</v>
      </c>
      <c r="H7990" s="7">
        <v>7.09219858156028E-3</v>
      </c>
      <c r="I7990" s="9">
        <v>42584.090532407405</v>
      </c>
    </row>
    <row r="7991" spans="1:9" ht="28.5" x14ac:dyDescent="0.2">
      <c r="A7991" s="1" t="s">
        <v>209</v>
      </c>
      <c r="B7991" s="3" t="s">
        <v>18302</v>
      </c>
      <c r="C7991" s="4" t="s">
        <v>18303</v>
      </c>
      <c r="D7991" s="5" t="s">
        <v>18304</v>
      </c>
      <c r="E7991" s="6">
        <v>22</v>
      </c>
      <c r="F7991" s="6">
        <v>16</v>
      </c>
      <c r="G7991" s="6">
        <v>910</v>
      </c>
      <c r="H7991" s="7">
        <v>2.41758241758241E-2</v>
      </c>
      <c r="I7991" s="9">
        <v>42582.345208333332</v>
      </c>
    </row>
    <row r="7992" spans="1:9" x14ac:dyDescent="0.2">
      <c r="A7992" s="1" t="s">
        <v>17973</v>
      </c>
      <c r="B7992" s="3" t="s">
        <v>17974</v>
      </c>
      <c r="C7992" s="3" t="s">
        <v>18298</v>
      </c>
      <c r="D7992" s="5" t="s">
        <v>18299</v>
      </c>
      <c r="E7992" s="6">
        <v>34</v>
      </c>
      <c r="F7992" s="6">
        <v>28</v>
      </c>
      <c r="G7992" s="6">
        <v>1890</v>
      </c>
      <c r="H7992" s="7">
        <v>1.7989417989417899E-2</v>
      </c>
      <c r="I7992" s="9">
        <v>42582.248032407406</v>
      </c>
    </row>
    <row r="7993" spans="1:9" ht="28.5" x14ac:dyDescent="0.2">
      <c r="A7993" s="1" t="s">
        <v>16826</v>
      </c>
      <c r="B7993" s="3" t="s">
        <v>16827</v>
      </c>
      <c r="C7993" s="4" t="s">
        <v>18278</v>
      </c>
      <c r="D7993" s="5" t="s">
        <v>18279</v>
      </c>
      <c r="E7993" s="6">
        <v>6</v>
      </c>
      <c r="F7993" s="6">
        <v>0</v>
      </c>
      <c r="G7993" s="6">
        <v>253</v>
      </c>
      <c r="H7993" s="7">
        <v>2.3715415019762799E-2</v>
      </c>
      <c r="I7993" s="9">
        <v>42581.702384259261</v>
      </c>
    </row>
    <row r="7994" spans="1:9" ht="71.25" x14ac:dyDescent="0.2">
      <c r="A7994" s="1" t="s">
        <v>11814</v>
      </c>
      <c r="B7994" s="3" t="s">
        <v>11815</v>
      </c>
      <c r="C7994" s="4" t="s">
        <v>18286</v>
      </c>
      <c r="D7994" s="5" t="s">
        <v>18287</v>
      </c>
      <c r="E7994" s="6">
        <v>4</v>
      </c>
      <c r="F7994" s="6">
        <v>3</v>
      </c>
      <c r="G7994" s="6">
        <v>539</v>
      </c>
      <c r="H7994" s="7">
        <v>7.4211502782931303E-3</v>
      </c>
      <c r="I7994" s="9">
        <v>42581.535104166665</v>
      </c>
    </row>
    <row r="7995" spans="1:9" ht="28.5" x14ac:dyDescent="0.2">
      <c r="A7995" s="1" t="s">
        <v>14218</v>
      </c>
      <c r="B7995" s="3" t="s">
        <v>14219</v>
      </c>
      <c r="C7995" s="4" t="s">
        <v>18294</v>
      </c>
      <c r="D7995" s="5" t="s">
        <v>18295</v>
      </c>
      <c r="E7995" s="6">
        <v>14</v>
      </c>
      <c r="F7995" s="6">
        <v>8</v>
      </c>
      <c r="G7995" s="6">
        <v>673</v>
      </c>
      <c r="H7995" s="7">
        <v>2.0802377414561601E-2</v>
      </c>
      <c r="I7995" s="9">
        <v>42580.577731481484</v>
      </c>
    </row>
    <row r="7996" spans="1:9" x14ac:dyDescent="0.2">
      <c r="A7996" s="1" t="s">
        <v>18100</v>
      </c>
      <c r="B7996" s="3" t="s">
        <v>18101</v>
      </c>
      <c r="C7996" s="3" t="s">
        <v>18276</v>
      </c>
      <c r="D7996" s="5" t="s">
        <v>18277</v>
      </c>
      <c r="E7996" s="6">
        <v>34</v>
      </c>
      <c r="F7996" s="6">
        <v>17</v>
      </c>
      <c r="G7996" s="6">
        <v>1511</v>
      </c>
      <c r="H7996" s="7">
        <v>2.2501654533421501E-2</v>
      </c>
      <c r="I7996" s="9">
        <v>42580.049861111111</v>
      </c>
    </row>
    <row r="7997" spans="1:9" x14ac:dyDescent="0.2">
      <c r="A7997" s="1" t="s">
        <v>2249</v>
      </c>
      <c r="B7997" s="3" t="s">
        <v>2250</v>
      </c>
      <c r="C7997" s="3" t="s">
        <v>18270</v>
      </c>
      <c r="D7997" s="5" t="s">
        <v>18271</v>
      </c>
      <c r="E7997" s="6">
        <v>4</v>
      </c>
      <c r="F7997" s="6">
        <v>2</v>
      </c>
      <c r="G7997" s="6">
        <v>292</v>
      </c>
      <c r="H7997" s="7">
        <v>1.3698630136986301E-2</v>
      </c>
      <c r="I7997" s="9">
        <v>42578.703530092593</v>
      </c>
    </row>
    <row r="7998" spans="1:9" x14ac:dyDescent="0.2">
      <c r="A7998" s="1" t="s">
        <v>2249</v>
      </c>
      <c r="B7998" s="3" t="s">
        <v>2250</v>
      </c>
      <c r="C7998" s="3" t="s">
        <v>18282</v>
      </c>
      <c r="D7998" s="5" t="s">
        <v>18283</v>
      </c>
      <c r="E7998" s="6">
        <v>4</v>
      </c>
      <c r="F7998" s="6">
        <v>0</v>
      </c>
      <c r="G7998" s="6">
        <v>187</v>
      </c>
      <c r="H7998" s="7">
        <v>2.1390374331550801E-2</v>
      </c>
      <c r="I7998" s="9">
        <v>42578.702615740738</v>
      </c>
    </row>
    <row r="7999" spans="1:9" x14ac:dyDescent="0.2">
      <c r="A7999" s="1" t="s">
        <v>18048</v>
      </c>
      <c r="B7999" s="3" t="s">
        <v>18049</v>
      </c>
      <c r="C7999" s="3" t="s">
        <v>18327</v>
      </c>
      <c r="D7999" s="5" t="s">
        <v>18328</v>
      </c>
      <c r="E7999" s="6">
        <v>14</v>
      </c>
      <c r="F7999" s="6">
        <v>11</v>
      </c>
      <c r="G7999" s="6">
        <v>538</v>
      </c>
      <c r="H7999" s="7">
        <v>2.60223048327137E-2</v>
      </c>
      <c r="I7999" s="9">
        <v>42575.721759259257</v>
      </c>
    </row>
    <row r="8000" spans="1:9" ht="42.75" x14ac:dyDescent="0.2">
      <c r="A8000" s="1" t="s">
        <v>14218</v>
      </c>
      <c r="B8000" s="3" t="s">
        <v>14219</v>
      </c>
      <c r="C8000" s="4" t="s">
        <v>18315</v>
      </c>
      <c r="D8000" s="5" t="s">
        <v>18316</v>
      </c>
      <c r="E8000" s="6">
        <v>6</v>
      </c>
      <c r="F8000" s="6">
        <v>3</v>
      </c>
      <c r="G8000" s="6">
        <v>440</v>
      </c>
      <c r="H8000" s="7">
        <v>1.3636363636363599E-2</v>
      </c>
      <c r="I8000" s="9">
        <v>42575.629201388889</v>
      </c>
    </row>
    <row r="8001" spans="1:9" ht="42.75" x14ac:dyDescent="0.2">
      <c r="A8001" s="1" t="s">
        <v>16842</v>
      </c>
      <c r="B8001" s="3" t="s">
        <v>16843</v>
      </c>
      <c r="C8001" s="4" t="s">
        <v>18309</v>
      </c>
      <c r="D8001" s="5" t="s">
        <v>18310</v>
      </c>
      <c r="E8001" s="6">
        <v>1</v>
      </c>
      <c r="F8001" s="6">
        <v>1</v>
      </c>
      <c r="G8001" s="6">
        <v>765</v>
      </c>
      <c r="H8001" s="7">
        <v>1.30718954248366E-3</v>
      </c>
      <c r="I8001" s="9">
        <v>42574.685115740744</v>
      </c>
    </row>
    <row r="8002" spans="1:9" ht="42.75" x14ac:dyDescent="0.2">
      <c r="A8002" s="1" t="s">
        <v>16842</v>
      </c>
      <c r="B8002" s="3" t="s">
        <v>16843</v>
      </c>
      <c r="C8002" s="4" t="s">
        <v>18317</v>
      </c>
      <c r="D8002" s="5" t="s">
        <v>18318</v>
      </c>
      <c r="E8002" s="6">
        <v>2</v>
      </c>
      <c r="F8002" s="6">
        <v>1</v>
      </c>
      <c r="G8002" s="6">
        <v>545</v>
      </c>
      <c r="H8002" s="7">
        <v>3.6697247706421999E-3</v>
      </c>
      <c r="I8002" s="9">
        <v>42574.675937499997</v>
      </c>
    </row>
    <row r="8003" spans="1:9" ht="57" x14ac:dyDescent="0.2">
      <c r="A8003" s="1" t="s">
        <v>5653</v>
      </c>
      <c r="B8003" s="3" t="s">
        <v>5654</v>
      </c>
      <c r="C8003" s="4" t="s">
        <v>18307</v>
      </c>
      <c r="D8003" s="5" t="s">
        <v>18308</v>
      </c>
      <c r="E8003" s="6">
        <v>4</v>
      </c>
      <c r="F8003" s="6">
        <v>0</v>
      </c>
      <c r="G8003" s="6">
        <v>373</v>
      </c>
      <c r="H8003" s="7">
        <v>1.07238605898123E-2</v>
      </c>
      <c r="I8003" s="9">
        <v>42571.02853009259</v>
      </c>
    </row>
    <row r="8004" spans="1:9" ht="85.5" x14ac:dyDescent="0.2">
      <c r="A8004" s="1" t="s">
        <v>9008</v>
      </c>
      <c r="B8004" s="3" t="s">
        <v>9009</v>
      </c>
      <c r="C8004" s="4" t="s">
        <v>18305</v>
      </c>
      <c r="D8004" s="5" t="s">
        <v>18306</v>
      </c>
      <c r="E8004" s="6">
        <v>2</v>
      </c>
      <c r="F8004" s="6">
        <v>0</v>
      </c>
      <c r="G8004" s="6">
        <v>292</v>
      </c>
      <c r="H8004" s="7">
        <v>6.8493150684931503E-3</v>
      </c>
      <c r="I8004" s="9">
        <v>42570.510497685187</v>
      </c>
    </row>
    <row r="8005" spans="1:9" ht="42.75" x14ac:dyDescent="0.2">
      <c r="A8005" s="1" t="s">
        <v>16826</v>
      </c>
      <c r="B8005" s="3" t="s">
        <v>16827</v>
      </c>
      <c r="C8005" s="4" t="s">
        <v>18321</v>
      </c>
      <c r="D8005" s="5" t="s">
        <v>18322</v>
      </c>
      <c r="E8005" s="6">
        <v>6</v>
      </c>
      <c r="F8005" s="6">
        <v>6</v>
      </c>
      <c r="G8005" s="6">
        <v>382</v>
      </c>
      <c r="H8005" s="7">
        <v>1.5706806282722498E-2</v>
      </c>
      <c r="I8005" s="9">
        <v>42568.195532407408</v>
      </c>
    </row>
    <row r="8006" spans="1:9" x14ac:dyDescent="0.2">
      <c r="A8006" s="1" t="s">
        <v>18323</v>
      </c>
      <c r="B8006" s="3" t="s">
        <v>18324</v>
      </c>
      <c r="C8006" s="3" t="s">
        <v>18325</v>
      </c>
      <c r="D8006" s="5" t="s">
        <v>18326</v>
      </c>
      <c r="E8006" s="6">
        <v>4</v>
      </c>
      <c r="F8006" s="6">
        <v>1</v>
      </c>
      <c r="G8006" s="6">
        <v>286</v>
      </c>
      <c r="H8006" s="7">
        <v>1.3986013986013899E-2</v>
      </c>
      <c r="I8006" s="9">
        <v>42567.18540509259</v>
      </c>
    </row>
    <row r="8007" spans="1:9" ht="28.5" x14ac:dyDescent="0.2">
      <c r="A8007" s="1" t="s">
        <v>1448</v>
      </c>
      <c r="B8007" s="3" t="s">
        <v>1449</v>
      </c>
      <c r="C8007" s="4" t="s">
        <v>18009</v>
      </c>
      <c r="D8007" s="5" t="s">
        <v>18010</v>
      </c>
      <c r="E8007" s="6">
        <v>0</v>
      </c>
      <c r="F8007" s="6">
        <v>0</v>
      </c>
      <c r="G8007" s="6">
        <v>479</v>
      </c>
      <c r="H8007" s="7">
        <v>0</v>
      </c>
      <c r="I8007" s="9">
        <v>42564.57571759259</v>
      </c>
    </row>
    <row r="8008" spans="1:9" ht="28.5" x14ac:dyDescent="0.2">
      <c r="A8008" s="1" t="s">
        <v>1448</v>
      </c>
      <c r="B8008" s="3" t="s">
        <v>1449</v>
      </c>
      <c r="C8008" s="4" t="s">
        <v>18009</v>
      </c>
      <c r="D8008" s="5" t="s">
        <v>18010</v>
      </c>
      <c r="E8008" s="6">
        <v>0</v>
      </c>
      <c r="F8008" s="6">
        <v>0</v>
      </c>
      <c r="G8008" s="6">
        <v>479</v>
      </c>
      <c r="H8008" s="7">
        <v>0</v>
      </c>
      <c r="I8008" s="9">
        <v>42564.57571759259</v>
      </c>
    </row>
    <row r="8009" spans="1:9" ht="28.5" x14ac:dyDescent="0.2">
      <c r="A8009" s="1" t="s">
        <v>16124</v>
      </c>
      <c r="B8009" s="3" t="s">
        <v>16125</v>
      </c>
      <c r="C8009" s="4" t="s">
        <v>18319</v>
      </c>
      <c r="D8009" s="5" t="s">
        <v>18320</v>
      </c>
      <c r="E8009" s="6">
        <v>2</v>
      </c>
      <c r="F8009" s="6">
        <v>2</v>
      </c>
      <c r="G8009" s="6">
        <v>339</v>
      </c>
      <c r="H8009" s="7">
        <v>5.8997050147492599E-3</v>
      </c>
      <c r="I8009" s="9">
        <v>42562.563726851855</v>
      </c>
    </row>
    <row r="8010" spans="1:9" ht="28.5" x14ac:dyDescent="0.2">
      <c r="A8010" s="1" t="s">
        <v>16124</v>
      </c>
      <c r="B8010" s="3" t="s">
        <v>16125</v>
      </c>
      <c r="C8010" s="4" t="s">
        <v>18313</v>
      </c>
      <c r="D8010" s="5" t="s">
        <v>18314</v>
      </c>
      <c r="E8010" s="6">
        <v>2</v>
      </c>
      <c r="F8010" s="6">
        <v>3</v>
      </c>
      <c r="G8010" s="6">
        <v>212</v>
      </c>
      <c r="H8010" s="7">
        <v>9.4339622641509396E-3</v>
      </c>
      <c r="I8010" s="9">
        <v>42562.554502314815</v>
      </c>
    </row>
    <row r="8011" spans="1:9" x14ac:dyDescent="0.2">
      <c r="A8011" s="1" t="s">
        <v>16124</v>
      </c>
      <c r="B8011" s="3" t="s">
        <v>16125</v>
      </c>
      <c r="C8011" s="3" t="s">
        <v>18329</v>
      </c>
      <c r="D8011" s="5" t="s">
        <v>18330</v>
      </c>
      <c r="E8011" s="6">
        <v>15</v>
      </c>
      <c r="F8011" s="6">
        <v>4</v>
      </c>
      <c r="G8011" s="6">
        <v>235</v>
      </c>
      <c r="H8011" s="7">
        <v>6.3829787234042507E-2</v>
      </c>
      <c r="I8011" s="9">
        <v>42562.54415509259</v>
      </c>
    </row>
    <row r="8012" spans="1:9" ht="42.75" x14ac:dyDescent="0.2">
      <c r="A8012" s="1" t="s">
        <v>5653</v>
      </c>
      <c r="B8012" s="3" t="s">
        <v>5654</v>
      </c>
      <c r="C8012" s="4" t="s">
        <v>18311</v>
      </c>
      <c r="D8012" s="5" t="s">
        <v>18312</v>
      </c>
      <c r="E8012" s="6">
        <v>4</v>
      </c>
      <c r="F8012" s="6">
        <v>3</v>
      </c>
      <c r="G8012" s="6">
        <v>281</v>
      </c>
      <c r="H8012" s="7">
        <v>1.42348754448398E-2</v>
      </c>
      <c r="I8012" s="9">
        <v>42562.117777777778</v>
      </c>
    </row>
    <row r="8013" spans="1:9" ht="42.75" x14ac:dyDescent="0.2">
      <c r="A8013" s="1" t="s">
        <v>5653</v>
      </c>
      <c r="B8013" s="3" t="s">
        <v>5654</v>
      </c>
      <c r="C8013" s="4" t="s">
        <v>18337</v>
      </c>
      <c r="D8013" s="5" t="s">
        <v>18338</v>
      </c>
      <c r="E8013" s="6">
        <v>2</v>
      </c>
      <c r="F8013" s="6">
        <v>4</v>
      </c>
      <c r="G8013" s="6">
        <v>274</v>
      </c>
      <c r="H8013" s="7">
        <v>7.2992700729926996E-3</v>
      </c>
      <c r="I8013" s="9">
        <v>42562.116354166668</v>
      </c>
    </row>
    <row r="8014" spans="1:9" x14ac:dyDescent="0.2">
      <c r="A8014" s="1" t="s">
        <v>1830</v>
      </c>
      <c r="B8014" s="3" t="s">
        <v>1831</v>
      </c>
      <c r="C8014" s="3" t="s">
        <v>18359</v>
      </c>
      <c r="D8014" s="5" t="s">
        <v>18360</v>
      </c>
      <c r="E8014" s="6">
        <v>3</v>
      </c>
      <c r="F8014" s="6">
        <v>4</v>
      </c>
      <c r="G8014" s="6">
        <v>230</v>
      </c>
      <c r="H8014" s="7">
        <v>1.30434782608695E-2</v>
      </c>
      <c r="I8014" s="9">
        <v>42561.396377314813</v>
      </c>
    </row>
    <row r="8015" spans="1:9" x14ac:dyDescent="0.2">
      <c r="A8015" s="1" t="s">
        <v>1830</v>
      </c>
      <c r="B8015" s="3" t="s">
        <v>1831</v>
      </c>
      <c r="C8015" s="3" t="s">
        <v>18355</v>
      </c>
      <c r="D8015" s="5" t="s">
        <v>18356</v>
      </c>
      <c r="E8015" s="6">
        <v>6</v>
      </c>
      <c r="F8015" s="6">
        <v>5</v>
      </c>
      <c r="G8015" s="6">
        <v>321</v>
      </c>
      <c r="H8015" s="7">
        <v>1.86915887850467E-2</v>
      </c>
      <c r="I8015" s="9">
        <v>42561.388773148145</v>
      </c>
    </row>
    <row r="8016" spans="1:9" ht="42.75" x14ac:dyDescent="0.2">
      <c r="A8016" s="1" t="s">
        <v>17927</v>
      </c>
      <c r="B8016" s="3" t="s">
        <v>17928</v>
      </c>
      <c r="C8016" s="4" t="s">
        <v>18357</v>
      </c>
      <c r="D8016" s="5" t="s">
        <v>18358</v>
      </c>
      <c r="E8016" s="6">
        <v>41</v>
      </c>
      <c r="F8016" s="6">
        <v>71</v>
      </c>
      <c r="G8016" s="6">
        <v>6492</v>
      </c>
      <c r="H8016" s="7">
        <v>6.31546518792359E-3</v>
      </c>
      <c r="I8016" s="9">
        <v>42560.741157407407</v>
      </c>
    </row>
    <row r="8017" spans="1:9" ht="42.75" x14ac:dyDescent="0.2">
      <c r="A8017" s="1" t="s">
        <v>1448</v>
      </c>
      <c r="B8017" s="3" t="s">
        <v>1449</v>
      </c>
      <c r="C8017" s="4" t="s">
        <v>18349</v>
      </c>
      <c r="D8017" s="5" t="s">
        <v>18350</v>
      </c>
      <c r="E8017" s="6">
        <v>35</v>
      </c>
      <c r="F8017" s="6">
        <v>50</v>
      </c>
      <c r="G8017" s="6">
        <v>2450</v>
      </c>
      <c r="H8017" s="7">
        <v>1.42857142857142E-2</v>
      </c>
      <c r="I8017" s="9">
        <v>42558.619467592594</v>
      </c>
    </row>
    <row r="8018" spans="1:9" ht="57" x14ac:dyDescent="0.2">
      <c r="A8018" s="1" t="s">
        <v>18341</v>
      </c>
      <c r="B8018" s="3" t="s">
        <v>18342</v>
      </c>
      <c r="C8018" s="4" t="s">
        <v>18343</v>
      </c>
      <c r="D8018" s="5" t="s">
        <v>18344</v>
      </c>
      <c r="E8018" s="6">
        <v>5</v>
      </c>
      <c r="F8018" s="6">
        <v>1</v>
      </c>
      <c r="G8018" s="6">
        <v>49</v>
      </c>
      <c r="H8018" s="7">
        <v>0.10204081632653</v>
      </c>
      <c r="I8018" s="9">
        <v>42558.496423611112</v>
      </c>
    </row>
    <row r="8019" spans="1:9" ht="57" x14ac:dyDescent="0.2">
      <c r="A8019" s="1" t="s">
        <v>12722</v>
      </c>
      <c r="B8019" s="3" t="s">
        <v>12723</v>
      </c>
      <c r="C8019" s="4" t="s">
        <v>18351</v>
      </c>
      <c r="D8019" s="5" t="s">
        <v>18352</v>
      </c>
      <c r="E8019" s="6">
        <v>0</v>
      </c>
      <c r="F8019" s="6">
        <v>2</v>
      </c>
      <c r="G8019" s="6">
        <v>216</v>
      </c>
      <c r="H8019" s="7">
        <v>0</v>
      </c>
      <c r="I8019" s="9">
        <v>42557.545046296298</v>
      </c>
    </row>
    <row r="8020" spans="1:9" x14ac:dyDescent="0.2">
      <c r="A8020" s="1" t="s">
        <v>15502</v>
      </c>
      <c r="B8020" s="3" t="s">
        <v>15503</v>
      </c>
      <c r="C8020" s="3" t="s">
        <v>18339</v>
      </c>
      <c r="D8020" s="5" t="s">
        <v>18340</v>
      </c>
      <c r="E8020" s="6">
        <v>12</v>
      </c>
      <c r="F8020" s="6">
        <v>15</v>
      </c>
      <c r="G8020" s="6">
        <v>632</v>
      </c>
      <c r="H8020" s="7">
        <v>1.8987341772151899E-2</v>
      </c>
      <c r="I8020" s="9">
        <v>42554.592685185184</v>
      </c>
    </row>
    <row r="8021" spans="1:9" ht="42.75" x14ac:dyDescent="0.2">
      <c r="A8021" s="1" t="s">
        <v>9008</v>
      </c>
      <c r="B8021" s="3" t="s">
        <v>9009</v>
      </c>
      <c r="C8021" s="4" t="s">
        <v>18333</v>
      </c>
      <c r="D8021" s="5" t="s">
        <v>18334</v>
      </c>
      <c r="E8021" s="6">
        <v>2</v>
      </c>
      <c r="F8021" s="6">
        <v>2</v>
      </c>
      <c r="G8021" s="6">
        <v>396</v>
      </c>
      <c r="H8021" s="7">
        <v>5.0505050505050501E-3</v>
      </c>
      <c r="I8021" s="9">
        <v>42554.510636574072</v>
      </c>
    </row>
    <row r="8022" spans="1:9" x14ac:dyDescent="0.2">
      <c r="A8022" s="1" t="s">
        <v>2249</v>
      </c>
      <c r="B8022" s="3" t="s">
        <v>2250</v>
      </c>
      <c r="C8022" s="3" t="s">
        <v>18331</v>
      </c>
      <c r="D8022" s="5" t="s">
        <v>18332</v>
      </c>
      <c r="E8022" s="6">
        <v>5</v>
      </c>
      <c r="F8022" s="6">
        <v>4</v>
      </c>
      <c r="G8022" s="6">
        <v>382</v>
      </c>
      <c r="H8022" s="7">
        <v>1.3089005235602E-2</v>
      </c>
      <c r="I8022" s="9">
        <v>42552.785486111112</v>
      </c>
    </row>
    <row r="8023" spans="1:9" x14ac:dyDescent="0.2">
      <c r="A8023" s="1" t="s">
        <v>2249</v>
      </c>
      <c r="B8023" s="3" t="s">
        <v>2250</v>
      </c>
      <c r="C8023" s="3" t="s">
        <v>18353</v>
      </c>
      <c r="D8023" s="5" t="s">
        <v>18354</v>
      </c>
      <c r="E8023" s="6">
        <v>1</v>
      </c>
      <c r="F8023" s="6">
        <v>1</v>
      </c>
      <c r="G8023" s="6">
        <v>197</v>
      </c>
      <c r="H8023" s="7">
        <v>5.0761421319796898E-3</v>
      </c>
      <c r="I8023" s="9">
        <v>42552.783946759257</v>
      </c>
    </row>
    <row r="8024" spans="1:9" x14ac:dyDescent="0.2">
      <c r="A8024" s="1" t="s">
        <v>1098</v>
      </c>
      <c r="B8024" s="3" t="s">
        <v>1099</v>
      </c>
      <c r="C8024" s="3" t="s">
        <v>18345</v>
      </c>
      <c r="D8024" s="5" t="s">
        <v>18346</v>
      </c>
      <c r="E8024" s="6">
        <v>10</v>
      </c>
      <c r="F8024" s="6">
        <v>4</v>
      </c>
      <c r="G8024" s="6">
        <v>432</v>
      </c>
      <c r="H8024" s="7">
        <v>2.3148148148148098E-2</v>
      </c>
      <c r="I8024" s="9">
        <v>42552.5390625</v>
      </c>
    </row>
    <row r="8025" spans="1:9" x14ac:dyDescent="0.2">
      <c r="A8025" s="1" t="s">
        <v>5653</v>
      </c>
      <c r="B8025" s="3" t="s">
        <v>5654</v>
      </c>
      <c r="C8025" s="3" t="s">
        <v>18335</v>
      </c>
      <c r="D8025" s="5" t="s">
        <v>18336</v>
      </c>
      <c r="E8025" s="6">
        <v>12</v>
      </c>
      <c r="F8025" s="6">
        <v>7</v>
      </c>
      <c r="G8025" s="6">
        <v>1111</v>
      </c>
      <c r="H8025" s="7">
        <v>1.0801080108010799E-2</v>
      </c>
      <c r="I8025" s="9">
        <v>42551.415648148148</v>
      </c>
    </row>
    <row r="8026" spans="1:9" x14ac:dyDescent="0.2">
      <c r="A8026" s="1" t="s">
        <v>17973</v>
      </c>
      <c r="B8026" s="3" t="s">
        <v>17974</v>
      </c>
      <c r="C8026" s="3" t="s">
        <v>18347</v>
      </c>
      <c r="D8026" s="5" t="s">
        <v>18348</v>
      </c>
      <c r="E8026" s="6">
        <v>49</v>
      </c>
      <c r="F8026" s="6">
        <v>60</v>
      </c>
      <c r="G8026" s="6">
        <v>4369</v>
      </c>
      <c r="H8026" s="7">
        <v>1.1215381094071801E-2</v>
      </c>
      <c r="I8026" s="9">
        <v>42549.45890046296</v>
      </c>
    </row>
    <row r="8027" spans="1:9" x14ac:dyDescent="0.2">
      <c r="A8027" s="1" t="s">
        <v>17973</v>
      </c>
      <c r="B8027" s="3" t="s">
        <v>17974</v>
      </c>
      <c r="C8027" s="3" t="s">
        <v>18387</v>
      </c>
      <c r="D8027" s="5" t="s">
        <v>18388</v>
      </c>
      <c r="E8027" s="6">
        <v>3</v>
      </c>
      <c r="F8027" s="6">
        <v>5</v>
      </c>
      <c r="G8027" s="6">
        <v>587</v>
      </c>
      <c r="H8027" s="7">
        <v>5.1107325383304902E-3</v>
      </c>
      <c r="I8027" s="9">
        <v>42546.828541666669</v>
      </c>
    </row>
    <row r="8028" spans="1:9" x14ac:dyDescent="0.2">
      <c r="A8028" s="1" t="s">
        <v>1448</v>
      </c>
      <c r="B8028" s="3" t="s">
        <v>1449</v>
      </c>
      <c r="C8028" s="3" t="s">
        <v>18383</v>
      </c>
      <c r="D8028" s="5" t="s">
        <v>18384</v>
      </c>
      <c r="E8028" s="6">
        <v>3</v>
      </c>
      <c r="F8028" s="6">
        <v>1</v>
      </c>
      <c r="G8028" s="6">
        <v>570</v>
      </c>
      <c r="H8028" s="7">
        <v>5.2631578947368403E-3</v>
      </c>
      <c r="I8028" s="9">
        <v>42545.653020833335</v>
      </c>
    </row>
    <row r="8029" spans="1:9" x14ac:dyDescent="0.2">
      <c r="A8029" s="1" t="s">
        <v>1448</v>
      </c>
      <c r="B8029" s="3" t="s">
        <v>1449</v>
      </c>
      <c r="C8029" s="3" t="s">
        <v>18381</v>
      </c>
      <c r="D8029" s="5" t="s">
        <v>18382</v>
      </c>
      <c r="E8029" s="6">
        <v>0</v>
      </c>
      <c r="F8029" s="6">
        <v>1</v>
      </c>
      <c r="G8029" s="6">
        <v>455</v>
      </c>
      <c r="H8029" s="7">
        <v>0</v>
      </c>
      <c r="I8029" s="9">
        <v>42543.317013888889</v>
      </c>
    </row>
    <row r="8030" spans="1:9" ht="28.5" x14ac:dyDescent="0.2">
      <c r="A8030" s="1" t="s">
        <v>16842</v>
      </c>
      <c r="B8030" s="3" t="s">
        <v>16843</v>
      </c>
      <c r="C8030" s="4" t="s">
        <v>18369</v>
      </c>
      <c r="D8030" s="5" t="s">
        <v>18370</v>
      </c>
      <c r="E8030" s="6">
        <v>14</v>
      </c>
      <c r="F8030" s="6">
        <v>10</v>
      </c>
      <c r="G8030" s="6">
        <v>576</v>
      </c>
      <c r="H8030" s="7">
        <v>2.43055555555555E-2</v>
      </c>
      <c r="I8030" s="9">
        <v>42542.638148148151</v>
      </c>
    </row>
    <row r="8031" spans="1:9" ht="42.75" x14ac:dyDescent="0.2">
      <c r="A8031" s="1" t="s">
        <v>2103</v>
      </c>
      <c r="B8031" s="3" t="s">
        <v>2104</v>
      </c>
      <c r="C8031" s="4" t="s">
        <v>18375</v>
      </c>
      <c r="D8031" s="5" t="s">
        <v>18376</v>
      </c>
      <c r="E8031" s="6">
        <v>1</v>
      </c>
      <c r="F8031" s="6">
        <v>0</v>
      </c>
      <c r="G8031" s="6">
        <v>430</v>
      </c>
      <c r="H8031" s="7">
        <v>2.3255813953488298E-3</v>
      </c>
      <c r="I8031" s="9">
        <v>42542.386979166666</v>
      </c>
    </row>
    <row r="8032" spans="1:9" x14ac:dyDescent="0.2">
      <c r="A8032" s="1" t="s">
        <v>17973</v>
      </c>
      <c r="B8032" s="3" t="s">
        <v>17974</v>
      </c>
      <c r="C8032" s="3" t="s">
        <v>18361</v>
      </c>
      <c r="D8032" s="5" t="s">
        <v>18362</v>
      </c>
      <c r="E8032" s="6">
        <v>59</v>
      </c>
      <c r="F8032" s="6">
        <v>85</v>
      </c>
      <c r="G8032" s="6">
        <v>5884</v>
      </c>
      <c r="H8032" s="7">
        <v>1.0027192386131799E-2</v>
      </c>
      <c r="I8032" s="9">
        <v>42542.288101851853</v>
      </c>
    </row>
    <row r="8033" spans="1:9" x14ac:dyDescent="0.2">
      <c r="A8033" s="1" t="s">
        <v>2103</v>
      </c>
      <c r="B8033" s="3" t="s">
        <v>2104</v>
      </c>
      <c r="C8033" s="3" t="s">
        <v>18371</v>
      </c>
      <c r="D8033" s="5" t="s">
        <v>18372</v>
      </c>
      <c r="E8033" s="6">
        <v>1</v>
      </c>
      <c r="F8033" s="6">
        <v>1</v>
      </c>
      <c r="G8033" s="6">
        <v>290</v>
      </c>
      <c r="H8033" s="7">
        <v>3.4482758620689598E-3</v>
      </c>
      <c r="I8033" s="9">
        <v>42540.383148148147</v>
      </c>
    </row>
    <row r="8034" spans="1:9" ht="42.75" x14ac:dyDescent="0.2">
      <c r="A8034" s="1" t="s">
        <v>2103</v>
      </c>
      <c r="B8034" s="3" t="s">
        <v>2104</v>
      </c>
      <c r="C8034" s="4" t="s">
        <v>18373</v>
      </c>
      <c r="D8034" s="5" t="s">
        <v>18374</v>
      </c>
      <c r="E8034" s="6">
        <v>3</v>
      </c>
      <c r="F8034" s="6">
        <v>1</v>
      </c>
      <c r="G8034" s="6">
        <v>372</v>
      </c>
      <c r="H8034" s="7">
        <v>8.0645161290322492E-3</v>
      </c>
      <c r="I8034" s="9">
        <v>42539.904791666668</v>
      </c>
    </row>
    <row r="8035" spans="1:9" x14ac:dyDescent="0.2">
      <c r="A8035" s="1" t="s">
        <v>16416</v>
      </c>
      <c r="B8035" s="3" t="s">
        <v>16417</v>
      </c>
      <c r="C8035" s="3" t="s">
        <v>18365</v>
      </c>
      <c r="D8035" s="5" t="s">
        <v>18366</v>
      </c>
      <c r="E8035" s="6">
        <v>10</v>
      </c>
      <c r="F8035" s="6">
        <v>13</v>
      </c>
      <c r="G8035" s="6">
        <v>1248</v>
      </c>
      <c r="H8035" s="7">
        <v>8.0128205128205104E-3</v>
      </c>
      <c r="I8035" s="9">
        <v>42539.714421296296</v>
      </c>
    </row>
    <row r="8036" spans="1:9" x14ac:dyDescent="0.2">
      <c r="A8036" s="1" t="s">
        <v>17973</v>
      </c>
      <c r="B8036" s="3" t="s">
        <v>17974</v>
      </c>
      <c r="C8036" s="3" t="s">
        <v>18379</v>
      </c>
      <c r="D8036" s="5" t="s">
        <v>18380</v>
      </c>
      <c r="E8036" s="6">
        <v>4</v>
      </c>
      <c r="F8036" s="6">
        <v>3</v>
      </c>
      <c r="G8036" s="6">
        <v>353</v>
      </c>
      <c r="H8036" s="7">
        <v>1.1331444759206799E-2</v>
      </c>
      <c r="I8036" s="9">
        <v>42539.52516203704</v>
      </c>
    </row>
    <row r="8037" spans="1:9" ht="57" x14ac:dyDescent="0.2">
      <c r="A8037" s="1" t="s">
        <v>10094</v>
      </c>
      <c r="B8037" s="3" t="s">
        <v>10095</v>
      </c>
      <c r="C8037" s="4" t="s">
        <v>18385</v>
      </c>
      <c r="D8037" s="5" t="s">
        <v>18386</v>
      </c>
      <c r="E8037" s="6">
        <v>25</v>
      </c>
      <c r="F8037" s="6">
        <v>16</v>
      </c>
      <c r="G8037" s="6">
        <v>1194</v>
      </c>
      <c r="H8037" s="7">
        <v>2.09380234505862E-2</v>
      </c>
      <c r="I8037" s="9">
        <v>42538.685613425929</v>
      </c>
    </row>
    <row r="8038" spans="1:9" x14ac:dyDescent="0.2">
      <c r="A8038" s="1" t="s">
        <v>5653</v>
      </c>
      <c r="B8038" s="3" t="s">
        <v>5654</v>
      </c>
      <c r="C8038" s="3" t="s">
        <v>18363</v>
      </c>
      <c r="D8038" s="5" t="s">
        <v>18364</v>
      </c>
      <c r="E8038" s="6">
        <v>2</v>
      </c>
      <c r="F8038" s="6">
        <v>3</v>
      </c>
      <c r="G8038" s="6">
        <v>442</v>
      </c>
      <c r="H8038" s="7">
        <v>4.5248868778280504E-3</v>
      </c>
      <c r="I8038" s="9">
        <v>42536.685590277775</v>
      </c>
    </row>
    <row r="8039" spans="1:9" x14ac:dyDescent="0.2">
      <c r="A8039" s="1" t="s">
        <v>1830</v>
      </c>
      <c r="B8039" s="3" t="s">
        <v>1831</v>
      </c>
      <c r="C8039" s="3" t="s">
        <v>18367</v>
      </c>
      <c r="D8039" s="5" t="s">
        <v>18368</v>
      </c>
      <c r="E8039" s="6">
        <v>16</v>
      </c>
      <c r="F8039" s="6">
        <v>14</v>
      </c>
      <c r="G8039" s="6">
        <v>782</v>
      </c>
      <c r="H8039" s="7">
        <v>2.04603580562659E-2</v>
      </c>
      <c r="I8039" s="9">
        <v>42536.681203703702</v>
      </c>
    </row>
    <row r="8040" spans="1:9" ht="42.75" x14ac:dyDescent="0.2">
      <c r="A8040" s="1" t="s">
        <v>15610</v>
      </c>
      <c r="B8040" s="3" t="s">
        <v>15611</v>
      </c>
      <c r="C8040" s="4" t="s">
        <v>18377</v>
      </c>
      <c r="D8040" s="5" t="s">
        <v>18378</v>
      </c>
      <c r="E8040" s="6">
        <v>1</v>
      </c>
      <c r="F8040" s="6">
        <v>2</v>
      </c>
      <c r="G8040" s="6">
        <v>519</v>
      </c>
      <c r="H8040" s="7">
        <v>1.92678227360308E-3</v>
      </c>
      <c r="I8040" s="9">
        <v>42535.657754629632</v>
      </c>
    </row>
    <row r="8041" spans="1:9" x14ac:dyDescent="0.2">
      <c r="A8041" s="1" t="s">
        <v>18391</v>
      </c>
      <c r="B8041" s="3" t="s">
        <v>18392</v>
      </c>
      <c r="C8041" s="3" t="s">
        <v>18393</v>
      </c>
      <c r="D8041" s="5" t="s">
        <v>18394</v>
      </c>
      <c r="E8041" s="6">
        <v>4</v>
      </c>
      <c r="F8041" s="6">
        <v>5</v>
      </c>
      <c r="G8041" s="6">
        <v>549</v>
      </c>
      <c r="H8041" s="7">
        <v>7.2859744990892497E-3</v>
      </c>
      <c r="I8041" s="9">
        <v>42535.637245370373</v>
      </c>
    </row>
    <row r="8042" spans="1:9" ht="57" x14ac:dyDescent="0.2">
      <c r="A8042" s="1" t="s">
        <v>1124</v>
      </c>
      <c r="B8042" s="3" t="s">
        <v>1125</v>
      </c>
      <c r="C8042" s="4" t="s">
        <v>18397</v>
      </c>
      <c r="D8042" s="5" t="s">
        <v>18398</v>
      </c>
      <c r="E8042" s="6">
        <v>43</v>
      </c>
      <c r="F8042" s="6">
        <v>39</v>
      </c>
      <c r="G8042" s="6">
        <v>1973</v>
      </c>
      <c r="H8042" s="7">
        <v>2.17942219969589E-2</v>
      </c>
      <c r="I8042" s="9">
        <v>42535.465868055559</v>
      </c>
    </row>
    <row r="8043" spans="1:9" ht="42.75" x14ac:dyDescent="0.2">
      <c r="A8043" s="1" t="s">
        <v>1124</v>
      </c>
      <c r="B8043" s="3" t="s">
        <v>1125</v>
      </c>
      <c r="C8043" s="4" t="s">
        <v>18395</v>
      </c>
      <c r="D8043" s="5" t="s">
        <v>18396</v>
      </c>
      <c r="E8043" s="6">
        <v>24</v>
      </c>
      <c r="F8043" s="6">
        <v>27</v>
      </c>
      <c r="G8043" s="6">
        <v>1457</v>
      </c>
      <c r="H8043" s="7">
        <v>1.64722031571722E-2</v>
      </c>
      <c r="I8043" s="9">
        <v>42534.424722222226</v>
      </c>
    </row>
    <row r="8044" spans="1:9" ht="42.75" x14ac:dyDescent="0.2">
      <c r="A8044" s="1" t="s">
        <v>1124</v>
      </c>
      <c r="B8044" s="3" t="s">
        <v>1125</v>
      </c>
      <c r="C8044" s="4" t="s">
        <v>18431</v>
      </c>
      <c r="D8044" s="5" t="s">
        <v>18432</v>
      </c>
      <c r="E8044" s="6">
        <v>7</v>
      </c>
      <c r="F8044" s="6">
        <v>1</v>
      </c>
      <c r="G8044" s="6">
        <v>491</v>
      </c>
      <c r="H8044" s="7">
        <v>1.42566191446028E-2</v>
      </c>
      <c r="I8044" s="9">
        <v>42534.418564814812</v>
      </c>
    </row>
    <row r="8045" spans="1:9" ht="28.5" x14ac:dyDescent="0.2">
      <c r="A8045" s="1" t="s">
        <v>18405</v>
      </c>
      <c r="B8045" s="3" t="s">
        <v>18406</v>
      </c>
      <c r="C8045" s="4" t="s">
        <v>18407</v>
      </c>
      <c r="D8045" s="5" t="s">
        <v>18408</v>
      </c>
      <c r="E8045" s="6">
        <v>3</v>
      </c>
      <c r="F8045" s="6">
        <v>0</v>
      </c>
      <c r="G8045" s="6">
        <v>318</v>
      </c>
      <c r="H8045" s="7">
        <v>9.4339622641509396E-3</v>
      </c>
      <c r="I8045" s="9">
        <v>42533.47152777778</v>
      </c>
    </row>
    <row r="8046" spans="1:9" ht="28.5" x14ac:dyDescent="0.2">
      <c r="A8046" s="1" t="s">
        <v>18405</v>
      </c>
      <c r="B8046" s="3" t="s">
        <v>18406</v>
      </c>
      <c r="C8046" s="4" t="s">
        <v>18423</v>
      </c>
      <c r="D8046" s="5" t="s">
        <v>18424</v>
      </c>
      <c r="E8046" s="6">
        <v>2</v>
      </c>
      <c r="F8046" s="6">
        <v>0</v>
      </c>
      <c r="G8046" s="6">
        <v>364</v>
      </c>
      <c r="H8046" s="7">
        <v>5.4945054945054897E-3</v>
      </c>
      <c r="I8046" s="9">
        <v>42533.458912037036</v>
      </c>
    </row>
    <row r="8047" spans="1:9" x14ac:dyDescent="0.2">
      <c r="A8047" s="1" t="s">
        <v>18405</v>
      </c>
      <c r="B8047" s="3" t="s">
        <v>18406</v>
      </c>
      <c r="C8047" s="3" t="s">
        <v>18433</v>
      </c>
      <c r="D8047" s="5" t="s">
        <v>18434</v>
      </c>
      <c r="E8047" s="6">
        <v>13</v>
      </c>
      <c r="F8047" s="6">
        <v>8</v>
      </c>
      <c r="G8047" s="6">
        <v>606</v>
      </c>
      <c r="H8047" s="7">
        <v>2.1452145214521399E-2</v>
      </c>
      <c r="I8047" s="9">
        <v>42532.899907407409</v>
      </c>
    </row>
    <row r="8048" spans="1:9" x14ac:dyDescent="0.2">
      <c r="A8048" s="1" t="s">
        <v>16416</v>
      </c>
      <c r="B8048" s="3" t="s">
        <v>16417</v>
      </c>
      <c r="C8048" s="3" t="s">
        <v>18389</v>
      </c>
      <c r="D8048" s="5" t="s">
        <v>18390</v>
      </c>
      <c r="E8048" s="6">
        <v>9</v>
      </c>
      <c r="F8048" s="6">
        <v>4</v>
      </c>
      <c r="G8048" s="6">
        <v>437</v>
      </c>
      <c r="H8048" s="7">
        <v>2.0594965675057201E-2</v>
      </c>
      <c r="I8048" s="9">
        <v>42532.835706018515</v>
      </c>
    </row>
    <row r="8049" spans="1:9" x14ac:dyDescent="0.2">
      <c r="A8049" s="1" t="s">
        <v>2249</v>
      </c>
      <c r="B8049" s="3" t="s">
        <v>2250</v>
      </c>
      <c r="C8049" s="3" t="s">
        <v>18415</v>
      </c>
      <c r="D8049" s="5" t="s">
        <v>18416</v>
      </c>
      <c r="E8049" s="6">
        <v>6</v>
      </c>
      <c r="F8049" s="6">
        <v>0</v>
      </c>
      <c r="G8049" s="6">
        <v>323</v>
      </c>
      <c r="H8049" s="7">
        <v>1.8575851393188798E-2</v>
      </c>
      <c r="I8049" s="9">
        <v>42532.760798611111</v>
      </c>
    </row>
    <row r="8050" spans="1:9" x14ac:dyDescent="0.2">
      <c r="A8050" s="1" t="s">
        <v>2249</v>
      </c>
      <c r="B8050" s="3" t="s">
        <v>2250</v>
      </c>
      <c r="C8050" s="3" t="s">
        <v>18413</v>
      </c>
      <c r="D8050" s="5" t="s">
        <v>18414</v>
      </c>
      <c r="E8050" s="6">
        <v>3</v>
      </c>
      <c r="F8050" s="6">
        <v>3</v>
      </c>
      <c r="G8050" s="6">
        <v>220</v>
      </c>
      <c r="H8050" s="7">
        <v>1.3636363636363599E-2</v>
      </c>
      <c r="I8050" s="9">
        <v>42532.75708333333</v>
      </c>
    </row>
    <row r="8051" spans="1:9" ht="28.5" x14ac:dyDescent="0.2">
      <c r="A8051" s="1" t="s">
        <v>16842</v>
      </c>
      <c r="B8051" s="3" t="s">
        <v>16843</v>
      </c>
      <c r="C8051" s="4" t="s">
        <v>18411</v>
      </c>
      <c r="D8051" s="5" t="s">
        <v>18412</v>
      </c>
      <c r="E8051" s="6">
        <v>3</v>
      </c>
      <c r="F8051" s="6">
        <v>0</v>
      </c>
      <c r="G8051" s="6">
        <v>100</v>
      </c>
      <c r="H8051" s="7">
        <v>0.03</v>
      </c>
      <c r="I8051" s="9">
        <v>42532.636493055557</v>
      </c>
    </row>
    <row r="8052" spans="1:9" x14ac:dyDescent="0.2">
      <c r="A8052" s="1" t="s">
        <v>16416</v>
      </c>
      <c r="B8052" s="3" t="s">
        <v>16417</v>
      </c>
      <c r="C8052" s="3" t="s">
        <v>18403</v>
      </c>
      <c r="D8052" s="5" t="s">
        <v>18404</v>
      </c>
      <c r="E8052" s="6">
        <v>5</v>
      </c>
      <c r="F8052" s="6">
        <v>1</v>
      </c>
      <c r="G8052" s="6">
        <v>311</v>
      </c>
      <c r="H8052" s="7">
        <v>1.6077170418006399E-2</v>
      </c>
      <c r="I8052" s="9">
        <v>42532.534386574072</v>
      </c>
    </row>
    <row r="8053" spans="1:9" ht="28.5" x14ac:dyDescent="0.2">
      <c r="A8053" s="1" t="s">
        <v>18405</v>
      </c>
      <c r="B8053" s="3" t="s">
        <v>18406</v>
      </c>
      <c r="C8053" s="4" t="s">
        <v>18417</v>
      </c>
      <c r="D8053" s="5" t="s">
        <v>18418</v>
      </c>
      <c r="E8053" s="6">
        <v>2</v>
      </c>
      <c r="F8053" s="6">
        <v>0</v>
      </c>
      <c r="G8053" s="6">
        <v>200</v>
      </c>
      <c r="H8053" s="7">
        <v>0.01</v>
      </c>
      <c r="I8053" s="9">
        <v>42532.484398148146</v>
      </c>
    </row>
    <row r="8054" spans="1:9" x14ac:dyDescent="0.2">
      <c r="A8054" s="1" t="s">
        <v>16416</v>
      </c>
      <c r="B8054" s="3" t="s">
        <v>16417</v>
      </c>
      <c r="C8054" s="3" t="s">
        <v>18419</v>
      </c>
      <c r="D8054" s="5" t="s">
        <v>18420</v>
      </c>
      <c r="E8054" s="6">
        <v>10</v>
      </c>
      <c r="F8054" s="6">
        <v>1</v>
      </c>
      <c r="G8054" s="6">
        <v>530</v>
      </c>
      <c r="H8054" s="7">
        <v>1.8867924528301799E-2</v>
      </c>
      <c r="I8054" s="9">
        <v>42531.400312500002</v>
      </c>
    </row>
    <row r="8055" spans="1:9" x14ac:dyDescent="0.2">
      <c r="A8055" s="1" t="s">
        <v>18425</v>
      </c>
      <c r="B8055" s="3" t="s">
        <v>18426</v>
      </c>
      <c r="C8055" s="3" t="s">
        <v>18427</v>
      </c>
      <c r="D8055" s="5" t="s">
        <v>18428</v>
      </c>
      <c r="E8055" s="6">
        <v>6</v>
      </c>
      <c r="F8055" s="6">
        <v>0</v>
      </c>
      <c r="G8055" s="6">
        <v>271</v>
      </c>
      <c r="H8055" s="7">
        <v>2.2140221402214E-2</v>
      </c>
      <c r="I8055" s="9">
        <v>42531.242905092593</v>
      </c>
    </row>
    <row r="8056" spans="1:9" ht="85.5" x14ac:dyDescent="0.2">
      <c r="A8056" s="1" t="s">
        <v>16842</v>
      </c>
      <c r="B8056" s="3" t="s">
        <v>16843</v>
      </c>
      <c r="C8056" s="4" t="s">
        <v>18421</v>
      </c>
      <c r="D8056" s="5" t="s">
        <v>18422</v>
      </c>
      <c r="E8056" s="6">
        <v>1</v>
      </c>
      <c r="F8056" s="6">
        <v>0</v>
      </c>
      <c r="G8056" s="6">
        <v>281</v>
      </c>
      <c r="H8056" s="7">
        <v>3.5587188612099599E-3</v>
      </c>
      <c r="I8056" s="9">
        <v>42530.694108796299</v>
      </c>
    </row>
    <row r="8057" spans="1:9" ht="42.75" x14ac:dyDescent="0.2">
      <c r="A8057" s="1" t="s">
        <v>18405</v>
      </c>
      <c r="B8057" s="3" t="s">
        <v>18406</v>
      </c>
      <c r="C8057" s="4" t="s">
        <v>18429</v>
      </c>
      <c r="D8057" s="5" t="s">
        <v>18430</v>
      </c>
      <c r="E8057" s="6">
        <v>8</v>
      </c>
      <c r="F8057" s="6">
        <v>0</v>
      </c>
      <c r="G8057" s="6">
        <v>378</v>
      </c>
      <c r="H8057" s="7">
        <v>2.11640211640211E-2</v>
      </c>
      <c r="I8057" s="9">
        <v>42530.681608796294</v>
      </c>
    </row>
    <row r="8058" spans="1:9" ht="42.75" x14ac:dyDescent="0.2">
      <c r="A8058" s="1" t="s">
        <v>18405</v>
      </c>
      <c r="B8058" s="3" t="s">
        <v>18406</v>
      </c>
      <c r="C8058" s="4" t="s">
        <v>18409</v>
      </c>
      <c r="D8058" s="5" t="s">
        <v>18410</v>
      </c>
      <c r="E8058" s="6">
        <v>13</v>
      </c>
      <c r="F8058" s="6">
        <v>2</v>
      </c>
      <c r="G8058" s="6">
        <v>297</v>
      </c>
      <c r="H8058" s="7">
        <v>4.3771043771043697E-2</v>
      </c>
      <c r="I8058" s="9">
        <v>42530.658831018518</v>
      </c>
    </row>
    <row r="8059" spans="1:9" x14ac:dyDescent="0.2">
      <c r="A8059" s="1" t="s">
        <v>12986</v>
      </c>
      <c r="B8059" s="3" t="s">
        <v>12987</v>
      </c>
      <c r="C8059" s="3" t="s">
        <v>18461</v>
      </c>
      <c r="D8059" s="5" t="s">
        <v>18462</v>
      </c>
      <c r="E8059" s="6">
        <v>2</v>
      </c>
      <c r="F8059" s="6">
        <v>2</v>
      </c>
      <c r="G8059" s="6">
        <v>253</v>
      </c>
      <c r="H8059" s="7">
        <v>7.9051383399209394E-3</v>
      </c>
      <c r="I8059" s="9">
        <v>42530.56559027778</v>
      </c>
    </row>
    <row r="8060" spans="1:9" x14ac:dyDescent="0.2">
      <c r="A8060" s="1" t="s">
        <v>2511</v>
      </c>
      <c r="B8060" s="3" t="s">
        <v>2512</v>
      </c>
      <c r="C8060" s="3" t="s">
        <v>18459</v>
      </c>
      <c r="D8060" s="5" t="s">
        <v>18460</v>
      </c>
      <c r="E8060" s="6">
        <v>34</v>
      </c>
      <c r="F8060" s="6">
        <v>30</v>
      </c>
      <c r="G8060" s="6">
        <v>2030</v>
      </c>
      <c r="H8060" s="7">
        <v>1.6748768472906399E-2</v>
      </c>
      <c r="I8060" s="9">
        <v>42530.488229166665</v>
      </c>
    </row>
    <row r="8061" spans="1:9" x14ac:dyDescent="0.2">
      <c r="A8061" s="1" t="s">
        <v>18399</v>
      </c>
      <c r="B8061" s="3" t="s">
        <v>18400</v>
      </c>
      <c r="C8061" s="3" t="s">
        <v>18401</v>
      </c>
      <c r="D8061" s="5" t="s">
        <v>18402</v>
      </c>
      <c r="E8061" s="6">
        <v>33</v>
      </c>
      <c r="F8061" s="6">
        <v>37</v>
      </c>
      <c r="G8061" s="6">
        <v>1531102</v>
      </c>
      <c r="H8061" s="7">
        <v>2.1553103581603301E-5</v>
      </c>
      <c r="I8061" s="9">
        <v>42530.360243055555</v>
      </c>
    </row>
    <row r="8062" spans="1:9" ht="42.75" x14ac:dyDescent="0.2">
      <c r="A8062" s="1" t="s">
        <v>5653</v>
      </c>
      <c r="B8062" s="3" t="s">
        <v>5654</v>
      </c>
      <c r="C8062" s="4" t="s">
        <v>18469</v>
      </c>
      <c r="D8062" s="5" t="s">
        <v>18470</v>
      </c>
      <c r="E8062" s="6">
        <v>6</v>
      </c>
      <c r="F8062" s="6">
        <v>3</v>
      </c>
      <c r="G8062" s="6">
        <v>428</v>
      </c>
      <c r="H8062" s="7">
        <v>1.4018691588785E-2</v>
      </c>
      <c r="I8062" s="9">
        <v>42530.260462962964</v>
      </c>
    </row>
    <row r="8063" spans="1:9" x14ac:dyDescent="0.2">
      <c r="A8063" s="1" t="s">
        <v>5653</v>
      </c>
      <c r="B8063" s="3" t="s">
        <v>5654</v>
      </c>
      <c r="C8063" s="3" t="s">
        <v>18060</v>
      </c>
      <c r="D8063" s="5" t="s">
        <v>18061</v>
      </c>
      <c r="E8063" s="6">
        <v>1</v>
      </c>
      <c r="F8063" s="6">
        <v>2</v>
      </c>
      <c r="G8063" s="6">
        <v>294</v>
      </c>
      <c r="H8063" s="7">
        <v>3.40136054421768E-3</v>
      </c>
      <c r="I8063" s="9">
        <v>42530.239745370367</v>
      </c>
    </row>
    <row r="8064" spans="1:9" x14ac:dyDescent="0.2">
      <c r="A8064" s="1" t="s">
        <v>18435</v>
      </c>
      <c r="B8064" s="3" t="s">
        <v>18436</v>
      </c>
      <c r="C8064" s="3" t="s">
        <v>18437</v>
      </c>
      <c r="D8064" s="5" t="s">
        <v>18438</v>
      </c>
      <c r="E8064" s="6">
        <v>2</v>
      </c>
      <c r="F8064" s="6">
        <v>0</v>
      </c>
      <c r="G8064" s="6">
        <v>69</v>
      </c>
      <c r="H8064" s="7">
        <v>2.8985507246376802E-2</v>
      </c>
      <c r="I8064" s="9">
        <v>42529.959664351853</v>
      </c>
    </row>
    <row r="8065" spans="1:9" ht="42.75" x14ac:dyDescent="0.2">
      <c r="A8065" s="1" t="s">
        <v>1448</v>
      </c>
      <c r="B8065" s="3" t="s">
        <v>1449</v>
      </c>
      <c r="C8065" s="4" t="s">
        <v>18441</v>
      </c>
      <c r="D8065" s="5" t="s">
        <v>18442</v>
      </c>
      <c r="E8065" s="6">
        <v>3</v>
      </c>
      <c r="F8065" s="6">
        <v>0</v>
      </c>
      <c r="G8065" s="6">
        <v>428</v>
      </c>
      <c r="H8065" s="7">
        <v>7.0093457943925198E-3</v>
      </c>
      <c r="I8065" s="9">
        <v>42528.619386574072</v>
      </c>
    </row>
    <row r="8066" spans="1:9" ht="171" x14ac:dyDescent="0.2">
      <c r="A8066" s="1" t="s">
        <v>9208</v>
      </c>
      <c r="B8066" s="3" t="s">
        <v>9209</v>
      </c>
      <c r="C8066" s="4" t="s">
        <v>18465</v>
      </c>
      <c r="D8066" s="5" t="s">
        <v>18466</v>
      </c>
      <c r="E8066" s="6">
        <v>16</v>
      </c>
      <c r="F8066" s="6">
        <v>7</v>
      </c>
      <c r="G8066" s="6">
        <v>712</v>
      </c>
      <c r="H8066" s="7">
        <v>2.2471910112359501E-2</v>
      </c>
      <c r="I8066" s="9">
        <v>42528.28052083333</v>
      </c>
    </row>
    <row r="8067" spans="1:9" x14ac:dyDescent="0.2">
      <c r="A8067" s="1" t="s">
        <v>12986</v>
      </c>
      <c r="B8067" s="3" t="s">
        <v>12987</v>
      </c>
      <c r="C8067" s="3" t="s">
        <v>18447</v>
      </c>
      <c r="D8067" s="5" t="s">
        <v>18448</v>
      </c>
      <c r="E8067" s="6">
        <v>4</v>
      </c>
      <c r="F8067" s="6">
        <v>0</v>
      </c>
      <c r="G8067" s="6">
        <v>193</v>
      </c>
      <c r="H8067" s="7">
        <v>2.0725388601036201E-2</v>
      </c>
      <c r="I8067" s="9">
        <v>42527.60428240741</v>
      </c>
    </row>
    <row r="8068" spans="1:9" x14ac:dyDescent="0.2">
      <c r="A8068" s="1" t="s">
        <v>16416</v>
      </c>
      <c r="B8068" s="3" t="s">
        <v>16417</v>
      </c>
      <c r="C8068" s="3" t="s">
        <v>18463</v>
      </c>
      <c r="D8068" s="5" t="s">
        <v>18464</v>
      </c>
      <c r="E8068" s="6">
        <v>9</v>
      </c>
      <c r="F8068" s="6">
        <v>5</v>
      </c>
      <c r="G8068" s="6">
        <v>486</v>
      </c>
      <c r="H8068" s="7">
        <v>1.85185185185185E-2</v>
      </c>
      <c r="I8068" s="9">
        <v>42526.649687500001</v>
      </c>
    </row>
    <row r="8069" spans="1:9" x14ac:dyDescent="0.2">
      <c r="A8069" s="1" t="s">
        <v>2511</v>
      </c>
      <c r="B8069" s="3" t="s">
        <v>2512</v>
      </c>
      <c r="C8069" s="3" t="s">
        <v>18443</v>
      </c>
      <c r="D8069" s="5" t="s">
        <v>18444</v>
      </c>
      <c r="E8069" s="6">
        <v>136</v>
      </c>
      <c r="F8069" s="6">
        <v>116</v>
      </c>
      <c r="G8069" s="6">
        <v>5110</v>
      </c>
      <c r="H8069" s="7">
        <v>2.6614481409001901E-2</v>
      </c>
      <c r="I8069" s="9">
        <v>42526.599942129629</v>
      </c>
    </row>
    <row r="8070" spans="1:9" ht="57" x14ac:dyDescent="0.2">
      <c r="A8070" s="1" t="s">
        <v>1124</v>
      </c>
      <c r="B8070" s="3" t="s">
        <v>1125</v>
      </c>
      <c r="C8070" s="4" t="s">
        <v>18467</v>
      </c>
      <c r="D8070" s="5" t="s">
        <v>18468</v>
      </c>
      <c r="E8070" s="6">
        <v>13</v>
      </c>
      <c r="F8070" s="6">
        <v>0</v>
      </c>
      <c r="G8070" s="6">
        <v>416</v>
      </c>
      <c r="H8070" s="7">
        <v>3.125E-2</v>
      </c>
      <c r="I8070" s="9">
        <v>42526.359861111108</v>
      </c>
    </row>
    <row r="8071" spans="1:9" ht="42.75" x14ac:dyDescent="0.2">
      <c r="A8071" s="1" t="s">
        <v>2511</v>
      </c>
      <c r="B8071" s="3" t="s">
        <v>2512</v>
      </c>
      <c r="C8071" s="4" t="s">
        <v>18455</v>
      </c>
      <c r="D8071" s="5" t="s">
        <v>18456</v>
      </c>
      <c r="E8071" s="6">
        <v>32</v>
      </c>
      <c r="F8071" s="6">
        <v>18</v>
      </c>
      <c r="G8071" s="6">
        <v>1465</v>
      </c>
      <c r="H8071" s="7">
        <v>2.18430034129692E-2</v>
      </c>
      <c r="I8071" s="9">
        <v>42525.601168981484</v>
      </c>
    </row>
    <row r="8072" spans="1:9" x14ac:dyDescent="0.2">
      <c r="A8072" s="1" t="s">
        <v>12986</v>
      </c>
      <c r="B8072" s="3" t="s">
        <v>12987</v>
      </c>
      <c r="C8072" s="3" t="s">
        <v>18439</v>
      </c>
      <c r="D8072" s="5" t="s">
        <v>18440</v>
      </c>
      <c r="E8072" s="6">
        <v>14</v>
      </c>
      <c r="F8072" s="6">
        <v>9</v>
      </c>
      <c r="G8072" s="6">
        <v>982</v>
      </c>
      <c r="H8072" s="7">
        <v>1.42566191446028E-2</v>
      </c>
      <c r="I8072" s="9">
        <v>42524.610752314817</v>
      </c>
    </row>
    <row r="8073" spans="1:9" x14ac:dyDescent="0.2">
      <c r="A8073" s="1" t="s">
        <v>1448</v>
      </c>
      <c r="B8073" s="3" t="s">
        <v>1449</v>
      </c>
      <c r="C8073" s="3" t="s">
        <v>18449</v>
      </c>
      <c r="D8073" s="5" t="s">
        <v>18450</v>
      </c>
      <c r="E8073" s="6">
        <v>6</v>
      </c>
      <c r="F8073" s="6">
        <v>6</v>
      </c>
      <c r="G8073" s="6">
        <v>476</v>
      </c>
      <c r="H8073" s="7">
        <v>1.26050420168067E-2</v>
      </c>
      <c r="I8073" s="9">
        <v>42523.653726851851</v>
      </c>
    </row>
    <row r="8074" spans="1:9" ht="99.75" x14ac:dyDescent="0.2">
      <c r="A8074" s="1" t="s">
        <v>10094</v>
      </c>
      <c r="B8074" s="3" t="s">
        <v>10095</v>
      </c>
      <c r="C8074" s="4" t="s">
        <v>18457</v>
      </c>
      <c r="D8074" s="5" t="s">
        <v>18458</v>
      </c>
      <c r="E8074" s="6">
        <v>29</v>
      </c>
      <c r="F8074" s="6">
        <v>13</v>
      </c>
      <c r="G8074" s="6">
        <v>1253</v>
      </c>
      <c r="H8074" s="7">
        <v>2.3144453312050998E-2</v>
      </c>
      <c r="I8074" s="9">
        <v>42522.676921296297</v>
      </c>
    </row>
    <row r="8075" spans="1:9" x14ac:dyDescent="0.2">
      <c r="A8075" s="1" t="s">
        <v>2511</v>
      </c>
      <c r="B8075" s="3" t="s">
        <v>2512</v>
      </c>
      <c r="C8075" s="3" t="s">
        <v>18445</v>
      </c>
      <c r="D8075" s="5" t="s">
        <v>18446</v>
      </c>
      <c r="E8075" s="6">
        <v>49</v>
      </c>
      <c r="F8075" s="6">
        <v>23</v>
      </c>
      <c r="G8075" s="6">
        <v>1791</v>
      </c>
      <c r="H8075" s="7">
        <v>2.7359017308766002E-2</v>
      </c>
      <c r="I8075" s="9">
        <v>42521.567280092589</v>
      </c>
    </row>
    <row r="8076" spans="1:9" ht="42.75" x14ac:dyDescent="0.2">
      <c r="A8076" s="1" t="s">
        <v>5653</v>
      </c>
      <c r="B8076" s="3" t="s">
        <v>5654</v>
      </c>
      <c r="C8076" s="4" t="s">
        <v>18451</v>
      </c>
      <c r="D8076" s="5" t="s">
        <v>18452</v>
      </c>
      <c r="E8076" s="6">
        <v>47</v>
      </c>
      <c r="F8076" s="6">
        <v>34</v>
      </c>
      <c r="G8076" s="6">
        <v>2251</v>
      </c>
      <c r="H8076" s="7">
        <v>2.0879609062638801E-2</v>
      </c>
      <c r="I8076" s="9">
        <v>42520.345543981479</v>
      </c>
    </row>
    <row r="8077" spans="1:9" ht="28.5" x14ac:dyDescent="0.2">
      <c r="A8077" s="1" t="s">
        <v>5653</v>
      </c>
      <c r="B8077" s="3" t="s">
        <v>5654</v>
      </c>
      <c r="C8077" s="4" t="s">
        <v>18453</v>
      </c>
      <c r="D8077" s="5" t="s">
        <v>18454</v>
      </c>
      <c r="E8077" s="6">
        <v>0</v>
      </c>
      <c r="F8077" s="6">
        <v>2</v>
      </c>
      <c r="G8077" s="6">
        <v>364</v>
      </c>
      <c r="H8077" s="7">
        <v>0</v>
      </c>
      <c r="I8077" s="9">
        <v>42520.339189814818</v>
      </c>
    </row>
    <row r="8078" spans="1:9" x14ac:dyDescent="0.2">
      <c r="A8078" s="1" t="s">
        <v>5653</v>
      </c>
      <c r="B8078" s="3" t="s">
        <v>5654</v>
      </c>
      <c r="C8078" s="3" t="s">
        <v>18479</v>
      </c>
      <c r="D8078" s="5" t="s">
        <v>18480</v>
      </c>
      <c r="E8078" s="6">
        <v>6</v>
      </c>
      <c r="F8078" s="6">
        <v>15</v>
      </c>
      <c r="G8078" s="6">
        <v>516</v>
      </c>
      <c r="H8078" s="7">
        <v>1.1627906976744099E-2</v>
      </c>
      <c r="I8078" s="9">
        <v>42520.331099537034</v>
      </c>
    </row>
    <row r="8079" spans="1:9" x14ac:dyDescent="0.2">
      <c r="A8079" s="1" t="s">
        <v>6417</v>
      </c>
      <c r="B8079" s="3" t="s">
        <v>6418</v>
      </c>
      <c r="C8079" s="3" t="s">
        <v>18503</v>
      </c>
      <c r="D8079" s="5" t="s">
        <v>18504</v>
      </c>
      <c r="E8079" s="6">
        <v>36</v>
      </c>
      <c r="F8079" s="6">
        <v>19</v>
      </c>
      <c r="G8079" s="6">
        <v>1661</v>
      </c>
      <c r="H8079" s="7">
        <v>2.1673690547862699E-2</v>
      </c>
      <c r="I8079" s="9">
        <v>42519.842476851853</v>
      </c>
    </row>
    <row r="8080" spans="1:9" x14ac:dyDescent="0.2">
      <c r="A8080" s="1" t="s">
        <v>16416</v>
      </c>
      <c r="B8080" s="3" t="s">
        <v>16417</v>
      </c>
      <c r="C8080" s="3" t="s">
        <v>18493</v>
      </c>
      <c r="D8080" s="5" t="s">
        <v>18494</v>
      </c>
      <c r="E8080" s="6">
        <v>20</v>
      </c>
      <c r="F8080" s="6">
        <v>7</v>
      </c>
      <c r="G8080" s="6">
        <v>978</v>
      </c>
      <c r="H8080" s="7">
        <v>2.04498977505112E-2</v>
      </c>
      <c r="I8080" s="9">
        <v>42519.638611111113</v>
      </c>
    </row>
    <row r="8081" spans="1:9" x14ac:dyDescent="0.2">
      <c r="A8081" s="1" t="s">
        <v>16416</v>
      </c>
      <c r="B8081" s="3" t="s">
        <v>16417</v>
      </c>
      <c r="C8081" s="3" t="s">
        <v>18491</v>
      </c>
      <c r="D8081" s="5" t="s">
        <v>18492</v>
      </c>
      <c r="E8081" s="6">
        <v>10</v>
      </c>
      <c r="F8081" s="6">
        <v>2</v>
      </c>
      <c r="G8081" s="6">
        <v>652</v>
      </c>
      <c r="H8081" s="7">
        <v>1.5337423312883401E-2</v>
      </c>
      <c r="I8081" s="9">
        <v>42519.622384259259</v>
      </c>
    </row>
    <row r="8082" spans="1:9" x14ac:dyDescent="0.2">
      <c r="A8082" s="1" t="s">
        <v>2511</v>
      </c>
      <c r="B8082" s="3" t="s">
        <v>2512</v>
      </c>
      <c r="C8082" s="3" t="s">
        <v>18473</v>
      </c>
      <c r="D8082" s="5" t="s">
        <v>18474</v>
      </c>
      <c r="E8082" s="6">
        <v>20</v>
      </c>
      <c r="F8082" s="6">
        <v>10</v>
      </c>
      <c r="G8082" s="6">
        <v>1043</v>
      </c>
      <c r="H8082" s="7">
        <v>1.9175455417066101E-2</v>
      </c>
      <c r="I8082" s="9">
        <v>42518.703518518516</v>
      </c>
    </row>
    <row r="8083" spans="1:9" ht="28.5" x14ac:dyDescent="0.2">
      <c r="A8083" s="1" t="s">
        <v>18405</v>
      </c>
      <c r="B8083" s="3" t="s">
        <v>18406</v>
      </c>
      <c r="C8083" s="4" t="s">
        <v>18471</v>
      </c>
      <c r="D8083" s="5" t="s">
        <v>18472</v>
      </c>
      <c r="E8083" s="6">
        <v>10</v>
      </c>
      <c r="F8083" s="6">
        <v>2</v>
      </c>
      <c r="G8083" s="6">
        <v>311</v>
      </c>
      <c r="H8083" s="7">
        <v>3.2154340836012797E-2</v>
      </c>
      <c r="I8083" s="9">
        <v>42515.957037037035</v>
      </c>
    </row>
    <row r="8084" spans="1:9" ht="28.5" x14ac:dyDescent="0.2">
      <c r="A8084" s="1" t="s">
        <v>5653</v>
      </c>
      <c r="B8084" s="3" t="s">
        <v>5654</v>
      </c>
      <c r="C8084" s="4" t="s">
        <v>18501</v>
      </c>
      <c r="D8084" s="5" t="s">
        <v>18502</v>
      </c>
      <c r="E8084" s="6">
        <v>6</v>
      </c>
      <c r="F8084" s="6">
        <v>3</v>
      </c>
      <c r="G8084" s="6">
        <v>468</v>
      </c>
      <c r="H8084" s="7">
        <v>1.2820512820512799E-2</v>
      </c>
      <c r="I8084" s="9">
        <v>42514.009895833333</v>
      </c>
    </row>
    <row r="8085" spans="1:9" ht="42.75" x14ac:dyDescent="0.2">
      <c r="A8085" s="1" t="s">
        <v>18495</v>
      </c>
      <c r="B8085" s="3" t="s">
        <v>18496</v>
      </c>
      <c r="C8085" s="4" t="s">
        <v>18497</v>
      </c>
      <c r="D8085" s="5" t="s">
        <v>18498</v>
      </c>
      <c r="E8085" s="6">
        <v>34</v>
      </c>
      <c r="F8085" s="6">
        <v>26</v>
      </c>
      <c r="G8085" s="6">
        <v>1596</v>
      </c>
      <c r="H8085" s="7">
        <v>2.13032581453634E-2</v>
      </c>
      <c r="I8085" s="9">
        <v>42513.404120370367</v>
      </c>
    </row>
    <row r="8086" spans="1:9" x14ac:dyDescent="0.2">
      <c r="A8086" s="1" t="s">
        <v>18507</v>
      </c>
      <c r="B8086" s="3" t="s">
        <v>18508</v>
      </c>
      <c r="C8086" s="3" t="s">
        <v>18509</v>
      </c>
      <c r="D8086" s="5" t="s">
        <v>18510</v>
      </c>
      <c r="E8086" s="6">
        <v>0</v>
      </c>
      <c r="F8086" s="6">
        <v>4</v>
      </c>
      <c r="G8086" s="6">
        <v>135</v>
      </c>
      <c r="H8086" s="7">
        <v>0</v>
      </c>
      <c r="I8086" s="9">
        <v>42512.612870370373</v>
      </c>
    </row>
    <row r="8087" spans="1:9" x14ac:dyDescent="0.2">
      <c r="A8087" s="1" t="s">
        <v>1098</v>
      </c>
      <c r="B8087" s="3" t="s">
        <v>1099</v>
      </c>
      <c r="C8087" s="3" t="s">
        <v>18481</v>
      </c>
      <c r="D8087" s="5" t="s">
        <v>18482</v>
      </c>
      <c r="E8087" s="6">
        <v>13</v>
      </c>
      <c r="F8087" s="6">
        <v>3</v>
      </c>
      <c r="G8087" s="6">
        <v>656</v>
      </c>
      <c r="H8087" s="7">
        <v>1.9817073170731701E-2</v>
      </c>
      <c r="I8087" s="9">
        <v>42511.662615740737</v>
      </c>
    </row>
    <row r="8088" spans="1:9" ht="28.5" x14ac:dyDescent="0.2">
      <c r="A8088" s="1" t="s">
        <v>18405</v>
      </c>
      <c r="B8088" s="3" t="s">
        <v>18406</v>
      </c>
      <c r="C8088" s="4" t="s">
        <v>18505</v>
      </c>
      <c r="D8088" s="5" t="s">
        <v>18506</v>
      </c>
      <c r="E8088" s="6">
        <v>6</v>
      </c>
      <c r="F8088" s="6">
        <v>3</v>
      </c>
      <c r="G8088" s="6">
        <v>378</v>
      </c>
      <c r="H8088" s="7">
        <v>1.5873015873015799E-2</v>
      </c>
      <c r="I8088" s="9">
        <v>42510.847916666666</v>
      </c>
    </row>
    <row r="8089" spans="1:9" ht="42.75" x14ac:dyDescent="0.2">
      <c r="A8089" s="1" t="s">
        <v>18405</v>
      </c>
      <c r="B8089" s="3" t="s">
        <v>18406</v>
      </c>
      <c r="C8089" s="4" t="s">
        <v>18489</v>
      </c>
      <c r="D8089" s="5" t="s">
        <v>18490</v>
      </c>
      <c r="E8089" s="6">
        <v>7</v>
      </c>
      <c r="F8089" s="6">
        <v>2</v>
      </c>
      <c r="G8089" s="6">
        <v>475</v>
      </c>
      <c r="H8089" s="7">
        <v>1.47368421052631E-2</v>
      </c>
      <c r="I8089" s="9">
        <v>42509.581273148149</v>
      </c>
    </row>
    <row r="8090" spans="1:9" x14ac:dyDescent="0.2">
      <c r="A8090" s="1" t="s">
        <v>18475</v>
      </c>
      <c r="B8090" s="3" t="s">
        <v>18476</v>
      </c>
      <c r="C8090" s="3" t="s">
        <v>18487</v>
      </c>
      <c r="D8090" s="5" t="s">
        <v>18488</v>
      </c>
      <c r="E8090" s="6">
        <v>6</v>
      </c>
      <c r="F8090" s="6">
        <v>2</v>
      </c>
      <c r="G8090" s="6">
        <v>447</v>
      </c>
      <c r="H8090" s="7">
        <v>1.34228187919463E-2</v>
      </c>
      <c r="I8090" s="9">
        <v>42509.470752314817</v>
      </c>
    </row>
    <row r="8091" spans="1:9" ht="156.75" x14ac:dyDescent="0.2">
      <c r="A8091" s="1" t="s">
        <v>10094</v>
      </c>
      <c r="B8091" s="3" t="s">
        <v>10095</v>
      </c>
      <c r="C8091" s="4" t="s">
        <v>18499</v>
      </c>
      <c r="D8091" s="5" t="s">
        <v>18500</v>
      </c>
      <c r="E8091" s="6">
        <v>35</v>
      </c>
      <c r="F8091" s="6">
        <v>32</v>
      </c>
      <c r="G8091" s="6">
        <v>1925</v>
      </c>
      <c r="H8091" s="7">
        <v>1.8181818181818101E-2</v>
      </c>
      <c r="I8091" s="9">
        <v>42508.526759259257</v>
      </c>
    </row>
    <row r="8092" spans="1:9" x14ac:dyDescent="0.2">
      <c r="A8092" s="1" t="s">
        <v>18483</v>
      </c>
      <c r="B8092" s="3" t="s">
        <v>18484</v>
      </c>
      <c r="C8092" s="3" t="s">
        <v>18485</v>
      </c>
      <c r="D8092" s="5" t="s">
        <v>18486</v>
      </c>
      <c r="E8092" s="6">
        <v>6</v>
      </c>
      <c r="F8092" s="6">
        <v>3</v>
      </c>
      <c r="G8092" s="6">
        <v>536</v>
      </c>
      <c r="H8092" s="7">
        <v>1.11940298507462E-2</v>
      </c>
      <c r="I8092" s="9">
        <v>42505.512465277781</v>
      </c>
    </row>
    <row r="8093" spans="1:9" x14ac:dyDescent="0.2">
      <c r="A8093" s="1" t="s">
        <v>18475</v>
      </c>
      <c r="B8093" s="3" t="s">
        <v>18476</v>
      </c>
      <c r="C8093" s="3" t="s">
        <v>18477</v>
      </c>
      <c r="D8093" s="5" t="s">
        <v>18478</v>
      </c>
      <c r="E8093" s="6">
        <v>29</v>
      </c>
      <c r="F8093" s="6">
        <v>21</v>
      </c>
      <c r="G8093" s="6">
        <v>1596</v>
      </c>
      <c r="H8093" s="7">
        <v>1.8170426065162899E-2</v>
      </c>
      <c r="I8093" s="9">
        <v>42505.480266203704</v>
      </c>
    </row>
    <row r="8094" spans="1:9" ht="42.75" x14ac:dyDescent="0.2">
      <c r="A8094" s="1" t="s">
        <v>18405</v>
      </c>
      <c r="B8094" s="3" t="s">
        <v>18406</v>
      </c>
      <c r="C8094" s="4" t="s">
        <v>18539</v>
      </c>
      <c r="D8094" s="5" t="s">
        <v>18540</v>
      </c>
      <c r="E8094" s="6">
        <v>10</v>
      </c>
      <c r="F8094" s="6">
        <v>4</v>
      </c>
      <c r="G8094" s="6">
        <v>785</v>
      </c>
      <c r="H8094" s="7">
        <v>1.27388535031847E-2</v>
      </c>
      <c r="I8094" s="9">
        <v>42505.144733796296</v>
      </c>
    </row>
    <row r="8095" spans="1:9" x14ac:dyDescent="0.2">
      <c r="A8095" s="1" t="s">
        <v>16416</v>
      </c>
      <c r="B8095" s="3" t="s">
        <v>16417</v>
      </c>
      <c r="C8095" s="3" t="s">
        <v>18527</v>
      </c>
      <c r="D8095" s="5" t="s">
        <v>18528</v>
      </c>
      <c r="E8095" s="6">
        <v>15</v>
      </c>
      <c r="F8095" s="6">
        <v>7</v>
      </c>
      <c r="G8095" s="6">
        <v>682</v>
      </c>
      <c r="H8095" s="7">
        <v>2.1994134897360702E-2</v>
      </c>
      <c r="I8095" s="9">
        <v>42504.757777777777</v>
      </c>
    </row>
    <row r="8096" spans="1:9" x14ac:dyDescent="0.2">
      <c r="A8096" s="1" t="s">
        <v>16416</v>
      </c>
      <c r="B8096" s="3" t="s">
        <v>16417</v>
      </c>
      <c r="C8096" s="3" t="s">
        <v>18513</v>
      </c>
      <c r="D8096" s="5" t="s">
        <v>18514</v>
      </c>
      <c r="E8096" s="6">
        <v>17</v>
      </c>
      <c r="F8096" s="6">
        <v>5</v>
      </c>
      <c r="G8096" s="6">
        <v>1351</v>
      </c>
      <c r="H8096" s="7">
        <v>1.2583271650629099E-2</v>
      </c>
      <c r="I8096" s="9">
        <v>42504.743807870371</v>
      </c>
    </row>
    <row r="8097" spans="1:9" x14ac:dyDescent="0.2">
      <c r="A8097" s="1" t="s">
        <v>2249</v>
      </c>
      <c r="B8097" s="3" t="s">
        <v>2250</v>
      </c>
      <c r="C8097" s="3" t="s">
        <v>18531</v>
      </c>
      <c r="D8097" s="5" t="s">
        <v>18532</v>
      </c>
      <c r="E8097" s="6">
        <v>1</v>
      </c>
      <c r="F8097" s="6">
        <v>2</v>
      </c>
      <c r="G8097" s="6">
        <v>302</v>
      </c>
      <c r="H8097" s="7">
        <v>3.3112582781456902E-3</v>
      </c>
      <c r="I8097" s="9">
        <v>42504.646562499998</v>
      </c>
    </row>
    <row r="8098" spans="1:9" ht="28.5" x14ac:dyDescent="0.2">
      <c r="A8098" s="1" t="s">
        <v>18405</v>
      </c>
      <c r="B8098" s="3" t="s">
        <v>18406</v>
      </c>
      <c r="C8098" s="4" t="s">
        <v>18511</v>
      </c>
      <c r="D8098" s="5" t="s">
        <v>18512</v>
      </c>
      <c r="E8098" s="6">
        <v>11</v>
      </c>
      <c r="F8098" s="6">
        <v>2</v>
      </c>
      <c r="G8098" s="6">
        <v>492</v>
      </c>
      <c r="H8098" s="7">
        <v>2.23577235772357E-2</v>
      </c>
      <c r="I8098" s="9">
        <v>42504.555787037039</v>
      </c>
    </row>
    <row r="8099" spans="1:9" x14ac:dyDescent="0.2">
      <c r="A8099" s="1" t="s">
        <v>17973</v>
      </c>
      <c r="B8099" s="3" t="s">
        <v>17974</v>
      </c>
      <c r="C8099" s="3" t="s">
        <v>18535</v>
      </c>
      <c r="D8099" s="5" t="s">
        <v>18536</v>
      </c>
      <c r="E8099" s="6">
        <v>10</v>
      </c>
      <c r="F8099" s="6">
        <v>7</v>
      </c>
      <c r="G8099" s="6">
        <v>438</v>
      </c>
      <c r="H8099" s="7">
        <v>2.2831050228310501E-2</v>
      </c>
      <c r="I8099" s="9">
        <v>42504.382685185185</v>
      </c>
    </row>
    <row r="8100" spans="1:9" x14ac:dyDescent="0.2">
      <c r="A8100" s="1" t="s">
        <v>2511</v>
      </c>
      <c r="B8100" s="3" t="s">
        <v>2512</v>
      </c>
      <c r="C8100" s="3" t="s">
        <v>18537</v>
      </c>
      <c r="D8100" s="5" t="s">
        <v>18538</v>
      </c>
      <c r="E8100" s="6">
        <v>19</v>
      </c>
      <c r="F8100" s="6">
        <v>15</v>
      </c>
      <c r="G8100" s="6">
        <v>1034</v>
      </c>
      <c r="H8100" s="7">
        <v>1.8375241779497099E-2</v>
      </c>
      <c r="I8100" s="9">
        <v>42503.955416666664</v>
      </c>
    </row>
    <row r="8101" spans="1:9" x14ac:dyDescent="0.2">
      <c r="A8101" s="1" t="s">
        <v>1098</v>
      </c>
      <c r="B8101" s="3" t="s">
        <v>1099</v>
      </c>
      <c r="C8101" s="3" t="s">
        <v>18529</v>
      </c>
      <c r="D8101" s="5" t="s">
        <v>18530</v>
      </c>
      <c r="E8101" s="6">
        <v>3</v>
      </c>
      <c r="F8101" s="6">
        <v>0</v>
      </c>
      <c r="G8101" s="6">
        <v>157</v>
      </c>
      <c r="H8101" s="7">
        <v>1.9108280254777E-2</v>
      </c>
      <c r="I8101" s="9">
        <v>42503.730775462966</v>
      </c>
    </row>
    <row r="8102" spans="1:9" x14ac:dyDescent="0.2">
      <c r="A8102" s="1" t="s">
        <v>18515</v>
      </c>
      <c r="B8102" s="3" t="s">
        <v>18516</v>
      </c>
      <c r="C8102" s="3" t="s">
        <v>18517</v>
      </c>
      <c r="D8102" s="5" t="s">
        <v>18518</v>
      </c>
      <c r="E8102" s="6">
        <v>5</v>
      </c>
      <c r="F8102" s="6">
        <v>6</v>
      </c>
      <c r="G8102" s="6">
        <v>870</v>
      </c>
      <c r="H8102" s="7">
        <v>5.7471264367815996E-3</v>
      </c>
      <c r="I8102" s="9">
        <v>42498.657696759263</v>
      </c>
    </row>
    <row r="8103" spans="1:9" x14ac:dyDescent="0.2">
      <c r="A8103" s="1" t="s">
        <v>17973</v>
      </c>
      <c r="B8103" s="3" t="s">
        <v>17974</v>
      </c>
      <c r="C8103" s="3" t="s">
        <v>18521</v>
      </c>
      <c r="D8103" s="5" t="s">
        <v>18522</v>
      </c>
      <c r="E8103" s="6">
        <v>58</v>
      </c>
      <c r="F8103" s="6">
        <v>35</v>
      </c>
      <c r="G8103" s="6">
        <v>3828</v>
      </c>
      <c r="H8103" s="7">
        <v>1.51515151515151E-2</v>
      </c>
      <c r="I8103" s="9">
        <v>42498.162905092591</v>
      </c>
    </row>
    <row r="8104" spans="1:9" ht="57" x14ac:dyDescent="0.2">
      <c r="A8104" s="1" t="s">
        <v>10094</v>
      </c>
      <c r="B8104" s="3" t="s">
        <v>10095</v>
      </c>
      <c r="C8104" s="4" t="s">
        <v>18519</v>
      </c>
      <c r="D8104" s="5" t="s">
        <v>18520</v>
      </c>
      <c r="E8104" s="6">
        <v>4</v>
      </c>
      <c r="F8104" s="6">
        <v>2</v>
      </c>
      <c r="G8104" s="6">
        <v>326</v>
      </c>
      <c r="H8104" s="7">
        <v>1.22699386503067E-2</v>
      </c>
      <c r="I8104" s="9">
        <v>42495.415046296293</v>
      </c>
    </row>
    <row r="8105" spans="1:9" x14ac:dyDescent="0.2">
      <c r="A8105" s="1" t="s">
        <v>18523</v>
      </c>
      <c r="B8105" s="3" t="s">
        <v>18524</v>
      </c>
      <c r="C8105" s="3" t="s">
        <v>18533</v>
      </c>
      <c r="D8105" s="5" t="s">
        <v>18534</v>
      </c>
      <c r="E8105" s="6">
        <v>0</v>
      </c>
      <c r="F8105" s="6">
        <v>2</v>
      </c>
      <c r="G8105" s="6">
        <v>276</v>
      </c>
      <c r="H8105" s="7">
        <v>0</v>
      </c>
      <c r="I8105" s="9">
        <v>42490.514456018522</v>
      </c>
    </row>
    <row r="8106" spans="1:9" x14ac:dyDescent="0.2">
      <c r="A8106" s="1" t="s">
        <v>18523</v>
      </c>
      <c r="B8106" s="3" t="s">
        <v>18524</v>
      </c>
      <c r="C8106" s="3" t="s">
        <v>18525</v>
      </c>
      <c r="D8106" s="5" t="s">
        <v>18526</v>
      </c>
      <c r="E8106" s="6">
        <v>2</v>
      </c>
      <c r="F8106" s="6">
        <v>1</v>
      </c>
      <c r="G8106" s="6">
        <v>272</v>
      </c>
      <c r="H8106" s="7">
        <v>7.3529411764705803E-3</v>
      </c>
      <c r="I8106" s="9">
        <v>42490.512453703705</v>
      </c>
    </row>
    <row r="8107" spans="1:9" x14ac:dyDescent="0.2">
      <c r="A8107" s="1" t="s">
        <v>1098</v>
      </c>
      <c r="B8107" s="3" t="s">
        <v>1099</v>
      </c>
      <c r="C8107" s="3" t="s">
        <v>18557</v>
      </c>
      <c r="D8107" s="5" t="s">
        <v>18558</v>
      </c>
      <c r="E8107" s="6">
        <v>11</v>
      </c>
      <c r="F8107" s="6">
        <v>3</v>
      </c>
      <c r="G8107" s="6">
        <v>554</v>
      </c>
      <c r="H8107" s="7">
        <v>1.9855595667869999E-2</v>
      </c>
      <c r="I8107" s="9">
        <v>42487.103807870371</v>
      </c>
    </row>
    <row r="8108" spans="1:9" x14ac:dyDescent="0.2">
      <c r="A8108" s="1" t="s">
        <v>1098</v>
      </c>
      <c r="B8108" s="3" t="s">
        <v>1099</v>
      </c>
      <c r="C8108" s="3" t="s">
        <v>18569</v>
      </c>
      <c r="D8108" s="5" t="s">
        <v>18570</v>
      </c>
      <c r="E8108" s="6">
        <v>8</v>
      </c>
      <c r="F8108" s="6">
        <v>3</v>
      </c>
      <c r="G8108" s="6">
        <v>274</v>
      </c>
      <c r="H8108" s="7">
        <v>2.9197080291970798E-2</v>
      </c>
      <c r="I8108" s="9">
        <v>42484.566122685188</v>
      </c>
    </row>
    <row r="8109" spans="1:9" x14ac:dyDescent="0.2">
      <c r="A8109" s="1" t="s">
        <v>2511</v>
      </c>
      <c r="B8109" s="3" t="s">
        <v>2512</v>
      </c>
      <c r="C8109" s="3" t="s">
        <v>18559</v>
      </c>
      <c r="D8109" s="5" t="s">
        <v>18560</v>
      </c>
      <c r="E8109" s="6">
        <v>23</v>
      </c>
      <c r="F8109" s="6">
        <v>19</v>
      </c>
      <c r="G8109" s="6">
        <v>1763</v>
      </c>
      <c r="H8109" s="7">
        <v>1.3045944412932499E-2</v>
      </c>
      <c r="I8109" s="9">
        <v>42483.48578703704</v>
      </c>
    </row>
    <row r="8110" spans="1:9" ht="71.25" x14ac:dyDescent="0.2">
      <c r="A8110" s="1" t="s">
        <v>10094</v>
      </c>
      <c r="B8110" s="3" t="s">
        <v>10095</v>
      </c>
      <c r="C8110" s="4" t="s">
        <v>18571</v>
      </c>
      <c r="D8110" s="5" t="s">
        <v>18572</v>
      </c>
      <c r="E8110" s="6">
        <v>32</v>
      </c>
      <c r="F8110" s="6">
        <v>26</v>
      </c>
      <c r="G8110" s="6">
        <v>1675</v>
      </c>
      <c r="H8110" s="7">
        <v>1.9104477611940202E-2</v>
      </c>
      <c r="I8110" s="9">
        <v>42483.469143518516</v>
      </c>
    </row>
    <row r="8111" spans="1:9" x14ac:dyDescent="0.2">
      <c r="A8111" s="1" t="s">
        <v>2249</v>
      </c>
      <c r="B8111" s="3" t="s">
        <v>2250</v>
      </c>
      <c r="C8111" s="3" t="s">
        <v>18543</v>
      </c>
      <c r="D8111" s="5" t="s">
        <v>18544</v>
      </c>
      <c r="E8111" s="6">
        <v>1</v>
      </c>
      <c r="F8111" s="6">
        <v>2</v>
      </c>
      <c r="G8111" s="6">
        <v>303</v>
      </c>
      <c r="H8111" s="7">
        <v>3.3003300330032999E-3</v>
      </c>
      <c r="I8111" s="9">
        <v>42482.582037037035</v>
      </c>
    </row>
    <row r="8112" spans="1:9" x14ac:dyDescent="0.2">
      <c r="A8112" s="1" t="s">
        <v>5653</v>
      </c>
      <c r="B8112" s="3" t="s">
        <v>5654</v>
      </c>
      <c r="C8112" s="3" t="s">
        <v>18545</v>
      </c>
      <c r="D8112" s="5" t="s">
        <v>18546</v>
      </c>
      <c r="E8112" s="6">
        <v>9</v>
      </c>
      <c r="F8112" s="6">
        <v>3</v>
      </c>
      <c r="G8112" s="6">
        <v>690</v>
      </c>
      <c r="H8112" s="7">
        <v>1.30434782608695E-2</v>
      </c>
      <c r="I8112" s="9">
        <v>42481.532094907408</v>
      </c>
    </row>
    <row r="8113" spans="1:9" ht="42.75" x14ac:dyDescent="0.2">
      <c r="A8113" s="1" t="s">
        <v>5653</v>
      </c>
      <c r="B8113" s="3" t="s">
        <v>5654</v>
      </c>
      <c r="C8113" s="4" t="s">
        <v>18553</v>
      </c>
      <c r="D8113" s="5" t="s">
        <v>18554</v>
      </c>
      <c r="E8113" s="6">
        <v>11</v>
      </c>
      <c r="F8113" s="6">
        <v>17</v>
      </c>
      <c r="G8113" s="6">
        <v>1275</v>
      </c>
      <c r="H8113" s="7">
        <v>8.6274509803921495E-3</v>
      </c>
      <c r="I8113" s="9">
        <v>42481.35597222222</v>
      </c>
    </row>
    <row r="8114" spans="1:9" ht="42.75" x14ac:dyDescent="0.2">
      <c r="A8114" s="1" t="s">
        <v>10028</v>
      </c>
      <c r="B8114" s="3" t="s">
        <v>10029</v>
      </c>
      <c r="C8114" s="4" t="s">
        <v>18547</v>
      </c>
      <c r="D8114" s="5" t="s">
        <v>18548</v>
      </c>
      <c r="E8114" s="6">
        <v>8</v>
      </c>
      <c r="F8114" s="6">
        <v>2</v>
      </c>
      <c r="G8114" s="6">
        <v>920</v>
      </c>
      <c r="H8114" s="7">
        <v>8.6956521739130401E-3</v>
      </c>
      <c r="I8114" s="9">
        <v>42481.166608796295</v>
      </c>
    </row>
    <row r="8115" spans="1:9" x14ac:dyDescent="0.2">
      <c r="A8115" s="1" t="s">
        <v>18565</v>
      </c>
      <c r="B8115" s="3" t="s">
        <v>18566</v>
      </c>
      <c r="C8115" s="3" t="s">
        <v>18567</v>
      </c>
      <c r="D8115" s="5" t="s">
        <v>18568</v>
      </c>
      <c r="E8115" s="6">
        <v>1</v>
      </c>
      <c r="F8115" s="6">
        <v>1</v>
      </c>
      <c r="G8115" s="6">
        <v>190</v>
      </c>
      <c r="H8115" s="7">
        <v>5.2631578947368403E-3</v>
      </c>
      <c r="I8115" s="9">
        <v>42480.642789351848</v>
      </c>
    </row>
    <row r="8116" spans="1:9" ht="42.75" x14ac:dyDescent="0.2">
      <c r="A8116" s="1" t="s">
        <v>10028</v>
      </c>
      <c r="B8116" s="3" t="s">
        <v>10029</v>
      </c>
      <c r="C8116" s="4" t="s">
        <v>18563</v>
      </c>
      <c r="D8116" s="5" t="s">
        <v>18564</v>
      </c>
      <c r="E8116" s="6">
        <v>11</v>
      </c>
      <c r="F8116" s="6">
        <v>4</v>
      </c>
      <c r="G8116" s="6">
        <v>710</v>
      </c>
      <c r="H8116" s="7">
        <v>1.5492957746478801E-2</v>
      </c>
      <c r="I8116" s="9">
        <v>42480.641168981485</v>
      </c>
    </row>
    <row r="8117" spans="1:9" x14ac:dyDescent="0.2">
      <c r="A8117" s="1" t="s">
        <v>18549</v>
      </c>
      <c r="B8117" s="3" t="s">
        <v>18550</v>
      </c>
      <c r="C8117" s="3" t="s">
        <v>18551</v>
      </c>
      <c r="D8117" s="5" t="s">
        <v>18552</v>
      </c>
      <c r="E8117" s="6">
        <v>14</v>
      </c>
      <c r="F8117" s="6">
        <v>18</v>
      </c>
      <c r="G8117" s="6">
        <v>852</v>
      </c>
      <c r="H8117" s="7">
        <v>1.6431924882629099E-2</v>
      </c>
      <c r="I8117" s="9">
        <v>42480.551782407405</v>
      </c>
    </row>
    <row r="8118" spans="1:9" x14ac:dyDescent="0.2">
      <c r="A8118" s="1" t="s">
        <v>12986</v>
      </c>
      <c r="B8118" s="3" t="s">
        <v>12987</v>
      </c>
      <c r="C8118" s="3" t="s">
        <v>18541</v>
      </c>
      <c r="D8118" s="5" t="s">
        <v>18542</v>
      </c>
      <c r="E8118" s="6">
        <v>4</v>
      </c>
      <c r="F8118" s="6">
        <v>0</v>
      </c>
      <c r="G8118" s="6">
        <v>206</v>
      </c>
      <c r="H8118" s="7">
        <v>1.94174757281553E-2</v>
      </c>
      <c r="I8118" s="9">
        <v>42479.576724537037</v>
      </c>
    </row>
    <row r="8119" spans="1:9" x14ac:dyDescent="0.2">
      <c r="A8119" s="1" t="s">
        <v>6417</v>
      </c>
      <c r="B8119" s="3" t="s">
        <v>6418</v>
      </c>
      <c r="C8119" s="3" t="s">
        <v>18555</v>
      </c>
      <c r="D8119" s="5" t="s">
        <v>18556</v>
      </c>
      <c r="E8119" s="6">
        <v>11</v>
      </c>
      <c r="F8119" s="6">
        <v>9</v>
      </c>
      <c r="G8119" s="6">
        <v>574</v>
      </c>
      <c r="H8119" s="7">
        <v>1.9163763066201999E-2</v>
      </c>
      <c r="I8119" s="9">
        <v>42479.465486111112</v>
      </c>
    </row>
    <row r="8120" spans="1:9" x14ac:dyDescent="0.2">
      <c r="A8120" s="1" t="s">
        <v>2511</v>
      </c>
      <c r="B8120" s="3" t="s">
        <v>2512</v>
      </c>
      <c r="C8120" s="3" t="s">
        <v>18561</v>
      </c>
      <c r="D8120" s="5" t="s">
        <v>18562</v>
      </c>
      <c r="E8120" s="6">
        <v>28</v>
      </c>
      <c r="F8120" s="6">
        <v>24</v>
      </c>
      <c r="G8120" s="6">
        <v>1598</v>
      </c>
      <c r="H8120" s="7">
        <v>1.7521902377972399E-2</v>
      </c>
      <c r="I8120" s="9">
        <v>42478.608148148145</v>
      </c>
    </row>
    <row r="8121" spans="1:9" ht="57" x14ac:dyDescent="0.2">
      <c r="A8121" s="1" t="s">
        <v>15410</v>
      </c>
      <c r="B8121" s="3" t="s">
        <v>15411</v>
      </c>
      <c r="C8121" s="4" t="s">
        <v>18585</v>
      </c>
      <c r="D8121" s="5" t="s">
        <v>18586</v>
      </c>
      <c r="E8121" s="6">
        <v>5</v>
      </c>
      <c r="F8121" s="6">
        <v>1</v>
      </c>
      <c r="G8121" s="6">
        <v>323</v>
      </c>
      <c r="H8121" s="7">
        <v>1.54798761609907E-2</v>
      </c>
      <c r="I8121" s="9">
        <v>42477.514328703706</v>
      </c>
    </row>
    <row r="8122" spans="1:9" x14ac:dyDescent="0.2">
      <c r="A8122" s="1" t="s">
        <v>5653</v>
      </c>
      <c r="B8122" s="3" t="s">
        <v>5654</v>
      </c>
      <c r="C8122" s="3" t="s">
        <v>18601</v>
      </c>
      <c r="D8122" s="5" t="s">
        <v>18602</v>
      </c>
      <c r="E8122" s="6">
        <v>4</v>
      </c>
      <c r="F8122" s="6">
        <v>3</v>
      </c>
      <c r="G8122" s="6">
        <v>272</v>
      </c>
      <c r="H8122" s="7">
        <v>1.47058823529411E-2</v>
      </c>
      <c r="I8122" s="9">
        <v>42476.684328703705</v>
      </c>
    </row>
    <row r="8123" spans="1:9" x14ac:dyDescent="0.2">
      <c r="A8123" s="1" t="s">
        <v>2511</v>
      </c>
      <c r="B8123" s="3" t="s">
        <v>2512</v>
      </c>
      <c r="C8123" s="3" t="s">
        <v>18603</v>
      </c>
      <c r="D8123" s="5" t="s">
        <v>18604</v>
      </c>
      <c r="E8123" s="6">
        <v>19</v>
      </c>
      <c r="F8123" s="6">
        <v>11</v>
      </c>
      <c r="G8123" s="6">
        <v>524</v>
      </c>
      <c r="H8123" s="7">
        <v>3.6259541984732802E-2</v>
      </c>
      <c r="I8123" s="9">
        <v>42476.650949074072</v>
      </c>
    </row>
    <row r="8124" spans="1:9" ht="114" x14ac:dyDescent="0.2">
      <c r="A8124" s="1" t="s">
        <v>10094</v>
      </c>
      <c r="B8124" s="3" t="s">
        <v>10095</v>
      </c>
      <c r="C8124" s="4" t="s">
        <v>18591</v>
      </c>
      <c r="D8124" s="5" t="s">
        <v>18592</v>
      </c>
      <c r="E8124" s="6">
        <v>17</v>
      </c>
      <c r="F8124" s="6">
        <v>16</v>
      </c>
      <c r="G8124" s="6">
        <v>789</v>
      </c>
      <c r="H8124" s="7">
        <v>2.1546261089987299E-2</v>
      </c>
      <c r="I8124" s="9">
        <v>42476.64634259259</v>
      </c>
    </row>
    <row r="8125" spans="1:9" x14ac:dyDescent="0.2">
      <c r="A8125" s="1" t="s">
        <v>2511</v>
      </c>
      <c r="B8125" s="3" t="s">
        <v>2512</v>
      </c>
      <c r="C8125" s="3" t="s">
        <v>18599</v>
      </c>
      <c r="D8125" s="5" t="s">
        <v>18600</v>
      </c>
      <c r="E8125" s="6">
        <v>28</v>
      </c>
      <c r="F8125" s="6">
        <v>16</v>
      </c>
      <c r="G8125" s="6">
        <v>1379</v>
      </c>
      <c r="H8125" s="7">
        <v>2.03045685279187E-2</v>
      </c>
      <c r="I8125" s="9">
        <v>42476.642731481479</v>
      </c>
    </row>
    <row r="8126" spans="1:9" ht="57" x14ac:dyDescent="0.2">
      <c r="A8126" s="1" t="s">
        <v>10094</v>
      </c>
      <c r="B8126" s="3" t="s">
        <v>10095</v>
      </c>
      <c r="C8126" s="4" t="s">
        <v>18573</v>
      </c>
      <c r="D8126" s="5" t="s">
        <v>18574</v>
      </c>
      <c r="E8126" s="6">
        <v>37</v>
      </c>
      <c r="F8126" s="6">
        <v>37</v>
      </c>
      <c r="G8126" s="6">
        <v>1274</v>
      </c>
      <c r="H8126" s="7">
        <v>2.90423861852433E-2</v>
      </c>
      <c r="I8126" s="9">
        <v>42476.641655092593</v>
      </c>
    </row>
    <row r="8127" spans="1:9" x14ac:dyDescent="0.2">
      <c r="A8127" s="1" t="s">
        <v>2511</v>
      </c>
      <c r="B8127" s="3" t="s">
        <v>2512</v>
      </c>
      <c r="C8127" s="3" t="s">
        <v>18609</v>
      </c>
      <c r="D8127" s="5" t="s">
        <v>18610</v>
      </c>
      <c r="E8127" s="6">
        <v>22</v>
      </c>
      <c r="F8127" s="6">
        <v>17</v>
      </c>
      <c r="G8127" s="6">
        <v>1173</v>
      </c>
      <c r="H8127" s="7">
        <v>1.87553282182438E-2</v>
      </c>
      <c r="I8127" s="9">
        <v>42474.537314814814</v>
      </c>
    </row>
    <row r="8128" spans="1:9" x14ac:dyDescent="0.2">
      <c r="A8128" s="1" t="s">
        <v>2511</v>
      </c>
      <c r="B8128" s="3" t="s">
        <v>2512</v>
      </c>
      <c r="C8128" s="3" t="s">
        <v>18589</v>
      </c>
      <c r="D8128" s="5" t="s">
        <v>18590</v>
      </c>
      <c r="E8128" s="6">
        <v>35</v>
      </c>
      <c r="F8128" s="6">
        <v>29</v>
      </c>
      <c r="G8128" s="6">
        <v>1691</v>
      </c>
      <c r="H8128" s="7">
        <v>2.0697811945594301E-2</v>
      </c>
      <c r="I8128" s="9">
        <v>42473.507384259261</v>
      </c>
    </row>
    <row r="8129" spans="1:9" x14ac:dyDescent="0.2">
      <c r="A8129" s="1" t="s">
        <v>12986</v>
      </c>
      <c r="B8129" s="3" t="s">
        <v>12987</v>
      </c>
      <c r="C8129" s="3" t="s">
        <v>18577</v>
      </c>
      <c r="D8129" s="5" t="s">
        <v>18578</v>
      </c>
      <c r="E8129" s="6">
        <v>4</v>
      </c>
      <c r="F8129" s="6">
        <v>1</v>
      </c>
      <c r="G8129" s="6">
        <v>231</v>
      </c>
      <c r="H8129" s="7">
        <v>1.7316017316017299E-2</v>
      </c>
      <c r="I8129" s="9">
        <v>42472.535358796296</v>
      </c>
    </row>
    <row r="8130" spans="1:9" x14ac:dyDescent="0.2">
      <c r="A8130" s="1" t="s">
        <v>18581</v>
      </c>
      <c r="B8130" s="3" t="s">
        <v>18582</v>
      </c>
      <c r="C8130" s="3" t="s">
        <v>18583</v>
      </c>
      <c r="D8130" s="5" t="s">
        <v>18584</v>
      </c>
      <c r="E8130" s="6">
        <v>13</v>
      </c>
      <c r="F8130" s="6">
        <v>5</v>
      </c>
      <c r="G8130" s="6">
        <v>717</v>
      </c>
      <c r="H8130" s="7">
        <v>1.81311018131101E-2</v>
      </c>
      <c r="I8130" s="9">
        <v>42471.548483796294</v>
      </c>
    </row>
    <row r="8131" spans="1:9" x14ac:dyDescent="0.2">
      <c r="A8131" s="1" t="s">
        <v>12986</v>
      </c>
      <c r="B8131" s="3" t="s">
        <v>12987</v>
      </c>
      <c r="C8131" s="3" t="s">
        <v>18595</v>
      </c>
      <c r="D8131" s="5" t="s">
        <v>18596</v>
      </c>
      <c r="E8131" s="6">
        <v>5</v>
      </c>
      <c r="F8131" s="6">
        <v>3</v>
      </c>
      <c r="G8131" s="6">
        <v>266</v>
      </c>
      <c r="H8131" s="7">
        <v>1.8796992481203E-2</v>
      </c>
      <c r="I8131" s="9">
        <v>42471.547743055555</v>
      </c>
    </row>
    <row r="8132" spans="1:9" x14ac:dyDescent="0.2">
      <c r="A8132" s="1" t="s">
        <v>12986</v>
      </c>
      <c r="B8132" s="3" t="s">
        <v>12987</v>
      </c>
      <c r="C8132" s="3" t="s">
        <v>18575</v>
      </c>
      <c r="D8132" s="5" t="s">
        <v>18576</v>
      </c>
      <c r="E8132" s="6">
        <v>1</v>
      </c>
      <c r="F8132" s="6">
        <v>0</v>
      </c>
      <c r="G8132" s="6">
        <v>123</v>
      </c>
      <c r="H8132" s="7">
        <v>8.1300813008130003E-3</v>
      </c>
      <c r="I8132" s="9">
        <v>42470.677141203705</v>
      </c>
    </row>
    <row r="8133" spans="1:9" ht="114" x14ac:dyDescent="0.2">
      <c r="A8133" s="1" t="s">
        <v>10094</v>
      </c>
      <c r="B8133" s="3" t="s">
        <v>10095</v>
      </c>
      <c r="C8133" s="4" t="s">
        <v>18605</v>
      </c>
      <c r="D8133" s="5" t="s">
        <v>18606</v>
      </c>
      <c r="E8133" s="6">
        <v>61</v>
      </c>
      <c r="F8133" s="6">
        <v>46</v>
      </c>
      <c r="G8133" s="6">
        <v>3233</v>
      </c>
      <c r="H8133" s="7">
        <v>1.8867924528301799E-2</v>
      </c>
      <c r="I8133" s="9">
        <v>42470.60229166667</v>
      </c>
    </row>
    <row r="8134" spans="1:9" x14ac:dyDescent="0.2">
      <c r="A8134" s="1" t="s">
        <v>18323</v>
      </c>
      <c r="B8134" s="3" t="s">
        <v>18324</v>
      </c>
      <c r="C8134" s="3" t="s">
        <v>18579</v>
      </c>
      <c r="D8134" s="5" t="s">
        <v>18580</v>
      </c>
      <c r="E8134" s="6">
        <v>11</v>
      </c>
      <c r="F8134" s="6">
        <v>6</v>
      </c>
      <c r="G8134" s="6">
        <v>567</v>
      </c>
      <c r="H8134" s="7">
        <v>1.9400352733686E-2</v>
      </c>
      <c r="I8134" s="9">
        <v>42470.601365740738</v>
      </c>
    </row>
    <row r="8135" spans="1:9" x14ac:dyDescent="0.2">
      <c r="A8135" s="1" t="s">
        <v>2511</v>
      </c>
      <c r="B8135" s="3" t="s">
        <v>2512</v>
      </c>
      <c r="C8135" s="3" t="s">
        <v>18587</v>
      </c>
      <c r="D8135" s="5" t="s">
        <v>18588</v>
      </c>
      <c r="E8135" s="6">
        <v>21</v>
      </c>
      <c r="F8135" s="6">
        <v>13</v>
      </c>
      <c r="G8135" s="6">
        <v>1085</v>
      </c>
      <c r="H8135" s="7">
        <v>1.9354838709677399E-2</v>
      </c>
      <c r="I8135" s="9">
        <v>42469.216666666667</v>
      </c>
    </row>
    <row r="8136" spans="1:9" x14ac:dyDescent="0.2">
      <c r="A8136" s="1" t="s">
        <v>6417</v>
      </c>
      <c r="B8136" s="3" t="s">
        <v>6418</v>
      </c>
      <c r="C8136" s="3" t="s">
        <v>18593</v>
      </c>
      <c r="D8136" s="5" t="s">
        <v>18594</v>
      </c>
      <c r="E8136" s="6">
        <v>11</v>
      </c>
      <c r="F8136" s="6">
        <v>9</v>
      </c>
      <c r="G8136" s="6">
        <v>731</v>
      </c>
      <c r="H8136" s="7">
        <v>1.5047879616963E-2</v>
      </c>
      <c r="I8136" s="9">
        <v>42467.971006944441</v>
      </c>
    </row>
    <row r="8137" spans="1:9" x14ac:dyDescent="0.2">
      <c r="A8137" s="1" t="s">
        <v>2883</v>
      </c>
      <c r="B8137" s="3" t="s">
        <v>2884</v>
      </c>
      <c r="C8137" s="3" t="s">
        <v>18607</v>
      </c>
      <c r="D8137" s="5" t="s">
        <v>18608</v>
      </c>
      <c r="E8137" s="6">
        <v>56</v>
      </c>
      <c r="F8137" s="6">
        <v>48</v>
      </c>
      <c r="G8137" s="6">
        <v>4143</v>
      </c>
      <c r="H8137" s="7">
        <v>1.35167752836109E-2</v>
      </c>
      <c r="I8137" s="9">
        <v>42467.667962962965</v>
      </c>
    </row>
    <row r="8138" spans="1:9" x14ac:dyDescent="0.2">
      <c r="A8138" s="1" t="s">
        <v>6417</v>
      </c>
      <c r="B8138" s="3" t="s">
        <v>6418</v>
      </c>
      <c r="C8138" s="3" t="s">
        <v>18597</v>
      </c>
      <c r="D8138" s="5" t="s">
        <v>18598</v>
      </c>
      <c r="E8138" s="6">
        <v>6</v>
      </c>
      <c r="F8138" s="6">
        <v>8</v>
      </c>
      <c r="G8138" s="6">
        <v>559</v>
      </c>
      <c r="H8138" s="7">
        <v>1.0733452593917701E-2</v>
      </c>
      <c r="I8138" s="9">
        <v>42467.331087962964</v>
      </c>
    </row>
    <row r="8139" spans="1:9" ht="42.75" x14ac:dyDescent="0.2">
      <c r="A8139" s="1" t="s">
        <v>5653</v>
      </c>
      <c r="B8139" s="3" t="s">
        <v>5654</v>
      </c>
      <c r="C8139" s="4" t="s">
        <v>18611</v>
      </c>
      <c r="D8139" s="5" t="s">
        <v>18612</v>
      </c>
      <c r="E8139" s="6">
        <v>3</v>
      </c>
      <c r="F8139" s="6">
        <v>3</v>
      </c>
      <c r="G8139" s="6">
        <v>364</v>
      </c>
      <c r="H8139" s="7">
        <v>8.2417582417582402E-3</v>
      </c>
      <c r="I8139" s="9">
        <v>42466.674467592595</v>
      </c>
    </row>
    <row r="8140" spans="1:9" x14ac:dyDescent="0.2">
      <c r="A8140" s="1" t="s">
        <v>2249</v>
      </c>
      <c r="B8140" s="3" t="s">
        <v>2250</v>
      </c>
      <c r="C8140" s="3" t="s">
        <v>18619</v>
      </c>
      <c r="D8140" s="5" t="s">
        <v>18620</v>
      </c>
      <c r="E8140" s="6">
        <v>3</v>
      </c>
      <c r="F8140" s="6">
        <v>2</v>
      </c>
      <c r="G8140" s="6">
        <v>304</v>
      </c>
      <c r="H8140" s="7">
        <v>9.8684210526315697E-3</v>
      </c>
      <c r="I8140" s="9">
        <v>42466.648969907408</v>
      </c>
    </row>
    <row r="8141" spans="1:9" x14ac:dyDescent="0.2">
      <c r="A8141" s="1" t="s">
        <v>2511</v>
      </c>
      <c r="B8141" s="3" t="s">
        <v>2512</v>
      </c>
      <c r="C8141" s="3" t="s">
        <v>18621</v>
      </c>
      <c r="D8141" s="5" t="s">
        <v>18622</v>
      </c>
      <c r="E8141" s="6">
        <v>39</v>
      </c>
      <c r="F8141" s="6">
        <v>34</v>
      </c>
      <c r="G8141" s="6">
        <v>1933</v>
      </c>
      <c r="H8141" s="7">
        <v>2.0175892395240501E-2</v>
      </c>
      <c r="I8141" s="9">
        <v>42466.538449074076</v>
      </c>
    </row>
    <row r="8142" spans="1:9" x14ac:dyDescent="0.2">
      <c r="A8142" s="1" t="s">
        <v>12986</v>
      </c>
      <c r="B8142" s="3" t="s">
        <v>12987</v>
      </c>
      <c r="C8142" s="3" t="s">
        <v>18623</v>
      </c>
      <c r="D8142" s="5" t="s">
        <v>18624</v>
      </c>
      <c r="E8142" s="6">
        <v>3</v>
      </c>
      <c r="F8142" s="6">
        <v>0</v>
      </c>
      <c r="G8142" s="6">
        <v>116</v>
      </c>
      <c r="H8142" s="7">
        <v>2.5862068965517199E-2</v>
      </c>
      <c r="I8142" s="9">
        <v>42466.527800925927</v>
      </c>
    </row>
    <row r="8143" spans="1:9" x14ac:dyDescent="0.2">
      <c r="A8143" s="1" t="s">
        <v>1098</v>
      </c>
      <c r="B8143" s="3" t="s">
        <v>1099</v>
      </c>
      <c r="C8143" s="3" t="s">
        <v>18615</v>
      </c>
      <c r="D8143" s="5" t="s">
        <v>18616</v>
      </c>
      <c r="E8143" s="6">
        <v>18</v>
      </c>
      <c r="F8143" s="6">
        <v>8</v>
      </c>
      <c r="G8143" s="6">
        <v>1175</v>
      </c>
      <c r="H8143" s="7">
        <v>1.53191489361702E-2</v>
      </c>
      <c r="I8143" s="9">
        <v>42466.382141203707</v>
      </c>
    </row>
    <row r="8144" spans="1:9" ht="71.25" x14ac:dyDescent="0.2">
      <c r="A8144" s="1" t="s">
        <v>6417</v>
      </c>
      <c r="B8144" s="3" t="s">
        <v>6418</v>
      </c>
      <c r="C8144" s="4" t="s">
        <v>18641</v>
      </c>
      <c r="D8144" s="5" t="s">
        <v>18642</v>
      </c>
      <c r="E8144" s="6">
        <v>39</v>
      </c>
      <c r="F8144" s="6">
        <v>25</v>
      </c>
      <c r="G8144" s="6">
        <v>1482</v>
      </c>
      <c r="H8144" s="7">
        <v>2.6315789473684199E-2</v>
      </c>
      <c r="I8144" s="9">
        <v>42465.705625000002</v>
      </c>
    </row>
    <row r="8145" spans="1:9" ht="128.25" x14ac:dyDescent="0.2">
      <c r="A8145" s="1" t="s">
        <v>10094</v>
      </c>
      <c r="B8145" s="3" t="s">
        <v>10095</v>
      </c>
      <c r="C8145" s="4" t="s">
        <v>18631</v>
      </c>
      <c r="D8145" s="5" t="s">
        <v>18632</v>
      </c>
      <c r="E8145" s="6">
        <v>51</v>
      </c>
      <c r="F8145" s="6">
        <v>21</v>
      </c>
      <c r="G8145" s="6">
        <v>2190</v>
      </c>
      <c r="H8145" s="7">
        <v>2.32876712328767E-2</v>
      </c>
      <c r="I8145" s="9">
        <v>42465.595416666663</v>
      </c>
    </row>
    <row r="8146" spans="1:9" x14ac:dyDescent="0.2">
      <c r="A8146" s="1" t="s">
        <v>2511</v>
      </c>
      <c r="B8146" s="3" t="s">
        <v>2512</v>
      </c>
      <c r="C8146" s="3" t="s">
        <v>18629</v>
      </c>
      <c r="D8146" s="5" t="s">
        <v>18630</v>
      </c>
      <c r="E8146" s="6">
        <v>39</v>
      </c>
      <c r="F8146" s="6">
        <v>34</v>
      </c>
      <c r="G8146" s="6">
        <v>1994</v>
      </c>
      <c r="H8146" s="7">
        <v>1.9558676028084199E-2</v>
      </c>
      <c r="I8146" s="9">
        <v>42465.548981481479</v>
      </c>
    </row>
    <row r="8147" spans="1:9" x14ac:dyDescent="0.2">
      <c r="A8147" s="1" t="s">
        <v>5653</v>
      </c>
      <c r="B8147" s="3" t="s">
        <v>5654</v>
      </c>
      <c r="C8147" s="3" t="s">
        <v>18637</v>
      </c>
      <c r="D8147" s="5" t="s">
        <v>18638</v>
      </c>
      <c r="E8147" s="6">
        <v>0</v>
      </c>
      <c r="F8147" s="6">
        <v>0</v>
      </c>
      <c r="G8147" s="6">
        <v>86</v>
      </c>
      <c r="H8147" s="7">
        <v>0</v>
      </c>
      <c r="I8147" s="9">
        <v>42463.434803240743</v>
      </c>
    </row>
    <row r="8148" spans="1:9" x14ac:dyDescent="0.2">
      <c r="A8148" s="1" t="s">
        <v>2249</v>
      </c>
      <c r="B8148" s="3" t="s">
        <v>2250</v>
      </c>
      <c r="C8148" s="3" t="s">
        <v>18635</v>
      </c>
      <c r="D8148" s="5" t="s">
        <v>18636</v>
      </c>
      <c r="E8148" s="6">
        <v>6</v>
      </c>
      <c r="F8148" s="6">
        <v>2</v>
      </c>
      <c r="G8148" s="6">
        <v>367</v>
      </c>
      <c r="H8148" s="7">
        <v>1.6348773841961799E-2</v>
      </c>
      <c r="I8148" s="9">
        <v>42462.762986111113</v>
      </c>
    </row>
    <row r="8149" spans="1:9" ht="114" x14ac:dyDescent="0.2">
      <c r="A8149" s="1" t="s">
        <v>10094</v>
      </c>
      <c r="B8149" s="3" t="s">
        <v>10095</v>
      </c>
      <c r="C8149" s="4" t="s">
        <v>18613</v>
      </c>
      <c r="D8149" s="5" t="s">
        <v>18614</v>
      </c>
      <c r="E8149" s="6">
        <v>15</v>
      </c>
      <c r="F8149" s="6">
        <v>9</v>
      </c>
      <c r="G8149" s="6">
        <v>793</v>
      </c>
      <c r="H8149" s="7">
        <v>1.8915510718789399E-2</v>
      </c>
      <c r="I8149" s="9">
        <v>42462.389409722222</v>
      </c>
    </row>
    <row r="8150" spans="1:9" ht="42.75" x14ac:dyDescent="0.2">
      <c r="A8150" s="1" t="s">
        <v>5653</v>
      </c>
      <c r="B8150" s="3" t="s">
        <v>5654</v>
      </c>
      <c r="C8150" s="4" t="s">
        <v>18639</v>
      </c>
      <c r="D8150" s="5" t="s">
        <v>18640</v>
      </c>
      <c r="E8150" s="6">
        <v>2</v>
      </c>
      <c r="F8150" s="6">
        <v>2</v>
      </c>
      <c r="G8150" s="6">
        <v>211</v>
      </c>
      <c r="H8150" s="7">
        <v>9.4786729857819895E-3</v>
      </c>
      <c r="I8150" s="9">
        <v>42458.693287037036</v>
      </c>
    </row>
    <row r="8151" spans="1:9" ht="28.5" x14ac:dyDescent="0.2">
      <c r="A8151" s="1" t="s">
        <v>18581</v>
      </c>
      <c r="B8151" s="3" t="s">
        <v>18582</v>
      </c>
      <c r="C8151" s="4" t="s">
        <v>18627</v>
      </c>
      <c r="D8151" s="5" t="s">
        <v>18628</v>
      </c>
      <c r="E8151" s="6">
        <v>1</v>
      </c>
      <c r="F8151" s="6">
        <v>3</v>
      </c>
      <c r="G8151" s="6">
        <v>184</v>
      </c>
      <c r="H8151" s="7">
        <v>5.4347826086956503E-3</v>
      </c>
      <c r="I8151" s="9">
        <v>42458.655729166669</v>
      </c>
    </row>
    <row r="8152" spans="1:9" x14ac:dyDescent="0.2">
      <c r="A8152" s="1" t="s">
        <v>2249</v>
      </c>
      <c r="B8152" s="3" t="s">
        <v>2250</v>
      </c>
      <c r="C8152" s="3" t="s">
        <v>18633</v>
      </c>
      <c r="D8152" s="5" t="s">
        <v>18634</v>
      </c>
      <c r="E8152" s="6">
        <v>3</v>
      </c>
      <c r="F8152" s="6">
        <v>2</v>
      </c>
      <c r="G8152" s="6">
        <v>433</v>
      </c>
      <c r="H8152" s="7">
        <v>6.9284064665126998E-3</v>
      </c>
      <c r="I8152" s="9">
        <v>42457.476990740739</v>
      </c>
    </row>
    <row r="8153" spans="1:9" x14ac:dyDescent="0.2">
      <c r="A8153" s="1" t="s">
        <v>2249</v>
      </c>
      <c r="B8153" s="3" t="s">
        <v>2250</v>
      </c>
      <c r="C8153" s="3" t="s">
        <v>18617</v>
      </c>
      <c r="D8153" s="5" t="s">
        <v>18618</v>
      </c>
      <c r="E8153" s="6">
        <v>2</v>
      </c>
      <c r="F8153" s="6">
        <v>2</v>
      </c>
      <c r="G8153" s="6">
        <v>209</v>
      </c>
      <c r="H8153" s="7">
        <v>9.5693779904306199E-3</v>
      </c>
      <c r="I8153" s="9">
        <v>42457.464236111111</v>
      </c>
    </row>
    <row r="8154" spans="1:9" ht="71.25" x14ac:dyDescent="0.2">
      <c r="A8154" s="1" t="s">
        <v>10094</v>
      </c>
      <c r="B8154" s="3" t="s">
        <v>10095</v>
      </c>
      <c r="C8154" s="4" t="s">
        <v>18673</v>
      </c>
      <c r="D8154" s="5" t="s">
        <v>18674</v>
      </c>
      <c r="E8154" s="6">
        <v>19</v>
      </c>
      <c r="F8154" s="6">
        <v>13</v>
      </c>
      <c r="G8154" s="6">
        <v>1476</v>
      </c>
      <c r="H8154" s="7">
        <v>1.2872628726287199E-2</v>
      </c>
      <c r="I8154" s="9">
        <v>42453.619293981479</v>
      </c>
    </row>
    <row r="8155" spans="1:9" ht="42.75" x14ac:dyDescent="0.2">
      <c r="A8155" s="1" t="s">
        <v>5653</v>
      </c>
      <c r="B8155" s="3" t="s">
        <v>5654</v>
      </c>
      <c r="C8155" s="4" t="s">
        <v>18667</v>
      </c>
      <c r="D8155" s="5" t="s">
        <v>18668</v>
      </c>
      <c r="E8155" s="6">
        <v>4</v>
      </c>
      <c r="F8155" s="6">
        <v>4</v>
      </c>
      <c r="G8155" s="6">
        <v>259</v>
      </c>
      <c r="H8155" s="7">
        <v>1.5444015444015399E-2</v>
      </c>
      <c r="I8155" s="9">
        <v>42452.634756944448</v>
      </c>
    </row>
    <row r="8156" spans="1:9" ht="42.75" x14ac:dyDescent="0.2">
      <c r="A8156" s="1" t="s">
        <v>5653</v>
      </c>
      <c r="B8156" s="3" t="s">
        <v>5654</v>
      </c>
      <c r="C8156" s="4" t="s">
        <v>18663</v>
      </c>
      <c r="D8156" s="5" t="s">
        <v>18664</v>
      </c>
      <c r="E8156" s="6">
        <v>11</v>
      </c>
      <c r="F8156" s="6">
        <v>10</v>
      </c>
      <c r="G8156" s="6">
        <v>598</v>
      </c>
      <c r="H8156" s="7">
        <v>1.8394648829431402E-2</v>
      </c>
      <c r="I8156" s="9">
        <v>42451.635810185187</v>
      </c>
    </row>
    <row r="8157" spans="1:9" ht="42.75" x14ac:dyDescent="0.2">
      <c r="A8157" s="1" t="s">
        <v>12722</v>
      </c>
      <c r="B8157" s="3" t="s">
        <v>12723</v>
      </c>
      <c r="C8157" s="4" t="s">
        <v>18645</v>
      </c>
      <c r="D8157" s="5" t="s">
        <v>18646</v>
      </c>
      <c r="E8157" s="6">
        <v>8</v>
      </c>
      <c r="F8157" s="6">
        <v>5</v>
      </c>
      <c r="G8157" s="6">
        <v>345</v>
      </c>
      <c r="H8157" s="7">
        <v>2.3188405797101401E-2</v>
      </c>
      <c r="I8157" s="9">
        <v>42451.578472222223</v>
      </c>
    </row>
    <row r="8158" spans="1:9" x14ac:dyDescent="0.2">
      <c r="A8158" s="1" t="s">
        <v>12986</v>
      </c>
      <c r="B8158" s="3" t="s">
        <v>12987</v>
      </c>
      <c r="C8158" s="3" t="s">
        <v>18651</v>
      </c>
      <c r="D8158" s="5" t="s">
        <v>18652</v>
      </c>
      <c r="E8158" s="6">
        <v>2</v>
      </c>
      <c r="F8158" s="6">
        <v>2</v>
      </c>
      <c r="G8158" s="6">
        <v>144</v>
      </c>
      <c r="H8158" s="7">
        <v>1.38888888888888E-2</v>
      </c>
      <c r="I8158" s="9">
        <v>42451.060208333336</v>
      </c>
    </row>
    <row r="8159" spans="1:9" ht="42.75" x14ac:dyDescent="0.2">
      <c r="A8159" s="1" t="s">
        <v>14104</v>
      </c>
      <c r="B8159" s="3" t="s">
        <v>14105</v>
      </c>
      <c r="C8159" s="4" t="s">
        <v>18655</v>
      </c>
      <c r="D8159" s="5" t="s">
        <v>18656</v>
      </c>
      <c r="E8159" s="6">
        <v>1</v>
      </c>
      <c r="F8159" s="6">
        <v>1</v>
      </c>
      <c r="G8159" s="6">
        <v>329</v>
      </c>
      <c r="H8159" s="7">
        <v>3.0395136778115501E-3</v>
      </c>
      <c r="I8159" s="9">
        <v>42447.689895833333</v>
      </c>
    </row>
    <row r="8160" spans="1:9" ht="114" x14ac:dyDescent="0.2">
      <c r="A8160" s="1" t="s">
        <v>10094</v>
      </c>
      <c r="B8160" s="3" t="s">
        <v>10095</v>
      </c>
      <c r="C8160" s="4" t="s">
        <v>18657</v>
      </c>
      <c r="D8160" s="5" t="s">
        <v>18658</v>
      </c>
      <c r="E8160" s="6">
        <v>78</v>
      </c>
      <c r="F8160" s="6">
        <v>63</v>
      </c>
      <c r="G8160" s="6">
        <v>4451</v>
      </c>
      <c r="H8160" s="7">
        <v>1.7524151875982899E-2</v>
      </c>
      <c r="I8160" s="9">
        <v>42442.491342592592</v>
      </c>
    </row>
    <row r="8161" spans="1:9" x14ac:dyDescent="0.2">
      <c r="A8161" s="1" t="s">
        <v>12986</v>
      </c>
      <c r="B8161" s="3" t="s">
        <v>12987</v>
      </c>
      <c r="C8161" s="3" t="s">
        <v>18671</v>
      </c>
      <c r="D8161" s="5" t="s">
        <v>18672</v>
      </c>
      <c r="E8161" s="6">
        <v>2</v>
      </c>
      <c r="F8161" s="6">
        <v>1</v>
      </c>
      <c r="G8161" s="6">
        <v>316</v>
      </c>
      <c r="H8161" s="7">
        <v>6.3291139240506302E-3</v>
      </c>
      <c r="I8161" s="9">
        <v>42436.179814814815</v>
      </c>
    </row>
    <row r="8162" spans="1:9" x14ac:dyDescent="0.2">
      <c r="A8162" s="1" t="s">
        <v>1098</v>
      </c>
      <c r="B8162" s="3" t="s">
        <v>1099</v>
      </c>
      <c r="C8162" s="3" t="s">
        <v>18659</v>
      </c>
      <c r="D8162" s="5" t="s">
        <v>18660</v>
      </c>
      <c r="E8162" s="6">
        <v>20</v>
      </c>
      <c r="F8162" s="6">
        <v>8</v>
      </c>
      <c r="G8162" s="6">
        <v>1502</v>
      </c>
      <c r="H8162" s="7">
        <v>1.3315579227696399E-2</v>
      </c>
      <c r="I8162" s="9">
        <v>42431.593865740739</v>
      </c>
    </row>
    <row r="8163" spans="1:9" x14ac:dyDescent="0.2">
      <c r="A8163" s="1" t="s">
        <v>2511</v>
      </c>
      <c r="B8163" s="3" t="s">
        <v>2512</v>
      </c>
      <c r="C8163" s="3" t="s">
        <v>18647</v>
      </c>
      <c r="D8163" s="5" t="s">
        <v>18648</v>
      </c>
      <c r="E8163" s="6">
        <v>2</v>
      </c>
      <c r="F8163" s="6">
        <v>1</v>
      </c>
      <c r="G8163" s="6">
        <v>647</v>
      </c>
      <c r="H8163" s="7">
        <v>3.0911901081916498E-3</v>
      </c>
      <c r="I8163" s="9">
        <v>42430.510104166664</v>
      </c>
    </row>
    <row r="8164" spans="1:9" x14ac:dyDescent="0.2">
      <c r="A8164" s="1" t="s">
        <v>2511</v>
      </c>
      <c r="B8164" s="3" t="s">
        <v>2512</v>
      </c>
      <c r="C8164" s="3" t="s">
        <v>18643</v>
      </c>
      <c r="D8164" s="5" t="s">
        <v>18644</v>
      </c>
      <c r="E8164" s="6">
        <v>12</v>
      </c>
      <c r="F8164" s="6">
        <v>7</v>
      </c>
      <c r="G8164" s="6">
        <v>1021</v>
      </c>
      <c r="H8164" s="7">
        <v>1.17531831537708E-2</v>
      </c>
      <c r="I8164" s="9">
        <v>42429.871261574073</v>
      </c>
    </row>
    <row r="8165" spans="1:9" x14ac:dyDescent="0.2">
      <c r="A8165" s="1" t="s">
        <v>2511</v>
      </c>
      <c r="B8165" s="3" t="s">
        <v>2512</v>
      </c>
      <c r="C8165" s="3" t="s">
        <v>18653</v>
      </c>
      <c r="D8165" s="5" t="s">
        <v>18654</v>
      </c>
      <c r="E8165" s="6">
        <v>4</v>
      </c>
      <c r="F8165" s="6">
        <v>3</v>
      </c>
      <c r="G8165" s="6">
        <v>381</v>
      </c>
      <c r="H8165" s="7">
        <v>1.0498687664041899E-2</v>
      </c>
      <c r="I8165" s="9">
        <v>42429.842546296299</v>
      </c>
    </row>
    <row r="8166" spans="1:9" x14ac:dyDescent="0.2">
      <c r="A8166" s="1" t="s">
        <v>12986</v>
      </c>
      <c r="B8166" s="3" t="s">
        <v>12987</v>
      </c>
      <c r="C8166" s="3" t="s">
        <v>18649</v>
      </c>
      <c r="D8166" s="5" t="s">
        <v>18650</v>
      </c>
      <c r="E8166" s="6">
        <v>1</v>
      </c>
      <c r="F8166" s="6">
        <v>0</v>
      </c>
      <c r="G8166" s="6">
        <v>228</v>
      </c>
      <c r="H8166" s="7">
        <v>4.3859649122806998E-3</v>
      </c>
      <c r="I8166" s="9">
        <v>42425.616527777776</v>
      </c>
    </row>
    <row r="8167" spans="1:9" x14ac:dyDescent="0.2">
      <c r="A8167" s="1" t="s">
        <v>2511</v>
      </c>
      <c r="B8167" s="3" t="s">
        <v>2512</v>
      </c>
      <c r="C8167" s="3" t="s">
        <v>18669</v>
      </c>
      <c r="D8167" s="5" t="s">
        <v>18670</v>
      </c>
      <c r="E8167" s="6">
        <v>9</v>
      </c>
      <c r="F8167" s="6">
        <v>14</v>
      </c>
      <c r="G8167" s="6">
        <v>1091</v>
      </c>
      <c r="H8167" s="7">
        <v>8.2493125572868902E-3</v>
      </c>
      <c r="I8167" s="9">
        <v>42425.455335648148</v>
      </c>
    </row>
    <row r="8168" spans="1:9" x14ac:dyDescent="0.2">
      <c r="A8168" s="1" t="s">
        <v>6417</v>
      </c>
      <c r="B8168" s="3" t="s">
        <v>6418</v>
      </c>
      <c r="C8168" s="3" t="s">
        <v>18665</v>
      </c>
      <c r="D8168" s="5" t="s">
        <v>18666</v>
      </c>
      <c r="E8168" s="6">
        <v>7</v>
      </c>
      <c r="F8168" s="6">
        <v>4</v>
      </c>
      <c r="G8168" s="6">
        <v>802</v>
      </c>
      <c r="H8168" s="7">
        <v>8.7281795511221904E-3</v>
      </c>
      <c r="I8168" s="9">
        <v>42424.856886574074</v>
      </c>
    </row>
    <row r="8169" spans="1:9" ht="114" x14ac:dyDescent="0.2">
      <c r="A8169" s="1" t="s">
        <v>10094</v>
      </c>
      <c r="B8169" s="3" t="s">
        <v>10095</v>
      </c>
      <c r="C8169" s="4" t="s">
        <v>18661</v>
      </c>
      <c r="D8169" s="5" t="s">
        <v>18662</v>
      </c>
      <c r="E8169" s="6">
        <v>57</v>
      </c>
      <c r="F8169" s="6">
        <v>21</v>
      </c>
      <c r="G8169" s="6">
        <v>2167</v>
      </c>
      <c r="H8169" s="7">
        <v>2.6303645592985599E-2</v>
      </c>
      <c r="I8169" s="9">
        <v>42424.19295138889</v>
      </c>
    </row>
    <row r="8170" spans="1:9" x14ac:dyDescent="0.2">
      <c r="A8170" s="1" t="s">
        <v>6417</v>
      </c>
      <c r="B8170" s="3" t="s">
        <v>6418</v>
      </c>
      <c r="C8170" s="3" t="s">
        <v>18685</v>
      </c>
      <c r="D8170" s="5" t="s">
        <v>18686</v>
      </c>
      <c r="E8170" s="6">
        <v>4</v>
      </c>
      <c r="F8170" s="6">
        <v>0</v>
      </c>
      <c r="G8170" s="6">
        <v>661</v>
      </c>
      <c r="H8170" s="7">
        <v>6.0514372163388798E-3</v>
      </c>
      <c r="I8170" s="9">
        <v>42423.120763888888</v>
      </c>
    </row>
    <row r="8171" spans="1:9" x14ac:dyDescent="0.2">
      <c r="A8171" s="1" t="s">
        <v>6417</v>
      </c>
      <c r="B8171" s="3" t="s">
        <v>6418</v>
      </c>
      <c r="C8171" s="3" t="s">
        <v>18691</v>
      </c>
      <c r="D8171" s="5" t="s">
        <v>18692</v>
      </c>
      <c r="E8171" s="6">
        <v>5</v>
      </c>
      <c r="F8171" s="6">
        <v>3</v>
      </c>
      <c r="G8171" s="6">
        <v>369</v>
      </c>
      <c r="H8171" s="7">
        <v>1.3550135501355001E-2</v>
      </c>
      <c r="I8171" s="9">
        <v>42423.113344907404</v>
      </c>
    </row>
    <row r="8172" spans="1:9" x14ac:dyDescent="0.2">
      <c r="A8172" s="1" t="s">
        <v>2511</v>
      </c>
      <c r="B8172" s="3" t="s">
        <v>2512</v>
      </c>
      <c r="C8172" s="3" t="s">
        <v>18693</v>
      </c>
      <c r="D8172" s="5" t="s">
        <v>18694</v>
      </c>
      <c r="E8172" s="6">
        <v>7</v>
      </c>
      <c r="F8172" s="6">
        <v>5</v>
      </c>
      <c r="G8172" s="6">
        <v>1015</v>
      </c>
      <c r="H8172" s="7">
        <v>6.8965517241379301E-3</v>
      </c>
      <c r="I8172" s="9">
        <v>42421.677152777775</v>
      </c>
    </row>
    <row r="8173" spans="1:9" x14ac:dyDescent="0.2">
      <c r="A8173" s="1" t="s">
        <v>2511</v>
      </c>
      <c r="B8173" s="3" t="s">
        <v>2512</v>
      </c>
      <c r="C8173" s="3" t="s">
        <v>18687</v>
      </c>
      <c r="D8173" s="5" t="s">
        <v>18688</v>
      </c>
      <c r="E8173" s="6">
        <v>10</v>
      </c>
      <c r="F8173" s="6">
        <v>6</v>
      </c>
      <c r="G8173" s="6">
        <v>1318</v>
      </c>
      <c r="H8173" s="7">
        <v>7.5872534142640297E-3</v>
      </c>
      <c r="I8173" s="9">
        <v>42421.550636574073</v>
      </c>
    </row>
    <row r="8174" spans="1:9" x14ac:dyDescent="0.2">
      <c r="A8174" s="1" t="s">
        <v>7859</v>
      </c>
      <c r="B8174" s="3" t="s">
        <v>7860</v>
      </c>
      <c r="C8174" s="3" t="s">
        <v>18695</v>
      </c>
      <c r="D8174" s="5" t="s">
        <v>18696</v>
      </c>
      <c r="E8174" s="6">
        <v>0</v>
      </c>
      <c r="F8174" s="6">
        <v>3</v>
      </c>
      <c r="G8174" s="6">
        <v>223</v>
      </c>
      <c r="H8174" s="7">
        <v>0</v>
      </c>
      <c r="I8174" s="9">
        <v>42420.765821759262</v>
      </c>
    </row>
    <row r="8175" spans="1:9" x14ac:dyDescent="0.2">
      <c r="A8175" s="1" t="s">
        <v>2511</v>
      </c>
      <c r="B8175" s="3" t="s">
        <v>2512</v>
      </c>
      <c r="C8175" s="3" t="s">
        <v>18689</v>
      </c>
      <c r="D8175" s="5" t="s">
        <v>18690</v>
      </c>
      <c r="E8175" s="6">
        <v>29</v>
      </c>
      <c r="F8175" s="6">
        <v>23</v>
      </c>
      <c r="G8175" s="6">
        <v>1694</v>
      </c>
      <c r="H8175" s="7">
        <v>1.71192443919716E-2</v>
      </c>
      <c r="I8175" s="9">
        <v>42420.670949074076</v>
      </c>
    </row>
    <row r="8176" spans="1:9" x14ac:dyDescent="0.2">
      <c r="A8176" s="1" t="s">
        <v>2511</v>
      </c>
      <c r="B8176" s="3" t="s">
        <v>2512</v>
      </c>
      <c r="C8176" s="3" t="s">
        <v>18679</v>
      </c>
      <c r="D8176" s="5" t="s">
        <v>18680</v>
      </c>
      <c r="E8176" s="6">
        <v>10</v>
      </c>
      <c r="F8176" s="6">
        <v>12</v>
      </c>
      <c r="G8176" s="6">
        <v>1250</v>
      </c>
      <c r="H8176" s="7">
        <v>8.0000000000000002E-3</v>
      </c>
      <c r="I8176" s="9">
        <v>42420.616261574076</v>
      </c>
    </row>
    <row r="8177" spans="1:9" x14ac:dyDescent="0.2">
      <c r="A8177" s="1" t="s">
        <v>2511</v>
      </c>
      <c r="B8177" s="3" t="s">
        <v>2512</v>
      </c>
      <c r="C8177" s="3" t="s">
        <v>18683</v>
      </c>
      <c r="D8177" s="5" t="s">
        <v>18684</v>
      </c>
      <c r="E8177" s="6">
        <v>2</v>
      </c>
      <c r="F8177" s="6">
        <v>2</v>
      </c>
      <c r="G8177" s="6">
        <v>453</v>
      </c>
      <c r="H8177" s="7">
        <v>4.4150110375275903E-3</v>
      </c>
      <c r="I8177" s="9">
        <v>42420.06113425926</v>
      </c>
    </row>
    <row r="8178" spans="1:9" x14ac:dyDescent="0.2">
      <c r="A8178" s="1" t="s">
        <v>2511</v>
      </c>
      <c r="B8178" s="3" t="s">
        <v>2512</v>
      </c>
      <c r="C8178" s="3" t="s">
        <v>18681</v>
      </c>
      <c r="D8178" s="5" t="s">
        <v>18682</v>
      </c>
      <c r="E8178" s="6">
        <v>18</v>
      </c>
      <c r="F8178" s="6">
        <v>11</v>
      </c>
      <c r="G8178" s="6">
        <v>799</v>
      </c>
      <c r="H8178" s="7">
        <v>2.2528160200250301E-2</v>
      </c>
      <c r="I8178" s="9">
        <v>42418.519247685188</v>
      </c>
    </row>
    <row r="8179" spans="1:9" x14ac:dyDescent="0.2">
      <c r="A8179" s="1" t="s">
        <v>2511</v>
      </c>
      <c r="B8179" s="3" t="s">
        <v>2512</v>
      </c>
      <c r="C8179" s="3" t="s">
        <v>18675</v>
      </c>
      <c r="D8179" s="5" t="s">
        <v>18676</v>
      </c>
      <c r="E8179" s="6">
        <v>0</v>
      </c>
      <c r="F8179" s="6">
        <v>3</v>
      </c>
      <c r="G8179" s="6">
        <v>426</v>
      </c>
      <c r="H8179" s="7">
        <v>0</v>
      </c>
      <c r="I8179" s="9">
        <v>42415.455960648149</v>
      </c>
    </row>
    <row r="8180" spans="1:9" x14ac:dyDescent="0.2">
      <c r="A8180" s="1" t="s">
        <v>2511</v>
      </c>
      <c r="B8180" s="3" t="s">
        <v>2512</v>
      </c>
      <c r="C8180" s="3" t="s">
        <v>18697</v>
      </c>
      <c r="D8180" s="5" t="s">
        <v>18698</v>
      </c>
      <c r="E8180" s="6">
        <v>7</v>
      </c>
      <c r="F8180" s="6">
        <v>4</v>
      </c>
      <c r="G8180" s="6">
        <v>594</v>
      </c>
      <c r="H8180" s="7">
        <v>1.17845117845117E-2</v>
      </c>
      <c r="I8180" s="9">
        <v>42411.536747685182</v>
      </c>
    </row>
    <row r="8181" spans="1:9" x14ac:dyDescent="0.2">
      <c r="A8181" s="1" t="s">
        <v>17144</v>
      </c>
      <c r="B8181" s="3" t="s">
        <v>17145</v>
      </c>
      <c r="C8181" s="3" t="s">
        <v>18677</v>
      </c>
      <c r="D8181" s="5" t="s">
        <v>18678</v>
      </c>
      <c r="E8181" s="6">
        <v>32</v>
      </c>
      <c r="F8181" s="6">
        <v>30</v>
      </c>
      <c r="G8181" s="6">
        <v>2409</v>
      </c>
      <c r="H8181" s="7">
        <v>1.3283520132835199E-2</v>
      </c>
      <c r="I8181" s="9">
        <v>42407.540949074071</v>
      </c>
    </row>
    <row r="8182" spans="1:9" ht="15" thickBot="1" x14ac:dyDescent="0.25">
      <c r="A8182" s="10" t="s">
        <v>10094</v>
      </c>
      <c r="B8182" s="11" t="s">
        <v>10095</v>
      </c>
      <c r="C8182" s="11" t="s">
        <v>18625</v>
      </c>
      <c r="D8182" s="12" t="s">
        <v>18626</v>
      </c>
      <c r="E8182" s="13">
        <v>10</v>
      </c>
      <c r="F8182" s="13">
        <v>11</v>
      </c>
      <c r="G8182" s="13">
        <v>954</v>
      </c>
      <c r="H8182" s="14">
        <v>1.0482180293501E-2</v>
      </c>
      <c r="I8182" s="15">
        <v>42406.480937499997</v>
      </c>
    </row>
  </sheetData>
  <sortState xmlns:xlrd2="http://schemas.microsoft.com/office/spreadsheetml/2017/richdata2" ref="A2:I8183">
    <sortCondition descending="1" ref="I2:I8183"/>
  </sortState>
  <phoneticPr fontId="18" type="noConversion"/>
  <hyperlinks>
    <hyperlink ref="D5" r:id="rId2" xr:uid="{FC344086-0B42-468E-8B67-F7ECE7633064}"/>
    <hyperlink ref="D11" r:id="rId3" xr:uid="{975161F2-91D4-4278-B3D0-50F9A392943B}"/>
    <hyperlink ref="D15" r:id="rId4" xr:uid="{38CF888A-6D9B-4E35-A447-9DDC888C41F8}"/>
    <hyperlink ref="D17" r:id="rId5" xr:uid="{704D10A7-1788-4C95-88FD-DDA3E9570190}"/>
    <hyperlink ref="D12" r:id="rId6" xr:uid="{704F4C74-71B2-4614-8AFA-36E0828347EF}"/>
    <hyperlink ref="D13" r:id="rId7" xr:uid="{2050753B-FE1A-4BE1-AEBE-3E3043784600}"/>
    <hyperlink ref="D16" r:id="rId8" xr:uid="{2827BFE1-06BA-4495-891B-C5125822D3D8}"/>
    <hyperlink ref="D3" r:id="rId9" xr:uid="{EE766E35-458E-42DB-99B8-9B63F5A6F68C}"/>
    <hyperlink ref="D8" r:id="rId10" xr:uid="{3CC0EFB7-9D3D-4DDF-B542-34729FA20050}"/>
    <hyperlink ref="D14" r:id="rId11" xr:uid="{CFDADF70-F21D-4F47-B6A6-BF7B2EE1C9CB}"/>
    <hyperlink ref="D7" r:id="rId12" xr:uid="{E64DA19D-085C-43CA-BCF1-1039B51F2F7B}"/>
    <hyperlink ref="D18" r:id="rId13" xr:uid="{D56A338D-4485-41F0-BD57-C54D93518412}"/>
    <hyperlink ref="D4" r:id="rId14" xr:uid="{F52645F0-5A6C-4609-8B24-D5088956306A}"/>
    <hyperlink ref="D2" r:id="rId15" xr:uid="{B76B424A-48DA-4FF1-8FE0-CCF8B85DEC3B}"/>
    <hyperlink ref="D20" r:id="rId16" xr:uid="{D1B26406-10E1-47A2-B4B2-782F28184388}"/>
    <hyperlink ref="D21" r:id="rId17" xr:uid="{07C0834D-A488-4816-8468-EE661EB92AF7}"/>
    <hyperlink ref="D6" r:id="rId18" xr:uid="{AC8541A0-BCE3-4407-BC63-65882ADAF910}"/>
    <hyperlink ref="D9" r:id="rId19" xr:uid="{B0D3B857-4A9A-4E65-A67D-3D10C5020D16}"/>
    <hyperlink ref="D10" r:id="rId20" xr:uid="{7179FC6A-6E03-4192-8C4D-9A340A3943FF}"/>
    <hyperlink ref="D19" r:id="rId21" xr:uid="{2EEFC6FD-3E4A-41A2-8FED-CF79D13C8BEC}"/>
    <hyperlink ref="D34" r:id="rId22" xr:uid="{A3A4C4C8-5DA6-4CE3-8DC4-E496E4BF03DD}"/>
    <hyperlink ref="D38" r:id="rId23" xr:uid="{AD9796DA-78EB-41A3-9C7B-A0DE4E1DD880}"/>
    <hyperlink ref="D24" r:id="rId24" xr:uid="{8AF91A1F-CE46-4F5F-A180-07B0CF4D0F64}"/>
    <hyperlink ref="D30" r:id="rId25" xr:uid="{D9490072-723C-45C5-B251-238638688B22}"/>
    <hyperlink ref="D33" r:id="rId26" xr:uid="{05D36A65-47FC-40FF-BBFA-56F3B05F3370}"/>
    <hyperlink ref="D28" r:id="rId27" xr:uid="{AE520DBC-1099-4290-99C4-C6610E490F61}"/>
    <hyperlink ref="D39" r:id="rId28" xr:uid="{4642F8DD-F9B9-42A4-A606-72D792C54090}"/>
    <hyperlink ref="D22" r:id="rId29" xr:uid="{403B9E14-C7B2-4B87-9A3C-B98FA03B3E22}"/>
    <hyperlink ref="D23" r:id="rId30" xr:uid="{E75A374E-C3DE-4DC6-82CD-00DA39EAE6BE}"/>
    <hyperlink ref="D36" r:id="rId31" xr:uid="{BEDBDB2E-AED2-4A0D-BCFE-5A28D17A1E23}"/>
    <hyperlink ref="D25" r:id="rId32" xr:uid="{1AC83B09-8431-4DCD-938F-E37BE21E0753}"/>
    <hyperlink ref="D35" r:id="rId33" xr:uid="{AE5DFB19-2846-4550-ADC3-F8E6010209CC}"/>
    <hyperlink ref="D37" r:id="rId34" xr:uid="{1F0FBB34-BB7D-428A-8443-739EA0A71FD1}"/>
    <hyperlink ref="D29" r:id="rId35" xr:uid="{76FB0C68-9E41-4F5C-A1EB-57C4A0DA7035}"/>
    <hyperlink ref="D31" r:id="rId36" xr:uid="{ACEE37FB-1A66-4F3D-95C3-FA44E0EFAEA4}"/>
    <hyperlink ref="D40" r:id="rId37" xr:uid="{B8A7094F-2908-46DF-98AF-E8D788CC1428}"/>
    <hyperlink ref="D26" r:id="rId38" xr:uid="{46574AF4-3EE6-427B-856B-0BABC0085107}"/>
    <hyperlink ref="D27" r:id="rId39" xr:uid="{04506F55-F5C6-4078-B8EF-3D2BEDF4EED3}"/>
    <hyperlink ref="D32" r:id="rId40" xr:uid="{FF08827A-66D0-479D-8A77-FD54CE04A4AB}"/>
    <hyperlink ref="D54" r:id="rId41" xr:uid="{8990B32C-4073-41AE-B67E-1421B561F13C}"/>
    <hyperlink ref="D52" r:id="rId42" xr:uid="{1985C68A-6D80-469D-BC4C-9C295BE18F7D}"/>
    <hyperlink ref="D43" r:id="rId43" xr:uid="{398A8AAF-72D2-43AA-A71B-7D646BAB76D1}"/>
    <hyperlink ref="D46" r:id="rId44" xr:uid="{B41F909E-9EBE-4B8C-BFF8-B144679869F6}"/>
    <hyperlink ref="D48" r:id="rId45" xr:uid="{86F3D144-8537-44AD-A78A-CDA7E0B15354}"/>
    <hyperlink ref="D49" r:id="rId46" xr:uid="{0416A856-C4BC-4690-938D-19EC537E49CA}"/>
    <hyperlink ref="D45" r:id="rId47" xr:uid="{7FDA252B-B5E2-4BB8-8C0A-1B149558E989}"/>
    <hyperlink ref="D53" r:id="rId48" xr:uid="{444FDF13-E331-4E1B-BE44-05FB094B114F}"/>
    <hyperlink ref="D55" r:id="rId49" xr:uid="{FD179BE3-9642-4802-A567-ED9023201F34}"/>
    <hyperlink ref="D44" r:id="rId50" xr:uid="{50A61CC0-CCFB-452B-B20E-20D02059E7ED}"/>
    <hyperlink ref="D47" r:id="rId51" xr:uid="{AFEA1A5B-CA56-4FD8-814B-73086998D913}"/>
    <hyperlink ref="D58" r:id="rId52" xr:uid="{275D1659-AC2A-4DE7-AB8B-680CF2BE0E27}"/>
    <hyperlink ref="D42" r:id="rId53" xr:uid="{D230A6C5-E8E5-4B3B-92F3-8316E5EC4CED}"/>
    <hyperlink ref="D57" r:id="rId54" xr:uid="{3C3DB5D4-E913-43CA-9A77-F96E1708F7E8}"/>
    <hyperlink ref="D41" r:id="rId55" xr:uid="{EDAF0D56-C211-4ED5-887F-69F2C0E6BEF0}"/>
    <hyperlink ref="D60" r:id="rId56" xr:uid="{E98FA5B9-BEEF-424D-AC10-16FEB7F5B401}"/>
    <hyperlink ref="D56" r:id="rId57" xr:uid="{847D2662-2D6F-4262-902C-91437ABFE8A9}"/>
    <hyperlink ref="D59" r:id="rId58" xr:uid="{C5C80C41-429B-4528-90E3-7CE358EFA31D}"/>
    <hyperlink ref="D51" r:id="rId59" xr:uid="{DA35E60E-43ED-42AB-8825-DC0B2867958B}"/>
    <hyperlink ref="D50" r:id="rId60" xr:uid="{F45895AD-629C-4BD2-8178-C9174D389314}"/>
    <hyperlink ref="D73" r:id="rId61" xr:uid="{9BABE4ED-E535-4BFE-BE00-C9B675ED05DC}"/>
    <hyperlink ref="D76" r:id="rId62" xr:uid="{1E49013E-4B5F-445F-9652-0A9DE9D473A8}"/>
    <hyperlink ref="D74" r:id="rId63" xr:uid="{D58DA3F5-F9A0-4208-8413-FF087820759C}"/>
    <hyperlink ref="D67" r:id="rId64" xr:uid="{7BFFA3C1-FFC7-4428-9661-ED6C1C06901D}"/>
    <hyperlink ref="D77" r:id="rId65" xr:uid="{1FFDD961-6B02-44F3-9A08-8D35C684E8E1}"/>
    <hyperlink ref="D75" r:id="rId66" xr:uid="{88912CA0-D2AC-42D9-A827-F4FC0F61A301}"/>
    <hyperlink ref="D62" r:id="rId67" xr:uid="{A9E65BDA-4270-40D7-8265-68916488CB82}"/>
    <hyperlink ref="D71" r:id="rId68" xr:uid="{94A53B64-ABA1-4639-A8C2-B2E97F3F295E}"/>
    <hyperlink ref="D64" r:id="rId69" xr:uid="{AAFFAB90-8948-4EF6-939C-839C46693A90}"/>
    <hyperlink ref="D68" r:id="rId70" xr:uid="{4D2BE568-F3EA-4262-AE50-97D2AE3468B5}"/>
    <hyperlink ref="D61" r:id="rId71" xr:uid="{F7FE5E34-E59F-42F9-9432-AB814D6C280D}"/>
    <hyperlink ref="D72" r:id="rId72" xr:uid="{A1DE89B5-BD17-44BA-AE0B-0E6C0749E92C}"/>
    <hyperlink ref="D65" r:id="rId73" xr:uid="{2623FDB9-9065-4AA7-8305-C06945169BF2}"/>
    <hyperlink ref="D69" r:id="rId74" xr:uid="{E82A0721-9021-40E6-868E-FE7C59CE30EE}"/>
    <hyperlink ref="D63" r:id="rId75" xr:uid="{6CB22C19-A61A-4E3E-9BF0-B5C3B0C972ED}"/>
    <hyperlink ref="D66" r:id="rId76" xr:uid="{E6CEEAF0-79AC-4338-B688-63B44CCF1270}"/>
    <hyperlink ref="D70" r:id="rId77" xr:uid="{92110271-E43F-459C-928F-B7C8171197DE}"/>
    <hyperlink ref="D79" r:id="rId78" xr:uid="{BC376282-4267-45E5-B0BC-37E6AD0D519E}"/>
    <hyperlink ref="D83" r:id="rId79" xr:uid="{9D26998F-A5DA-4671-A59B-EF5F9FDB744A}"/>
    <hyperlink ref="D80" r:id="rId80" xr:uid="{09832643-D8C9-4BF3-80CD-CE9B31FA7770}"/>
    <hyperlink ref="D82" r:id="rId81" xr:uid="{763C69FA-77E4-4ECB-99DA-070386DDB80D}"/>
    <hyperlink ref="D78" r:id="rId82" xr:uid="{B1B51141-708B-4ABD-9744-28FBBC917EA6}"/>
    <hyperlink ref="D86" r:id="rId83" xr:uid="{5A72F7F3-AEBB-4184-910E-3E0C968A4878}"/>
    <hyperlink ref="D85" r:id="rId84" xr:uid="{07C639C7-6EA7-4239-903C-1E58CF04C76A}"/>
    <hyperlink ref="D81" r:id="rId85" xr:uid="{6154DFB9-CFA7-47BA-9353-2C6E41A1D437}"/>
    <hyperlink ref="D84" r:id="rId86" xr:uid="{46C5222B-9496-4935-8978-9F2EC5F6047D}"/>
    <hyperlink ref="D89" r:id="rId87" xr:uid="{F4FAD752-15DB-40B1-9B32-B8472B073623}"/>
    <hyperlink ref="D93" r:id="rId88" xr:uid="{B3F62749-9142-4AE5-9569-47CD82253018}"/>
    <hyperlink ref="D99" r:id="rId89" xr:uid="{8A5D9859-6018-47EC-B24E-B26203BC121B}"/>
    <hyperlink ref="D90" r:id="rId90" xr:uid="{DE3F2A43-0F77-4D2C-BB8A-76E6AEF8C204}"/>
    <hyperlink ref="D88" r:id="rId91" xr:uid="{DEC5B6BF-AC6D-49EB-8E91-315E4DE2BB28}"/>
    <hyperlink ref="D96" r:id="rId92" xr:uid="{85DB960F-B194-4A7F-BED6-E17F2F075CB7}"/>
    <hyperlink ref="D87" r:id="rId93" xr:uid="{3E3A4094-16CC-470C-A204-8F2EAD522CC7}"/>
    <hyperlink ref="D98" r:id="rId94" xr:uid="{452868F4-3BB5-4273-9550-1FF0AB6E4BCE}"/>
    <hyperlink ref="D92" r:id="rId95" xr:uid="{D3960D95-D20C-4DAC-90C3-585353281A31}"/>
    <hyperlink ref="D95" r:id="rId96" xr:uid="{D2EF40E9-AD9B-43D6-A399-6295BC3810D2}"/>
    <hyperlink ref="D94" r:id="rId97" xr:uid="{00695113-0350-438F-B73E-0EA9F70480C4}"/>
    <hyperlink ref="D100" r:id="rId98" xr:uid="{FCBF0D56-361B-431B-9524-FB5D1B84B58C}"/>
    <hyperlink ref="D91" r:id="rId99" xr:uid="{AD0BCA7B-7268-458A-960D-83B0A062CA6A}"/>
    <hyperlink ref="D97" r:id="rId100" xr:uid="{0A7AE20C-EE24-4740-913E-4C88140B22FD}"/>
    <hyperlink ref="D102" r:id="rId101" xr:uid="{28D4C275-A4BF-4497-9984-8613A28B4A7D}"/>
    <hyperlink ref="D115" r:id="rId102" xr:uid="{0CC3CE0B-3DCF-4036-A454-06313F594912}"/>
    <hyperlink ref="D106" r:id="rId103" xr:uid="{506BD850-7479-4E78-B69F-2968F616D0DE}"/>
    <hyperlink ref="D113" r:id="rId104" xr:uid="{245E593D-1FB2-4310-920E-FE4A01EA216F}"/>
    <hyperlink ref="D110" r:id="rId105" xr:uid="{5E7425B9-F55F-4B22-A047-F1E2994B9685}"/>
    <hyperlink ref="D114" r:id="rId106" xr:uid="{5C1D719F-0B24-44BE-861E-C9ADE45AE928}"/>
    <hyperlink ref="D116" r:id="rId107" xr:uid="{07FF5953-4E4B-4997-97F3-B057FE05F0B7}"/>
    <hyperlink ref="D103" r:id="rId108" xr:uid="{786DED8A-8AD9-4F5C-81F3-06DC63F1CFB7}"/>
    <hyperlink ref="D109" r:id="rId109" xr:uid="{86AA5EC4-D8CE-4D3A-8D03-105F23594A5C}"/>
    <hyperlink ref="D104" r:id="rId110" xr:uid="{BCCAF221-560A-49FB-A41C-D1E2FB5E27A3}"/>
    <hyperlink ref="D101" r:id="rId111" xr:uid="{BBD5B492-B9FA-48C1-B8B6-74AC2EE6491A}"/>
    <hyperlink ref="D108" r:id="rId112" xr:uid="{46F0C8A5-6026-44FE-BDAC-42B23C54DDDF}"/>
    <hyperlink ref="D112" r:id="rId113" xr:uid="{E03B3B66-2065-47D7-8349-DFB6D41709A4}"/>
    <hyperlink ref="D107" r:id="rId114" xr:uid="{0B6F4FED-B4F7-4F68-90D0-CAD76459AFC9}"/>
    <hyperlink ref="D105" r:id="rId115" xr:uid="{9A04D8C1-8753-4AE1-8AAD-E78FB8DAB2B0}"/>
    <hyperlink ref="D111" r:id="rId116" xr:uid="{26AEFC5C-315C-4C3A-8000-B637AACB7712}"/>
    <hyperlink ref="D129" r:id="rId117" xr:uid="{BDDA4A9D-7F65-46CD-BE14-53A51A50B2F5}"/>
    <hyperlink ref="D120" r:id="rId118" xr:uid="{E5B9ADE3-A953-4FE4-A48C-1FF285CD479C}"/>
    <hyperlink ref="D126" r:id="rId119" xr:uid="{4D7E8909-6352-4A6E-B177-95CEC0A77FA2}"/>
    <hyperlink ref="D122" r:id="rId120" xr:uid="{6A4BA5AB-99B6-4AAB-A956-2E2F1084046D}"/>
    <hyperlink ref="D131" r:id="rId121" xr:uid="{D8A527C6-A72C-4EF2-A9E5-7345A845B13D}"/>
    <hyperlink ref="D127" r:id="rId122" xr:uid="{6FF64C2C-45CB-48AB-973A-103B30C82A39}"/>
    <hyperlink ref="D133" r:id="rId123" xr:uid="{BACC98B2-FAC9-4425-8C0A-ED62B6FF7D83}"/>
    <hyperlink ref="D124" r:id="rId124" xr:uid="{AE117799-362A-46EA-AE04-AE3250E2A7B9}"/>
    <hyperlink ref="D117" r:id="rId125" xr:uid="{54A20F07-612D-4A0E-B9F4-F81E90F8706F}"/>
    <hyperlink ref="D123" r:id="rId126" xr:uid="{2BC03756-8E47-4636-9866-CAB252E6DF03}"/>
    <hyperlink ref="D119" r:id="rId127" xr:uid="{24A0D193-D06F-483A-A0DB-FE0CE0AF2903}"/>
    <hyperlink ref="D125" r:id="rId128" xr:uid="{F77A9031-37CD-46E3-B202-1E4AF07A28FF}"/>
    <hyperlink ref="D130" r:id="rId129" xr:uid="{DC999C14-D168-4846-A7B9-E79CFEF41BB1}"/>
    <hyperlink ref="D132" r:id="rId130" xr:uid="{FC1BD013-0FEC-4713-930F-2ABE6001917D}"/>
    <hyperlink ref="D118" r:id="rId131" xr:uid="{40EB4160-EDBC-4915-B4CE-2B7FCC3EB73D}"/>
    <hyperlink ref="D121" r:id="rId132" xr:uid="{776178C4-7990-47E5-872D-F5D15491EC19}"/>
    <hyperlink ref="D128" r:id="rId133" xr:uid="{E1A9AB45-28B0-4A1E-83B9-E6105339CAC9}"/>
    <hyperlink ref="D134" r:id="rId134" xr:uid="{0215B7C5-5C5F-450D-AB24-35A313C9785A}"/>
    <hyperlink ref="D149" r:id="rId135" xr:uid="{6FF7CE0D-7628-4BAE-8614-4642CF2BEC31}"/>
    <hyperlink ref="D152" r:id="rId136" xr:uid="{02C31240-155A-4424-9477-334EE7806E1C}"/>
    <hyperlink ref="D144" r:id="rId137" xr:uid="{B4D76AA7-FF06-4CF0-83B0-6151304E7D4C}"/>
    <hyperlink ref="D143" r:id="rId138" xr:uid="{F2E2DD19-AD15-47CE-AC45-E7C5862F26CA}"/>
    <hyperlink ref="D151" r:id="rId139" xr:uid="{E90766F2-5312-48CC-8B22-E93DFC2496C7}"/>
    <hyperlink ref="D139" r:id="rId140" xr:uid="{C8C0A04B-256C-4167-A636-296C8B861547}"/>
    <hyperlink ref="D150" r:id="rId141" xr:uid="{37631509-E0E4-48B6-9EEB-67AA943FDE8D}"/>
    <hyperlink ref="D147" r:id="rId142" xr:uid="{86318DDE-5395-43A0-B416-1CBB77AB768B}"/>
    <hyperlink ref="D145" r:id="rId143" xr:uid="{F622499E-3FDE-4D56-A80B-DB062983D968}"/>
    <hyperlink ref="D148" r:id="rId144" xr:uid="{A2DBA7B4-9A43-422C-B34A-4F1A2A14A07D}"/>
    <hyperlink ref="D142" r:id="rId145" xr:uid="{DB7371A1-ED73-4891-A9A2-55B61F325E02}"/>
    <hyperlink ref="D140" r:id="rId146" xr:uid="{DAF5B812-5B3D-4099-8F0A-317C0C7B4FBC}"/>
    <hyperlink ref="D138" r:id="rId147" xr:uid="{3FD38071-4EF3-433E-ABFC-647AD9F43FA6}"/>
    <hyperlink ref="D141" r:id="rId148" xr:uid="{489B439B-965E-4671-ADDA-B23F7D49E9B2}"/>
    <hyperlink ref="D135" r:id="rId149" xr:uid="{A79C026B-F521-4ADD-9CCB-1B713AF4729C}"/>
    <hyperlink ref="D136" r:id="rId150" xr:uid="{F5E7B5D8-76D1-403D-B58C-521B476447C7}"/>
    <hyperlink ref="D146" r:id="rId151" xr:uid="{6A0437FB-9B15-49B8-9442-41C0998B0DBF}"/>
    <hyperlink ref="D137" r:id="rId152" xr:uid="{31528D87-A823-4A67-ADDE-7427305047CE}"/>
    <hyperlink ref="D160" r:id="rId153" xr:uid="{66F9E279-603D-4F30-B151-600BB3985232}"/>
    <hyperlink ref="D162" r:id="rId154" xr:uid="{0E7C44A0-0A26-421D-A1FE-874C17626187}"/>
    <hyperlink ref="D167" r:id="rId155" xr:uid="{3B54AD29-6D10-4E8F-A478-DAD0D91986FF}"/>
    <hyperlink ref="D164" r:id="rId156" xr:uid="{A100AD44-6C33-4B59-AC76-424269C3A0E9}"/>
    <hyperlink ref="D163" r:id="rId157" xr:uid="{D152CCA5-3A15-4B10-9011-0F4337A23DE6}"/>
    <hyperlink ref="D155" r:id="rId158" xr:uid="{E1B540F9-3FEC-42D5-A5D2-D56CCDD5BC2D}"/>
    <hyperlink ref="D166" r:id="rId159" xr:uid="{63988B6A-068D-410C-8C12-07CD7D590198}"/>
    <hyperlink ref="D157" r:id="rId160" xr:uid="{35D33976-5D23-4AD1-B04F-A936839EA3BA}"/>
    <hyperlink ref="D156" r:id="rId161" xr:uid="{748DEA2D-0E82-424A-BBE1-49968CBCB403}"/>
    <hyperlink ref="D153" r:id="rId162" xr:uid="{A0627B01-9073-4C08-8624-1BBD83C4A5B5}"/>
    <hyperlink ref="D161" r:id="rId163" xr:uid="{B203B152-0C8A-4597-8248-CC9EF03C0C16}"/>
    <hyperlink ref="D168" r:id="rId164" xr:uid="{7D9A4D0D-A481-4001-B65E-836E952192D4}"/>
    <hyperlink ref="D165" r:id="rId165" xr:uid="{6EB7BB9A-5C1B-4C58-B43E-C75303046EEC}"/>
    <hyperlink ref="D159" r:id="rId166" xr:uid="{9E564723-209D-4B89-9397-6131E2A75412}"/>
    <hyperlink ref="D154" r:id="rId167" xr:uid="{1623DC99-C2F4-42B3-B389-708FC54440F4}"/>
    <hyperlink ref="D158" r:id="rId168" xr:uid="{E88CBAB0-A823-4A9D-9083-D774D4286456}"/>
    <hyperlink ref="D169" r:id="rId169" xr:uid="{96F70058-5EC5-4AEF-911C-58D534A77D9C}"/>
    <hyperlink ref="D170" r:id="rId170" xr:uid="{EB93D316-B7D0-4508-9EC4-2895A98BE72A}"/>
    <hyperlink ref="D189" r:id="rId171" xr:uid="{5E0EEED5-1355-4213-B37E-A46CF0C42436}"/>
    <hyperlink ref="D177" r:id="rId172" xr:uid="{E59216D3-C371-4683-8B44-71A9127078C0}"/>
    <hyperlink ref="D181" r:id="rId173" xr:uid="{013F9A5D-B3A0-40B9-B1FB-500CD331FD20}"/>
    <hyperlink ref="D175" r:id="rId174" xr:uid="{317E1043-7113-4303-92F2-1905A6606B00}"/>
    <hyperlink ref="D178" r:id="rId175" xr:uid="{B283DB81-949B-4411-89C6-9E480814FE88}"/>
    <hyperlink ref="D184" r:id="rId176" xr:uid="{B40B8FF6-BF42-4D28-BAF6-511A66BCFB1D}"/>
    <hyperlink ref="D183" r:id="rId177" xr:uid="{435D14D7-6B4C-4399-A51B-3E0A0B844F35}"/>
    <hyperlink ref="D179" r:id="rId178" xr:uid="{30EC42A3-5B11-4128-899F-019D31EB4915}"/>
    <hyperlink ref="D176" r:id="rId179" xr:uid="{00AF9510-F5FD-41DE-A859-59E2CD81D2EB}"/>
    <hyperlink ref="D185" r:id="rId180" xr:uid="{DB0DEBA2-3101-46CB-8160-48E5789794B0}"/>
    <hyperlink ref="D187" r:id="rId181" xr:uid="{B63D52F5-003C-4A23-9CDC-F4A047E3A9DF}"/>
    <hyperlink ref="D174" r:id="rId182" xr:uid="{B0A14CF3-8A83-4CFE-8679-46B52AE85CBD}"/>
    <hyperlink ref="D186" r:id="rId183" xr:uid="{5A6729CF-26AA-4161-B150-0361C5F2DE28}"/>
    <hyperlink ref="D171" r:id="rId184" xr:uid="{064E7789-A711-46E2-BFB0-68451B709157}"/>
    <hyperlink ref="D180" r:id="rId185" xr:uid="{193D5B2A-3EA4-471E-A64B-A355606623CB}"/>
    <hyperlink ref="D188" r:id="rId186" xr:uid="{A22C2D74-D4DE-470D-B773-3D2DC7B644F2}"/>
    <hyperlink ref="D182" r:id="rId187" xr:uid="{8B12DB62-528E-4B16-89B4-3D11E0591D84}"/>
    <hyperlink ref="D172" r:id="rId188" xr:uid="{2FA04566-FC02-499F-A43B-96762FAE1A0D}"/>
    <hyperlink ref="D173" r:id="rId189" xr:uid="{8255DF0D-E1FD-44FF-940F-D6FF59847595}"/>
    <hyperlink ref="D204" r:id="rId190" xr:uid="{CD67872F-AB38-43CC-B056-7E4B592A8F83}"/>
    <hyperlink ref="D206" r:id="rId191" xr:uid="{D948223F-8A6C-4406-90B6-3F11C6182494}"/>
    <hyperlink ref="D199" r:id="rId192" xr:uid="{13DA8428-E200-46FE-B971-E9893992E24C}"/>
    <hyperlink ref="D205" r:id="rId193" xr:uid="{1169542E-61FF-4893-B53F-850CBD7A3CC2}"/>
    <hyperlink ref="D200" r:id="rId194" xr:uid="{24F435FB-BD3A-495B-B0ED-36A699466B41}"/>
    <hyperlink ref="D195" r:id="rId195" xr:uid="{570CBFEE-5DFC-4C4F-8F36-FEFB0C1D01FC}"/>
    <hyperlink ref="D190" r:id="rId196" xr:uid="{8BDEF132-4790-40A3-8FBF-EA3235163552}"/>
    <hyperlink ref="D197" r:id="rId197" xr:uid="{D2C2FCEB-2154-46BA-B912-C1BD46472943}"/>
    <hyperlink ref="D203" r:id="rId198" xr:uid="{7A4BAA90-5D22-466E-8A2B-5DA0F2A1572D}"/>
    <hyperlink ref="D198" r:id="rId199" xr:uid="{DF922652-D650-42D7-B5AE-E5B1499C862B}"/>
    <hyperlink ref="D196" r:id="rId200" xr:uid="{2B9DFFA2-65C4-49A5-BB5C-5F050CD85893}"/>
    <hyperlink ref="D191" r:id="rId201" xr:uid="{38012DE4-7D5E-4781-99E4-7C38105D3BED}"/>
    <hyperlink ref="D194" r:id="rId202" xr:uid="{7DFF6EC1-B0DA-42E4-8084-D2770D5D3588}"/>
    <hyperlink ref="D193" r:id="rId203" xr:uid="{67133DFA-8F4B-4A4A-A151-F3112A0F3DF8}"/>
    <hyperlink ref="D201" r:id="rId204" xr:uid="{82920D0D-B827-4160-B832-4FBE97133F57}"/>
    <hyperlink ref="D192" r:id="rId205" xr:uid="{9FAA11E2-3745-4416-B227-02EA0101B36A}"/>
    <hyperlink ref="D202" r:id="rId206" xr:uid="{FCA143D2-F6B5-4782-BA13-B26608DBB571}"/>
    <hyperlink ref="D207" r:id="rId207" xr:uid="{709C1C1D-98AF-48F1-B0E4-5A46EAD4C0DA}"/>
    <hyperlink ref="D218" r:id="rId208" xr:uid="{1A927E2B-A061-4CBC-8A6B-76D9616062A3}"/>
    <hyperlink ref="D210" r:id="rId209" xr:uid="{B548C34E-A3FB-4626-9D9B-9756962F4849}"/>
    <hyperlink ref="D214" r:id="rId210" xr:uid="{C42EAA78-DC7B-4730-915F-472407B866CB}"/>
    <hyperlink ref="D212" r:id="rId211" xr:uid="{8BAB61E3-1D0B-4035-93C4-81584836150E}"/>
    <hyperlink ref="D216" r:id="rId212" xr:uid="{B73DFC4F-C227-4EE8-978B-654551A9C5BF}"/>
    <hyperlink ref="D213" r:id="rId213" xr:uid="{695687D9-F267-4914-8370-2324D2DB66F2}"/>
    <hyperlink ref="D208" r:id="rId214" xr:uid="{DAE86393-17B9-4DC1-945F-391C4E882204}"/>
    <hyperlink ref="D211" r:id="rId215" xr:uid="{5C5FF9AF-D9A7-4BC1-8BAE-EDB69117B559}"/>
    <hyperlink ref="D215" r:id="rId216" xr:uid="{68A62091-3180-4DA9-849F-D243EF38B93A}"/>
    <hyperlink ref="D209" r:id="rId217" xr:uid="{A57FEF15-F7DE-4907-BB8D-4351005822E6}"/>
    <hyperlink ref="D217" r:id="rId218" xr:uid="{D02ACB66-AD87-4E27-9A10-1BB7AA8D7F9E}"/>
    <hyperlink ref="D221" r:id="rId219" xr:uid="{21D3AA68-65B2-4033-9077-BD1AF32C75D5}"/>
    <hyperlink ref="D220" r:id="rId220" xr:uid="{B61C187D-BAC5-44D8-AEA3-AABB0BCBF6CC}"/>
    <hyperlink ref="D232" r:id="rId221" xr:uid="{CB2F9934-E6F8-486D-9B21-CAC3EC0124EF}"/>
    <hyperlink ref="D229" r:id="rId222" xr:uid="{48E470B0-00F1-4357-AF51-A7E2A859AE32}"/>
    <hyperlink ref="D219" r:id="rId223" xr:uid="{7407D959-1484-479B-8E5B-D5657EF84A9E}"/>
    <hyperlink ref="D233" r:id="rId224" xr:uid="{47AF5536-FEF5-4E63-9548-B6D28A7B062B}"/>
    <hyperlink ref="D231" r:id="rId225" xr:uid="{B5AAD5CA-F314-4491-999C-26F8BF507648}"/>
    <hyperlink ref="D235" r:id="rId226" xr:uid="{904BCC01-2602-4EC8-907E-6D5FCF0BAE58}"/>
    <hyperlink ref="D230" r:id="rId227" xr:uid="{E6CE4450-BEEE-4588-BA1D-526B1A5D6887}"/>
    <hyperlink ref="D223" r:id="rId228" xr:uid="{ED72A5C4-D6C5-48E8-90A7-E5AAB86A68B5}"/>
    <hyperlink ref="D234" r:id="rId229" xr:uid="{547D7473-8998-41DD-ACFE-A31AB29E3A74}"/>
    <hyperlink ref="D237" r:id="rId230" xr:uid="{159C0DDD-9C96-4674-87FB-61CBA31B2FA7}"/>
    <hyperlink ref="D225" r:id="rId231" xr:uid="{51936B59-60CD-48F2-9A08-CDA73B331016}"/>
    <hyperlink ref="D236" r:id="rId232" xr:uid="{401BB445-31ED-4E5B-A1B7-DCE271D68F8A}"/>
    <hyperlink ref="D222" r:id="rId233" xr:uid="{76D14D72-00E8-4383-AF8F-50A184878C66}"/>
    <hyperlink ref="D227" r:id="rId234" xr:uid="{5903DD0F-E9CA-40F7-81B4-05D0A4AE189F}"/>
    <hyperlink ref="D228" r:id="rId235" xr:uid="{F1AB2495-B264-44E6-A752-59F5DCCFBCA1}"/>
    <hyperlink ref="D224" r:id="rId236" xr:uid="{1648C27B-CFB5-4467-BAF8-1AC5A3CC0F5E}"/>
    <hyperlink ref="D226" r:id="rId237" xr:uid="{A9F8FB99-9856-446E-BE18-12A208B3ECCF}"/>
    <hyperlink ref="D256" r:id="rId238" xr:uid="{3641F5E1-BA7C-4D6C-B6EE-98D70615F66E}"/>
    <hyperlink ref="D240" r:id="rId239" xr:uid="{A478D098-2DF0-437D-B3D6-D926C59C0F5E}"/>
    <hyperlink ref="D242" r:id="rId240" xr:uid="{D2A395D2-F065-4BAE-957B-32BF22D9794F}"/>
    <hyperlink ref="D252" r:id="rId241" xr:uid="{AA732E63-F04B-417B-8147-F5535EFF7206}"/>
    <hyperlink ref="D255" r:id="rId242" xr:uid="{ADF896D9-FA90-4C3B-8FA5-B083257EF471}"/>
    <hyperlink ref="D254" r:id="rId243" xr:uid="{2453BBC9-66B1-4B1F-8309-21275F7D18A0}"/>
    <hyperlink ref="D247" r:id="rId244" xr:uid="{EC7DBD39-5B24-48CC-A2A9-9A5F1C92C100}"/>
    <hyperlink ref="D244" r:id="rId245" xr:uid="{0DF871B2-B0FF-4A70-B41B-30E61DCD00CB}"/>
    <hyperlink ref="D248" r:id="rId246" xr:uid="{FEC997E5-4C61-48AE-8007-2DEDDB174FC5}"/>
    <hyperlink ref="D239" r:id="rId247" xr:uid="{76513270-6802-43EE-986E-CFBC08851F01}"/>
    <hyperlink ref="D253" r:id="rId248" xr:uid="{4B40FCD0-7431-4B79-8F54-01212997898E}"/>
    <hyperlink ref="D243" r:id="rId249" xr:uid="{48527967-1698-4358-B56F-7F06BE0A8D6C}"/>
    <hyperlink ref="D250" r:id="rId250" xr:uid="{0AE4C66B-C84C-4952-B496-8D3E5610F4D1}"/>
    <hyperlink ref="D241" r:id="rId251" xr:uid="{76EF9C06-FAE3-4EE0-82D5-A40FB105E554}"/>
    <hyperlink ref="D251" r:id="rId252" xr:uid="{38163786-07C0-4670-AEAC-CDC7B7D1B410}"/>
    <hyperlink ref="D246" r:id="rId253" xr:uid="{808B6207-AC64-453F-AEE0-B845AE416BB9}"/>
    <hyperlink ref="D238" r:id="rId254" xr:uid="{6A5E2141-9E74-4CA7-A261-285EC0604636}"/>
    <hyperlink ref="D245" r:id="rId255" xr:uid="{B3B05FC6-3F3D-4E27-9CDA-59DE28ECFD81}"/>
    <hyperlink ref="D249" r:id="rId256" xr:uid="{B6A10FDA-00F6-40CD-B397-E6DD8E9B40E9}"/>
    <hyperlink ref="D269" r:id="rId257" xr:uid="{6896B10A-1ED9-4AF9-B68B-2B1185276908}"/>
    <hyperlink ref="D268" r:id="rId258" xr:uid="{D1B55EE0-12CB-4510-B375-FBF1E92FC62B}"/>
    <hyperlink ref="D259" r:id="rId259" xr:uid="{FAC3C666-29F8-4694-8B4C-4A06F78AD0B9}"/>
    <hyperlink ref="D262" r:id="rId260" xr:uid="{BD3D980A-F3E2-45EC-9EAA-10622BDC5DE3}"/>
    <hyperlink ref="D267" r:id="rId261" xr:uid="{A8B82518-999C-4356-9D5E-8B8635F57123}"/>
    <hyperlink ref="D272" r:id="rId262" xr:uid="{9729EFAB-3504-47A5-B6D3-76DBD5054270}"/>
    <hyperlink ref="D274" r:id="rId263" xr:uid="{74AED152-08BE-4A23-B83E-258D6171C1FC}"/>
    <hyperlink ref="D273" r:id="rId264" xr:uid="{722DF866-1783-4FA0-8993-9CC5642B7633}"/>
    <hyperlink ref="D260" r:id="rId265" xr:uid="{AF8B1B97-A5C4-4673-9EB2-B11908B0A272}"/>
    <hyperlink ref="D270" r:id="rId266" xr:uid="{E9B9265F-A9A1-4432-9B27-79FF7BB739C8}"/>
    <hyperlink ref="D266" r:id="rId267" xr:uid="{575C0818-7AD6-483B-BC19-CA1BA6414375}"/>
    <hyperlink ref="D261" r:id="rId268" xr:uid="{A7425B6C-9CD8-4D72-ABCB-6AD8B530307E}"/>
    <hyperlink ref="D271" r:id="rId269" xr:uid="{123B9D1B-E938-4516-97E8-35B870F6E2B1}"/>
    <hyperlink ref="D264" r:id="rId270" xr:uid="{1FEE08DE-A766-4C56-9C27-75A9E3C0090F}"/>
    <hyperlink ref="D265" r:id="rId271" xr:uid="{722AFFE5-0C87-421D-BDC5-5D099993F8A1}"/>
    <hyperlink ref="D257" r:id="rId272" xr:uid="{F92E06EC-D5A1-4C0C-94CB-E73746719E61}"/>
    <hyperlink ref="D263" r:id="rId273" xr:uid="{D3C6D403-E284-44AB-800A-17E5590790D9}"/>
    <hyperlink ref="D258" r:id="rId274" xr:uid="{AD7C5C5D-EAB3-4F81-82E8-12CC1E117BF1}"/>
    <hyperlink ref="D280" r:id="rId275" xr:uid="{AC1D0067-FEB1-4139-B73F-530E3F9254B8}"/>
    <hyperlink ref="D287" r:id="rId276" xr:uid="{A031BA21-5772-4D1E-B51C-0AB0A5F1CACD}"/>
    <hyperlink ref="D282" r:id="rId277" xr:uid="{496B1495-174A-4E24-8721-41BA037A9A79}"/>
    <hyperlink ref="D289" r:id="rId278" xr:uid="{EE25FEB7-C66B-4502-B0E2-3DD5161FC0A7}"/>
    <hyperlink ref="D285" r:id="rId279" xr:uid="{8F25EF5C-EBE0-49E6-8731-7FFB62B4FBDA}"/>
    <hyperlink ref="D279" r:id="rId280" xr:uid="{79460121-0D7D-4A60-B346-234F2529A98F}"/>
    <hyperlink ref="D278" r:id="rId281" xr:uid="{529855BC-6C22-4B9A-85E7-9F3BBC317647}"/>
    <hyperlink ref="D288" r:id="rId282" xr:uid="{EE624C2E-E3C0-43C8-9BA2-0690E4FBDC30}"/>
    <hyperlink ref="D286" r:id="rId283" xr:uid="{F3D5BCCE-96C4-49D7-A1B4-8EA9ACD74099}"/>
    <hyperlink ref="D276" r:id="rId284" xr:uid="{845398C5-96B3-4312-93CD-036B622609CE}"/>
    <hyperlink ref="D290" r:id="rId285" xr:uid="{9AA859FB-DC2A-4D65-8309-3C0EF82F08F4}"/>
    <hyperlink ref="D284" r:id="rId286" xr:uid="{E63697C1-93DD-4D31-BA91-CEEDFE79407B}"/>
    <hyperlink ref="D292" r:id="rId287" xr:uid="{40E127BE-F737-4346-B2D8-135D96E9713E}"/>
    <hyperlink ref="D291" r:id="rId288" xr:uid="{3BFD99BA-0629-4A2C-99DE-864634D52D74}"/>
    <hyperlink ref="D275" r:id="rId289" xr:uid="{8131E4EA-EE5B-497B-8822-533298D31AF1}"/>
    <hyperlink ref="D277" r:id="rId290" xr:uid="{A5B76238-8D81-42D5-A7C6-40B54873168B}"/>
    <hyperlink ref="D283" r:id="rId291" xr:uid="{3D515FC1-6EE1-4162-B1EE-29D45F1E3FDE}"/>
    <hyperlink ref="D281" r:id="rId292" xr:uid="{9B5E6AC1-7386-426F-96D3-96941AA863EC}"/>
    <hyperlink ref="D293" r:id="rId293" xr:uid="{AFD33A75-3187-423A-B018-21E3A73CA013}"/>
    <hyperlink ref="D298" r:id="rId294" xr:uid="{AC0B8832-224C-41F8-B70D-409AE0C574DD}"/>
    <hyperlink ref="D297" r:id="rId295" xr:uid="{60A1C2A7-B7B6-4802-93FD-CD789A01EBD1}"/>
    <hyperlink ref="D303" r:id="rId296" xr:uid="{F4CB7FCA-DF49-4181-AC16-CE2C78F76891}"/>
    <hyperlink ref="D301" r:id="rId297" xr:uid="{01664E2F-5D4F-4234-9515-3C890C99AC9E}"/>
    <hyperlink ref="D309" r:id="rId298" xr:uid="{B955DDEC-7839-4A84-A9F8-2F0A6B657D85}"/>
    <hyperlink ref="D296" r:id="rId299" xr:uid="{81D7DB7E-48CB-4F2B-A3A9-B610990704CF}"/>
    <hyperlink ref="D310" r:id="rId300" xr:uid="{2A302025-633D-4E01-8A49-BE405AFC84F6}"/>
    <hyperlink ref="D300" r:id="rId301" xr:uid="{9067D758-C033-4FAE-B571-D65FF117E127}"/>
    <hyperlink ref="D304" r:id="rId302" xr:uid="{E8D13853-3BFB-4FA1-B772-7D55611139F9}"/>
    <hyperlink ref="D295" r:id="rId303" xr:uid="{97E86567-6F01-46DF-9A72-0FA47BB7E0A6}"/>
    <hyperlink ref="D299" r:id="rId304" xr:uid="{FED6887C-BD2C-404F-B436-4256B0CDFF7A}"/>
    <hyperlink ref="D302" r:id="rId305" xr:uid="{810A68C9-11DC-403A-A687-B23556860D32}"/>
    <hyperlink ref="D306" r:id="rId306" xr:uid="{E65479D0-AD0A-43EF-89DB-591FB93BE5BE}"/>
    <hyperlink ref="D294" r:id="rId307" xr:uid="{39650A30-079C-4B03-BB0A-C89EDAA4CEA5}"/>
    <hyperlink ref="D307" r:id="rId308" xr:uid="{925E2E00-F0B3-4ACE-8AD6-8ED487A50973}"/>
    <hyperlink ref="D305" r:id="rId309" xr:uid="{309A5D3C-7F20-4956-B777-807F26FCF421}"/>
    <hyperlink ref="D308" r:id="rId310" xr:uid="{DA029BE1-0EAA-4820-89A5-9CBF66B53438}"/>
    <hyperlink ref="D325" r:id="rId311" xr:uid="{69270A12-23F4-44B5-8775-38A6434148EB}"/>
    <hyperlink ref="D327" r:id="rId312" xr:uid="{044C6371-6A58-4B2D-AA62-C8D5BD5E600A}"/>
    <hyperlink ref="D312" r:id="rId313" xr:uid="{CD6A1601-FC09-468D-88AA-9CDB38CB8F37}"/>
    <hyperlink ref="D316" r:id="rId314" xr:uid="{CDAE5436-A291-44CC-8E4E-FBACC9AAFB5D}"/>
    <hyperlink ref="D311" r:id="rId315" xr:uid="{AFADB153-00D4-40D7-AE8F-5643F5F7CBB1}"/>
    <hyperlink ref="D314" r:id="rId316" xr:uid="{F488A611-C3EF-4297-9739-32E3DBFCB45C}"/>
    <hyperlink ref="D328" r:id="rId317" xr:uid="{DB8D2A6D-5F96-4AC0-929F-54F5AC927673}"/>
    <hyperlink ref="D319" r:id="rId318" xr:uid="{4FC5EC97-E0DD-4C4B-B74E-D97B546F9E65}"/>
    <hyperlink ref="D321" r:id="rId319" xr:uid="{E3C4E027-9FF2-49E1-AD9F-2FD898F38B9B}"/>
    <hyperlink ref="D317" r:id="rId320" xr:uid="{723D9E73-0659-4A7E-8BBB-D3E03C27198B}"/>
    <hyperlink ref="D322" r:id="rId321" xr:uid="{57BC22FF-5FF6-423C-B2B5-E53098EE8DDE}"/>
    <hyperlink ref="D313" r:id="rId322" xr:uid="{63D1FC0A-AF33-4A49-A802-F9E69072D3A0}"/>
    <hyperlink ref="D315" r:id="rId323" xr:uid="{85861C86-5BE7-4D32-BF03-4B68F49E138B}"/>
    <hyperlink ref="D323" r:id="rId324" xr:uid="{2C23E853-5331-4399-8233-4927D27A98A9}"/>
    <hyperlink ref="D318" r:id="rId325" xr:uid="{FE524A1A-6913-44D9-AB77-62A140FC9B6C}"/>
    <hyperlink ref="D320" r:id="rId326" xr:uid="{A3014DD5-655C-41E1-A572-9A4B84DE8DFC}"/>
    <hyperlink ref="D329" r:id="rId327" xr:uid="{3D231204-369D-40E0-B61A-A5D376294779}"/>
    <hyperlink ref="D326" r:id="rId328" xr:uid="{E26F436B-512B-4618-A07E-D7AB4251D3B3}"/>
    <hyperlink ref="D324" r:id="rId329" xr:uid="{525050F4-6EF0-4275-A197-4D7FC85477BB}"/>
    <hyperlink ref="D346" r:id="rId330" xr:uid="{1AD9F408-0711-460C-AF6E-3AD4D2916FF7}"/>
    <hyperlink ref="D345" r:id="rId331" xr:uid="{0B710AAD-B666-4768-8DA7-12A61DC63762}"/>
    <hyperlink ref="D333" r:id="rId332" xr:uid="{1F33F823-D9A5-4CD3-B31B-361E1C1CF191}"/>
    <hyperlink ref="D347" r:id="rId333" xr:uid="{90C884DD-81C5-440E-8809-F884E4EEA31C}"/>
    <hyperlink ref="D349" r:id="rId334" xr:uid="{38793225-C44F-450C-996E-53599DEE497C}"/>
    <hyperlink ref="D348" r:id="rId335" xr:uid="{6F5521F7-CD03-4027-8F9C-05638BAD805B}"/>
    <hyperlink ref="D340" r:id="rId336" xr:uid="{C00A4BF3-BB72-420E-89BF-A1CB7714C094}"/>
    <hyperlink ref="D330" r:id="rId337" xr:uid="{1E7B51BD-E647-4D40-837F-165B2274355F}"/>
    <hyperlink ref="D344" r:id="rId338" xr:uid="{A73DE60C-8855-4ACE-AAAA-2938D8B08B0F}"/>
    <hyperlink ref="D341" r:id="rId339" xr:uid="{1F9A8E9A-4218-4E07-A0A1-713BFCD306FA}"/>
    <hyperlink ref="D337" r:id="rId340" xr:uid="{05EB38B4-9A3A-41A9-B88E-56E50C1FD636}"/>
    <hyperlink ref="D331" r:id="rId341" xr:uid="{DF7D48C1-0623-42E6-8CBB-15C8400D5FA9}"/>
    <hyperlink ref="D342" r:id="rId342" xr:uid="{D3DE0CA2-D2C3-4E07-B2A0-7055A7E104A7}"/>
    <hyperlink ref="D338" r:id="rId343" xr:uid="{F4BCC9E2-B93A-44E7-9274-DF75756C41FB}"/>
    <hyperlink ref="D332" r:id="rId344" xr:uid="{3C8C1298-8EB2-42D9-9122-E39CF4D89521}"/>
    <hyperlink ref="D343" r:id="rId345" xr:uid="{D935C53E-BEEA-46F6-A12A-62D0D30B8B95}"/>
    <hyperlink ref="D334" r:id="rId346" xr:uid="{DE827812-3C95-48F0-B912-558E987C22AC}"/>
    <hyperlink ref="D335" r:id="rId347" xr:uid="{4C624A1F-2995-4820-867C-44707C97CA25}"/>
    <hyperlink ref="D336" r:id="rId348" xr:uid="{97331A59-8926-433B-8083-1FB19525E829}"/>
    <hyperlink ref="D339" r:id="rId349" xr:uid="{FBA635C0-7A58-460C-99AD-3F6169744CD7}"/>
    <hyperlink ref="D350" r:id="rId350" xr:uid="{1DBAD1E6-9411-45E2-AD65-C2A38AF93F53}"/>
    <hyperlink ref="D355" r:id="rId351" xr:uid="{7194A219-9072-4B59-AADD-19A523EA82C1}"/>
    <hyperlink ref="D351" r:id="rId352" xr:uid="{F1B31AA7-F6BB-4494-8712-9914C848C712}"/>
    <hyperlink ref="D353" r:id="rId353" xr:uid="{CBF65773-8C67-41DA-A37D-130413AF5DDA}"/>
    <hyperlink ref="D360" r:id="rId354" xr:uid="{58DD4368-1E55-4E76-9454-16B69191B4E4}"/>
    <hyperlink ref="D358" r:id="rId355" xr:uid="{ECE46505-B02A-4023-BF97-B404A246BD84}"/>
    <hyperlink ref="D354" r:id="rId356" xr:uid="{FD5AFBFA-F444-402A-AC8D-190F936FE63B}"/>
    <hyperlink ref="D356" r:id="rId357" xr:uid="{D5FDF0B6-A1F8-4C0C-A4AA-BA3C7A245D85}"/>
    <hyperlink ref="D357" r:id="rId358" xr:uid="{9FEDC4F4-7CA9-4D24-ABAD-A6413934AA99}"/>
    <hyperlink ref="D361" r:id="rId359" xr:uid="{A4ECC855-CB14-4D84-BDE4-9AEAE760BBC4}"/>
    <hyperlink ref="D362" r:id="rId360" xr:uid="{2A5E8B90-97B1-4BC9-BCEA-CB9ABC77D072}"/>
    <hyperlink ref="D364" r:id="rId361" xr:uid="{8A7ED9E8-CF65-46AE-8EE3-824DD3D5E140}"/>
    <hyperlink ref="D352" r:id="rId362" xr:uid="{4E513343-61C9-40BE-99A4-FDBAD0D81F78}"/>
    <hyperlink ref="D359" r:id="rId363" xr:uid="{C1140F32-E35E-4153-BA33-5D04CB43F253}"/>
    <hyperlink ref="D363" r:id="rId364" xr:uid="{4DBEF546-9B84-46A8-9E36-0DECC9113EC5}"/>
    <hyperlink ref="D375" r:id="rId365" xr:uid="{58200ED7-B7B4-4AB3-B2E0-CDB8A710506A}"/>
    <hyperlink ref="D373" r:id="rId366" xr:uid="{F9AF7790-3546-4BC1-9ED5-758A21868A8B}"/>
    <hyperlink ref="D370" r:id="rId367" xr:uid="{2387ED90-1519-4DBB-BC5F-F132771ACF05}"/>
    <hyperlink ref="D365" r:id="rId368" xr:uid="{199F95C2-8248-4C44-BFAC-D2D0F89ADB09}"/>
    <hyperlink ref="D369" r:id="rId369" xr:uid="{768431AF-E856-4F91-A7BE-FE7570EF02EC}"/>
    <hyperlink ref="D372" r:id="rId370" xr:uid="{E292DBB8-5629-479A-98C8-1D2319AF3A48}"/>
    <hyperlink ref="D380" r:id="rId371" xr:uid="{EFFE7689-C539-431F-A0FE-2340F49D00C3}"/>
    <hyperlink ref="D374" r:id="rId372" xr:uid="{0FEA5F23-9CC3-4440-8A93-7B359E1EDE10}"/>
    <hyperlink ref="D368" r:id="rId373" xr:uid="{9A00A22A-B139-48AC-BCE3-1267C94FA2AF}"/>
    <hyperlink ref="D367" r:id="rId374" xr:uid="{DAE892AF-CFA6-42FC-AFA4-54A54A279F6F}"/>
    <hyperlink ref="D371" r:id="rId375" xr:uid="{B79AA512-A09A-4FFC-8BF7-7C20A96E11D3}"/>
    <hyperlink ref="D379" r:id="rId376" xr:uid="{463115E0-9FF5-45FA-B52E-179276884374}"/>
    <hyperlink ref="D366" r:id="rId377" xr:uid="{06D4F172-9812-422A-98DE-7E9D3F11D2EF}"/>
    <hyperlink ref="D376" r:id="rId378" xr:uid="{96F544CC-459C-4D82-B433-585B078B6F6E}"/>
    <hyperlink ref="D378" r:id="rId379" xr:uid="{5699991C-C9DE-405E-A2B9-D203FB60415D}"/>
    <hyperlink ref="D377" r:id="rId380" xr:uid="{BB7C48BB-1B3E-4CD9-95FD-2D3EB276C6DE}"/>
    <hyperlink ref="D381" r:id="rId381" xr:uid="{B5D69EC8-7164-41F6-B20F-0DC416A96943}"/>
    <hyperlink ref="D387" r:id="rId382" xr:uid="{9BAECD3C-47D1-47DA-9494-18B086A93C5E}"/>
    <hyperlink ref="D390" r:id="rId383" xr:uid="{115EFA01-575B-4E23-A2A2-6F104E04C521}"/>
    <hyperlink ref="D389" r:id="rId384" xr:uid="{0ACAC27B-18E0-4B1B-9872-7C2E89345B98}"/>
    <hyperlink ref="D397" r:id="rId385" xr:uid="{6743171A-902B-41C3-AE46-C4130DAD3FBD}"/>
    <hyperlink ref="D394" r:id="rId386" xr:uid="{09BD97E4-D02A-4625-8F22-77275A458D10}"/>
    <hyperlink ref="D395" r:id="rId387" xr:uid="{A4E4EAEB-FED8-4085-B5A6-21B93128C3F7}"/>
    <hyperlink ref="D384" r:id="rId388" xr:uid="{3D0A665F-FEF9-4E9C-A115-C87F699B5B59}"/>
    <hyperlink ref="D396" r:id="rId389" xr:uid="{628A877D-4A50-452C-8AE0-7C8B6DE6D90D}"/>
    <hyperlink ref="D386" r:id="rId390" xr:uid="{80C99F7E-BAFB-49B4-913C-795F928907A2}"/>
    <hyperlink ref="D385" r:id="rId391" xr:uid="{3ABA5ACA-56FE-4019-AA2A-887585B07E73}"/>
    <hyperlink ref="D392" r:id="rId392" xr:uid="{24FB4849-7697-4018-AAD6-3C542BB25F7E}"/>
    <hyperlink ref="D391" r:id="rId393" xr:uid="{31FF13E6-A615-4DF2-A404-2FB15ACB9C0C}"/>
    <hyperlink ref="D388" r:id="rId394" xr:uid="{E7E5C1A5-6413-4D62-A89C-16B6FC698CD3}"/>
    <hyperlink ref="D382" r:id="rId395" xr:uid="{B2C036AD-4C92-4AEC-8995-577180746E3D}"/>
    <hyperlink ref="D407" r:id="rId396" xr:uid="{DA753565-9CB7-4A0E-93BD-2B2E779A0F18}"/>
    <hyperlink ref="D393" r:id="rId397" xr:uid="{B0E8D00F-9EBB-4456-99AC-BAFF7E42BACA}"/>
    <hyperlink ref="D383" r:id="rId398" xr:uid="{B1A5F014-246F-43EA-9C46-DB355F933ECD}"/>
    <hyperlink ref="D403" r:id="rId399" xr:uid="{5390BA9F-34B8-4716-9D31-9B291BD58E85}"/>
    <hyperlink ref="D410" r:id="rId400" xr:uid="{3D6C2F96-4B83-47C0-A781-933FB340AA47}"/>
    <hyperlink ref="D411" r:id="rId401" xr:uid="{5229AD4C-0F31-49F5-9EA5-6375381573ED}"/>
    <hyperlink ref="D398" r:id="rId402" xr:uid="{E78065A5-234F-43F1-99BA-C6ED806270F1}"/>
    <hyperlink ref="D415" r:id="rId403" xr:uid="{26BD008E-84DA-4546-A0AE-9A114D3CBACD}"/>
    <hyperlink ref="D408" r:id="rId404" xr:uid="{FCDB7FBB-AD12-4122-A5F0-BEECC027C9AA}"/>
    <hyperlink ref="D412" r:id="rId405" xr:uid="{46E58767-DC33-410F-BCA6-B6C88A9D0B13}"/>
    <hyperlink ref="D416" r:id="rId406" xr:uid="{90E09E74-43E6-4446-B6C2-E28D178EFEBD}"/>
    <hyperlink ref="D409" r:id="rId407" xr:uid="{FC42FDC6-9821-4E13-A5B4-DCF8F87F79FD}"/>
    <hyperlink ref="D401" r:id="rId408" xr:uid="{FAE4E6E9-08DD-4FCB-98F0-97601846C622}"/>
    <hyperlink ref="D404" r:id="rId409" xr:uid="{8B8D1066-094F-43F7-B991-0002CA6E05A8}"/>
    <hyperlink ref="D413" r:id="rId410" xr:uid="{A41BFDC3-AF58-4B02-A2FA-1283DEEF55FB}"/>
    <hyperlink ref="D402" r:id="rId411" xr:uid="{0022DB37-841D-4D46-84A4-33FD43BB1068}"/>
    <hyperlink ref="D414" r:id="rId412" xr:uid="{9B50441D-D253-401B-A17E-30BF7848577E}"/>
    <hyperlink ref="D400" r:id="rId413" xr:uid="{4F2ECEB2-A925-45F2-8708-7350BFFB7EE5}"/>
    <hyperlink ref="D399" r:id="rId414" xr:uid="{1E2D51ED-9A87-4F96-8CDC-E3656C247E89}"/>
    <hyperlink ref="D405" r:id="rId415" xr:uid="{B4639CC5-A879-42CA-AE04-D56DE141F9A3}"/>
    <hyperlink ref="D406" r:id="rId416" xr:uid="{45D3862A-D207-4192-A550-20AE2A984553}"/>
    <hyperlink ref="D422" r:id="rId417" xr:uid="{92208ED3-C8E9-462C-A44B-5F0E8A921257}"/>
    <hyperlink ref="D426" r:id="rId418" xr:uid="{2DC29A97-404F-4581-A91E-5D39073654F8}"/>
    <hyperlink ref="D417" r:id="rId419" xr:uid="{F5DEDE63-8A55-482C-83D5-DF4F753B8F2C}"/>
    <hyperlink ref="D427" r:id="rId420" xr:uid="{D66D32C9-5C04-4F29-A550-49F4ACA775DA}"/>
    <hyperlink ref="D418" r:id="rId421" xr:uid="{EAFF6AEF-0BFE-4D4D-9521-21CEDCEFC841}"/>
    <hyperlink ref="D428" r:id="rId422" xr:uid="{C74E6C39-FF95-477B-8B64-0E8D72EAB23A}"/>
    <hyperlink ref="D425" r:id="rId423" xr:uid="{DE28BC99-FA73-417D-B7BF-BCB546F127C4}"/>
    <hyperlink ref="D431" r:id="rId424" xr:uid="{D2F7633F-7045-4A8A-B3A1-3B042C63E981}"/>
    <hyperlink ref="D424" r:id="rId425" xr:uid="{67F0BB74-2DB4-4BD8-AC3E-91339CC0A05D}"/>
    <hyperlink ref="D429" r:id="rId426" xr:uid="{7B3ED327-4994-4188-A698-F96DB28000ED}"/>
    <hyperlink ref="D430" r:id="rId427" xr:uid="{551E4D5D-72CF-4D4A-975F-55C117F3A4AB}"/>
    <hyperlink ref="D419" r:id="rId428" xr:uid="{1047A02F-AC68-48C3-A095-AF0C2301A752}"/>
    <hyperlink ref="D423" r:id="rId429" xr:uid="{212CB474-8709-413D-B8FE-BAC30F40784F}"/>
    <hyperlink ref="D421" r:id="rId430" xr:uid="{167436BE-36DA-4C89-B24C-474048C7F094}"/>
    <hyperlink ref="D420" r:id="rId431" xr:uid="{BB2FD833-95C4-4E09-814D-7CCD08F4F4EC}"/>
    <hyperlink ref="D434" r:id="rId432" xr:uid="{8B8F85EC-B067-47D1-91E4-E5B9601C040B}"/>
    <hyperlink ref="D444" r:id="rId433" xr:uid="{59DC0C6A-2CA3-41C3-94E4-ED118A2AC878}"/>
    <hyperlink ref="D450" r:id="rId434" xr:uid="{0C33D6C8-89B0-48C0-8E94-FB6450A53AF0}"/>
    <hyperlink ref="D442" r:id="rId435" xr:uid="{4CBF3574-C012-4874-903B-8323C3B29E88}"/>
    <hyperlink ref="D443" r:id="rId436" xr:uid="{EEA269D7-80E9-45AE-89A5-81133230494E}"/>
    <hyperlink ref="D439" r:id="rId437" xr:uid="{E33E12BA-A13F-4711-B267-0AC2981A2DDE}"/>
    <hyperlink ref="D433" r:id="rId438" xr:uid="{2724908C-C133-4BA0-8E6F-35A1A20496B0}"/>
    <hyperlink ref="D432" r:id="rId439" xr:uid="{3556BB1A-C78D-4818-8FAD-0873C416C1FE}"/>
    <hyperlink ref="D437" r:id="rId440" xr:uid="{B0D0B53F-BBC7-44B5-8D90-1FF7E709A6B4}"/>
    <hyperlink ref="D447" r:id="rId441" xr:uid="{C9AB8248-2BD5-4CF6-BEC1-A2DBA8FA43E2}"/>
    <hyperlink ref="D441" r:id="rId442" xr:uid="{1B3B1CC2-C4E1-42CD-9182-58F0601BA188}"/>
    <hyperlink ref="D446" r:id="rId443" xr:uid="{35795FE9-054C-4B1C-B65F-A3170ABA5C29}"/>
    <hyperlink ref="D445" r:id="rId444" xr:uid="{BB66D816-28FE-4167-8CE2-A2CB399795E1}"/>
    <hyperlink ref="D440" r:id="rId445" xr:uid="{392A1788-5F6F-4DD8-B663-E7E918EBC9F5}"/>
    <hyperlink ref="D449" r:id="rId446" xr:uid="{A908F9B2-9EC6-4495-90CD-6F5418CEEEB9}"/>
    <hyperlink ref="D435" r:id="rId447" xr:uid="{A3B7922E-628D-443F-9716-6CE6707961BC}"/>
    <hyperlink ref="D448" r:id="rId448" xr:uid="{251F1353-9AF8-48CD-8BCF-D1DE715509DB}"/>
    <hyperlink ref="D438" r:id="rId449" xr:uid="{F0A3D04B-BA7C-44A0-A2A2-0C85F0865413}"/>
    <hyperlink ref="D436" r:id="rId450" xr:uid="{EF9A7AF2-CB6E-414E-9D57-4555EEF82B9C}"/>
    <hyperlink ref="D458" r:id="rId451" xr:uid="{1C03C69E-06B5-4B8A-9DEF-F100FD803C46}"/>
    <hyperlink ref="D453" r:id="rId452" xr:uid="{F2674684-1496-4F26-9063-0AB3AE79174A}"/>
    <hyperlink ref="D463" r:id="rId453" xr:uid="{4446B405-1EFC-4360-ACF0-AFC8848D13BC}"/>
    <hyperlink ref="D457" r:id="rId454" xr:uid="{52C6845A-0CF2-46A5-A701-7D49775687F8}"/>
    <hyperlink ref="D464" r:id="rId455" xr:uid="{27998247-D548-4E73-A5C7-B171D08333C6}"/>
    <hyperlink ref="D461" r:id="rId456" xr:uid="{0AF93591-CE97-4C21-9479-B6DEF03038F4}"/>
    <hyperlink ref="D454" r:id="rId457" xr:uid="{28ECAFD6-F9DE-40BA-ABE4-7E57BBC3F47A}"/>
    <hyperlink ref="D465" r:id="rId458" xr:uid="{E5A4783E-DA05-41C6-9BB1-07107DEADD8B}"/>
    <hyperlink ref="D452" r:id="rId459" xr:uid="{A6926D88-CB09-4DA0-811E-034E43EC7D54}"/>
    <hyperlink ref="D462" r:id="rId460" xr:uid="{E551E59F-8196-4266-9239-18085D347376}"/>
    <hyperlink ref="D460" r:id="rId461" xr:uid="{0FEC8F18-E14F-4046-AD03-D9D7D306CA27}"/>
    <hyperlink ref="D466" r:id="rId462" xr:uid="{3AC8D4B8-A645-43FA-99D9-AB51CE0E63FB}"/>
    <hyperlink ref="D456" r:id="rId463" xr:uid="{07682EC0-C8A0-4458-BB2C-27F7F9D3CE36}"/>
    <hyperlink ref="D459" r:id="rId464" xr:uid="{1E74DE9D-B641-4A9F-8A85-A25AA0A1B552}"/>
    <hyperlink ref="D455" r:id="rId465" xr:uid="{68B1285E-F8D8-4190-9546-EB8C8CCE2CEB}"/>
    <hyperlink ref="D451" r:id="rId466" xr:uid="{8CC36B5E-2DB9-4FEE-80D1-37F0DBCFF895}"/>
    <hyperlink ref="D478" r:id="rId467" xr:uid="{13F994E9-B8D7-423E-A6C8-469F0207C312}"/>
    <hyperlink ref="D469" r:id="rId468" xr:uid="{B459AF19-8D79-4023-9B13-37B4465FD359}"/>
    <hyperlink ref="D483" r:id="rId469" xr:uid="{552FE2EC-AAC9-4D51-A2D8-8092223603E8}"/>
    <hyperlink ref="D470" r:id="rId470" xr:uid="{46710FB5-ED1A-4E04-8416-82FDDB4386D8}"/>
    <hyperlink ref="D474" r:id="rId471" xr:uid="{D022A7BC-2501-42E2-A73D-214E01BA8043}"/>
    <hyperlink ref="D481" r:id="rId472" xr:uid="{E804EC0B-F913-4695-8113-96F19B582DC2}"/>
    <hyperlink ref="D467" r:id="rId473" xr:uid="{B1A2985B-49AA-40B2-9CEB-19579D67D23B}"/>
    <hyperlink ref="D472" r:id="rId474" xr:uid="{CF8064F4-6DD7-4B4F-B716-9643C36EDB08}"/>
    <hyperlink ref="D480" r:id="rId475" xr:uid="{0514ED45-A70C-4B29-B936-BE48A2F3031A}"/>
    <hyperlink ref="D476" r:id="rId476" xr:uid="{19906955-CEBE-4B37-9292-17E047DC7A84}"/>
    <hyperlink ref="D473" r:id="rId477" xr:uid="{B33E37CD-F657-4781-BA7C-3C7A28686DE2}"/>
    <hyperlink ref="D475" r:id="rId478" xr:uid="{D1654DCC-FAFD-41D7-AE21-9611327B4817}"/>
    <hyperlink ref="D468" r:id="rId479" xr:uid="{560A2C97-2961-458F-A95A-2B531B62542A}"/>
    <hyperlink ref="D482" r:id="rId480" xr:uid="{D82A70A8-F8C8-4960-9915-C7A6A9C3E523}"/>
    <hyperlink ref="D477" r:id="rId481" xr:uid="{9DCD1AA9-CE42-4A56-945C-271454462F37}"/>
    <hyperlink ref="D471" r:id="rId482" xr:uid="{7C3FC52A-893D-429C-B195-FDE3E44D6C88}"/>
    <hyperlink ref="D479" r:id="rId483" xr:uid="{D0F8BDA5-D179-4544-9A42-DAD33D575FA5}"/>
    <hyperlink ref="D498" r:id="rId484" xr:uid="{C279E3F8-6C49-4443-98EC-BCC21BC5C505}"/>
    <hyperlink ref="D489" r:id="rId485" xr:uid="{49FF516F-94C6-40C7-94BC-2AE586E310A9}"/>
    <hyperlink ref="D491" r:id="rId486" xr:uid="{1E3A8DF1-44B8-4ECD-B5F0-B33E7691D751}"/>
    <hyperlink ref="D488" r:id="rId487" xr:uid="{D2F07B09-F93A-4AD7-9BC0-430E715FA23A}"/>
    <hyperlink ref="D486" r:id="rId488" xr:uid="{29193AD4-CD47-4465-8840-5B1B98FFB67E}"/>
    <hyperlink ref="D501" r:id="rId489" xr:uid="{31D5B180-5B56-484C-8A7B-E05C3A41BA78}"/>
    <hyperlink ref="D499" r:id="rId490" xr:uid="{5080011E-A16B-4390-92C3-35F02D9224EF}"/>
    <hyperlink ref="D495" r:id="rId491" xr:uid="{05FEA9BF-BB03-4004-ACAD-3F92C07EAAE5}"/>
    <hyperlink ref="D490" r:id="rId492" xr:uid="{B4D51522-B242-4A23-A7E3-7E98287C82AA}"/>
    <hyperlink ref="D494" r:id="rId493" xr:uid="{2E862C91-23AB-4A54-B23A-EFC18C36E64C}"/>
    <hyperlink ref="D493" r:id="rId494" xr:uid="{30F4FE95-381B-4254-A0ED-EE886783778B}"/>
    <hyperlink ref="D484" r:id="rId495" xr:uid="{3CA5B72A-1D4C-499E-A048-D7B74227512F}"/>
    <hyperlink ref="D497" r:id="rId496" xr:uid="{082F4F88-15D8-45D9-AFF3-BEDCF3845075}"/>
    <hyperlink ref="D496" r:id="rId497" xr:uid="{AB272305-61C3-4D73-8B5A-F1C14C6C27F1}"/>
    <hyperlink ref="D492" r:id="rId498" xr:uid="{712C2C45-D36F-4EC3-A9C3-735FCDC41180}"/>
    <hyperlink ref="D487" r:id="rId499" xr:uid="{D8C44CA2-9BE5-45BE-8A72-FC2D0B65CDA4}"/>
    <hyperlink ref="D500" r:id="rId500" xr:uid="{62BC3537-23F2-4D56-B048-903F9A95791E}"/>
    <hyperlink ref="D485" r:id="rId501" xr:uid="{059CDED9-9711-4A89-9FDD-E7E850A22238}"/>
    <hyperlink ref="D510" r:id="rId502" xr:uid="{67C9AAB5-A79D-49C9-8048-1CCADB4F77A1}"/>
    <hyperlink ref="D503" r:id="rId503" xr:uid="{CF06BB72-C887-4AC0-B7D0-0334859B7BFC}"/>
    <hyperlink ref="D509" r:id="rId504" xr:uid="{59276A96-4CD6-45A2-BA9C-0635335747FB}"/>
    <hyperlink ref="D517" r:id="rId505" xr:uid="{3D35A6B2-DE83-4822-BB87-F604AF08EC66}"/>
    <hyperlink ref="D502" r:id="rId506" xr:uid="{A27044B2-876B-4C99-88BB-A31E9B9B7DDA}"/>
    <hyperlink ref="D506" r:id="rId507" xr:uid="{BC15E14E-DC04-4078-AFB2-D788F4BD9547}"/>
    <hyperlink ref="D504" r:id="rId508" xr:uid="{DA972014-A09A-4F9F-A2F8-CB2356E281B7}"/>
    <hyperlink ref="D518" r:id="rId509" xr:uid="{C51490B9-D33D-4377-B349-A0506646B834}"/>
    <hyperlink ref="D512" r:id="rId510" xr:uid="{3A5D4C12-7F82-48DC-A819-68BDE7637CD3}"/>
    <hyperlink ref="D508" r:id="rId511" xr:uid="{0AE196F5-DC99-4643-9218-4A82EA4B356D}"/>
    <hyperlink ref="D505" r:id="rId512" xr:uid="{FC93BAE8-E77E-4848-A793-49F3DB2824EC}"/>
    <hyperlink ref="D511" r:id="rId513" xr:uid="{E7B9DC89-7679-4B36-A63B-2D10A4708E1C}"/>
    <hyperlink ref="D515" r:id="rId514" xr:uid="{A36B8748-6899-441D-8D97-D953A360E654}"/>
    <hyperlink ref="D514" r:id="rId515" xr:uid="{A783BF0C-6187-4F14-805A-010BE5339330}"/>
    <hyperlink ref="D519" r:id="rId516" xr:uid="{132A41A0-39B3-420F-94E1-9F32B7A8B228}"/>
    <hyperlink ref="D507" r:id="rId517" xr:uid="{01ACEE82-6252-41F4-9DE4-A5EDCF256AB8}"/>
    <hyperlink ref="D513" r:id="rId518" xr:uid="{39815F68-65DD-418A-9BFD-D6BB2A3312C9}"/>
    <hyperlink ref="D516" r:id="rId519" xr:uid="{065265BD-6987-42E8-BBDD-22DA768B5BDB}"/>
    <hyperlink ref="D536" r:id="rId520" xr:uid="{6B9B74C2-14CF-422D-B975-41CE9F3F08A0}"/>
    <hyperlink ref="D534" r:id="rId521" xr:uid="{E5889C21-5A67-48ED-BFCD-C5BA8AF26E6C}"/>
    <hyperlink ref="D521" r:id="rId522" xr:uid="{484618D4-1394-4910-BD9B-A9226E596BD7}"/>
    <hyperlink ref="D538" r:id="rId523" xr:uid="{A0A576F3-94AC-4584-9A38-674B6F252CEC}"/>
    <hyperlink ref="D526" r:id="rId524" xr:uid="{DD532B5F-EE4A-42EB-9F75-889C51E2B93F}"/>
    <hyperlink ref="D527" r:id="rId525" xr:uid="{77851484-253C-4DE6-B990-3912DE410A2D}"/>
    <hyperlink ref="D537" r:id="rId526" xr:uid="{190C6AA1-C39F-46C1-B8B7-30EB9E5DDC61}"/>
    <hyperlink ref="D525" r:id="rId527" xr:uid="{93317736-079D-40C0-8C51-99BD5BF9B77E}"/>
    <hyperlink ref="D535" r:id="rId528" xr:uid="{7161626A-186F-4FD5-B035-352911FBEC68}"/>
    <hyperlink ref="D523" r:id="rId529" xr:uid="{A6A5FDB1-2E3D-4217-BDAE-A15BD8D69212}"/>
    <hyperlink ref="D533" r:id="rId530" xr:uid="{B5065B7A-09F1-4A08-97EF-BF0ADF5EDB44}"/>
    <hyperlink ref="D530" r:id="rId531" xr:uid="{720EDE60-006A-4166-9E68-DA80715ACF1A}"/>
    <hyperlink ref="D522" r:id="rId532" xr:uid="{A5A63728-4753-497B-869C-936E1EF02A25}"/>
    <hyperlink ref="D528" r:id="rId533" xr:uid="{B26FDA9D-179C-4A0C-BE72-BB125BE99CC2}"/>
    <hyperlink ref="D529" r:id="rId534" xr:uid="{F6104698-F62F-4B55-9123-1315FBA2DE3C}"/>
    <hyperlink ref="D531" r:id="rId535" xr:uid="{25868352-21A4-4397-97BA-A814389021AE}"/>
    <hyperlink ref="D524" r:id="rId536" xr:uid="{921247D9-C123-4267-BD97-F515C8FF2500}"/>
    <hyperlink ref="D532" r:id="rId537" xr:uid="{BD93C64D-6E45-443C-B6BB-32529C9919AC}"/>
    <hyperlink ref="D520" r:id="rId538" xr:uid="{C367F43D-E382-47E5-A9B4-C0F8704DA1D2}"/>
    <hyperlink ref="D555" r:id="rId539" xr:uid="{52BF37F1-6C3B-4E29-A7DE-4D914762E7D3}"/>
    <hyperlink ref="D553" r:id="rId540" xr:uid="{75F45921-043E-47DF-84EF-957B4B1BACDB}"/>
    <hyperlink ref="D542" r:id="rId541" xr:uid="{ADE69055-6B40-4796-86C3-0537D9C1B253}"/>
    <hyperlink ref="D557" r:id="rId542" xr:uid="{7BF88DBB-FF5D-42E5-9004-434A449DD646}"/>
    <hyperlink ref="D548" r:id="rId543" xr:uid="{DAC50C37-B47B-4B59-8331-A8C64198E8C2}"/>
    <hyperlink ref="D546" r:id="rId544" xr:uid="{07DD4259-031F-48B8-8671-36346F62D62B}"/>
    <hyperlink ref="D558" r:id="rId545" xr:uid="{C50AB236-0B30-496B-B7C6-309052C7AEEF}"/>
    <hyperlink ref="D552" r:id="rId546" xr:uid="{3E2DC5E3-4992-4AA3-B9D5-7E0D6008BCDC}"/>
    <hyperlink ref="D543" r:id="rId547" xr:uid="{07EF432E-55AD-4E40-BBE4-4CB8C3783AC0}"/>
    <hyperlink ref="D539" r:id="rId548" xr:uid="{73E7C85E-ADFD-4C0A-ACF6-D1D6DA6E2158}"/>
    <hyperlink ref="D541" r:id="rId549" xr:uid="{40764387-138C-4255-B9A4-6D46E4908D7F}"/>
    <hyperlink ref="D550" r:id="rId550" xr:uid="{1A607A1A-CDAA-48DE-BA0E-E1A63E194E45}"/>
    <hyperlink ref="D545" r:id="rId551" xr:uid="{C19CFB22-307F-4C5B-AAB0-797996D7DD17}"/>
    <hyperlink ref="D540" r:id="rId552" xr:uid="{87197385-6F8B-42D2-9A69-910440622904}"/>
    <hyperlink ref="D551" r:id="rId553" xr:uid="{6EABFA2A-872C-42C0-A32C-ABAFE4F3E1F2}"/>
    <hyperlink ref="D547" r:id="rId554" xr:uid="{DB29F8FC-7AEE-4E7C-8D0E-BA9F62B1DC1B}"/>
    <hyperlink ref="D556" r:id="rId555" xr:uid="{096043AA-31EE-4647-9D83-D33D5EEF9667}"/>
    <hyperlink ref="D554" r:id="rId556" xr:uid="{E85B8DD5-87E0-412D-9C50-CC15381A0D6C}"/>
    <hyperlink ref="D544" r:id="rId557" xr:uid="{A283685F-0C60-4E1D-A860-6F88EF498BAD}"/>
    <hyperlink ref="D549" r:id="rId558" xr:uid="{3A5CF0FF-839C-4198-A878-614B31606010}"/>
    <hyperlink ref="D573" r:id="rId559" xr:uid="{EAB4DE6E-F2A8-4500-9E6A-BA5AD429C479}"/>
    <hyperlink ref="D559" r:id="rId560" xr:uid="{FA571F79-33BA-4325-BA56-6B950B199A7A}"/>
    <hyperlink ref="D565" r:id="rId561" xr:uid="{5CD5A934-527D-4C2A-910B-374575ECFF31}"/>
    <hyperlink ref="D570" r:id="rId562" xr:uid="{C0D11432-3FCC-40F2-8AAF-BC1119850743}"/>
    <hyperlink ref="D562" r:id="rId563" xr:uid="{07E03A05-2B4E-482B-A78C-B12BA9991861}"/>
    <hyperlink ref="D560" r:id="rId564" xr:uid="{994C4409-DB27-406A-AFEF-797CF4D9D59D}"/>
    <hyperlink ref="D567" r:id="rId565" xr:uid="{018CF88E-4D83-42A7-BC5E-AAA474761E90}"/>
    <hyperlink ref="D564" r:id="rId566" xr:uid="{102EEA93-DD3E-40B8-8F55-97C602E605DD}"/>
    <hyperlink ref="D563" r:id="rId567" xr:uid="{CFF977CD-2428-4728-96E0-FD4535F1CEB3}"/>
    <hyperlink ref="D572" r:id="rId568" xr:uid="{F6031174-5CE2-4FF3-BDAC-309F8463D039}"/>
    <hyperlink ref="D566" r:id="rId569" xr:uid="{A35A8B8B-1486-4B0D-A490-BCD04162D280}"/>
    <hyperlink ref="D569" r:id="rId570" xr:uid="{934C5CE6-5882-4EBA-8D9E-323751F1B949}"/>
    <hyperlink ref="D571" r:id="rId571" xr:uid="{5B2E9B31-16A0-402B-9AD8-C05AF2D2022F}"/>
    <hyperlink ref="D561" r:id="rId572" xr:uid="{65D5611C-D79B-47EE-BA4A-36779EAEE099}"/>
    <hyperlink ref="D568" r:id="rId573" xr:uid="{EE55A375-3554-4565-8E6E-2BA997C3056F}"/>
    <hyperlink ref="D584" r:id="rId574" xr:uid="{DC88DC21-805A-47BE-BA4F-535BC924F21B}"/>
    <hyperlink ref="D581" r:id="rId575" xr:uid="{94365EC0-F808-400B-B377-D7342D916861}"/>
    <hyperlink ref="D590" r:id="rId576" xr:uid="{6271299A-A23B-4C41-931E-1AC51E998C23}"/>
    <hyperlink ref="D585" r:id="rId577" xr:uid="{9190A6C2-84CB-41C4-8FD7-EE0B35C39728}"/>
    <hyperlink ref="D574" r:id="rId578" xr:uid="{B66D0AAE-6073-4D01-9C53-97438E078E0A}"/>
    <hyperlink ref="D586" r:id="rId579" xr:uid="{5789E758-314F-4DB0-97F5-F66CCBFA688A}"/>
    <hyperlink ref="D587" r:id="rId580" xr:uid="{BB014087-3C59-4665-AA90-1B1549762490}"/>
    <hyperlink ref="D579" r:id="rId581" xr:uid="{F5969AB9-71D3-45A3-87C3-DB7C7A630438}"/>
    <hyperlink ref="D583" r:id="rId582" xr:uid="{C1EAD7EA-C887-4045-8D21-080D6D05E077}"/>
    <hyperlink ref="D578" r:id="rId583" xr:uid="{A2EDA52B-076D-4E1A-B866-CDDD774F900A}"/>
    <hyperlink ref="D591" r:id="rId584" xr:uid="{C7E8B2EC-D260-421A-AB1D-82BB753F916E}"/>
    <hyperlink ref="D582" r:id="rId585" xr:uid="{DF42343F-BE02-410D-9FEC-414441197453}"/>
    <hyperlink ref="D576" r:id="rId586" xr:uid="{8FBFF988-7D65-4964-BDBD-AA2F762F271E}"/>
    <hyperlink ref="D588" r:id="rId587" xr:uid="{F53EEC2E-828E-4DD0-8F05-884E1D5C3D66}"/>
    <hyperlink ref="D589" r:id="rId588" xr:uid="{73AAEDCA-3B30-48FF-919B-FE47A479FF72}"/>
    <hyperlink ref="D575" r:id="rId589" xr:uid="{76141762-03A1-4CC7-A065-C3C924FBE051}"/>
    <hyperlink ref="D577" r:id="rId590" xr:uid="{3617B060-45B8-49B8-BD94-6E450BE60042}"/>
    <hyperlink ref="D580" r:id="rId591" xr:uid="{5916806A-63A0-4755-996C-3FCAA679DFB6}"/>
    <hyperlink ref="D602" r:id="rId592" xr:uid="{32CEEFF7-A099-4759-91A3-C48BCDE966B3}"/>
    <hyperlink ref="D595" r:id="rId593" xr:uid="{F737B6D5-D3F6-466B-93F3-05DBAD9DDBF5}"/>
    <hyperlink ref="D604" r:id="rId594" xr:uid="{487902F9-2797-4146-AC5F-295B19B74C13}"/>
    <hyperlink ref="D594" r:id="rId595" xr:uid="{4FEB2246-F32A-49B6-80C9-40C43C555975}"/>
    <hyperlink ref="D601" r:id="rId596" xr:uid="{D4B5E397-FBE2-4811-8193-765877CB6B32}"/>
    <hyperlink ref="D605" r:id="rId597" xr:uid="{0F980178-CFAD-4D2F-A07B-B24413719790}"/>
    <hyperlink ref="D597" r:id="rId598" xr:uid="{82AFF2D1-C57D-48CF-B01E-82EA03013824}"/>
    <hyperlink ref="D610" r:id="rId599" xr:uid="{1D159AAE-B596-4B48-AAF7-F69334636822}"/>
    <hyperlink ref="D600" r:id="rId600" xr:uid="{1AF24E2E-76DB-491F-B3EA-ADFCDC516D1A}"/>
    <hyperlink ref="D606" r:id="rId601" xr:uid="{E6F601BE-DE50-44B2-82CD-44454ACE197A}"/>
    <hyperlink ref="D609" r:id="rId602" xr:uid="{94D7C340-D4B6-48D2-B5BD-190988576D07}"/>
    <hyperlink ref="D603" r:id="rId603" xr:uid="{992D04D4-1FD3-4427-8F27-66A3A36BBEB0}"/>
    <hyperlink ref="D607" r:id="rId604" xr:uid="{22DA501E-BD0C-454E-A25A-6F73FEEC9A22}"/>
    <hyperlink ref="D608" r:id="rId605" xr:uid="{542E00A4-A15F-4AC5-AA5F-8E74C9FA2F97}"/>
    <hyperlink ref="D599" r:id="rId606" xr:uid="{4B50EFD6-BD2F-46FC-A018-7582A94B097B}"/>
    <hyperlink ref="D598" r:id="rId607" xr:uid="{4A9629BE-94B3-4340-AA71-FD89EFB1C397}"/>
    <hyperlink ref="D596" r:id="rId608" xr:uid="{BEC9A86F-0BE5-4BC5-A54C-BCF0B416B501}"/>
    <hyperlink ref="D593" r:id="rId609" xr:uid="{2D2D3355-7D8F-488A-BFB7-0DC15BAE8EFF}"/>
    <hyperlink ref="D592" r:id="rId610" xr:uid="{B6ADEAF6-354E-44D0-9D73-35536E7F3BDF}"/>
    <hyperlink ref="D612" r:id="rId611" xr:uid="{22C1CEFA-889E-42C7-8707-C089DD31382C}"/>
    <hyperlink ref="D628" r:id="rId612" xr:uid="{64A32263-B468-4799-BB8A-FE787FC9C7B3}"/>
    <hyperlink ref="D627" r:id="rId613" xr:uid="{F64C3330-E52B-44B6-B015-B53F8E528A32}"/>
    <hyperlink ref="D622" r:id="rId614" xr:uid="{5F49C72B-8FFE-4CB7-AF2E-99300CAB3620}"/>
    <hyperlink ref="D613" r:id="rId615" xr:uid="{E738D5D6-718A-491A-BCAD-843218D23D64}"/>
    <hyperlink ref="D620" r:id="rId616" xr:uid="{726ED738-8F22-4904-B7A5-20D2606E2CD6}"/>
    <hyperlink ref="D618" r:id="rId617" xr:uid="{CC296DD8-B61E-4B76-9D74-9F5BCB5401BD}"/>
    <hyperlink ref="D625" r:id="rId618" xr:uid="{306D7406-432D-4A28-BDF5-A6E2F94462DC}"/>
    <hyperlink ref="D621" r:id="rId619" xr:uid="{5908C667-78E6-411F-A722-F0DEA5185663}"/>
    <hyperlink ref="D615" r:id="rId620" xr:uid="{99D4B3F7-5550-4AD0-B1A1-DDB203ABD638}"/>
    <hyperlink ref="D624" r:id="rId621" xr:uid="{496559FC-FD21-41AB-ACF5-0C08CAB226AF}"/>
    <hyperlink ref="D617" r:id="rId622" xr:uid="{4AF8760F-38D7-434D-9182-5699BF430986}"/>
    <hyperlink ref="D629" r:id="rId623" xr:uid="{4614A401-BB3E-429C-AF38-EA2A296AEAFF}"/>
    <hyperlink ref="D626" r:id="rId624" xr:uid="{FCD8A27B-1FB3-4C20-A3F3-DDC1B382F1B7}"/>
    <hyperlink ref="D614" r:id="rId625" xr:uid="{0678A732-435B-4427-8E4F-54BBAB1BDFAB}"/>
    <hyperlink ref="D623" r:id="rId626" xr:uid="{E577A921-8396-42A9-A57D-483D62424FDA}"/>
    <hyperlink ref="D619" r:id="rId627" xr:uid="{C09F8E6E-5831-470C-BE6B-98A8F3DE2F5C}"/>
    <hyperlink ref="D611" r:id="rId628" xr:uid="{6BFAF608-96FE-447D-95C3-8922DB7D926F}"/>
    <hyperlink ref="D616" r:id="rId629" xr:uid="{2932550A-8A4C-4DE7-9DAE-580C78B1DE08}"/>
    <hyperlink ref="D644" r:id="rId630" xr:uid="{CCA2D1E7-9684-45D9-A328-0EB5E7EA7607}"/>
    <hyperlink ref="D638" r:id="rId631" xr:uid="{82B65836-6BA2-4155-900A-DDF530B2CCB6}"/>
    <hyperlink ref="D634" r:id="rId632" xr:uid="{EDD9F8F5-E2F9-41AB-BA2C-425FFECF8279}"/>
    <hyperlink ref="D636" r:id="rId633" xr:uid="{AFB5CA8C-D273-4AE9-B6A7-3426B8DEE50D}"/>
    <hyperlink ref="D647" r:id="rId634" xr:uid="{2255FCF3-A9D0-4B68-925C-201BD6E03675}"/>
    <hyperlink ref="D633" r:id="rId635" xr:uid="{78E39190-D142-4C5D-8BC7-CBE5611FE233}"/>
    <hyperlink ref="D648" r:id="rId636" xr:uid="{43C9609B-AD38-4531-8CB2-93F595DBF5D2}"/>
    <hyperlink ref="D630" r:id="rId637" xr:uid="{5C945110-9483-4330-BC4F-137F06075554}"/>
    <hyperlink ref="D631" r:id="rId638" xr:uid="{1D791370-7561-4ABE-B38B-1E962ECCE64D}"/>
    <hyperlink ref="D640" r:id="rId639" xr:uid="{36E5DE8B-2D11-4200-A2E2-CF77099900D6}"/>
    <hyperlink ref="D635" r:id="rId640" xr:uid="{769EC49A-7AF6-4F7F-A173-824682A58250}"/>
    <hyperlink ref="D639" r:id="rId641" xr:uid="{9E1986A0-3867-4618-9703-A6D4384C6023}"/>
    <hyperlink ref="D637" r:id="rId642" xr:uid="{66DF5B3C-4B36-42BC-80A2-279E29652907}"/>
    <hyperlink ref="D646" r:id="rId643" xr:uid="{BF983F81-8EAE-4456-8EAD-79B784DEEDBD}"/>
    <hyperlink ref="D645" r:id="rId644" xr:uid="{4FDA4D2A-0456-46D2-9821-95730269FA0D}"/>
    <hyperlink ref="D642" r:id="rId645" xr:uid="{B3574549-4D0A-4E58-9A1B-B7B53CBCA552}"/>
    <hyperlink ref="D632" r:id="rId646" xr:uid="{9DB2BB44-6EC6-48C1-A5E5-82D5F1E70EAE}"/>
    <hyperlink ref="D643" r:id="rId647" xr:uid="{1F2FEC31-F13B-4360-B630-376CCDA7E32B}"/>
    <hyperlink ref="D641" r:id="rId648" xr:uid="{5DFB608B-8BF8-4DBF-92CF-DD824A1C6BD1}"/>
    <hyperlink ref="D667" r:id="rId649" xr:uid="{C9BBE291-2DE5-4524-AF9A-1946038A94FD}"/>
    <hyperlink ref="D661" r:id="rId650" xr:uid="{C1A0E8F6-1180-47CC-A185-D7BC228BC38B}"/>
    <hyperlink ref="D657" r:id="rId651" xr:uid="{F55B3BAE-11F1-4F82-B042-5E6FA3C9CCC0}"/>
    <hyperlink ref="D662" r:id="rId652" xr:uid="{8D3C5395-F06F-4D65-B852-108676CED629}"/>
    <hyperlink ref="D663" r:id="rId653" xr:uid="{81A21B0A-D4F4-4E90-9934-A5FA9EB862A1}"/>
    <hyperlink ref="D654" r:id="rId654" xr:uid="{12AAD212-A257-4E8F-995E-E38DBCE2A484}"/>
    <hyperlink ref="D653" r:id="rId655" xr:uid="{7947EDFC-1DDB-42B9-9CE5-46E441FD6F51}"/>
    <hyperlink ref="D659" r:id="rId656" xr:uid="{250B9AFD-5E26-4F02-A27F-7799C60AFE26}"/>
    <hyperlink ref="D666" r:id="rId657" xr:uid="{7CBA50A0-676A-4676-A946-F12DD93AF9A8}"/>
    <hyperlink ref="D655" r:id="rId658" xr:uid="{3F0264CF-F5D0-4367-9228-C2038D79F545}"/>
    <hyperlink ref="D656" r:id="rId659" xr:uid="{8471A077-3386-4C92-828E-100E3C1F0FA3}"/>
    <hyperlink ref="D652" r:id="rId660" xr:uid="{B0372C5B-8C5F-4C7B-9320-4ED81241C5B7}"/>
    <hyperlink ref="D660" r:id="rId661" xr:uid="{77C8AE70-1693-48DC-9FB1-CAA5C53E937B}"/>
    <hyperlink ref="D658" r:id="rId662" xr:uid="{F28F0490-B5BE-4D01-A498-CF9A79814A34}"/>
    <hyperlink ref="D649" r:id="rId663" xr:uid="{556090AA-050C-4E47-82B4-63B9D1E4097C}"/>
    <hyperlink ref="D664" r:id="rId664" xr:uid="{5E0091ED-FF1C-4638-BF4E-628ECEE4D6A6}"/>
    <hyperlink ref="D665" r:id="rId665" xr:uid="{F36D5513-CED7-4EDC-B135-071CEC566895}"/>
    <hyperlink ref="D650" r:id="rId666" xr:uid="{3736BC8C-03D6-4F23-ABEF-9D881BECFD4A}"/>
    <hyperlink ref="D651" r:id="rId667" xr:uid="{AA40FE0A-446C-441A-9AE9-1DA089FC70DC}"/>
    <hyperlink ref="D673" r:id="rId668" xr:uid="{6C819C08-5FB1-4A51-8FB6-DF4EDE7C8479}"/>
    <hyperlink ref="D683" r:id="rId669" xr:uid="{38EEFE50-349E-4694-A0C5-6DA4711E43EF}"/>
    <hyperlink ref="D668" r:id="rId670" xr:uid="{F60648CA-9F37-43D5-AC3F-BB2E6B291B8F}"/>
    <hyperlink ref="D672" r:id="rId671" xr:uid="{A1F3A43E-C23D-42DA-811C-6E90AB7B78BE}"/>
    <hyperlink ref="D669" r:id="rId672" xr:uid="{9550D9C1-877F-45BA-B4F7-30EBF2D205EF}"/>
    <hyperlink ref="D679" r:id="rId673" xr:uid="{C518F880-026B-4C3C-A606-C204F627DBC2}"/>
    <hyperlink ref="D675" r:id="rId674" xr:uid="{C9064E1D-BF01-45E1-A07B-184923D9AD8B}"/>
    <hyperlink ref="D684" r:id="rId675" xr:uid="{9BBD8A40-F4CB-4DBF-8A58-999F601D58D4}"/>
    <hyperlink ref="D682" r:id="rId676" xr:uid="{9F7C9C2D-0BA7-45CF-95FB-9B70521B2978}"/>
    <hyperlink ref="D670" r:id="rId677" xr:uid="{C9FF2655-7A22-481D-B5A2-34781CADC095}"/>
    <hyperlink ref="D681" r:id="rId678" xr:uid="{32418728-695A-4D3B-BD4B-E6D7F3FBB593}"/>
    <hyperlink ref="D678" r:id="rId679" xr:uid="{781E7666-76AF-486E-80E9-B222FA5CAE85}"/>
    <hyperlink ref="D671" r:id="rId680" xr:uid="{F04DE2D1-CEB5-417C-848A-C6FCF00A9A24}"/>
    <hyperlink ref="D685" r:id="rId681" xr:uid="{A2711304-702E-467D-8505-8525953778A2}"/>
    <hyperlink ref="D677" r:id="rId682" xr:uid="{35680B6D-106F-4D6E-AF71-71F4A7D62886}"/>
    <hyperlink ref="D680" r:id="rId683" xr:uid="{B6506127-245A-4C86-BE50-CABD128C0A55}"/>
    <hyperlink ref="D676" r:id="rId684" xr:uid="{A6B4DA5B-03FA-4DF7-BD1C-916067BC5EF2}"/>
    <hyperlink ref="D674" r:id="rId685" xr:uid="{BCF3159F-30E8-4919-BC1D-BD433E4082C1}"/>
    <hyperlink ref="D691" r:id="rId686" xr:uid="{8EEBED45-9B3F-45DF-8A80-80A1B0422045}"/>
    <hyperlink ref="D686" r:id="rId687" xr:uid="{5CE9CF18-958E-4A6D-B036-2C15EDF847F2}"/>
    <hyperlink ref="D694" r:id="rId688" xr:uid="{477E0D98-802B-497F-947E-D01C0D69F88A}"/>
    <hyperlink ref="D692" r:id="rId689" xr:uid="{711E1A45-B754-442F-B89C-E58802C6FE11}"/>
    <hyperlink ref="D704" r:id="rId690" xr:uid="{88E70AFE-1E72-4765-8B4C-9492B8DDE982}"/>
    <hyperlink ref="D701" r:id="rId691" xr:uid="{EEFAB06D-E615-4599-B30D-10582F209978}"/>
    <hyperlink ref="D697" r:id="rId692" xr:uid="{F9568D24-43B6-4CFF-927E-03625847FF97}"/>
    <hyperlink ref="D702" r:id="rId693" xr:uid="{29523B43-9FBD-4816-8D9F-543689F7D746}"/>
    <hyperlink ref="D700" r:id="rId694" xr:uid="{53E5365A-E9D6-49DA-A953-5C4714683008}"/>
    <hyperlink ref="D703" r:id="rId695" xr:uid="{BE24848F-C7BD-4E0A-83ED-4A5C30F5213A}"/>
    <hyperlink ref="D698" r:id="rId696" xr:uid="{CEF17EEB-6F89-444A-8B4E-13854E7B2A0D}"/>
    <hyperlink ref="D688" r:id="rId697" xr:uid="{E653D896-7ADA-4809-9FC8-EF71C7188E11}"/>
    <hyperlink ref="D693" r:id="rId698" xr:uid="{07AC9596-ADC1-4FC4-A142-090CA202436B}"/>
    <hyperlink ref="D689" r:id="rId699" xr:uid="{25BCC88B-1C63-42FC-98AF-40DE12303B7E}"/>
    <hyperlink ref="D695" r:id="rId700" xr:uid="{A99A7745-B73C-4339-AFF5-A4F799F12BB4}"/>
    <hyperlink ref="D696" r:id="rId701" xr:uid="{4D974FF7-22A8-4464-8A05-0565E1ED146E}"/>
    <hyperlink ref="D690" r:id="rId702" xr:uid="{0C22C8C7-4C78-4A25-B663-80FBF36CE9B5}"/>
    <hyperlink ref="D687" r:id="rId703" xr:uid="{B66ACEFA-B0D0-47C6-AE47-FF88FC9FE3FB}"/>
    <hyperlink ref="D699" r:id="rId704" xr:uid="{555138BF-935D-4789-AB14-74A88890CCCE}"/>
    <hyperlink ref="D719" r:id="rId705" xr:uid="{C00EF1D4-BB3B-4030-8C65-8EF7616A9830}"/>
    <hyperlink ref="D709" r:id="rId706" xr:uid="{66B4C2BC-0063-4E08-86AB-44192C4E0BB1}"/>
    <hyperlink ref="D708" r:id="rId707" xr:uid="{FB863D86-8CD4-49FC-8A07-C29A197D7940}"/>
    <hyperlink ref="D705" r:id="rId708" xr:uid="{52831D70-1D26-4ABA-8512-FBB2ECE3AE4D}"/>
    <hyperlink ref="D717" r:id="rId709" xr:uid="{7436E72C-DB02-4C83-91BB-0107277BDA0A}"/>
    <hyperlink ref="D718" r:id="rId710" xr:uid="{FCFC5D30-5DC5-44D9-9C1B-8C6721BE4983}"/>
    <hyperlink ref="D724" r:id="rId711" xr:uid="{E0A499E6-5C85-4CCF-93EC-2CF13B43B6AC}"/>
    <hyperlink ref="D720" r:id="rId712" xr:uid="{3ADD895F-203D-49BE-B389-9502AE2CCF63}"/>
    <hyperlink ref="D714" r:id="rId713" xr:uid="{6F587754-3598-4FE0-BDB2-68CE85236226}"/>
    <hyperlink ref="D715" r:id="rId714" xr:uid="{0C6A057D-D140-48F8-8ECB-5AEE1EA075EC}"/>
    <hyperlink ref="D722" r:id="rId715" xr:uid="{02362268-5EED-466F-A5EF-D58A4C9B2139}"/>
    <hyperlink ref="D711" r:id="rId716" xr:uid="{0F7D01B1-0504-4E37-9387-0F303C992056}"/>
    <hyperlink ref="D712" r:id="rId717" xr:uid="{2598FC26-344E-4502-AF69-AE4A81A79EDB}"/>
    <hyperlink ref="D713" r:id="rId718" xr:uid="{CF898346-A511-45D5-881B-929D5813B9DF}"/>
    <hyperlink ref="D706" r:id="rId719" xr:uid="{D80EE8DF-81A5-4492-9D70-24550DDFE9C0}"/>
    <hyperlink ref="D723" r:id="rId720" xr:uid="{873DD290-C70C-4EF4-95A3-8BC82B470E43}"/>
    <hyperlink ref="D716" r:id="rId721" xr:uid="{A5A53273-D650-4743-8DF5-E586FD79BB6A}"/>
    <hyperlink ref="D721" r:id="rId722" xr:uid="{54DAD200-3D43-45F2-A7E7-16783E8DCD40}"/>
    <hyperlink ref="D710" r:id="rId723" xr:uid="{B6F4617E-8C71-4D9F-B2F6-FDE90DD845D3}"/>
    <hyperlink ref="D707" r:id="rId724" xr:uid="{9CC55DCB-A5DD-42F5-93C8-A321AC9E2865}"/>
    <hyperlink ref="D741" r:id="rId725" xr:uid="{952FA71A-01A0-4023-A019-0B47BBE3BC9E}"/>
    <hyperlink ref="D738" r:id="rId726" xr:uid="{3F0CE3C6-3545-4CE9-8D60-B6799189B360}"/>
    <hyperlink ref="D727" r:id="rId727" xr:uid="{98888237-9CAE-4912-8265-3AFD60B4C5DA}"/>
    <hyperlink ref="D736" r:id="rId728" xr:uid="{7619779D-6D25-4296-9C9E-7EBE68BAF3C7}"/>
    <hyperlink ref="D735" r:id="rId729" xr:uid="{3D0EE8DA-3225-4CD5-B077-8261AA548B9D}"/>
    <hyperlink ref="D734" r:id="rId730" xr:uid="{859011AA-222D-4AAE-B1B7-7C07F40CB48D}"/>
    <hyperlink ref="D725" r:id="rId731" xr:uid="{E8D2B7FA-E84F-44AF-B83B-1CF3D62DD953}"/>
    <hyperlink ref="D726" r:id="rId732" xr:uid="{782CD81E-990B-4ACD-989E-68B69EB542B1}"/>
    <hyperlink ref="D742" r:id="rId733" xr:uid="{526DEE43-3019-4651-8FE0-AB0615977B05}"/>
    <hyperlink ref="D739" r:id="rId734" xr:uid="{E198DCCD-B01B-4373-8CD8-73F40B373F53}"/>
    <hyperlink ref="D740" r:id="rId735" xr:uid="{B973F133-DC51-451D-A149-8B8E2718201C}"/>
    <hyperlink ref="D730" r:id="rId736" xr:uid="{758157B1-E27F-454C-904E-7988FC8C46F8}"/>
    <hyperlink ref="D743" r:id="rId737" xr:uid="{8A99420D-7A55-4E91-9016-799AE78CD23C}"/>
    <hyperlink ref="D737" r:id="rId738" xr:uid="{C3FA3725-410B-4B6B-8406-F38EA7B4E897}"/>
    <hyperlink ref="D729" r:id="rId739" xr:uid="{26B60CCC-9735-4B31-A98F-25A85BEF61EB}"/>
    <hyperlink ref="D733" r:id="rId740" xr:uid="{369E2756-4889-4BA5-8F44-8566D18FEB48}"/>
    <hyperlink ref="D732" r:id="rId741" xr:uid="{ADC9C7EC-0FDF-4484-A4B2-9D164C9D0B42}"/>
    <hyperlink ref="D728" r:id="rId742" xr:uid="{030D340A-6A69-4917-A87E-53DD6F89A5BD}"/>
    <hyperlink ref="D731" r:id="rId743" xr:uid="{3A6B73F0-F626-4C39-8903-2B91CF3E0B2D}"/>
    <hyperlink ref="D763" r:id="rId744" xr:uid="{524E43BF-A6FE-42E4-ADDD-818A6B614346}"/>
    <hyperlink ref="D748" r:id="rId745" xr:uid="{53B0799D-5F2A-4C61-A12D-E957E226DD56}"/>
    <hyperlink ref="D747" r:id="rId746" xr:uid="{9B52D61D-9E93-4A23-A472-7EF32B45B77B}"/>
    <hyperlink ref="D761" r:id="rId747" xr:uid="{A820EA69-4888-473F-95A9-DE5FA2BA72CE}"/>
    <hyperlink ref="D752" r:id="rId748" xr:uid="{7E80A97F-F60C-46A5-898D-C94D16DA5448}"/>
    <hyperlink ref="D745" r:id="rId749" xr:uid="{CFF5A8A6-AF64-4790-BC79-E00BD3BFF527}"/>
    <hyperlink ref="D762" r:id="rId750" xr:uid="{7D895A29-0F4D-4963-9E6C-2268B202B9E9}"/>
    <hyperlink ref="D746" r:id="rId751" xr:uid="{56C3AD39-F1DC-4C07-8A7F-E55018D837AD}"/>
    <hyperlink ref="D755" r:id="rId752" xr:uid="{8CB46E8D-0B7C-4F12-B347-CA185A0FDBEC}"/>
    <hyperlink ref="D759" r:id="rId753" xr:uid="{1A78810E-D18E-48F2-8099-E93C9BBACDB5}"/>
    <hyperlink ref="D749" r:id="rId754" xr:uid="{41EE4C1A-A6D4-4B8B-A265-CB238324B983}"/>
    <hyperlink ref="D751" r:id="rId755" xr:uid="{281C20DA-C792-4E19-A744-25A88D010907}"/>
    <hyperlink ref="D760" r:id="rId756" xr:uid="{849018C1-54CE-4D16-A291-D12394AEEE73}"/>
    <hyperlink ref="D757" r:id="rId757" xr:uid="{51BC09AA-90A7-453E-AC30-872CE253FCA7}"/>
    <hyperlink ref="D754" r:id="rId758" xr:uid="{334F9A5C-EFDA-4605-9857-1E353A7966BD}"/>
    <hyperlink ref="D753" r:id="rId759" xr:uid="{0DBA80B5-6524-4DC5-805C-BFDF35BC6111}"/>
    <hyperlink ref="D744" r:id="rId760" xr:uid="{ACB123CA-BE17-46F1-B28B-5BE36C0D8675}"/>
    <hyperlink ref="D750" r:id="rId761" xr:uid="{41E0357B-0392-49BB-BD3A-35433CCEDC51}"/>
    <hyperlink ref="D758" r:id="rId762" xr:uid="{4CA6BEF9-A3DA-417C-B302-9290FD97BB5A}"/>
    <hyperlink ref="D756" r:id="rId763" xr:uid="{71284F07-3331-47E0-A90C-3401A2C54CC2}"/>
    <hyperlink ref="D773" r:id="rId764" xr:uid="{BDCDA83C-4593-4CEA-ABC5-659EEA2CE4AD}"/>
    <hyperlink ref="D779" r:id="rId765" xr:uid="{73C2D22D-E66B-4C31-9E60-551E23D2A659}"/>
    <hyperlink ref="D772" r:id="rId766" xr:uid="{DF0FD0CD-D927-4BB5-98C9-46272F08434A}"/>
    <hyperlink ref="D770" r:id="rId767" xr:uid="{94E817B4-850B-430D-B10B-6D2AE6240236}"/>
    <hyperlink ref="D775" r:id="rId768" xr:uid="{A0F0BE63-2B57-412E-9C68-A0C69F5FB7D0}"/>
    <hyperlink ref="D780" r:id="rId769" xr:uid="{3620AB21-BB57-4D49-B164-D8899744A17C}"/>
    <hyperlink ref="D764" r:id="rId770" xr:uid="{52E1A764-7E72-4EC7-8735-51B45090969D}"/>
    <hyperlink ref="D768" r:id="rId771" xr:uid="{C36EEA65-25A2-4081-B5F0-8D401B5F6006}"/>
    <hyperlink ref="D781" r:id="rId772" xr:uid="{45964B9D-3160-4048-A105-66E47ADCC829}"/>
    <hyperlink ref="D778" r:id="rId773" xr:uid="{28DE65A0-C6E3-4703-834C-5BAA3748E83C}"/>
    <hyperlink ref="D766" r:id="rId774" xr:uid="{7BB7483D-5B85-40BA-849C-5E48B5129879}"/>
    <hyperlink ref="D765" r:id="rId775" xr:uid="{DC6FEC8E-6141-4F83-95DA-AFAD1AF46C4E}"/>
    <hyperlink ref="D767" r:id="rId776" xr:uid="{3B5F7A65-4AD9-4B69-86BB-14C9DB97712F}"/>
    <hyperlink ref="D777" r:id="rId777" xr:uid="{2CBE35C0-C5D4-49E8-98C8-CCF05DF7FE17}"/>
    <hyperlink ref="D776" r:id="rId778" xr:uid="{8F317EEA-AD03-4D5C-ACE7-25E3F2ABB826}"/>
    <hyperlink ref="D771" r:id="rId779" xr:uid="{17E465FE-A9B4-463E-A868-D8562CF08FEE}"/>
    <hyperlink ref="D774" r:id="rId780" xr:uid="{0F9EDACA-3739-45DD-882A-887FB6134ADB}"/>
    <hyperlink ref="D769" r:id="rId781" xr:uid="{7C73750D-E391-47A9-AA02-225E08F495C8}"/>
    <hyperlink ref="D792" r:id="rId782" xr:uid="{9D9DCF1A-2C93-48D0-A4D6-8BBE12BFAF86}"/>
    <hyperlink ref="D785" r:id="rId783" xr:uid="{06D59017-C81C-4D50-A316-AB4286A240CB}"/>
    <hyperlink ref="D784" r:id="rId784" xr:uid="{20E04B04-01C6-4EC5-B092-98978831F54C}"/>
    <hyperlink ref="D790" r:id="rId785" xr:uid="{C2464136-7B97-497E-9B75-164FE5BDAE9A}"/>
    <hyperlink ref="D788" r:id="rId786" xr:uid="{13C39560-006B-4AF6-9C24-1FB865E6118F}"/>
    <hyperlink ref="D797" r:id="rId787" xr:uid="{B54F4FC0-C8E7-48D6-A73E-B2FE134518E6}"/>
    <hyperlink ref="D796" r:id="rId788" xr:uid="{424CF6A6-AE9A-4BBF-AFBD-EC383A3F8448}"/>
    <hyperlink ref="D795" r:id="rId789" xr:uid="{EEF99567-362F-4CB2-80CE-FC373837AB19}"/>
    <hyperlink ref="D782" r:id="rId790" xr:uid="{82C40E41-3F22-4617-9F33-13BC84217126}"/>
    <hyperlink ref="D793" r:id="rId791" xr:uid="{794A9F39-4D18-4284-BFB9-BCB4D90069D2}"/>
    <hyperlink ref="D789" r:id="rId792" xr:uid="{17FDAAD0-097F-4CDB-9C69-0D21B1DC35AF}"/>
    <hyperlink ref="D783" r:id="rId793" xr:uid="{652AF85B-2F15-4E76-A213-783C0774FD54}"/>
    <hyperlink ref="D791" r:id="rId794" xr:uid="{C4C54DA0-01D4-4331-9E61-B47DE0EE86CC}"/>
    <hyperlink ref="D786" r:id="rId795" xr:uid="{5E101DDE-4A3F-4AAC-A367-1AE19C997B30}"/>
    <hyperlink ref="D787" r:id="rId796" xr:uid="{C4BDE236-0F35-454D-BF85-A7BB41DAF9E2}"/>
    <hyperlink ref="D798" r:id="rId797" xr:uid="{79268C55-4AC6-4E4A-84FB-FD47467D0E7E}"/>
    <hyperlink ref="D800" r:id="rId798" xr:uid="{2ED73B18-E1B8-45F7-82F8-69689FFF1B03}"/>
    <hyperlink ref="D794" r:id="rId799" xr:uid="{D0A4212E-1A6D-4040-B8EB-E44E84AE9B14}"/>
    <hyperlink ref="D799" r:id="rId800" xr:uid="{CCBB7B38-B0D4-4497-83F5-3063636640B2}"/>
    <hyperlink ref="D807" r:id="rId801" xr:uid="{5690A13F-7A41-4546-AE47-F8250E63C424}"/>
    <hyperlink ref="D801" r:id="rId802" xr:uid="{8926B576-A30F-4962-A80A-0416C1D475DA}"/>
    <hyperlink ref="D813" r:id="rId803" xr:uid="{49C97AA6-3033-479A-BC50-60AF9A5D2486}"/>
    <hyperlink ref="D815" r:id="rId804" xr:uid="{43E3D63C-18A8-489D-B9FF-E1DFDC9F1501}"/>
    <hyperlink ref="D806" r:id="rId805" xr:uid="{35374B9E-1973-4FEB-BC3C-995B42C6BB5A}"/>
    <hyperlink ref="D809" r:id="rId806" xr:uid="{B22CFE8E-2FE8-48D0-8E21-3D6806DC54DF}"/>
    <hyperlink ref="D810" r:id="rId807" xr:uid="{3F0D53FC-07E6-4522-A0E5-4A1888971D50}"/>
    <hyperlink ref="D816" r:id="rId808" xr:uid="{1CC82811-9E18-4142-AFFD-C1E66FBBCB62}"/>
    <hyperlink ref="D808" r:id="rId809" xr:uid="{C6FAB59B-B59C-46D6-B2E9-6F5F520203DA}"/>
    <hyperlink ref="D805" r:id="rId810" xr:uid="{6B3A5E8C-D30C-4151-A1A3-CEE4CF295CDD}"/>
    <hyperlink ref="D804" r:id="rId811" xr:uid="{05929B97-E079-41B3-A263-E2AE6C7178C4}"/>
    <hyperlink ref="D803" r:id="rId812" xr:uid="{0FEF694F-38FD-4B70-BFB2-B508A74C5910}"/>
    <hyperlink ref="D802" r:id="rId813" xr:uid="{B61488B2-A8CC-4E12-87D7-2F97FE984658}"/>
    <hyperlink ref="D811" r:id="rId814" xr:uid="{70C2062B-EE47-4822-8388-CF528110571C}"/>
    <hyperlink ref="D812" r:id="rId815" xr:uid="{CD1C4005-4260-4D60-B04E-770507BD20AF}"/>
    <hyperlink ref="D814" r:id="rId816" xr:uid="{C52C25BA-0B3B-44CA-B856-F950FCACFC2B}"/>
    <hyperlink ref="D822" r:id="rId817" xr:uid="{D3F5DA89-9A4D-4DA6-9A8D-147054819452}"/>
    <hyperlink ref="D833" r:id="rId818" xr:uid="{9E6E6D7D-AEB9-4803-AD22-95E15128F4EA}"/>
    <hyperlink ref="D830" r:id="rId819" xr:uid="{23C983D9-B162-41C8-A6D6-09228AE2C185}"/>
    <hyperlink ref="D827" r:id="rId820" xr:uid="{40794E6A-2C37-446F-8DD3-95651E1AA5C4}"/>
    <hyperlink ref="D829" r:id="rId821" xr:uid="{47749F1D-B339-4388-AF90-705A2E738E1C}"/>
    <hyperlink ref="D823" r:id="rId822" xr:uid="{5DBAB1A4-B267-4F59-9F24-2B97C3ED53D7}"/>
    <hyperlink ref="D826" r:id="rId823" xr:uid="{6C2CFFD2-E405-46BC-AA14-19DA605FFF0D}"/>
    <hyperlink ref="D834" r:id="rId824" xr:uid="{C8BA3E68-B314-4FB2-BE06-E697FFD1F0CD}"/>
    <hyperlink ref="D832" r:id="rId825" xr:uid="{90F429FF-C1BD-4DC7-87E3-D7E53085E29B}"/>
    <hyperlink ref="D831" r:id="rId826" xr:uid="{1B24F232-2FDA-47C3-A8FE-D8E73C4F27E0}"/>
    <hyperlink ref="D817" r:id="rId827" xr:uid="{E1D37269-0DDE-42CA-B0B8-909B7C554244}"/>
    <hyperlink ref="D820" r:id="rId828" xr:uid="{894AA63F-FB94-455D-A8E6-9CFC769B0637}"/>
    <hyperlink ref="D835" r:id="rId829" xr:uid="{F44DF496-0549-4B28-A68F-0F77A2A453CD}"/>
    <hyperlink ref="D836" r:id="rId830" xr:uid="{F99DB4E6-47DF-485B-BE80-530D6B3B3F84}"/>
    <hyperlink ref="D819" r:id="rId831" xr:uid="{F7FD5923-75C7-431D-AD3B-98BB87524493}"/>
    <hyperlink ref="D825" r:id="rId832" xr:uid="{46506F84-5946-4243-9894-12D09862573B}"/>
    <hyperlink ref="D818" r:id="rId833" xr:uid="{83BC01BA-E105-4C50-AE6F-57EC6C850FB0}"/>
    <hyperlink ref="D821" r:id="rId834" xr:uid="{34F0B41C-033A-43E5-BF50-E4BC596DC411}"/>
    <hyperlink ref="D828" r:id="rId835" xr:uid="{FF256739-B47A-4A3F-A185-258EF0B468F3}"/>
    <hyperlink ref="D824" r:id="rId836" xr:uid="{65566D3E-CE3A-4FDC-B04B-AC3478DD75D2}"/>
    <hyperlink ref="D845" r:id="rId837" xr:uid="{753603AD-442F-4DFF-8D57-A9E4DA5D0027}"/>
    <hyperlink ref="D842" r:id="rId838" xr:uid="{4503760F-8E93-4847-A6D7-A8E7894A65E5}"/>
    <hyperlink ref="D840" r:id="rId839" xr:uid="{94A3FBD4-9307-4FB7-BE6F-57DAADD10E98}"/>
    <hyperlink ref="D851" r:id="rId840" xr:uid="{D62DCFC2-F3CC-439F-8A2E-913C3D3851EB}"/>
    <hyperlink ref="D847" r:id="rId841" xr:uid="{4AF7127F-B0DC-4739-A32A-739FA198F285}"/>
    <hyperlink ref="D852" r:id="rId842" xr:uid="{4A0F89E4-3F44-465B-B233-8F20106121BC}"/>
    <hyperlink ref="D846" r:id="rId843" xr:uid="{14EA751E-95EC-4D0D-97F3-7AA736E22CD3}"/>
    <hyperlink ref="D855" r:id="rId844" xr:uid="{DF0377AB-5827-4BD6-B03E-EC39794D4904}"/>
    <hyperlink ref="D838" r:id="rId845" xr:uid="{FA96DF73-7D9A-47AC-9811-E32B6A7DE76F}"/>
    <hyperlink ref="D854" r:id="rId846" xr:uid="{F9C40C5A-062F-4DD3-8815-87B6372F30D3}"/>
    <hyperlink ref="D853" r:id="rId847" xr:uid="{295A9227-7CE9-467C-8C46-534ABE02DD34}"/>
    <hyperlink ref="D837" r:id="rId848" xr:uid="{AC81DE8D-CDF9-4A2B-BD4F-2378ECE9B560}"/>
    <hyperlink ref="D844" r:id="rId849" xr:uid="{35AFC93C-B1D9-41DF-85DF-7CDC1066751E}"/>
    <hyperlink ref="D843" r:id="rId850" xr:uid="{08BF394B-D790-4241-88AF-536DAA13D398}"/>
    <hyperlink ref="D839" r:id="rId851" xr:uid="{CCF3FE5B-6029-436E-83C8-B677E519E0C3}"/>
    <hyperlink ref="D841" r:id="rId852" xr:uid="{B1E9778D-5355-4217-B6F6-11D52B04033D}"/>
    <hyperlink ref="D849" r:id="rId853" xr:uid="{66D20B1C-FD97-41FD-8135-636FEEBABC40}"/>
    <hyperlink ref="D850" r:id="rId854" xr:uid="{A754C906-E4E1-407D-AFF5-39F97CEB61AB}"/>
    <hyperlink ref="D848" r:id="rId855" xr:uid="{746DCEDF-31ED-4162-8044-CC78A14CD35F}"/>
    <hyperlink ref="D858" r:id="rId856" xr:uid="{DB2A0EA6-5282-4D29-98C9-BFECDECC58FA}"/>
    <hyperlink ref="D863" r:id="rId857" xr:uid="{2B2B0A74-002D-4A1F-9FC0-59CF6F4D8BB5}"/>
    <hyperlink ref="D856" r:id="rId858" xr:uid="{AA546FE9-55DF-452D-A025-E8467ED5BBEA}"/>
    <hyperlink ref="D871" r:id="rId859" xr:uid="{FB08597E-7DAD-46E5-849A-9442C6ECD125}"/>
    <hyperlink ref="D872" r:id="rId860" xr:uid="{05D4FCC5-A4F0-406C-A19D-F91C3539C8FC}"/>
    <hyperlink ref="D860" r:id="rId861" xr:uid="{D60D2970-9CED-451C-97C3-4C5720DD1272}"/>
    <hyperlink ref="D866" r:id="rId862" xr:uid="{646EB1B3-0572-4386-843B-B075FD3C3409}"/>
    <hyperlink ref="D874" r:id="rId863" xr:uid="{F1F1B024-CA1E-4922-BDD7-FCE7D3CADB8B}"/>
    <hyperlink ref="D869" r:id="rId864" xr:uid="{CA4E9CCA-4168-4799-B18E-2FFFDAF14EA9}"/>
    <hyperlink ref="D873" r:id="rId865" xr:uid="{5DEA60C7-CC27-4F3E-9477-FAB9E6345700}"/>
    <hyperlink ref="D875" r:id="rId866" xr:uid="{0E95126E-2408-40B0-BABA-91816BA86FE8}"/>
    <hyperlink ref="D865" r:id="rId867" xr:uid="{6787F3C6-3775-4FD0-8688-0F55DC874CFE}"/>
    <hyperlink ref="D862" r:id="rId868" xr:uid="{9FFE8C5E-914D-4CD9-8554-3DEE238DA2BA}"/>
    <hyperlink ref="D859" r:id="rId869" xr:uid="{7AB2DA3F-0D56-4DBB-BF7D-B49B828905A8}"/>
    <hyperlink ref="D870" r:id="rId870" xr:uid="{29B1B075-4CE6-4B9B-B41C-6CDA39C470E5}"/>
    <hyperlink ref="D861" r:id="rId871" xr:uid="{1B535D9C-3C62-498E-B418-87CFCA0BCEFC}"/>
    <hyperlink ref="D857" r:id="rId872" xr:uid="{3D0F866B-6671-4A9C-B4B0-6B150D815671}"/>
    <hyperlink ref="D867" r:id="rId873" xr:uid="{58440B0A-D6B5-4B57-91F3-991308E62826}"/>
    <hyperlink ref="D868" r:id="rId874" xr:uid="{CCFB3171-6477-4ED1-A64D-D617CCB0BD8B}"/>
    <hyperlink ref="D864" r:id="rId875" xr:uid="{B58E2414-A4F1-4F7B-9151-A58319C9C391}"/>
    <hyperlink ref="D888" r:id="rId876" xr:uid="{0E1194EE-14A2-4F11-B69E-9CD83EDC40DC}"/>
    <hyperlink ref="D885" r:id="rId877" xr:uid="{280A6188-491D-485F-AEC5-8205C7AE22B8}"/>
    <hyperlink ref="D877" r:id="rId878" xr:uid="{BA325343-DED1-43D5-9BD7-FDE20BFCCE16}"/>
    <hyperlink ref="D876" r:id="rId879" xr:uid="{9C4E6A8C-0D34-4474-BCF1-7493B1B74868}"/>
    <hyperlink ref="D887" r:id="rId880" xr:uid="{A852F733-893A-4E2A-B3EC-1A9D2BFE525D}"/>
    <hyperlink ref="D891" r:id="rId881" xr:uid="{C8BEF121-3965-4217-A1DC-5E8DCFD64106}"/>
    <hyperlink ref="D883" r:id="rId882" xr:uid="{49737EC6-D425-439B-9FE6-375F785029BE}"/>
    <hyperlink ref="D892" r:id="rId883" xr:uid="{7D479E7F-D6CB-4CB4-BDCB-B07032C44D43}"/>
    <hyperlink ref="D886" r:id="rId884" xr:uid="{B9042398-680F-4E83-A924-FBC623CBFF61}"/>
    <hyperlink ref="D889" r:id="rId885" xr:uid="{F1FCFC40-426E-401D-81AC-98CA053A9C78}"/>
    <hyperlink ref="D881" r:id="rId886" xr:uid="{9B67A151-BD5A-49C1-A67B-A7E63CA61B29}"/>
    <hyperlink ref="D880" r:id="rId887" xr:uid="{431444DA-B1BA-4B0A-866C-FA0983E725A0}"/>
    <hyperlink ref="D878" r:id="rId888" xr:uid="{313B2032-AB84-4A48-AAFE-78A1D2C0DD09}"/>
    <hyperlink ref="D890" r:id="rId889" xr:uid="{B7EA966E-4D9D-418E-8EF1-606BF9015982}"/>
    <hyperlink ref="D884" r:id="rId890" xr:uid="{3A412E8F-8671-4FF0-94AE-68A9D70E886D}"/>
    <hyperlink ref="D879" r:id="rId891" xr:uid="{624AEAA2-47F9-4358-9120-216CBE4D913F}"/>
    <hyperlink ref="D882" r:id="rId892" xr:uid="{32317FF1-DDBE-4C76-AB7A-791909E57426}"/>
    <hyperlink ref="D894" r:id="rId893" xr:uid="{5B99852C-20F2-490E-AF21-4C3A1056BDC9}"/>
    <hyperlink ref="D896" r:id="rId894" xr:uid="{924B1265-72B2-45D5-B6AD-BE0CEA8CA725}"/>
    <hyperlink ref="D899" r:id="rId895" xr:uid="{E2BDA923-A959-4617-B4DE-059DA3B9EFCB}"/>
    <hyperlink ref="D905" r:id="rId896" xr:uid="{9D67C75A-27CD-48D0-AB7E-B0D854A83640}"/>
    <hyperlink ref="D903" r:id="rId897" xr:uid="{8F5FACFF-9185-4703-9C46-8DD8C0B63DC9}"/>
    <hyperlink ref="D900" r:id="rId898" xr:uid="{91CFF8FF-D3D9-4AEA-9D43-CA39A5654387}"/>
    <hyperlink ref="D902" r:id="rId899" xr:uid="{A857D555-B68C-443B-9FB4-B1167AC9BF0B}"/>
    <hyperlink ref="D898" r:id="rId900" xr:uid="{C90DF4F8-5299-4F49-9A91-07BB46DBAEFC}"/>
    <hyperlink ref="D910" r:id="rId901" xr:uid="{074E7FC3-A25B-4CF4-BD80-A04D7FF853FE}"/>
    <hyperlink ref="D895" r:id="rId902" xr:uid="{36373976-E5AB-438B-9B14-6F3005222445}"/>
    <hyperlink ref="D909" r:id="rId903" xr:uid="{B359BE86-C8A2-4FB0-ACF7-0E549FDE0CA4}"/>
    <hyperlink ref="D893" r:id="rId904" xr:uid="{7BD1EC6F-99DD-4CE7-9D08-4B590D4AE7B6}"/>
    <hyperlink ref="D897" r:id="rId905" xr:uid="{872D560F-7DDC-4C1D-A2BE-FA173FD6690F}"/>
    <hyperlink ref="D906" r:id="rId906" xr:uid="{F47BBF60-0624-4369-B3AA-A43E23B583A2}"/>
    <hyperlink ref="D904" r:id="rId907" xr:uid="{AB2DD4FB-011C-441E-AE41-DE499D94EF8A}"/>
    <hyperlink ref="D907" r:id="rId908" xr:uid="{43B0096E-796B-441B-B9C1-87C5A7A3326E}"/>
    <hyperlink ref="D908" r:id="rId909" xr:uid="{C3EA1E18-18EA-45C0-9389-EDA774C5C5F5}"/>
    <hyperlink ref="D901" r:id="rId910" xr:uid="{91F86B3D-9C21-40AE-ADB8-25678E110CD5}"/>
    <hyperlink ref="D912" r:id="rId911" xr:uid="{605C9F13-2F80-41A9-B300-07D5EFA003EF}"/>
    <hyperlink ref="D914" r:id="rId912" xr:uid="{56F7A341-0D87-4E2D-995E-532E3B333360}"/>
    <hyperlink ref="D911" r:id="rId913" xr:uid="{7DA3968C-0C2B-4985-BE7A-7FD8C044F22B}"/>
    <hyperlink ref="D922" r:id="rId914" xr:uid="{558C1D8B-0E7E-4615-84C9-EB41C153A659}"/>
    <hyperlink ref="D916" r:id="rId915" xr:uid="{71A78563-BE2D-4B28-82B9-A2B42A0FBEBF}"/>
    <hyperlink ref="D921" r:id="rId916" xr:uid="{4D78AC8E-49A6-4F11-93EE-4C30D63F3008}"/>
    <hyperlink ref="D917" r:id="rId917" xr:uid="{CAA9A303-C9E4-47BC-852E-610A34BAFAA0}"/>
    <hyperlink ref="D926" r:id="rId918" xr:uid="{0392E417-7ADB-447C-B493-F44165601572}"/>
    <hyperlink ref="D913" r:id="rId919" xr:uid="{2F440321-767D-4A52-A55A-9919035B7EC7}"/>
    <hyperlink ref="D920" r:id="rId920" xr:uid="{B3DB50A5-92B2-4CF6-965A-B29576A870DC}"/>
    <hyperlink ref="D918" r:id="rId921" xr:uid="{B98A950C-6658-42FB-9B33-99721247F10B}"/>
    <hyperlink ref="D925" r:id="rId922" xr:uid="{21233911-113A-4909-BD0C-2112128A64CC}"/>
    <hyperlink ref="D924" r:id="rId923" xr:uid="{47B8C2D3-994A-44DA-97FD-28503A9CFA70}"/>
    <hyperlink ref="D915" r:id="rId924" xr:uid="{57D30619-49A1-49A1-912E-17C7380E9589}"/>
    <hyperlink ref="D919" r:id="rId925" xr:uid="{0A1BB166-E445-485D-9F05-DF9551D29500}"/>
    <hyperlink ref="D923" r:id="rId926" xr:uid="{B2998E83-A0D2-4B59-A0C3-F075A0A9469F}"/>
    <hyperlink ref="D935" r:id="rId927" xr:uid="{35F1C2B3-B832-499E-8F6C-45EF0DB2CC08}"/>
    <hyperlink ref="D929" r:id="rId928" xr:uid="{2CD72884-4947-4676-A60C-06954581D430}"/>
    <hyperlink ref="D943" r:id="rId929" xr:uid="{03D49CBD-FB0A-4F26-B50D-4262741E9379}"/>
    <hyperlink ref="D933" r:id="rId930" xr:uid="{65F5E946-DD92-4BB2-B9F2-954F2E7B7C63}"/>
    <hyperlink ref="D936" r:id="rId931" xr:uid="{E4940140-4839-4C2E-90BC-CBC1A1E26BB7}"/>
    <hyperlink ref="D939" r:id="rId932" xr:uid="{9DB75068-06D0-48D9-86AC-A4BC285ABCC0}"/>
    <hyperlink ref="D934" r:id="rId933" xr:uid="{44CCE62D-ACF9-4FF8-9E11-8C667DB32DF1}"/>
    <hyperlink ref="D940" r:id="rId934" xr:uid="{E572C1CF-F39C-476C-8A68-800EFA812C1E}"/>
    <hyperlink ref="D946" r:id="rId935" xr:uid="{B02B391F-188F-49B4-95F9-FA0C1EFA4801}"/>
    <hyperlink ref="D930" r:id="rId936" xr:uid="{98B0895B-3F1A-4108-8A83-0969F41C8B36}"/>
    <hyperlink ref="D945" r:id="rId937" xr:uid="{6A7609A9-06B4-4D74-A9F3-F433079BFED1}"/>
    <hyperlink ref="D944" r:id="rId938" xr:uid="{570B8781-FCA8-4342-AC3D-4B05F0299442}"/>
    <hyperlink ref="D941" r:id="rId939" xr:uid="{B49AA160-0464-4E7D-976A-5FEB738AF837}"/>
    <hyperlink ref="D928" r:id="rId940" xr:uid="{D513F646-FC08-4BD2-956F-6543739DB75E}"/>
    <hyperlink ref="D938" r:id="rId941" xr:uid="{D9D8126F-D62C-4FDF-815B-5C219DC8ABCC}"/>
    <hyperlink ref="D927" r:id="rId942" xr:uid="{FA758173-0B2A-4864-87D6-C27C46A4E5DB}"/>
    <hyperlink ref="D932" r:id="rId943" xr:uid="{C021FCFD-8A86-4E15-80A7-E9391C8B153A}"/>
    <hyperlink ref="D942" r:id="rId944" xr:uid="{52F336D1-B4A4-41E8-85F9-56D44BA3F06A}"/>
    <hyperlink ref="D931" r:id="rId945" xr:uid="{915F1CE4-AE4C-45C6-B3F7-234E8757E588}"/>
    <hyperlink ref="D937" r:id="rId946" xr:uid="{3D68D25B-6F1C-4B1B-8A59-B367D961BCAE}"/>
    <hyperlink ref="D964" r:id="rId947" xr:uid="{55E4708E-612C-4AB9-B963-4F3612A60DE2}"/>
    <hyperlink ref="D956" r:id="rId948" xr:uid="{AB684E28-CCAA-4394-9FFF-A9B64987D433}"/>
    <hyperlink ref="D958" r:id="rId949" xr:uid="{AA0B74C4-36ED-4FE7-92C1-A77B2FDF5CA0}"/>
    <hyperlink ref="D949" r:id="rId950" xr:uid="{C64C2142-DD4E-4221-A95F-B8A1A6D445F1}"/>
    <hyperlink ref="D950" r:id="rId951" xr:uid="{3C003E05-7077-46D4-B5AA-818BBEFE5538}"/>
    <hyperlink ref="D947" r:id="rId952" xr:uid="{B2D54783-D3F4-4568-9C85-790FCB1A3FA2}"/>
    <hyperlink ref="D963" r:id="rId953" xr:uid="{7AAFA6C2-9E0D-4719-ACB1-54E387678B4B}"/>
    <hyperlink ref="D957" r:id="rId954" xr:uid="{F256F1D9-8441-418C-B381-517C6DABBAB6}"/>
    <hyperlink ref="D954" r:id="rId955" xr:uid="{2E9F9535-3B34-4060-8F72-42DC32A0D486}"/>
    <hyperlink ref="D955" r:id="rId956" xr:uid="{5BB21FA6-79AD-45DD-9F03-A9307178B386}"/>
    <hyperlink ref="D961" r:id="rId957" xr:uid="{82EF689F-C6EF-43A3-95D6-7FEF7B6CB22D}"/>
    <hyperlink ref="D948" r:id="rId958" xr:uid="{E802130A-FAF2-4D54-82F8-197E2CF94984}"/>
    <hyperlink ref="D953" r:id="rId959" xr:uid="{B990C8CC-0784-4D50-92EA-1EA899C2D950}"/>
    <hyperlink ref="D960" r:id="rId960" xr:uid="{B81BF719-0399-4EC1-9DD9-25D5B4174AC4}"/>
    <hyperlink ref="D959" r:id="rId961" xr:uid="{3FC18625-21CC-4273-906B-D0157ECBB8A6}"/>
    <hyperlink ref="D1406" r:id="rId962" xr:uid="{6D5BFD6A-0F3A-4B4B-89D5-E35F6EDF4FF2}"/>
    <hyperlink ref="D951" r:id="rId963" xr:uid="{D4B022F4-19A7-43E8-844C-96361BAFA625}"/>
    <hyperlink ref="D952" r:id="rId964" xr:uid="{D34130AE-FFB6-4E72-B32A-5BA4E1E8318C}"/>
    <hyperlink ref="D962" r:id="rId965" xr:uid="{14DEDA52-8545-4FAB-85D9-D05F807A2C20}"/>
    <hyperlink ref="D978" r:id="rId966" xr:uid="{9A65F0D2-1206-425D-8832-EB3F6B5F8E9E}"/>
    <hyperlink ref="D968" r:id="rId967" xr:uid="{51301D3C-7B95-49A3-AEA5-1A854F24CC18}"/>
    <hyperlink ref="D969" r:id="rId968" xr:uid="{3A4C3AE7-8148-46C4-9CBA-54A88B39A504}"/>
    <hyperlink ref="D975" r:id="rId969" xr:uid="{4E1DB3A9-DDF4-4FC9-9F0B-047172D07D52}"/>
    <hyperlink ref="D983" r:id="rId970" xr:uid="{F5C08B44-BF7D-4A01-8BB1-443222FFBED8}"/>
    <hyperlink ref="D982" r:id="rId971" xr:uid="{95008103-EE03-4050-95CF-8480AC136385}"/>
    <hyperlink ref="D974" r:id="rId972" xr:uid="{C8BFB6B6-899C-4999-9300-5E0E5899A210}"/>
    <hyperlink ref="D976" r:id="rId973" xr:uid="{5D6D04FB-E511-4877-ABFA-9BD14F2E0C3D}"/>
    <hyperlink ref="D966" r:id="rId974" xr:uid="{887E7011-5222-441F-9B25-5BA356835AFB}"/>
    <hyperlink ref="D965" r:id="rId975" xr:uid="{A21FC448-B33E-48BF-BDD1-85B2A2569532}"/>
    <hyperlink ref="D981" r:id="rId976" xr:uid="{354DE75C-825C-4DFF-A3AA-A8B4FBB3F925}"/>
    <hyperlink ref="D972" r:id="rId977" xr:uid="{898896D3-2060-4E13-B4FE-7D924B8BFE9C}"/>
    <hyperlink ref="D973" r:id="rId978" xr:uid="{355D8B08-A61D-48CE-8B79-B5FE6A6ACA8B}"/>
    <hyperlink ref="D979" r:id="rId979" xr:uid="{F06F5E92-77DD-4727-B5E8-F9661304E1D0}"/>
    <hyperlink ref="D970" r:id="rId980" xr:uid="{A382E05A-6CB2-46D3-8C50-91363D05AB49}"/>
    <hyperlink ref="D977" r:id="rId981" xr:uid="{74FB094D-56A6-49B6-B63D-5E2B0437D0E1}"/>
    <hyperlink ref="D967" r:id="rId982" xr:uid="{559163B7-A1A4-4231-AD06-91E78850AD2E}"/>
    <hyperlink ref="D980" r:id="rId983" xr:uid="{0B3FFD1F-B889-4229-8CF2-17FB8D74ECF6}"/>
    <hyperlink ref="D971" r:id="rId984" xr:uid="{7CEE9B02-C6EE-4E45-AF84-1897A18FB4E8}"/>
    <hyperlink ref="D992" r:id="rId985" xr:uid="{DD7F93BD-855A-4918-9AB8-486C6C374487}"/>
    <hyperlink ref="D996" r:id="rId986" xr:uid="{A707927E-BDE7-444E-ADB7-289E210BB4D9}"/>
    <hyperlink ref="D994" r:id="rId987" xr:uid="{6CC1DBE4-940E-422E-A76A-C7EF7E50428F}"/>
    <hyperlink ref="D1003" r:id="rId988" xr:uid="{F7F6D211-0BBF-4D42-82BE-54314D971E7C}"/>
    <hyperlink ref="D988" r:id="rId989" xr:uid="{AEEF1D23-A4D8-4469-B92A-ABEC038A78CC}"/>
    <hyperlink ref="D985" r:id="rId990" xr:uid="{4E35CA7E-9617-4CE2-8BE1-9967D8158F7E}"/>
    <hyperlink ref="D999" r:id="rId991" xr:uid="{CF3047F7-01DB-40D0-A1A4-8CA1B7A2EDC2}"/>
    <hyperlink ref="D1000" r:id="rId992" xr:uid="{2BE7A323-AD7C-4100-BED1-84E4082B901B}"/>
    <hyperlink ref="D986" r:id="rId993" xr:uid="{85E41078-D47B-4F4D-8AB3-C3E7DFA5918A}"/>
    <hyperlink ref="D998" r:id="rId994" xr:uid="{9CB93BC7-0E01-4124-8A08-6551DB29B5BF}"/>
    <hyperlink ref="D997" r:id="rId995" xr:uid="{F85F1511-101E-43EB-B512-D08369866F26}"/>
    <hyperlink ref="D993" r:id="rId996" xr:uid="{5AB55F6C-E0E3-4D8C-B127-8FA200BF1E34}"/>
    <hyperlink ref="D984" r:id="rId997" xr:uid="{105FAD59-4B66-420E-B50C-A8127D71AA7F}"/>
    <hyperlink ref="D995" r:id="rId998" xr:uid="{27460D39-47CF-4BF5-931A-95625E2A2722}"/>
    <hyperlink ref="D1002" r:id="rId999" xr:uid="{E71A8D34-489D-4128-961B-E926522AE5CA}"/>
    <hyperlink ref="D991" r:id="rId1000" xr:uid="{4FBC34A5-1EAB-42A5-93BC-CCCB1B273D69}"/>
    <hyperlink ref="D990" r:id="rId1001" xr:uid="{894671D9-9C09-4B6E-88BE-5B06F4AD99EC}"/>
    <hyperlink ref="D1001" r:id="rId1002" xr:uid="{02E0D3D9-4073-4309-9AE1-EAD0FA3D0AB3}"/>
    <hyperlink ref="D987" r:id="rId1003" xr:uid="{CB00568E-9C78-4177-A9C9-65234BC68754}"/>
    <hyperlink ref="D989" r:id="rId1004" xr:uid="{C57D5BD7-6626-49EA-BF8E-286BC0298CEE}"/>
    <hyperlink ref="D1014" r:id="rId1005" xr:uid="{0AC3CEE3-4B39-4EC0-AFE7-4B306767E641}"/>
    <hyperlink ref="D1005" r:id="rId1006" xr:uid="{0BC33EDA-B2E5-44A4-A574-157C009B780D}"/>
    <hyperlink ref="D1006" r:id="rId1007" xr:uid="{90791F28-175B-489B-93FE-4281A9271788}"/>
    <hyperlink ref="D1009" r:id="rId1008" xr:uid="{A8FA9CC5-DC43-48B3-80F6-A93A0A9DD5E3}"/>
    <hyperlink ref="D1010" r:id="rId1009" xr:uid="{7F27D902-EB8C-42F8-9037-C42614801BED}"/>
    <hyperlink ref="D1007" r:id="rId1010" xr:uid="{B7385204-C6F3-4EF1-824B-E6B84B44D694}"/>
    <hyperlink ref="D1016" r:id="rId1011" xr:uid="{3F517DB6-C049-4074-B384-88C84B220C85}"/>
    <hyperlink ref="D1013" r:id="rId1012" xr:uid="{06418DFA-AFCF-4188-8F72-8E5C0E5A5155}"/>
    <hyperlink ref="D1012" r:id="rId1013" xr:uid="{8B6EA756-676B-4D7A-8999-916F6FEEAD03}"/>
    <hyperlink ref="D1015" r:id="rId1014" xr:uid="{1C9E42EE-86C0-4170-B428-4657034B4A64}"/>
    <hyperlink ref="D1011" r:id="rId1015" xr:uid="{D08A7A39-21D5-4AD8-B17F-0797915F8EC3}"/>
    <hyperlink ref="D1004" r:id="rId1016" xr:uid="{945D435C-62B2-4435-9B6D-3C83A962CCCF}"/>
    <hyperlink ref="D1008" r:id="rId1017" xr:uid="{9A1FA96D-A655-4900-BB2E-BA8A3EFC4262}"/>
    <hyperlink ref="D1026" r:id="rId1018" xr:uid="{767D6F12-5DB4-4FD6-B72C-C094A56906E1}"/>
    <hyperlink ref="D1033" r:id="rId1019" xr:uid="{BEF52FE7-E71E-403C-B5A5-0E423543E881}"/>
    <hyperlink ref="D1022" r:id="rId1020" xr:uid="{0EDF1288-8EBF-446C-9F8D-EAACB432230F}"/>
    <hyperlink ref="D1031" r:id="rId1021" xr:uid="{8969E628-7DCB-402A-826A-EDB34D1DFFE7}"/>
    <hyperlink ref="D1023" r:id="rId1022" xr:uid="{94FB8FED-2011-4521-B10A-0AFCE8BE94E9}"/>
    <hyperlink ref="D1030" r:id="rId1023" xr:uid="{63166DED-2D18-4B8F-AD56-76FB60F94481}"/>
    <hyperlink ref="D1020" r:id="rId1024" xr:uid="{F047E0DA-E361-4AB5-8BAC-1E2E94968755}"/>
    <hyperlink ref="D1028" r:id="rId1025" xr:uid="{7DE01A0C-679A-4C64-8B7A-B7B287DBD020}"/>
    <hyperlink ref="D1032" r:id="rId1026" xr:uid="{EAA63309-5E85-41CF-9359-A28FD523D989}"/>
    <hyperlink ref="D1019" r:id="rId1027" xr:uid="{7CEF0716-BCC6-4D04-A8FD-2CB858966B67}"/>
    <hyperlink ref="D1018" r:id="rId1028" xr:uid="{23002838-3478-4F4E-915A-82A93D86C989}"/>
    <hyperlink ref="D1027" r:id="rId1029" xr:uid="{976A2559-1F63-4349-9407-E2C595CB2B26}"/>
    <hyperlink ref="D1029" r:id="rId1030" xr:uid="{F7EAA040-3044-45CE-B28C-05A9CFAD2D8D}"/>
    <hyperlink ref="D1017" r:id="rId1031" xr:uid="{8C9EF999-2029-4D2D-9020-8804362F5A6F}"/>
    <hyperlink ref="D1025" r:id="rId1032" xr:uid="{9D5DB9D4-676B-4DE2-91D2-A31F61790CE8}"/>
    <hyperlink ref="D1024" r:id="rId1033" xr:uid="{2C37691C-222D-4936-A94E-B461561EDDAB}"/>
    <hyperlink ref="D1021" r:id="rId1034" xr:uid="{501E9DCD-E597-4C9C-8069-FCF2E67F029D}"/>
    <hyperlink ref="D1045" r:id="rId1035" xr:uid="{A2EC9AA3-82C0-4012-9CA6-8916B341FF08}"/>
    <hyperlink ref="D1036" r:id="rId1036" xr:uid="{02C2DDF3-91F4-439E-A1DF-825D82E41FF2}"/>
    <hyperlink ref="D1038" r:id="rId1037" xr:uid="{70FBECCA-DD25-4D98-8DEA-8CC88BFFF059}"/>
    <hyperlink ref="D1048" r:id="rId1038" xr:uid="{7BF525EF-1B7E-4CE6-B6F3-F7071DE34255}"/>
    <hyperlink ref="D1044" r:id="rId1039" xr:uid="{11C2EC67-1C56-49D6-8C7E-BD12B56D2DC1}"/>
    <hyperlink ref="D1041" r:id="rId1040" xr:uid="{CCE230A8-988A-4111-A039-E65E21B40C93}"/>
    <hyperlink ref="D1037" r:id="rId1041" xr:uid="{1C9B08DC-E80F-4128-A7FB-6B6C16D8CF5F}"/>
    <hyperlink ref="D1039" r:id="rId1042" xr:uid="{6F65FEDC-FB6F-48C8-9B8D-DE74757C2FEC}"/>
    <hyperlink ref="D1035" r:id="rId1043" xr:uid="{7D6BE091-E591-475E-AC98-A0CA861FC893}"/>
    <hyperlink ref="D1046" r:id="rId1044" xr:uid="{59F9D90E-324F-4481-8B12-9549D5094D93}"/>
    <hyperlink ref="D1042" r:id="rId1045" xr:uid="{5F1B1028-68BF-422C-9F85-84F0B1B46062}"/>
    <hyperlink ref="D1040" r:id="rId1046" xr:uid="{A7B6676B-9D36-4591-9300-73929E1326A9}"/>
    <hyperlink ref="D1047" r:id="rId1047" xr:uid="{735F989C-E7C8-470D-B0D7-F59E1A886DE9}"/>
    <hyperlink ref="D1034" r:id="rId1048" xr:uid="{1587B811-06CE-47B7-8F94-26AF8EAC68D9}"/>
    <hyperlink ref="D1043" r:id="rId1049" xr:uid="{892368F8-6424-4B95-AE31-BD53F206B9A8}"/>
    <hyperlink ref="D1049" r:id="rId1050" xr:uid="{FC2FC2BA-A1CC-4B2B-9555-F31AC23DF2C1}"/>
    <hyperlink ref="D1061" r:id="rId1051" xr:uid="{C71841B6-CB40-4C80-8C1F-DB4E4D2BD74B}"/>
    <hyperlink ref="D1064" r:id="rId1052" xr:uid="{7566AD6E-7E8B-4906-BD35-7FBC30B8AEBE}"/>
    <hyperlink ref="D1058" r:id="rId1053" xr:uid="{18578ACE-8E11-4307-B9EE-DC6576D3BE25}"/>
    <hyperlink ref="D1050" r:id="rId1054" xr:uid="{B24358C2-BBC7-492A-A6C8-9F5A406AB6C5}"/>
    <hyperlink ref="D1062" r:id="rId1055" xr:uid="{FA3535EB-E91B-4453-BA06-6AF4190CD20A}"/>
    <hyperlink ref="D1057" r:id="rId1056" xr:uid="{D631F1D2-0DB1-4385-AA2D-BA4D152A8AE0}"/>
    <hyperlink ref="D1055" r:id="rId1057" xr:uid="{568A69E5-162E-44C2-9CD7-2370C0DD9716}"/>
    <hyperlink ref="D1059" r:id="rId1058" xr:uid="{8199590D-DC01-4B66-AF88-A59B464A1748}"/>
    <hyperlink ref="D1063" r:id="rId1059" xr:uid="{08AE9B9E-977F-404A-97B9-CD2D9BD00B05}"/>
    <hyperlink ref="D1051" r:id="rId1060" xr:uid="{B5FE36C6-871A-4E71-A5BA-9B33D902F7EA}"/>
    <hyperlink ref="D1060" r:id="rId1061" xr:uid="{680A0FE8-6049-4928-A1BE-12ECB76E8C00}"/>
    <hyperlink ref="D1056" r:id="rId1062" xr:uid="{1E1FEAC2-C8B1-4D8A-BA84-B355E083D49E}"/>
    <hyperlink ref="D1052" r:id="rId1063" xr:uid="{D7FCB4C0-C9EA-440C-81B4-809926E8584F}"/>
    <hyperlink ref="D1053" r:id="rId1064" xr:uid="{64996428-9172-4C45-A75F-776A87C46518}"/>
    <hyperlink ref="D1054" r:id="rId1065" xr:uid="{7DF843A4-989C-4BF0-8EC5-F7E1FAED54B5}"/>
    <hyperlink ref="D1075" r:id="rId1066" xr:uid="{C7862546-7B28-417C-9D4E-B602B92E12BC}"/>
    <hyperlink ref="D1076" r:id="rId1067" xr:uid="{3F51B87C-8DF0-435F-86B0-F38EE106E0D9}"/>
    <hyperlink ref="D1083" r:id="rId1068" xr:uid="{94997EC6-5430-4EF9-8603-65EF26D4B704}"/>
    <hyperlink ref="D1082" r:id="rId1069" xr:uid="{FBAE13CC-D48B-480F-B1B1-086376464109}"/>
    <hyperlink ref="D1071" r:id="rId1070" xr:uid="{2C203FEE-F365-4E5F-90EC-EE8B1DBBBC99}"/>
    <hyperlink ref="D1074" r:id="rId1071" xr:uid="{6E1B45C6-3594-46DF-B394-55973FFBCBA9}"/>
    <hyperlink ref="D1065" r:id="rId1072" xr:uid="{9B81843E-2268-4D25-AA24-B3CF63C85896}"/>
    <hyperlink ref="D1078" r:id="rId1073" xr:uid="{BECE1E24-DD7B-40E5-8400-C59AE2C77AFC}"/>
    <hyperlink ref="D1077" r:id="rId1074" xr:uid="{CF0C9975-7483-42EB-8BAE-9820C9E64CF0}"/>
    <hyperlink ref="D1068" r:id="rId1075" xr:uid="{5CAAF072-8631-4E5D-A3E0-A71B79B0E65D}"/>
    <hyperlink ref="D1070" r:id="rId1076" xr:uid="{5CCE8361-1F4B-45BC-89D3-F96B1C5EDF8D}"/>
    <hyperlink ref="D1080" r:id="rId1077" xr:uid="{A1993BEA-EC6C-42EF-A41B-EF922420804E}"/>
    <hyperlink ref="D1072" r:id="rId1078" xr:uid="{629D5334-0976-4A34-BAD3-D88E3DF7D262}"/>
    <hyperlink ref="D1066" r:id="rId1079" xr:uid="{411A6EBF-4E8E-4B17-898B-59880A5D5D50}"/>
    <hyperlink ref="D1067" r:id="rId1080" xr:uid="{A74E5163-715F-4D20-A4FA-66B1577849EB}"/>
    <hyperlink ref="D1081" r:id="rId1081" xr:uid="{28287ADA-6D84-4470-AF79-D3757141BAEC}"/>
    <hyperlink ref="D1069" r:id="rId1082" xr:uid="{FC355E03-F745-48B7-9DC8-B208A068FA4F}"/>
    <hyperlink ref="D1073" r:id="rId1083" xr:uid="{D254C4E3-148B-44C7-B6E6-59D5F0E1A240}"/>
    <hyperlink ref="D1079" r:id="rId1084" xr:uid="{4BF33FD2-8B4D-44A2-917F-636DDD5F17C7}"/>
    <hyperlink ref="D1086" r:id="rId1085" xr:uid="{4A7DF948-8679-4B23-8269-DFAAD75027EE}"/>
    <hyperlink ref="D1089" r:id="rId1086" xr:uid="{4321CFEB-BEF7-46C4-89BA-23B1BA1FD5A2}"/>
    <hyperlink ref="D1096" r:id="rId1087" xr:uid="{471F3DE8-3339-41E1-89C6-4AF0D6181C32}"/>
    <hyperlink ref="D1087" r:id="rId1088" xr:uid="{19BA49BB-311F-473A-8410-C2AFEC54C158}"/>
    <hyperlink ref="D1085" r:id="rId1089" xr:uid="{1261AE05-7B79-4F30-9F50-51A2F027639D}"/>
    <hyperlink ref="D1098" r:id="rId1090" xr:uid="{0EC09369-35CB-4726-BBFE-6AE4A0866399}"/>
    <hyperlink ref="D1094" r:id="rId1091" xr:uid="{8B9D2E45-8D81-4A26-8A5D-AA8C9AF42FF9}"/>
    <hyperlink ref="D1092" r:id="rId1092" xr:uid="{299AB0BB-726D-4FBD-B022-907C7E65DB99}"/>
    <hyperlink ref="D1088" r:id="rId1093" xr:uid="{8602ED93-A7FE-42AC-B409-17F334788C37}"/>
    <hyperlink ref="D1099" r:id="rId1094" xr:uid="{99640D1A-7F35-43B0-9069-4086E70A310B}"/>
    <hyperlink ref="D1093" r:id="rId1095" xr:uid="{78960D2A-E29C-442E-B0B7-4BA95554D3CA}"/>
    <hyperlink ref="D1091" r:id="rId1096" xr:uid="{745ED8A2-D4C5-454F-A335-161D25D7FD8E}"/>
    <hyperlink ref="D1097" r:id="rId1097" xr:uid="{353FA6A1-7352-4463-81CE-60DB6FE4ADD7}"/>
    <hyperlink ref="D1095" r:id="rId1098" xr:uid="{A7F4826A-8F79-4ADE-986D-DCBBA090B1A0}"/>
    <hyperlink ref="D1090" r:id="rId1099" xr:uid="{BF0233C9-0C44-459E-814B-108CF5E28977}"/>
    <hyperlink ref="D1084" r:id="rId1100" xr:uid="{9DF105EE-D8A5-4C05-B27E-66C4561BD1F4}"/>
    <hyperlink ref="D1102" r:id="rId1101" xr:uid="{26A795B6-DDCC-4E63-8AA5-07A1CACDFD07}"/>
    <hyperlink ref="D1115" r:id="rId1102" xr:uid="{88D6C204-BF0B-4121-B69A-B1E26FA84120}"/>
    <hyperlink ref="D1105" r:id="rId1103" xr:uid="{641C5211-71C8-4954-82FF-AF5E8186AA21}"/>
    <hyperlink ref="D1116" r:id="rId1104" xr:uid="{850E842E-8605-438D-B3D2-D5F6867FD66A}"/>
    <hyperlink ref="D1112" r:id="rId1105" xr:uid="{3D9AE168-24DD-403D-88BF-3D7A9AB55B52}"/>
    <hyperlink ref="D1109" r:id="rId1106" xr:uid="{4E9A37D1-8CEE-47B1-9A8E-59EFB00E5B88}"/>
    <hyperlink ref="D1108" r:id="rId1107" xr:uid="{ACCCFC6D-91E0-48FB-86F0-D2AFBC7E43FF}"/>
    <hyperlink ref="D1101" r:id="rId1108" xr:uid="{F96FAB00-C67C-482B-BC99-67747E9C48D9}"/>
    <hyperlink ref="D1114" r:id="rId1109" xr:uid="{FF41ABBA-E613-429D-B79A-2479BD65217A}"/>
    <hyperlink ref="D1106" r:id="rId1110" xr:uid="{932F388D-13A8-455C-896C-87B9F2DDE492}"/>
    <hyperlink ref="D1104" r:id="rId1111" xr:uid="{967BBD2E-99B2-4B39-909C-A7C30C4A3CEF}"/>
    <hyperlink ref="D1118" r:id="rId1112" xr:uid="{C535E73F-723F-4877-BCDC-85B80E482E72}"/>
    <hyperlink ref="D1111" r:id="rId1113" xr:uid="{FBD4221E-2452-4236-8EF5-4E27483F5184}"/>
    <hyperlink ref="D1110" r:id="rId1114" xr:uid="{FD6538AE-174E-42F3-88F9-A8B9DA8F6088}"/>
    <hyperlink ref="D1107" r:id="rId1115" xr:uid="{C045A588-9555-48A1-B12F-A8794BD8B93D}"/>
    <hyperlink ref="D1103" r:id="rId1116" xr:uid="{A630D721-CD49-48E7-9F4F-ED8F221DBB5D}"/>
    <hyperlink ref="D1100" r:id="rId1117" xr:uid="{0F2BAA5C-99A9-4B27-87C2-8E0EA22D723F}"/>
    <hyperlink ref="D1117" r:id="rId1118" xr:uid="{6D5CEED2-CD5F-46F1-9F21-84C50630CB08}"/>
    <hyperlink ref="D1113" r:id="rId1119" xr:uid="{4FEBAD25-0884-43DB-9E5E-97FD530A61C7}"/>
    <hyperlink ref="D1119" r:id="rId1120" xr:uid="{BF8220B9-2842-47E4-BED6-5ABD1565D1DE}"/>
    <hyperlink ref="D1126" r:id="rId1121" xr:uid="{FE6776B5-2027-431A-BCB0-F0B75A447E7C}"/>
    <hyperlink ref="D1129" r:id="rId1122" xr:uid="{D12701D6-389D-4B49-9549-B06A1B9317AA}"/>
    <hyperlink ref="D1128" r:id="rId1123" xr:uid="{BB20D38A-A0EB-488B-AFA9-A2B83CA4C64F}"/>
    <hyperlink ref="D1123" r:id="rId1124" xr:uid="{53B49EF7-A7C7-4358-8DC2-7B68F73D742E}"/>
    <hyperlink ref="D1135" r:id="rId1125" xr:uid="{52F83578-ED3C-4F00-A891-3EE7A98420E1}"/>
    <hyperlink ref="D1120" r:id="rId1126" xr:uid="{192D5588-54EA-46DE-8C09-D5B07C115333}"/>
    <hyperlink ref="D1127" r:id="rId1127" xr:uid="{92F74105-EFB9-4BC0-AE99-33EE544E34A6}"/>
    <hyperlink ref="D1137" r:id="rId1128" xr:uid="{1D0EFFA4-793C-442E-A3E2-3ED1B50A0434}"/>
    <hyperlink ref="D1133" r:id="rId1129" xr:uid="{1FCF19AE-AFB0-4D51-8041-308F988B8E08}"/>
    <hyperlink ref="D1130" r:id="rId1130" xr:uid="{544C5FCC-FF53-4FA7-993C-82C800728BF6}"/>
    <hyperlink ref="D1124" r:id="rId1131" xr:uid="{9C563FCF-C42E-44D1-AED3-397C906B100A}"/>
    <hyperlink ref="D1132" r:id="rId1132" xr:uid="{98C169C9-CB27-4627-8D8E-D1A8C57BFD43}"/>
    <hyperlink ref="D1131" r:id="rId1133" xr:uid="{12A7A8A8-30AC-47C8-AF95-BD5AFAFB4060}"/>
    <hyperlink ref="D1134" r:id="rId1134" xr:uid="{4FABA44D-5E73-4A74-9E55-068DFA0C6EF9}"/>
    <hyperlink ref="D1136" r:id="rId1135" xr:uid="{2A99CA12-079F-4B4B-BDA1-486F7C41667C}"/>
    <hyperlink ref="D1121" r:id="rId1136" xr:uid="{CC2AC639-A266-4006-A07A-F66A75FC9259}"/>
    <hyperlink ref="D1125" r:id="rId1137" xr:uid="{35A358F1-272B-4347-86F1-48DE56C92075}"/>
    <hyperlink ref="D1122" r:id="rId1138" xr:uid="{5A821C3C-1654-4DDB-B2D4-E2147EF69E58}"/>
    <hyperlink ref="D1240" r:id="rId1139" xr:uid="{4AABD8CD-0DF6-4C81-BDC7-8D61FB58389B}"/>
    <hyperlink ref="D1149" r:id="rId1140" xr:uid="{DFCED2E6-6F96-4B96-B24A-AF19D5104A1D}"/>
    <hyperlink ref="D1154" r:id="rId1141" xr:uid="{12C24E12-7F90-45C3-A11E-1DC49C57D480}"/>
    <hyperlink ref="D1138" r:id="rId1142" xr:uid="{D28C773E-674B-4FA3-B728-C00CDDF68B3F}"/>
    <hyperlink ref="D1141" r:id="rId1143" xr:uid="{F92CB727-2697-4CFD-8000-DA62E34A46E3}"/>
    <hyperlink ref="D1152" r:id="rId1144" xr:uid="{E8655285-2D6E-4678-8AE4-1259F256420B}"/>
    <hyperlink ref="D1144" r:id="rId1145" xr:uid="{A49B38E9-2519-4F07-98B1-05A8046CAA6D}"/>
    <hyperlink ref="D1142" r:id="rId1146" xr:uid="{6BEA27A5-F9FE-4352-869B-45B9B366D61D}"/>
    <hyperlink ref="D1153" r:id="rId1147" xr:uid="{B5424985-1A80-465B-81B7-B810D5611A25}"/>
    <hyperlink ref="D1139" r:id="rId1148" xr:uid="{CF7E0A7A-5DFC-468D-ACBE-AC26E443D4FF}"/>
    <hyperlink ref="D1151" r:id="rId1149" xr:uid="{507D11F8-972B-450A-8329-C6B1B1D64D35}"/>
    <hyperlink ref="D1148" r:id="rId1150" xr:uid="{EB1B9B9D-560C-4271-B68F-FAB579380251}"/>
    <hyperlink ref="D1150" r:id="rId1151" xr:uid="{7E621076-1FEB-4BAE-8C2F-398D804B14FE}"/>
    <hyperlink ref="D1146" r:id="rId1152" xr:uid="{B0F8739F-CD7F-44C9-8A5C-0B97161F1DD1}"/>
    <hyperlink ref="D1147" r:id="rId1153" xr:uid="{1B96F16D-83F5-449D-BA41-FCC91292E0E1}"/>
    <hyperlink ref="D1140" r:id="rId1154" xr:uid="{9F173014-BBA0-4C9B-B48F-99688F296280}"/>
    <hyperlink ref="D1145" r:id="rId1155" xr:uid="{628DCBBF-6F41-4814-B9FB-6F38ECFC6C77}"/>
    <hyperlink ref="D1143" r:id="rId1156" xr:uid="{06BE6846-8C91-4182-B9E4-8A66212EBB20}"/>
    <hyperlink ref="D1161" r:id="rId1157" xr:uid="{2FE90BEA-36BF-4D74-A671-63007C676E12}"/>
    <hyperlink ref="D1168" r:id="rId1158" xr:uid="{F1D01252-C886-41F7-B6CB-1839F1671A33}"/>
    <hyperlink ref="D1172" r:id="rId1159" xr:uid="{7AB667F8-FAF1-4168-8E6C-B19C6C05AA4D}"/>
    <hyperlink ref="D1159" r:id="rId1160" xr:uid="{7A71B2C3-B4ED-4BDE-91D2-E4470FB5912F}"/>
    <hyperlink ref="D1164" r:id="rId1161" xr:uid="{03617D9B-E043-4B58-BF15-DBBB145B594E}"/>
    <hyperlink ref="D1163" r:id="rId1162" xr:uid="{AB678584-AE71-4CBB-8AE3-48CFD1D3A361}"/>
    <hyperlink ref="D1165" r:id="rId1163" xr:uid="{54C99D06-C409-454C-8C35-9080FBAB0BAA}"/>
    <hyperlink ref="D1167" r:id="rId1164" xr:uid="{1F1ACD23-035D-4E81-8511-A717E7E666D6}"/>
    <hyperlink ref="D1171" r:id="rId1165" xr:uid="{60FECF0E-E26D-465E-8C82-46692A56C6B2}"/>
    <hyperlink ref="D1155" r:id="rId1166" xr:uid="{1160052E-9EB5-4347-BE21-CCB40A622534}"/>
    <hyperlink ref="D1166" r:id="rId1167" xr:uid="{C6192C63-6749-4835-A23F-2E4D5F9E8B75}"/>
    <hyperlink ref="D1156" r:id="rId1168" xr:uid="{EC7223F6-1CDD-4F1C-9110-AE214F849571}"/>
    <hyperlink ref="D1158" r:id="rId1169" xr:uid="{A3A61B7F-7D15-4AF9-8465-E1AA5C87C073}"/>
    <hyperlink ref="D1170" r:id="rId1170" xr:uid="{76118D42-D6B8-4C27-934A-71A449A161DF}"/>
    <hyperlink ref="D1160" r:id="rId1171" xr:uid="{23E43653-2581-485C-84C9-A425099B726F}"/>
    <hyperlink ref="D1157" r:id="rId1172" xr:uid="{E33E97D6-8BDA-4C6B-B17F-2ED13188424C}"/>
    <hyperlink ref="D1169" r:id="rId1173" xr:uid="{F414EB25-ADED-4F59-8EA1-679A6D5ADC58}"/>
    <hyperlink ref="D1173" r:id="rId1174" xr:uid="{7B1DD6F0-AA24-4E90-A52E-F43FE332A620}"/>
    <hyperlink ref="D1162" r:id="rId1175" xr:uid="{230F90B1-61BE-4C61-BB87-660A63908B92}"/>
    <hyperlink ref="D1186" r:id="rId1176" xr:uid="{C7FC2B03-4388-40FC-A2AC-6072FC379DE5}"/>
    <hyperlink ref="D1185" r:id="rId1177" xr:uid="{645559E9-626A-46F9-816A-DEB05D81F353}"/>
    <hyperlink ref="D1183" r:id="rId1178" xr:uid="{D5F361FB-278A-42CD-8C71-60B6579CD90E}"/>
    <hyperlink ref="D1179" r:id="rId1179" xr:uid="{C1951085-1B55-426C-A486-FF96A025E9D5}"/>
    <hyperlink ref="D1174" r:id="rId1180" xr:uid="{40766F32-C92D-4D1A-B895-BE17F0E681FF}"/>
    <hyperlink ref="D1189" r:id="rId1181" xr:uid="{47C6A29B-D671-4503-B7B6-85B912579E6F}"/>
    <hyperlink ref="D1178" r:id="rId1182" xr:uid="{59395B9F-E806-427A-8D32-4C3B4E9F879F}"/>
    <hyperlink ref="D1175" r:id="rId1183" xr:uid="{9030A6A1-094F-4C62-A481-5BEB44A70529}"/>
    <hyperlink ref="D1180" r:id="rId1184" xr:uid="{C94B4902-6416-403B-834A-4518AEA5BC58}"/>
    <hyperlink ref="D1190" r:id="rId1185" xr:uid="{E55E615D-C35F-44E8-B910-0A1B26EDDA66}"/>
    <hyperlink ref="D1182" r:id="rId1186" xr:uid="{F5D685A0-61F7-4CB5-8143-7CD3D49492CD}"/>
    <hyperlink ref="D1176" r:id="rId1187" xr:uid="{BEBDFB7A-B08B-49E0-94A4-60903D1CC3B9}"/>
    <hyperlink ref="D1191" r:id="rId1188" xr:uid="{D67DD25D-4F01-4A9B-B9CC-FCAE99BF5317}"/>
    <hyperlink ref="D1181" r:id="rId1189" xr:uid="{1F11099E-7505-4B05-A1E8-156CDE02354E}"/>
    <hyperlink ref="D1188" r:id="rId1190" xr:uid="{512C1B03-8B16-4B98-93AC-F51C843D8FDB}"/>
    <hyperlink ref="D1187" r:id="rId1191" xr:uid="{1AF37D79-D37A-4E40-A303-32CBFC7BE265}"/>
    <hyperlink ref="D1184" r:id="rId1192" xr:uid="{D04AB349-BE1F-43C1-B8FC-BE8BC857CB9F}"/>
    <hyperlink ref="D1177" r:id="rId1193" xr:uid="{F694901A-2DCD-4D22-9C39-2FD9364B9163}"/>
    <hyperlink ref="D1203" r:id="rId1194" xr:uid="{9F2719AD-A224-48E8-8E51-EDFA5A2EB4E4}"/>
    <hyperlink ref="D1208" r:id="rId1195" xr:uid="{BFA91AE9-79F9-4007-8B70-FBA6B7E778D1}"/>
    <hyperlink ref="D1192" r:id="rId1196" xr:uid="{AD114D6B-CDBE-4DB7-BAA1-A3A17D623293}"/>
    <hyperlink ref="D1202" r:id="rId1197" xr:uid="{F8684263-5618-48DD-A1DB-CFD0B9C55E3E}"/>
    <hyperlink ref="D1201" r:id="rId1198" xr:uid="{06E83393-8ABC-4694-877E-E57435B4D2EA}"/>
    <hyperlink ref="D1196" r:id="rId1199" xr:uid="{CAD7898D-242C-4B8F-9585-C66B39283B99}"/>
    <hyperlink ref="D1198" r:id="rId1200" xr:uid="{B9247B09-42B9-4102-852A-D98B441319C1}"/>
    <hyperlink ref="D1199" r:id="rId1201" xr:uid="{C8103282-4B70-4F46-B22D-FE98F685925D}"/>
    <hyperlink ref="D1195" r:id="rId1202" xr:uid="{865606B4-FC24-411D-AE1A-A5F52647141F}"/>
    <hyperlink ref="D1197" r:id="rId1203" xr:uid="{7F2ED941-5493-4684-9B65-22F9878C538C}"/>
    <hyperlink ref="D1207" r:id="rId1204" xr:uid="{8D1CDA71-105F-42F6-B482-AFDE45C1832D}"/>
    <hyperlink ref="D1209" r:id="rId1205" xr:uid="{B0FAABBD-072D-40CA-83C3-5E5B06CEC4B6}"/>
    <hyperlink ref="D1193" r:id="rId1206" xr:uid="{E6903CB5-95F8-4F71-B609-C55A5571F191}"/>
    <hyperlink ref="D1194" r:id="rId1207" xr:uid="{2C24A29F-0B9A-46CB-881D-4658F82AAD84}"/>
    <hyperlink ref="D1200" r:id="rId1208" xr:uid="{B2C6452E-4ED2-4AA0-B3C3-0E591921001F}"/>
    <hyperlink ref="D1204" r:id="rId1209" xr:uid="{2E28F688-30F3-4556-B4CF-4B2890593785}"/>
    <hyperlink ref="D1206" r:id="rId1210" xr:uid="{8D876AC9-8950-4415-8145-C44526F27D9E}"/>
    <hyperlink ref="D1205" r:id="rId1211" xr:uid="{652B547F-1E9F-4125-BF3C-B009BC7EDF42}"/>
    <hyperlink ref="D1217" r:id="rId1212" xr:uid="{3D3C0A2C-D7E7-41B7-9C85-311E00144232}"/>
    <hyperlink ref="D1219" r:id="rId1213" xr:uid="{6BD0E181-309F-43C0-BDDA-8341AA6A9F57}"/>
    <hyperlink ref="D1213" r:id="rId1214" xr:uid="{3F15A93B-0DF3-42CE-8773-6DF83F659CF4}"/>
    <hyperlink ref="D1216" r:id="rId1215" xr:uid="{CE33BE5E-73D6-43CA-8D62-B1CEDF73F029}"/>
    <hyperlink ref="D1212" r:id="rId1216" xr:uid="{9CC9E73E-C261-4D52-B39D-2B60666A35A6}"/>
    <hyperlink ref="D1218" r:id="rId1217" xr:uid="{6B83B89F-BCA3-489E-B7DC-2DA520ADB1A5}"/>
    <hyperlink ref="D1214" r:id="rId1218" xr:uid="{72E1BE53-C0EE-4430-B5E7-14641EF36B7C}"/>
    <hyperlink ref="D1215" r:id="rId1219" xr:uid="{086D1062-F06D-4764-A209-4D28E0745C25}"/>
    <hyperlink ref="D1211" r:id="rId1220" xr:uid="{E71BD3D5-6B02-4ED9-B259-FBFB00D6D03E}"/>
    <hyperlink ref="D1220" r:id="rId1221" xr:uid="{E05AFF76-65B3-4F46-A9D3-CDF092F8D737}"/>
    <hyperlink ref="D1221" r:id="rId1222" xr:uid="{9A07B61B-652D-4F9F-A35C-384FBD775777}"/>
    <hyperlink ref="D1210" r:id="rId1223" xr:uid="{511190FF-02E4-4799-9A3E-851589AB264B}"/>
    <hyperlink ref="D1224" r:id="rId1224" xr:uid="{D15D2FF9-0587-4913-8602-9DAE021489F0}"/>
    <hyperlink ref="D1222" r:id="rId1225" xr:uid="{DE8CD1F3-526C-4233-97A3-04467F178B0E}"/>
    <hyperlink ref="D1223" r:id="rId1226" xr:uid="{19F951E6-F742-4647-A689-65A64D8D1F5E}"/>
    <hyperlink ref="D1225" r:id="rId1227" xr:uid="{A25D9708-9A2C-4D0B-8E6B-CB1B35CD89A1}"/>
    <hyperlink ref="D1232" r:id="rId1228" xr:uid="{02DC5FFA-3CFC-49B8-B523-F60AB03C4B88}"/>
    <hyperlink ref="D1226" r:id="rId1229" xr:uid="{848F1765-50CE-4000-8D2B-A451F5460355}"/>
    <hyperlink ref="D1229" r:id="rId1230" xr:uid="{DD4E706A-F5B7-402F-8B5D-92731EA29C51}"/>
    <hyperlink ref="D1233" r:id="rId1231" xr:uid="{C56717B8-A81F-442E-A06C-32DE2BCC57B1}"/>
    <hyperlink ref="D1236" r:id="rId1232" xr:uid="{8E7822AE-B9DF-41EF-AFB4-27B5E2A308BE}"/>
    <hyperlink ref="D1228" r:id="rId1233" xr:uid="{FB33C39A-CC9F-4F7E-9D22-372D77779E06}"/>
    <hyperlink ref="D1230" r:id="rId1234" xr:uid="{13E2C001-1C99-4B73-955E-12CFB29143CC}"/>
    <hyperlink ref="D1237" r:id="rId1235" xr:uid="{44B3A6B4-FD07-4302-9B5B-FD919C210EF4}"/>
    <hyperlink ref="D1235" r:id="rId1236" xr:uid="{9C29BF27-8C23-45B4-A542-1CA687ECE2A6}"/>
    <hyperlink ref="D1231" r:id="rId1237" xr:uid="{8C52C590-5DAE-487D-853A-B8CD4E9E9D12}"/>
    <hyperlink ref="D1227" r:id="rId1238" xr:uid="{8274092D-5ED7-4687-80DE-5F1F73BC2794}"/>
    <hyperlink ref="D1234" r:id="rId1239" xr:uid="{AD28C04B-5046-42E0-8899-FB4190DF0479}"/>
    <hyperlink ref="D1250" r:id="rId1240" xr:uid="{3C2CF935-05BB-4B62-B305-775A8D90DC1E}"/>
    <hyperlink ref="D1239" r:id="rId1241" xr:uid="{37313CA4-FC78-45C1-8532-D7D869493C23}"/>
    <hyperlink ref="D1251" r:id="rId1242" xr:uid="{4665FEE3-1F5F-4E51-8866-FD740A264F6C}"/>
    <hyperlink ref="D1241" r:id="rId1243" xr:uid="{66ED6E05-2019-41B1-82BD-C508C5F0669A}"/>
    <hyperlink ref="D1238" r:id="rId1244" xr:uid="{1E8056F3-3D96-408E-9048-8E57873F6320}"/>
    <hyperlink ref="D1253" r:id="rId1245" xr:uid="{6F171E82-880F-4B24-BED7-13569CCD7F8E}"/>
    <hyperlink ref="D1248" r:id="rId1246" xr:uid="{F0E8D5DF-B0FD-4E51-A7BC-0DB909E28B08}"/>
    <hyperlink ref="D1246" r:id="rId1247" xr:uid="{1512A517-2F2F-4876-8874-625EDD6AD883}"/>
    <hyperlink ref="D1242" r:id="rId1248" xr:uid="{864BFEFE-931F-4680-A39D-E943F2A48BC7}"/>
    <hyperlink ref="D1249" r:id="rId1249" xr:uid="{7A7B907D-83C2-49C1-9018-1C1FF18ED280}"/>
    <hyperlink ref="D1243" r:id="rId1250" xr:uid="{A7416649-2C37-435B-BCD6-361A83F245DB}"/>
    <hyperlink ref="D1247" r:id="rId1251" xr:uid="{25CCA6BB-DC77-4717-9E0A-4B8FE67BE978}"/>
    <hyperlink ref="D1245" r:id="rId1252" xr:uid="{59E23C15-0327-46C9-91F3-5D65956BD091}"/>
    <hyperlink ref="D1252" r:id="rId1253" xr:uid="{412539F7-E9D4-4C0B-80F2-E6A9B6368DC9}"/>
    <hyperlink ref="D1244" r:id="rId1254" xr:uid="{4D87CFF1-2CAF-46E8-B3F5-93A0712147BE}"/>
    <hyperlink ref="D1255" r:id="rId1255" xr:uid="{78906A7A-083F-4063-8C63-FBA9BE348EAA}"/>
    <hyperlink ref="D1258" r:id="rId1256" xr:uid="{35B0E83F-2DED-4D25-B9F2-96F068CBA926}"/>
    <hyperlink ref="D1257" r:id="rId1257" xr:uid="{9D7FFF4C-844A-4FC5-AFBC-5D63E1915D75}"/>
    <hyperlink ref="D1254" r:id="rId1258" xr:uid="{23F3D7FF-8BCE-4CD6-806C-61B517685F5D}"/>
    <hyperlink ref="D1260" r:id="rId1259" xr:uid="{05FD1C64-165B-4A59-A7F6-03BD496F90BA}"/>
    <hyperlink ref="D1267" r:id="rId1260" xr:uid="{D5295C6B-8606-4EE2-BF38-7DB4E29CF881}"/>
    <hyperlink ref="D1268" r:id="rId1261" xr:uid="{48D9BD5E-11D1-4AEF-ABAC-51A50D7C0F8C}"/>
    <hyperlink ref="D1269" r:id="rId1262" xr:uid="{E24AC768-B847-4DD4-AF18-DBE3DE51E7E4}"/>
    <hyperlink ref="D1256" r:id="rId1263" xr:uid="{C61B4563-3778-42F4-990B-A07B86605B9B}"/>
    <hyperlink ref="D1261" r:id="rId1264" xr:uid="{E0C5F3EF-1278-43F0-A80E-7926BCAB0012}"/>
    <hyperlink ref="D1262" r:id="rId1265" xr:uid="{BCFC43EB-DC40-4869-A005-D1ABBE75E81A}"/>
    <hyperlink ref="D1271" r:id="rId1266" xr:uid="{1DCA29C5-E7B5-4831-B7B2-AA7B5C9DDE0F}"/>
    <hyperlink ref="D1270" r:id="rId1267" xr:uid="{AE91C2D0-0227-4262-B0C7-66E0B7192847}"/>
    <hyperlink ref="D1265" r:id="rId1268" xr:uid="{BE722D71-1433-48B8-8467-734BA21B6133}"/>
    <hyperlink ref="D1263" r:id="rId1269" xr:uid="{ACE316B4-7439-402E-AF63-A0DB1C39C20F}"/>
    <hyperlink ref="D1259" r:id="rId1270" xr:uid="{0E32E64C-B589-49D6-BFA6-4781D3F712B0}"/>
    <hyperlink ref="D1266" r:id="rId1271" xr:uid="{CBD31297-05D0-49B7-AC2D-BF4B9952843C}"/>
    <hyperlink ref="D1264" r:id="rId1272" xr:uid="{4E011B7E-53AC-4F6B-BE66-B799D968F336}"/>
    <hyperlink ref="D1276" r:id="rId1273" xr:uid="{4DEF64AD-ECEF-427D-8194-223CDD900E85}"/>
    <hyperlink ref="D1272" r:id="rId1274" xr:uid="{3EEDA9E0-8458-4E09-AE23-8AA2DCAF2FF2}"/>
    <hyperlink ref="D1281" r:id="rId1275" xr:uid="{E4ED3F82-19FA-4F83-AFDF-C97348D06E54}"/>
    <hyperlink ref="D1277" r:id="rId1276" xr:uid="{9508C160-7094-4709-86FE-B18D5FD7F9C7}"/>
    <hyperlink ref="D1283" r:id="rId1277" xr:uid="{5AA62742-72E9-4CC3-BC19-E25A60E1F3D2}"/>
    <hyperlink ref="D1282" r:id="rId1278" xr:uid="{B6669EE9-2420-4BB3-BFF9-D72ABDE7A577}"/>
    <hyperlink ref="D1279" r:id="rId1279" xr:uid="{31C708A2-B174-4C95-BF94-E4A45DCF51C9}"/>
    <hyperlink ref="D1278" r:id="rId1280" xr:uid="{57F936A8-5455-4651-AC98-45DB12DE9F40}"/>
    <hyperlink ref="D1280" r:id="rId1281" xr:uid="{E140273F-7F5C-48BC-BD27-12BB467F3117}"/>
    <hyperlink ref="D1273" r:id="rId1282" xr:uid="{90FBEE12-1A79-42C5-B77B-8DA610FE4E9A}"/>
    <hyperlink ref="D1275" r:id="rId1283" xr:uid="{1264FBB1-A0CB-4A57-8B1D-CEB0FE6064A1}"/>
    <hyperlink ref="D1274" r:id="rId1284" xr:uid="{0CDBD801-4865-4352-9FB7-E1F993423B0E}"/>
    <hyperlink ref="D1289" r:id="rId1285" xr:uid="{C103BC09-304A-4165-8D9F-D9E3B59794B6}"/>
    <hyperlink ref="D1290" r:id="rId1286" xr:uid="{439BF72C-E6D1-4900-A3F1-99C915E9F6AA}"/>
    <hyperlink ref="D1297" r:id="rId1287" xr:uid="{476AB92D-006F-4699-A7E1-E51036BDA95B}"/>
    <hyperlink ref="D1293" r:id="rId1288" xr:uid="{60318180-45B1-4458-9DE9-DF146F26BA3A}"/>
    <hyperlink ref="D1288" r:id="rId1289" xr:uid="{11CCCCD1-89FA-4525-985C-EE290F14C3DF}"/>
    <hyperlink ref="D1294" r:id="rId1290" xr:uid="{423A713C-57D1-49C7-8F07-ABF787CD16EB}"/>
    <hyperlink ref="D1287" r:id="rId1291" xr:uid="{AD01B4CB-51F6-420D-86C0-59990B677AAD}"/>
    <hyperlink ref="D1299" r:id="rId1292" xr:uid="{72809A27-86B9-4386-8F51-0ABC880A0F8B}"/>
    <hyperlink ref="D1291" r:id="rId1293" xr:uid="{F4ACC248-F788-4D29-9DAF-02A1E6541EF2}"/>
    <hyperlink ref="D1296" r:id="rId1294" xr:uid="{56933C21-9130-4F97-874A-9335E9CACA7D}"/>
    <hyperlink ref="D1286" r:id="rId1295" xr:uid="{66FB0143-E5AD-4755-921A-36A38850415D}"/>
    <hyperlink ref="D1298" r:id="rId1296" xr:uid="{B995EE7B-E4C9-42CC-BDE1-234D5E868212}"/>
    <hyperlink ref="D1284" r:id="rId1297" xr:uid="{42116360-D459-4CF4-BBFC-A1CCA6753A7D}"/>
    <hyperlink ref="D1295" r:id="rId1298" xr:uid="{66041E9B-3191-473F-935E-CEB5E57D9192}"/>
    <hyperlink ref="D1292" r:id="rId1299" xr:uid="{F1725135-307F-40F0-A275-373D27E1B145}"/>
    <hyperlink ref="D1285" r:id="rId1300" xr:uid="{BF4D13C2-A36F-4106-BB1B-0AE141EFE0F0}"/>
    <hyperlink ref="D1309" r:id="rId1301" xr:uid="{F455F4B3-F821-4D7D-8757-B7B0E6DBCED9}"/>
    <hyperlink ref="D1314" r:id="rId1302" xr:uid="{642FA76B-C52D-4A2D-9082-2DB9B1D1351B}"/>
    <hyperlink ref="D1311" r:id="rId1303" xr:uid="{DC1DFCB6-82B3-44E9-A296-A09595E8D72D}"/>
    <hyperlink ref="D1304" r:id="rId1304" xr:uid="{D844FC51-2A26-41C4-8326-A8BB9FA95FDD}"/>
    <hyperlink ref="D1302" r:id="rId1305" xr:uid="{95613E3A-B677-4C27-9D6A-53E458C9D8C0}"/>
    <hyperlink ref="D1300" r:id="rId1306" xr:uid="{68170F87-3F8A-4702-B027-99083905059A}"/>
    <hyperlink ref="D1305" r:id="rId1307" xr:uid="{F65CAD2D-FABD-403B-9987-EB5FE410FB47}"/>
    <hyperlink ref="D1313" r:id="rId1308" xr:uid="{5FB7C171-80AD-4703-850A-F18C0F69DBCB}"/>
    <hyperlink ref="D1316" r:id="rId1309" xr:uid="{F1182365-48FD-4383-BADC-69F4BA42BFED}"/>
    <hyperlink ref="D1301" r:id="rId1310" xr:uid="{36FF07AD-0D91-41BB-9B88-DF44B4D37E8A}"/>
    <hyperlink ref="D1317" r:id="rId1311" xr:uid="{E94FD27C-7B76-4937-816E-ED1FF64075C6}"/>
    <hyperlink ref="D1308" r:id="rId1312" xr:uid="{9CDD012E-EEF6-4A09-8941-3D609DF3C3F3}"/>
    <hyperlink ref="D1310" r:id="rId1313" xr:uid="{93A0CE34-E5A9-48B0-856E-0906F613C185}"/>
    <hyperlink ref="D1307" r:id="rId1314" xr:uid="{047F04B8-D65A-4C8D-A4C3-17E0DAAA6FF1}"/>
    <hyperlink ref="D1303" r:id="rId1315" xr:uid="{903EC91C-76B7-4CF2-B20C-A8837B6877D7}"/>
    <hyperlink ref="D1315" r:id="rId1316" xr:uid="{6351EFC8-CFCD-4731-B88F-572293645992}"/>
    <hyperlink ref="D1306" r:id="rId1317" xr:uid="{B4BBDA96-067D-495F-A023-3CE019DE0962}"/>
    <hyperlink ref="D1312" r:id="rId1318" xr:uid="{902D03F9-4ECF-4971-B4F6-9DD409A8FCE3}"/>
    <hyperlink ref="D1322" r:id="rId1319" xr:uid="{833A6A79-F678-4007-BD83-BBDE4E6C9782}"/>
    <hyperlink ref="D1325" r:id="rId1320" xr:uid="{C618403F-87BA-4CE3-B6B2-28741D5541F8}"/>
    <hyperlink ref="D1334" r:id="rId1321" xr:uid="{87004853-3CCC-4DF1-BF2A-76E607CD2D43}"/>
    <hyperlink ref="D1321" r:id="rId1322" xr:uid="{53FBD7CC-D93A-4285-B4C9-85C125D23349}"/>
    <hyperlink ref="D1327" r:id="rId1323" xr:uid="{EB1F4E0E-95FB-4364-8694-4139FB759059}"/>
    <hyperlink ref="D1324" r:id="rId1324" xr:uid="{C65CF061-A7FF-4C94-83DE-3F4889F27291}"/>
    <hyperlink ref="D1319" r:id="rId1325" xr:uid="{6BA09CB7-E964-4955-A5F8-6B52CA7D6202}"/>
    <hyperlink ref="D1333" r:id="rId1326" xr:uid="{ECFC7CBD-3ACC-40C8-921D-778BE7D62C60}"/>
    <hyperlink ref="D1332" r:id="rId1327" xr:uid="{4D2BADDA-A6D3-428C-B843-642F8DB9EA58}"/>
    <hyperlink ref="D1335" r:id="rId1328" xr:uid="{1606654E-D41C-47DE-B5A4-AD7585790B18}"/>
    <hyperlink ref="D1330" r:id="rId1329" xr:uid="{4C64AF87-2ABF-45E1-82B8-01B0F89A758A}"/>
    <hyperlink ref="D1328" r:id="rId1330" xr:uid="{73D323CE-B399-4F89-AB8D-74BC443CFC5E}"/>
    <hyperlink ref="D1318" r:id="rId1331" xr:uid="{4EC1336E-5DA5-4114-A24B-879B962493E6}"/>
    <hyperlink ref="D1323" r:id="rId1332" xr:uid="{2096EA0E-8951-4C81-8513-E83A94387A91}"/>
    <hyperlink ref="D1329" r:id="rId1333" xr:uid="{05D72A95-B225-4ACC-A04B-A4350A857628}"/>
    <hyperlink ref="D1326" r:id="rId1334" xr:uid="{B67CB72A-D111-473C-8543-04347EA91B2C}"/>
    <hyperlink ref="D1320" r:id="rId1335" xr:uid="{DBEC8639-5528-4182-9440-F6559AA0312F}"/>
    <hyperlink ref="D1331" r:id="rId1336" xr:uid="{232DEF4F-FA15-4750-B55E-A35D4C0333B1}"/>
    <hyperlink ref="D1347" r:id="rId1337" xr:uid="{A5D46929-0B46-4880-95D3-ADDCB2F9F4EF}"/>
    <hyperlink ref="D1352" r:id="rId1338" xr:uid="{CA2F25DD-2EF6-4FDE-BF42-8B76355C0115}"/>
    <hyperlink ref="D1351" r:id="rId1339" xr:uid="{55FC4E98-C6BE-4B01-8578-08C749A538F1}"/>
    <hyperlink ref="D1348" r:id="rId1340" xr:uid="{204559CB-7870-4317-B0BE-E49FAF020D50}"/>
    <hyperlink ref="D1345" r:id="rId1341" xr:uid="{2AF7EA57-6C8E-4F07-8849-0084528F3C54}"/>
    <hyperlink ref="D1349" r:id="rId1342" xr:uid="{507093CF-3808-452A-AAD5-EDD4064E1D0F}"/>
    <hyperlink ref="D1344" r:id="rId1343" xr:uid="{DB444EEF-625D-46FF-B24A-545A812A7BB2}"/>
    <hyperlink ref="D1343" r:id="rId1344" xr:uid="{5B1FA80A-9025-4AE0-A318-53E843AC41D3}"/>
    <hyperlink ref="D1336" r:id="rId1345" xr:uid="{EC049AF0-E56F-402C-BF1A-6DCC0C175F8E}"/>
    <hyperlink ref="D1339" r:id="rId1346" xr:uid="{DF5B40F2-E5C3-4977-8781-AD8AD04417B5}"/>
    <hyperlink ref="D1337" r:id="rId1347" xr:uid="{BC227CF3-4E5F-41D9-AAA9-F83EBCEA5988}"/>
    <hyperlink ref="D1342" r:id="rId1348" xr:uid="{7BE032A3-A36A-4291-BE27-D35B257450D9}"/>
    <hyperlink ref="D1338" r:id="rId1349" xr:uid="{7AF0179B-93BD-4306-BAE5-83573C5838C8}"/>
    <hyperlink ref="D1340" r:id="rId1350" xr:uid="{86C134DD-B577-49B1-A8AB-7C46855F506E}"/>
    <hyperlink ref="D1350" r:id="rId1351" xr:uid="{97DD88ED-63EA-434D-B8EF-06ED5337FC7B}"/>
    <hyperlink ref="D1341" r:id="rId1352" xr:uid="{2D042CDF-F6DC-48F6-873B-82D393286584}"/>
    <hyperlink ref="D1346" r:id="rId1353" xr:uid="{25AF0FE4-95B5-4BCE-A080-9C28FB8BDDDC}"/>
    <hyperlink ref="D1367" r:id="rId1354" xr:uid="{610B1665-7170-43FE-9E37-08B62767E442}"/>
    <hyperlink ref="D1360" r:id="rId1355" xr:uid="{B0BC9683-488D-4907-885D-92251C3D9B16}"/>
    <hyperlink ref="D1361" r:id="rId1356" xr:uid="{82CE3554-8200-49EE-A2F8-D60E786040EA}"/>
    <hyperlink ref="D1358" r:id="rId1357" xr:uid="{435211F3-FE52-495D-A1B8-E170386C52FD}"/>
    <hyperlink ref="D1357" r:id="rId1358" xr:uid="{468FDD86-CC8B-4B52-B6B9-C7F9D8F31175}"/>
    <hyperlink ref="D1362" r:id="rId1359" xr:uid="{A88D3FF6-BDCE-42C0-BD9A-BAF3007A6864}"/>
    <hyperlink ref="D1368" r:id="rId1360" xr:uid="{B766D814-AE25-4BF2-BE74-D42DFEC065F1}"/>
    <hyperlink ref="D1364" r:id="rId1361" xr:uid="{47AFD7E7-2FE3-4BDF-B4A3-1B06F1A10CCE}"/>
    <hyperlink ref="D1356" r:id="rId1362" xr:uid="{EC13B7D6-E45E-45B4-AEDA-211EE990ECA1}"/>
    <hyperlink ref="D1365" r:id="rId1363" xr:uid="{F8BCFE3B-BEC8-44D8-928D-271BA8795A66}"/>
    <hyperlink ref="D1363" r:id="rId1364" xr:uid="{925F289F-63B2-4BAC-AB22-7F98F2794A60}"/>
    <hyperlink ref="D1354" r:id="rId1365" xr:uid="{632765C3-E7C5-4767-AE4C-63DD4E328F2F}"/>
    <hyperlink ref="D1370" r:id="rId1366" xr:uid="{BE1DC464-EC5F-46E1-BEBD-C1695F53ADBC}"/>
    <hyperlink ref="D1353" r:id="rId1367" xr:uid="{78849630-5F79-4DC6-A316-A6358C577C41}"/>
    <hyperlink ref="D1359" r:id="rId1368" xr:uid="{B7D81A4E-DB27-4E38-A3EA-7D1831D68C0B}"/>
    <hyperlink ref="D1355" r:id="rId1369" xr:uid="{A1090053-8829-47BF-BBEC-2FBFC40ECDCD}"/>
    <hyperlink ref="D1369" r:id="rId1370" xr:uid="{B2976C16-20DC-4077-ABA0-F12F2CA7ACD1}"/>
    <hyperlink ref="D1366" r:id="rId1371" xr:uid="{4DC03944-1417-46F3-8EE6-523A96010B23}"/>
    <hyperlink ref="D1384" r:id="rId1372" xr:uid="{47D60B57-0897-4FD3-BEA9-33F3B9A9ECB4}"/>
    <hyperlink ref="D1378" r:id="rId1373" xr:uid="{5ED6F85A-D210-46D4-9278-111BA106EB59}"/>
    <hyperlink ref="D1389" r:id="rId1374" xr:uid="{6F6F385E-C9F1-433D-AF0A-7D4A66E73F87}"/>
    <hyperlink ref="D1386" r:id="rId1375" xr:uid="{88AB4CAA-E0F5-428F-81AE-4EF0AD7DEDEC}"/>
    <hyperlink ref="D1372" r:id="rId1376" xr:uid="{F80679AA-802D-4188-9B49-2AAC0ED5508D}"/>
    <hyperlink ref="D1383" r:id="rId1377" xr:uid="{040830B4-BA29-48CE-AB9A-95073BACC323}"/>
    <hyperlink ref="D1376" r:id="rId1378" xr:uid="{2186FB08-60DA-4342-8179-E4BEDB445AF6}"/>
    <hyperlink ref="D1382" r:id="rId1379" xr:uid="{4F00CBBB-58AC-4386-A35B-64F7DB2B4863}"/>
    <hyperlink ref="D1380" r:id="rId1380" xr:uid="{7A1EA435-D53B-49EA-ACEF-5C8F52014DB3}"/>
    <hyperlink ref="D1387" r:id="rId1381" xr:uid="{DD79998C-0311-4465-B7D9-BF7C5F5D6D7C}"/>
    <hyperlink ref="D1374" r:id="rId1382" xr:uid="{770D3933-5AD6-47F4-AC01-01EE7B3EF923}"/>
    <hyperlink ref="D1379" r:id="rId1383" xr:uid="{C0F740F1-435A-4033-ABD6-6A9360FFD991}"/>
    <hyperlink ref="D1390" r:id="rId1384" xr:uid="{E07490C6-D9C4-4E39-879D-AE49C2C4818A}"/>
    <hyperlink ref="D1381" r:id="rId1385" xr:uid="{10F709F5-4CE4-47C4-B501-CB24C6211E57}"/>
    <hyperlink ref="D1377" r:id="rId1386" xr:uid="{9F2149DA-B1F7-4C65-BD2F-E99A73B66E5D}"/>
    <hyperlink ref="D1375" r:id="rId1387" xr:uid="{F540FDCE-469E-4A8C-B83B-E6F78F98BD4E}"/>
    <hyperlink ref="D1371" r:id="rId1388" xr:uid="{DC85D9DB-9476-49BB-91BD-67837A7DEACF}"/>
    <hyperlink ref="D1385" r:id="rId1389" xr:uid="{1A1D7E04-85C6-45D1-87D6-B8A5C16B7FDD}"/>
    <hyperlink ref="D1388" r:id="rId1390" xr:uid="{F81524E7-9B68-4A06-B2AA-4172DD04E5BF}"/>
    <hyperlink ref="D1373" r:id="rId1391" xr:uid="{67C8AAB8-D659-40F3-923C-6ED66D2DEA2C}"/>
    <hyperlink ref="D1394" r:id="rId1392" xr:uid="{7434BD76-2EF5-4DFD-B935-6A08BF22126E}"/>
    <hyperlink ref="D1396" r:id="rId1393" xr:uid="{4B656754-9F9A-484B-A6F1-802A7067E6B2}"/>
    <hyperlink ref="D1395" r:id="rId1394" xr:uid="{B5F99FA2-EA9E-49BD-BFDA-CAE204F5E03F}"/>
    <hyperlink ref="D1403" r:id="rId1395" xr:uid="{B2E74A97-DE51-4721-8FD4-8E4ADF9D7C4E}"/>
    <hyperlink ref="D1393" r:id="rId1396" xr:uid="{E5EA8C6A-24C8-4CBF-8706-5CB53D576567}"/>
    <hyperlink ref="D1404" r:id="rId1397" xr:uid="{F4E5ED2C-4DB0-40E2-9ECF-5824494B74B3}"/>
    <hyperlink ref="D1399" r:id="rId1398" xr:uid="{C754EF50-86FC-4BB2-8C99-0A64DFD960D8}"/>
    <hyperlink ref="D1402" r:id="rId1399" xr:uid="{C2E667DB-C955-4809-8CE4-C5E041952938}"/>
    <hyperlink ref="D1409" r:id="rId1400" xr:uid="{10FE9F90-FA9A-4964-926F-512B8ABED903}"/>
    <hyperlink ref="D1400" r:id="rId1401" xr:uid="{EBF5B965-E74E-4022-BA8D-E32B61E7F64B}"/>
    <hyperlink ref="D1401" r:id="rId1402" xr:uid="{BA784D52-B5EF-4ED2-9DC2-998020EC690F}"/>
    <hyperlink ref="D1408" r:id="rId1403" xr:uid="{E9B241A1-36FE-4D4C-A6F1-2F5282342719}"/>
    <hyperlink ref="D1407" r:id="rId1404" xr:uid="{2BC19F91-0AD6-497A-A350-AA8BD8B461BE}"/>
    <hyperlink ref="D1398" r:id="rId1405" xr:uid="{8E682C6C-01F1-4DDE-8550-02109854F295}"/>
    <hyperlink ref="D1391" r:id="rId1406" xr:uid="{13ABC459-61C7-4B6B-8CDA-02B69ABC5B6E}"/>
    <hyperlink ref="D1392" r:id="rId1407" xr:uid="{B02A0236-F16A-4A75-85F4-34B88CF31674}"/>
    <hyperlink ref="D1397" r:id="rId1408" xr:uid="{FE118861-B5AB-45BE-B1AF-99386E2B43C4}"/>
    <hyperlink ref="D1405" r:id="rId1409" xr:uid="{2894D7B8-4C23-4C1F-9BED-B12551AEF781}"/>
    <hyperlink ref="D1424" r:id="rId1410" xr:uid="{5112DF12-AEF3-4C1D-9420-80A22602F6A9}"/>
    <hyperlink ref="D1420" r:id="rId1411" xr:uid="{0CFC9BA8-20BA-47E7-9773-B37657EE3B7E}"/>
    <hyperlink ref="D1422" r:id="rId1412" xr:uid="{0525EC33-415D-4714-A8C0-F8B4F85FF7FC}"/>
    <hyperlink ref="D1426" r:id="rId1413" xr:uid="{19716961-1626-4481-8B96-5B6362040336}"/>
    <hyperlink ref="D1418" r:id="rId1414" xr:uid="{28AE51DB-3CDF-4CA1-93DB-C27611916BE7}"/>
    <hyperlink ref="D1421" r:id="rId1415" xr:uid="{293F7075-F2C6-4B7B-B07D-6E82D5CF8771}"/>
    <hyperlink ref="D1411" r:id="rId1416" xr:uid="{4B052703-0F70-4F25-A880-DC563A0DB88A}"/>
    <hyperlink ref="D1425" r:id="rId1417" xr:uid="{229CAE2F-2E24-4CDE-B2A8-D04BDBC7ACC0}"/>
    <hyperlink ref="D1415" r:id="rId1418" xr:uid="{94F28D69-102A-431E-A24F-DC779B91EAAE}"/>
    <hyperlink ref="D1414" r:id="rId1419" xr:uid="{0821A3AB-B763-470F-86F5-E83891AFA737}"/>
    <hyperlink ref="D1423" r:id="rId1420" xr:uid="{4F6B75E3-C73A-4AA4-91D6-8F2985FD14C8}"/>
    <hyperlink ref="D1419" r:id="rId1421" xr:uid="{75B77AE3-AFDB-49F7-AD93-DCBAD28F6006}"/>
    <hyperlink ref="D1413" r:id="rId1422" xr:uid="{3516519F-06AE-4A3B-B921-65FD930EDF5B}"/>
    <hyperlink ref="D1417" r:id="rId1423" xr:uid="{AAF8FDF7-E385-47F9-8088-E1106284D405}"/>
    <hyperlink ref="D1427" r:id="rId1424" xr:uid="{B558FDD9-1389-49CD-AAFC-6EB91D943AB6}"/>
    <hyperlink ref="D1410" r:id="rId1425" xr:uid="{8B78732C-DE4F-4512-AA03-531617F95337}"/>
    <hyperlink ref="D1416" r:id="rId1426" xr:uid="{89ED2C52-0D9D-47DB-8978-7E2C181DB100}"/>
    <hyperlink ref="D1412" r:id="rId1427" xr:uid="{5B2B8BD5-63C0-4D9B-B905-026858FFDC69}"/>
    <hyperlink ref="D1434" r:id="rId1428" xr:uid="{5E4B0111-4E18-40AF-BE55-6BAA83FA2859}"/>
    <hyperlink ref="D1429" r:id="rId1429" xr:uid="{4ED2C59A-959A-4AA6-BB41-3DF644522067}"/>
    <hyperlink ref="D1428" r:id="rId1430" xr:uid="{685E0531-5CA5-4FAC-A111-951F2BCE3B5B}"/>
    <hyperlink ref="D1435" r:id="rId1431" xr:uid="{5DDBFF02-F422-4A26-BE2D-8A2ABBE1BB36}"/>
    <hyperlink ref="D1440" r:id="rId1432" xr:uid="{05E29A78-A38C-499E-AF18-6A16091703FF}"/>
    <hyperlink ref="D1436" r:id="rId1433" xr:uid="{A2E2BE55-490F-41D7-B0C4-307D7EF8F5C6}"/>
    <hyperlink ref="D1432" r:id="rId1434" xr:uid="{CF3EF8CE-DDD8-4C1E-A701-447200E1EE50}"/>
    <hyperlink ref="D1442" r:id="rId1435" xr:uid="{77A96F0F-F2C6-4BC6-BBE4-E718A13BD443}"/>
    <hyperlink ref="D1439" r:id="rId1436" xr:uid="{A2413F9F-E4C2-4950-90F7-A409439B67AF}"/>
    <hyperlink ref="D1438" r:id="rId1437" xr:uid="{8CE61CCA-5D73-46E6-83E9-77A9E6661012}"/>
    <hyperlink ref="D1443" r:id="rId1438" xr:uid="{5698B59D-A2F0-41EA-833E-D60382CD7A36}"/>
    <hyperlink ref="D1441" r:id="rId1439" xr:uid="{53B5C395-08E9-4CB6-95BA-C227FE849B3F}"/>
    <hyperlink ref="D1437" r:id="rId1440" xr:uid="{38A5384D-707A-422B-A405-7D225FC9669C}"/>
    <hyperlink ref="D1430" r:id="rId1441" xr:uid="{AFF132DE-B781-4434-BF4C-B004DF057ADF}"/>
    <hyperlink ref="D1433" r:id="rId1442" xr:uid="{AF9951C1-620B-4FA2-9465-FE79A795DD93}"/>
    <hyperlink ref="D1431" r:id="rId1443" xr:uid="{A131A5F4-D4DA-4B69-AF5D-993BB9781415}"/>
    <hyperlink ref="D1456" r:id="rId1444" xr:uid="{91462719-93E7-488D-9714-AA6609C31575}"/>
    <hyperlink ref="D1444" r:id="rId1445" xr:uid="{0BE8256D-A677-4768-9E50-D8C4BF79E53E}"/>
    <hyperlink ref="D1458" r:id="rId1446" xr:uid="{DDEE8C3A-1E58-48CB-B638-D598832A3952}"/>
    <hyperlink ref="D1457" r:id="rId1447" xr:uid="{25992622-5C99-4058-B1CF-52C290875792}"/>
    <hyperlink ref="D1453" r:id="rId1448" xr:uid="{EBC082D5-A294-437B-BACC-99D03538DF2D}"/>
    <hyperlink ref="D1460" r:id="rId1449" xr:uid="{EC524C71-26F3-466B-AA64-91DAEFBDFC5A}"/>
    <hyperlink ref="D1461" r:id="rId1450" xr:uid="{532E28F5-EAD6-4AC2-AFC9-1E17FE446BCF}"/>
    <hyperlink ref="D1452" r:id="rId1451" xr:uid="{24951847-1AAC-4317-89DF-7E8B7E5BCD0E}"/>
    <hyperlink ref="D1448" r:id="rId1452" xr:uid="{94FBEE45-B145-413D-A4AB-6D08FFAEE257}"/>
    <hyperlink ref="D1450" r:id="rId1453" xr:uid="{8F1D3907-A1D3-42EF-9DA3-BC5B3679E56F}"/>
    <hyperlink ref="D1446" r:id="rId1454" xr:uid="{AEC51F52-0137-450B-826B-493BA8C4BF01}"/>
    <hyperlink ref="D1447" r:id="rId1455" xr:uid="{446BB392-74C7-44A7-8498-622E4C9B2943}"/>
    <hyperlink ref="D1459" r:id="rId1456" xr:uid="{35B6F914-8F62-4FA8-A71B-685057578E29}"/>
    <hyperlink ref="D1445" r:id="rId1457" xr:uid="{98F658B6-E05F-4D7D-B1BF-98305B8E7C15}"/>
    <hyperlink ref="D1454" r:id="rId1458" xr:uid="{CAF79487-5FC3-44DE-8CF4-445F92573C4C}"/>
    <hyperlink ref="D1449" r:id="rId1459" xr:uid="{02153E5B-634E-4B3F-89BD-F3CF2B88E51A}"/>
    <hyperlink ref="D1455" r:id="rId1460" xr:uid="{0A616451-641A-4381-A1C5-4743C066211E}"/>
    <hyperlink ref="D1451" r:id="rId1461" xr:uid="{6F42F2D0-0E35-4F49-8912-9613DEB49186}"/>
    <hyperlink ref="D1463" r:id="rId1462" xr:uid="{6C7B5712-A442-44CB-84E8-7C90A3265938}"/>
    <hyperlink ref="D1473" r:id="rId1463" xr:uid="{B302DE3B-2DD4-4C4B-BA7E-B46D6736E1E5}"/>
    <hyperlink ref="D1472" r:id="rId1464" xr:uid="{DF9FB67C-5F56-465B-9DF7-8B1E67BED441}"/>
    <hyperlink ref="D1471" r:id="rId1465" xr:uid="{D3B6C68D-C7B6-4027-A334-200A979214A5}"/>
    <hyperlink ref="D1464" r:id="rId1466" xr:uid="{18419814-1FFC-4BA4-86AE-B83B97EA4A9C}"/>
    <hyperlink ref="D1469" r:id="rId1467" xr:uid="{D3822A3B-DEE8-4123-AAFB-8C27DD3A755D}"/>
    <hyperlink ref="D1470" r:id="rId1468" xr:uid="{2CEE4CB1-8097-456A-911D-650FD0D9A86A}"/>
    <hyperlink ref="D1467" r:id="rId1469" xr:uid="{AFF28114-9EF4-4C21-BC83-1FEB529764B0}"/>
    <hyperlink ref="D1466" r:id="rId1470" xr:uid="{5F110C31-5D14-4349-95AA-F902B050B93F}"/>
    <hyperlink ref="D1474" r:id="rId1471" xr:uid="{91C24BD2-99AF-4A91-B6C5-15E7FAE6AD56}"/>
    <hyperlink ref="D1468" r:id="rId1472" xr:uid="{33444AFB-31D7-43A5-8583-B50B17FDCA2C}"/>
    <hyperlink ref="D1477" r:id="rId1473" xr:uid="{219AD426-CE72-43EA-BFD1-3CE5B156D2A1}"/>
    <hyperlink ref="D1479" r:id="rId1474" xr:uid="{C71FF985-E561-49B0-9EAE-2CF6D7080371}"/>
    <hyperlink ref="D1476" r:id="rId1475" xr:uid="{01F74FB8-1EF7-4F59-8555-EB068CD68A9E}"/>
    <hyperlink ref="D1475" r:id="rId1476" xr:uid="{642473AF-52C4-4983-9515-ED0EFC2225AD}"/>
    <hyperlink ref="D1478" r:id="rId1477" xr:uid="{909432E7-FB2A-47A6-A342-756AF40B38BE}"/>
    <hyperlink ref="D1462" r:id="rId1478" xr:uid="{5605A0F7-2267-458A-AE87-5D802EDB84C5}"/>
    <hyperlink ref="D1465" r:id="rId1479" xr:uid="{DF21A1E9-1347-4569-AEC5-3DE6E7F24A9A}"/>
    <hyperlink ref="D1485" r:id="rId1480" xr:uid="{7BFD41D4-6B97-47FD-9F3C-C789B8973493}"/>
    <hyperlink ref="D1492" r:id="rId1481" xr:uid="{3A165457-45C0-41EF-8056-B241055A8D9C}"/>
    <hyperlink ref="D1486" r:id="rId1482" xr:uid="{56A39830-2700-4F82-B4FC-9A1207F6C7FE}"/>
    <hyperlink ref="D1494" r:id="rId1483" xr:uid="{63C81675-6519-43F8-86FA-A1849628CADC}"/>
    <hyperlink ref="D1480" r:id="rId1484" xr:uid="{AA8715A8-E180-43BB-B17B-B12CF0F441BD}"/>
    <hyperlink ref="D1482" r:id="rId1485" xr:uid="{27E5D651-5048-4236-BAB7-9371EE518605}"/>
    <hyperlink ref="D1495" r:id="rId1486" xr:uid="{455921D7-2136-4CEE-B303-89328A8F8085}"/>
    <hyperlink ref="D1491" r:id="rId1487" xr:uid="{B3FBA517-52C4-4149-BBB5-C8AC00E7CEBD}"/>
    <hyperlink ref="D1487" r:id="rId1488" xr:uid="{EE5F5353-5C22-4249-A9A7-7C39190CE475}"/>
    <hyperlink ref="D1484" r:id="rId1489" xr:uid="{347BE9AC-8F32-42A2-B103-ECC0855BD2B3}"/>
    <hyperlink ref="D1498" r:id="rId1490" xr:uid="{97C009E6-3FCF-4B50-B775-33E939BF1189}"/>
    <hyperlink ref="D1497" r:id="rId1491" xr:uid="{0C7140E0-A7A9-4203-A469-C00A3776EF68}"/>
    <hyperlink ref="D1496" r:id="rId1492" xr:uid="{0D320BBF-C3CE-4824-B2D3-D6F74F6C9C7C}"/>
    <hyperlink ref="D1481" r:id="rId1493" xr:uid="{951A2FE9-AAAB-4180-9250-CBB5916412B5}"/>
    <hyperlink ref="D1499" r:id="rId1494" xr:uid="{D8FB32F1-8351-4D15-AD6C-12D843E8E398}"/>
    <hyperlink ref="D1490" r:id="rId1495" xr:uid="{2E82EC00-D60C-47A5-BCCC-2ED49EAD2D67}"/>
    <hyperlink ref="D1483" r:id="rId1496" xr:uid="{2FD6620B-D823-45F8-AFC1-715ECC4F4A3D}"/>
    <hyperlink ref="D1488" r:id="rId1497" xr:uid="{4EA89847-0513-426A-BC55-35F2FA5CB61C}"/>
    <hyperlink ref="D1493" r:id="rId1498" xr:uid="{11017F62-8F8F-448A-9811-02186B6E2FE0}"/>
    <hyperlink ref="D1489" r:id="rId1499" xr:uid="{DF1FE905-1298-4156-BBCF-CDB22E0B887F}"/>
    <hyperlink ref="D1500" r:id="rId1500" xr:uid="{57C6EFE8-3942-4CAF-B6AF-CCE1AEA41A20}"/>
    <hyperlink ref="D1514" r:id="rId1501" xr:uid="{4E368650-9552-4B63-8E7F-E3B7DD0B222C}"/>
    <hyperlink ref="D1505" r:id="rId1502" xr:uid="{DBC5CF36-742D-41BE-ACCD-17669813EF83}"/>
    <hyperlink ref="D1511" r:id="rId1503" xr:uid="{FECE3AE5-1740-4D93-AE60-D509209F4329}"/>
    <hyperlink ref="D1508" r:id="rId1504" xr:uid="{7889890F-CBAF-421B-BE78-A8B049477133}"/>
    <hyperlink ref="D1513" r:id="rId1505" xr:uid="{FCBAF752-F224-498D-B1AF-47DD2D85BF64}"/>
    <hyperlink ref="D1504" r:id="rId1506" xr:uid="{AD9FC68C-7E30-4D05-BC4A-E6C581A8047D}"/>
    <hyperlink ref="D1515" r:id="rId1507" xr:uid="{1FF09B37-8631-4AFA-9AA1-CB8EE9C13CF7}"/>
    <hyperlink ref="D1516" r:id="rId1508" xr:uid="{3DC14179-6D8A-4259-A916-D3FA253B9B6F}"/>
    <hyperlink ref="D1509" r:id="rId1509" xr:uid="{5E7EFD07-5047-46BD-B83F-32C3AD352EB4}"/>
    <hyperlink ref="D1517" r:id="rId1510" xr:uid="{69DDDB7F-0BD5-4692-B27B-65A18AB2C11D}"/>
    <hyperlink ref="D1501" r:id="rId1511" xr:uid="{48D11ED4-3454-49A2-8A36-6E3FF45E12C1}"/>
    <hyperlink ref="D1502" r:id="rId1512" xr:uid="{46B0E836-677A-4952-94B8-5015B6E1B60A}"/>
    <hyperlink ref="D1510" r:id="rId1513" xr:uid="{2957CF0F-C6CF-45C4-8027-067E54C99DDD}"/>
    <hyperlink ref="D1512" r:id="rId1514" xr:uid="{ED7DA922-63AE-4691-BEBB-7F8E86C40EDC}"/>
    <hyperlink ref="D1506" r:id="rId1515" xr:uid="{ABE54062-3327-4E16-BC68-B126773D7D29}"/>
    <hyperlink ref="D1503" r:id="rId1516" xr:uid="{AD234AC7-1B29-4BAB-BF9E-2AFD415EDD27}"/>
    <hyperlink ref="D1507" r:id="rId1517" xr:uid="{F43B4B6E-7131-434F-B228-5AD248AD0B74}"/>
    <hyperlink ref="D1522" r:id="rId1518" xr:uid="{920F69A0-1EE3-4B90-926D-207EB049CFAB}"/>
    <hyperlink ref="D1526" r:id="rId1519" xr:uid="{0A3498EA-F03D-4AE5-B5FA-AC3AB4561A95}"/>
    <hyperlink ref="D1523" r:id="rId1520" xr:uid="{BCC7ED67-99B6-475D-9E5A-B82BFB4562C7}"/>
    <hyperlink ref="D1518" r:id="rId1521" xr:uid="{424764F0-1A35-45CD-97D0-48F01DBFA691}"/>
    <hyperlink ref="D1528" r:id="rId1522" xr:uid="{5B44A163-777F-4F01-9882-F4079EE346B7}"/>
    <hyperlink ref="D1534" r:id="rId1523" xr:uid="{00DAC8E8-34C4-472F-9D6D-55CD935AFD72}"/>
    <hyperlink ref="D1532" r:id="rId1524" xr:uid="{63AAF711-D98D-43C1-9217-E4E76F3C8371}"/>
    <hyperlink ref="D1521" r:id="rId1525" xr:uid="{6739C92A-3838-4AEE-A54A-DD7E0BE9DD30}"/>
    <hyperlink ref="D1530" r:id="rId1526" xr:uid="{99BC1A56-9644-42ED-B904-3D8709441145}"/>
    <hyperlink ref="D1520" r:id="rId1527" xr:uid="{F5C1B049-3D51-4415-A134-6B488C684ED4}"/>
    <hyperlink ref="D1531" r:id="rId1528" xr:uid="{EA3550A9-BF46-459F-9D1F-96FFD5738F67}"/>
    <hyperlink ref="D1524" r:id="rId1529" xr:uid="{47EA300E-3052-4EB0-8CCD-A1A55353FFEF}"/>
    <hyperlink ref="D1527" r:id="rId1530" xr:uid="{E82EF5F2-4332-42A6-96BB-B861DA0CD2B5}"/>
    <hyperlink ref="D1529" r:id="rId1531" xr:uid="{0819555F-1273-4523-83AA-97D587B37682}"/>
    <hyperlink ref="D1519" r:id="rId1532" xr:uid="{0C0A3B03-485D-4F29-B7C1-8301411CD237}"/>
    <hyperlink ref="D1533" r:id="rId1533" xr:uid="{24AC72F7-8A97-47F3-B2DB-69F6E1EC0FF5}"/>
    <hyperlink ref="D1525" r:id="rId1534" xr:uid="{E6CB97D6-68B4-4315-AEEB-76182BC79016}"/>
    <hyperlink ref="D1540" r:id="rId1535" xr:uid="{39156462-40D4-4000-8799-847D434A8CF5}"/>
    <hyperlink ref="D1536" r:id="rId1536" xr:uid="{4ACA66E5-CBBA-46E9-B9E8-1415F900A61F}"/>
    <hyperlink ref="D1547" r:id="rId1537" xr:uid="{375B8123-4D0A-41D5-B4FE-DBB229760DB6}"/>
    <hyperlink ref="D1545" r:id="rId1538" xr:uid="{7C47D5C4-1985-46B9-A55F-94740DED6473}"/>
    <hyperlink ref="D1546" r:id="rId1539" xr:uid="{E1CCC8F8-EF16-44B8-8DA4-E8886329F3F3}"/>
    <hyperlink ref="D1549" r:id="rId1540" xr:uid="{AEA87AB8-66AA-4078-97E8-8713E494080E}"/>
    <hyperlink ref="D1539" r:id="rId1541" xr:uid="{E171E409-2060-42B8-A9E2-035B9EE8676E}"/>
    <hyperlink ref="D1543" r:id="rId1542" xr:uid="{9DA197D1-CCFF-4C6F-BD32-470ECE18F530}"/>
    <hyperlink ref="D1535" r:id="rId1543" xr:uid="{8847F9D8-17A7-4265-91E0-15BCE9F8CB56}"/>
    <hyperlink ref="D1548" r:id="rId1544" xr:uid="{F37CBE09-002C-43D8-933E-E99FE0BBA649}"/>
    <hyperlink ref="D1542" r:id="rId1545" xr:uid="{367910A7-0D20-4FDB-A4EE-2FAFC026CF37}"/>
    <hyperlink ref="D1537" r:id="rId1546" xr:uid="{16FC4DE6-E68B-4AB6-9A15-2B3E461A532C}"/>
    <hyperlink ref="D1550" r:id="rId1547" xr:uid="{79EC6590-5C50-4979-B325-B9EA05D41664}"/>
    <hyperlink ref="D1541" r:id="rId1548" xr:uid="{039D6FC4-C8EC-4AB7-91AC-31BAB274C7B4}"/>
    <hyperlink ref="D1538" r:id="rId1549" xr:uid="{8DC54B31-F3B1-4551-B92C-0861D8A67D52}"/>
    <hyperlink ref="D1544" r:id="rId1550" xr:uid="{97A503B1-AF6F-46CF-BF5D-A8356314A49C}"/>
    <hyperlink ref="D1553" r:id="rId1551" xr:uid="{65B0B254-4625-4556-8413-0A2A694C0A51}"/>
    <hyperlink ref="D1560" r:id="rId1552" xr:uid="{B2E14073-6F4A-4114-8E5A-4672D2841DE8}"/>
    <hyperlink ref="D1556" r:id="rId1553" xr:uid="{DD240D8C-EB4E-467D-ADB8-DBDB278C3C34}"/>
    <hyperlink ref="D1567" r:id="rId1554" xr:uid="{A698F7DC-8E37-4F44-BC6E-BB03B2CFCA56}"/>
    <hyperlink ref="D1552" r:id="rId1555" xr:uid="{6A30BAB2-2FF9-4020-AFD9-037CB950A130}"/>
    <hyperlink ref="D1563" r:id="rId1556" xr:uid="{74C5D1B1-399A-4462-BED3-0229C89F0C15}"/>
    <hyperlink ref="D1564" r:id="rId1557" xr:uid="{87A41F68-21C1-433C-A335-39CF6BC5FE3C}"/>
    <hyperlink ref="D1561" r:id="rId1558" xr:uid="{35B5DA90-665B-41C7-AFFA-AF69862155CA}"/>
    <hyperlink ref="D1558" r:id="rId1559" xr:uid="{6609A4D8-3A35-4D7B-9AB1-E61AD067216A}"/>
    <hyperlink ref="D1568" r:id="rId1560" xr:uid="{66DC148C-C1FA-4388-80CC-3BD852A8DCB3}"/>
    <hyperlink ref="D1569" r:id="rId1561" xr:uid="{3B30F8C7-061B-4E5D-95FF-74E99A913AF1}"/>
    <hyperlink ref="D1555" r:id="rId1562" xr:uid="{45C10054-FDFA-4F5F-AFD7-42299165CB9C}"/>
    <hyperlink ref="D1565" r:id="rId1563" xr:uid="{4FE9F29F-539E-4A0A-8E96-A5C3AA331048}"/>
    <hyperlink ref="D1554" r:id="rId1564" xr:uid="{2584A00F-8001-4B6E-826E-5DDB661FE486}"/>
    <hyperlink ref="D1551" r:id="rId1565" xr:uid="{5C590CB1-7305-411D-A1C3-5E0D9192E9FC}"/>
    <hyperlink ref="D1566" r:id="rId1566" xr:uid="{9CBA7DC8-E9E4-48AC-A24D-1DAEF4B8638C}"/>
    <hyperlink ref="D1559" r:id="rId1567" xr:uid="{C3B5D447-6D80-404B-B8A2-A55A5E7C0C53}"/>
    <hyperlink ref="D1557" r:id="rId1568" xr:uid="{F13E518A-930C-4A36-AE7A-A0B5DD58C262}"/>
    <hyperlink ref="D1570" r:id="rId1569" xr:uid="{E9992C49-599D-4FD1-BA6D-31EE33833504}"/>
    <hyperlink ref="D1562" r:id="rId1570" xr:uid="{1A28CB89-CBE8-41B3-BBC5-9E53AB145A2F}"/>
    <hyperlink ref="D1582" r:id="rId1571" xr:uid="{647358B5-2746-4629-B81D-F8699CE3AABF}"/>
    <hyperlink ref="D1587" r:id="rId1572" xr:uid="{94A0BBBE-67EF-4294-AEE5-6789BDA803B5}"/>
    <hyperlink ref="D1574" r:id="rId1573" xr:uid="{20DBC8F3-0149-4AE1-965B-3FD72ED67F2C}"/>
    <hyperlink ref="D1576" r:id="rId1574" xr:uid="{B8CD46D9-93D9-4E01-9FFC-A52C5C167BC0}"/>
    <hyperlink ref="D1584" r:id="rId1575" xr:uid="{1083595A-7036-4D8F-A163-845A33B0991F}"/>
    <hyperlink ref="D1588" r:id="rId1576" xr:uid="{110EA034-D975-437E-BEC6-D009E470D700}"/>
    <hyperlink ref="D1573" r:id="rId1577" xr:uid="{447CBB8D-0152-4EB5-9667-F294AD5B9322}"/>
    <hyperlink ref="D1579" r:id="rId1578" xr:uid="{DA6E9058-0CBD-4699-B00C-EE7FABF6555B}"/>
    <hyperlink ref="D1571" r:id="rId1579" xr:uid="{63425597-1905-49C7-B689-1CD2738F9EE4}"/>
    <hyperlink ref="D1577" r:id="rId1580" xr:uid="{667A94DF-CF14-4465-90BE-A1A89D4F0B71}"/>
    <hyperlink ref="D1580" r:id="rId1581" xr:uid="{F7178ABD-C7B1-4278-A78C-9C3675230F77}"/>
    <hyperlink ref="D1585" r:id="rId1582" xr:uid="{407DB893-EF2D-4818-B687-A9411EDEFBA6}"/>
    <hyperlink ref="D1583" r:id="rId1583" xr:uid="{7C5C9F82-0979-4F6C-A9B0-606A8CD966A4}"/>
    <hyperlink ref="D1581" r:id="rId1584" xr:uid="{DA072DCB-0256-4CCD-ACC4-5F9AD8E65920}"/>
    <hyperlink ref="D1572" r:id="rId1585" xr:uid="{F7ED6499-DA5C-407E-B223-E6B8E4EA3735}"/>
    <hyperlink ref="D1578" r:id="rId1586" xr:uid="{B3C6978E-1109-4358-895F-04283C46CAFB}"/>
    <hyperlink ref="D1575" r:id="rId1587" xr:uid="{D2268C6D-8755-4F5E-A5ED-4278225CA54E}"/>
    <hyperlink ref="D1586" r:id="rId1588" xr:uid="{6F10C1C3-D1E0-48B7-B3A8-C81B4FE48A2D}"/>
    <hyperlink ref="D1590" r:id="rId1589" xr:uid="{78E6E0D2-CF81-4C96-8B48-1480F0A33157}"/>
    <hyperlink ref="D1600" r:id="rId1590" xr:uid="{FD3746C8-2E74-4515-8435-86BA4219DCC1}"/>
    <hyperlink ref="D1597" r:id="rId1591" xr:uid="{17D9E2B3-F3CA-4147-865E-292A2CE293C5}"/>
    <hyperlink ref="D1593" r:id="rId1592" xr:uid="{F72D55C8-5E8A-49EB-A901-41B461D0DCA1}"/>
    <hyperlink ref="D1604" r:id="rId1593" xr:uid="{137D417E-EA1F-44EB-A3E8-B864ADBFF43E}"/>
    <hyperlink ref="D1594" r:id="rId1594" xr:uid="{EDF8A96E-5840-4E34-8833-CF3F64FC7910}"/>
    <hyperlink ref="D1598" r:id="rId1595" xr:uid="{8DFA0FAB-A9D5-47D8-A887-79BA6FC66D98}"/>
    <hyperlink ref="D1589" r:id="rId1596" xr:uid="{23FDD25E-2ADB-4648-8D41-602A0411F952}"/>
    <hyperlink ref="D1599" r:id="rId1597" xr:uid="{4CDBA15E-D6FF-4539-B3EC-68912A8FFC6A}"/>
    <hyperlink ref="D1592" r:id="rId1598" xr:uid="{6E6BC6AF-D1DA-4E31-8CA2-0FAE5439FB0B}"/>
    <hyperlink ref="D1603" r:id="rId1599" xr:uid="{DBE60D49-96EE-4A28-89D6-1503F1799C3C}"/>
    <hyperlink ref="D1591" r:id="rId1600" xr:uid="{634351DA-8EAE-441A-B5AD-0AA1024B1D2A}"/>
    <hyperlink ref="D1601" r:id="rId1601" xr:uid="{3AD975D8-930E-4F45-974E-AF26C55FB01B}"/>
    <hyperlink ref="D1596" r:id="rId1602" xr:uid="{BB40D494-3545-47AE-9DBA-36361B092C9E}"/>
    <hyperlink ref="D1595" r:id="rId1603" xr:uid="{32044363-6C04-4BB9-A018-280483DE44D6}"/>
    <hyperlink ref="D1602" r:id="rId1604" xr:uid="{F8CF2723-B379-41C7-B0B6-9DAE879DB350}"/>
    <hyperlink ref="D1619" r:id="rId1605" xr:uid="{8E2109F5-08E8-4A88-A039-36D8364C8FF7}"/>
    <hyperlink ref="D1612" r:id="rId1606" xr:uid="{16FD0DC8-FABB-484C-B4A7-859FFC43E6DF}"/>
    <hyperlink ref="D1614" r:id="rId1607" xr:uid="{A1FCDFA0-8DA8-4698-ADFD-74614C1645DB}"/>
    <hyperlink ref="D1622" r:id="rId1608" xr:uid="{934BD52D-C7AA-4F38-BA13-0C193487EA90}"/>
    <hyperlink ref="D1621" r:id="rId1609" xr:uid="{F32E67B9-6F2C-4117-964C-0E9AAA9A7F66}"/>
    <hyperlink ref="D1618" r:id="rId1610" xr:uid="{CA25419B-AB93-4130-8317-EB91AE0A96B6}"/>
    <hyperlink ref="D1605" r:id="rId1611" xr:uid="{97806FE6-959D-4DFB-836A-94455838D8DD}"/>
    <hyperlink ref="D1613" r:id="rId1612" xr:uid="{C3EF6734-08F3-476D-A79A-567878894089}"/>
    <hyperlink ref="D1610" r:id="rId1613" xr:uid="{B0D9AC82-BB24-44FD-99E8-5A2F7B2989D8}"/>
    <hyperlink ref="D1609" r:id="rId1614" xr:uid="{C9A3BE5C-559B-4D6B-BFC6-ED35B5D94CB1}"/>
    <hyperlink ref="D1606" r:id="rId1615" xr:uid="{0D72CABE-35B0-4620-84E4-3ADD2E975FD9}"/>
    <hyperlink ref="D1617" r:id="rId1616" xr:uid="{B12049D2-3B54-42D2-9846-DB9D4072DCED}"/>
    <hyperlink ref="D1620" r:id="rId1617" xr:uid="{EC89EBE8-4A77-41E2-AD9C-E8534D287402}"/>
    <hyperlink ref="D1611" r:id="rId1618" xr:uid="{26D2141A-BD72-4DFF-B0E1-BF8E0E2BB659}"/>
    <hyperlink ref="D1616" r:id="rId1619" xr:uid="{6F80805F-CB4F-42B2-9E0F-657218B234E0}"/>
    <hyperlink ref="D1608" r:id="rId1620" xr:uid="{9290CEEE-246A-420A-88AB-FD55C18D8B3C}"/>
    <hyperlink ref="D1615" r:id="rId1621" xr:uid="{8F1C9E40-6191-4373-BCE7-32282A25368F}"/>
    <hyperlink ref="D1607" r:id="rId1622" xr:uid="{C105344A-2A57-4089-A1F8-1D1BD67EB314}"/>
    <hyperlink ref="D1638" r:id="rId1623" xr:uid="{049B2CC1-6210-4D59-9D77-E201CC6F373F}"/>
    <hyperlink ref="D1630" r:id="rId1624" xr:uid="{3BEB43BC-9EC4-43C3-A9A1-99EA561C677C}"/>
    <hyperlink ref="D1633" r:id="rId1625" xr:uid="{8486E9AC-4917-4D91-AB54-D2CFE89E0F74}"/>
    <hyperlink ref="D1628" r:id="rId1626" xr:uid="{D6B7E72B-A17E-431A-AAC2-1AB5DDB337A6}"/>
    <hyperlink ref="D1634" r:id="rId1627" xr:uid="{A35AB78C-581B-4391-BF72-7DE9E352F7DF}"/>
    <hyperlink ref="D1623" r:id="rId1628" xr:uid="{A6E84DDE-3504-4908-B8C1-A94991923CDE}"/>
    <hyperlink ref="D1624" r:id="rId1629" xr:uid="{E6E63F56-9D47-43F4-BA72-9A5BA380F945}"/>
    <hyperlink ref="D1625" r:id="rId1630" xr:uid="{06733EEC-F5AE-4DF5-807A-90145DBF72AF}"/>
    <hyperlink ref="D1626" r:id="rId1631" xr:uid="{099D35E6-A3A3-4F0E-B300-C0ED6577CCFB}"/>
    <hyperlink ref="D1631" r:id="rId1632" xr:uid="{17002AAF-72BB-4DCE-9491-179FB8F5005B}"/>
    <hyperlink ref="D1636" r:id="rId1633" xr:uid="{4424DE69-B595-4588-8B63-FA2ED9AB1D9F}"/>
    <hyperlink ref="D1627" r:id="rId1634" xr:uid="{8244AA1C-EAFE-4EC0-83EC-AC77BA90C35F}"/>
    <hyperlink ref="D1629" r:id="rId1635" xr:uid="{76D9EB41-D42C-467F-B014-E52B952CB95B}"/>
    <hyperlink ref="D1632" r:id="rId1636" xr:uid="{95672BEF-A0D1-489F-B71D-D437E774C0FE}"/>
    <hyperlink ref="D1637" r:id="rId1637" xr:uid="{26531C66-0F6F-4EA7-A493-855BD776F2A2}"/>
    <hyperlink ref="D1635" r:id="rId1638" xr:uid="{ADC79577-A4B1-4D13-8944-865B98BD1C58}"/>
    <hyperlink ref="D1648" r:id="rId1639" xr:uid="{022FC464-3D5C-409D-9B5A-10A35CF684B3}"/>
    <hyperlink ref="D1651" r:id="rId1640" xr:uid="{372812A2-2C4A-4FD3-884D-52A0F38E72B3}"/>
    <hyperlink ref="D1652" r:id="rId1641" xr:uid="{9DBEA89C-6EE4-4F07-ABC5-8783A31C541E}"/>
    <hyperlink ref="D1644" r:id="rId1642" xr:uid="{36827906-A7FD-4E88-824B-06F5135CD65E}"/>
    <hyperlink ref="D1640" r:id="rId1643" xr:uid="{695FFFC5-CFAE-4557-8513-A5055EB3FD87}"/>
    <hyperlink ref="D1650" r:id="rId1644" xr:uid="{B4B5524F-36E8-4D85-8716-0C02E6736384}"/>
    <hyperlink ref="D1645" r:id="rId1645" xr:uid="{5E109D4A-4C9D-4205-82BB-9CDC6A7BE159}"/>
    <hyperlink ref="D1641" r:id="rId1646" xr:uid="{0452289B-3577-4CF4-A857-7A5856DC0924}"/>
    <hyperlink ref="D1649" r:id="rId1647" xr:uid="{9A585813-44C6-4C96-9AB9-39D7B87810B4}"/>
    <hyperlink ref="D1657" r:id="rId1648" xr:uid="{FB4BC5FD-33C2-4E32-A306-2C4FDE2D2722}"/>
    <hyperlink ref="D1655" r:id="rId1649" xr:uid="{76742C45-A56F-474D-85EB-5F4F003A602C}"/>
    <hyperlink ref="D1647" r:id="rId1650" xr:uid="{90985BB8-1286-4CB4-AEC6-179FA1EE777A}"/>
    <hyperlink ref="D1646" r:id="rId1651" xr:uid="{F2E86AE6-A4BC-45E9-A3D1-FBE57C2022BE}"/>
    <hyperlink ref="D1639" r:id="rId1652" xr:uid="{292875B4-E3BA-4481-BE85-8B41946880DB}"/>
    <hyperlink ref="D1653" r:id="rId1653" xr:uid="{CC77F4BB-DB86-44E5-A4FB-16B7CC73A77D}"/>
    <hyperlink ref="D1654" r:id="rId1654" xr:uid="{FFB7471B-4B71-4527-9C77-8A3D789D31F2}"/>
    <hyperlink ref="D1642" r:id="rId1655" xr:uid="{CC6ED381-5EC0-4D24-B093-2DFD75718545}"/>
    <hyperlink ref="D1658" r:id="rId1656" xr:uid="{B4283962-0648-4514-B242-91673A98E3F0}"/>
    <hyperlink ref="D1643" r:id="rId1657" xr:uid="{72DDD896-DB15-4D50-B81A-61C4501657FE}"/>
    <hyperlink ref="D1656" r:id="rId1658" xr:uid="{5E58FB8C-5030-405E-AEBA-6CC02E4FD0B0}"/>
    <hyperlink ref="D1666" r:id="rId1659" xr:uid="{CE133D00-A412-4111-80B4-87611CE13E1E}"/>
    <hyperlink ref="D1662" r:id="rId1660" xr:uid="{53252A54-EDC9-4B87-A09F-9264D80F534E}"/>
    <hyperlink ref="D1660" r:id="rId1661" xr:uid="{A1D7E66C-F2AA-41D7-B9E8-6792EBBEF4E3}"/>
    <hyperlink ref="D1663" r:id="rId1662" xr:uid="{F3A25E67-524A-4369-BD14-4D5EA09224A1}"/>
    <hyperlink ref="D1667" r:id="rId1663" xr:uid="{FC66313C-9E4E-4B71-A55F-ECB8E70BB999}"/>
    <hyperlink ref="D1671" r:id="rId1664" xr:uid="{4033DED7-31CF-4A04-B03B-EC55473D6B0A}"/>
    <hyperlink ref="D1674" r:id="rId1665" xr:uid="{1E6B3374-C50B-42B8-87D1-965FB7A49BB4}"/>
    <hyperlink ref="D1673" r:id="rId1666" xr:uid="{4244D581-A1AD-4987-967D-3DE2EC497DBE}"/>
    <hyperlink ref="D1665" r:id="rId1667" xr:uid="{74A2CF01-A984-4159-A6E1-F97267E05730}"/>
    <hyperlink ref="D1661" r:id="rId1668" xr:uid="{4BC0D7F3-E475-4363-942F-FC51ECB9B0EB}"/>
    <hyperlink ref="D1668" r:id="rId1669" xr:uid="{F3087FB2-5D20-4D1F-9C70-62B6B1396223}"/>
    <hyperlink ref="D1676" r:id="rId1670" xr:uid="{0D499278-FD54-4EA5-9862-1D5139CE8845}"/>
    <hyperlink ref="D1664" r:id="rId1671" xr:uid="{63CB7CD6-2AC5-42AE-94F0-0E4B14B1BE46}"/>
    <hyperlink ref="D1659" r:id="rId1672" xr:uid="{5A47DB47-30C9-4BF7-B6DB-0A1E72BEDA85}"/>
    <hyperlink ref="D1675" r:id="rId1673" xr:uid="{727794CC-9B3D-458B-924A-3B463C67B994}"/>
    <hyperlink ref="D1670" r:id="rId1674" xr:uid="{351CAB71-82F6-4F6C-A8C2-8EB5D17BED4E}"/>
    <hyperlink ref="D1672" r:id="rId1675" xr:uid="{EECFCCC5-0C73-468D-A5C1-9F1545B03438}"/>
    <hyperlink ref="D1669" r:id="rId1676" xr:uid="{CFD706E2-73C7-41A0-B101-92EEFDDD71F8}"/>
    <hyperlink ref="D1691" r:id="rId1677" xr:uid="{CFACF9A6-E0E0-4C15-A882-F1D48E568CF6}"/>
    <hyperlink ref="D1686" r:id="rId1678" xr:uid="{4564838B-87E1-4F31-86DE-F2E4B84ADE6A}"/>
    <hyperlink ref="D1677" r:id="rId1679" xr:uid="{B711334E-1469-4741-9621-DA7F809143DD}"/>
    <hyperlink ref="D1690" r:id="rId1680" xr:uid="{94CC4DEB-4FB3-4A70-857F-04F1A6FF8248}"/>
    <hyperlink ref="D1680" r:id="rId1681" xr:uid="{9E67BC45-E7C8-4487-AAD5-84323FC2C71C}"/>
    <hyperlink ref="D1683" r:id="rId1682" xr:uid="{5ACB6454-5A25-4325-B0FD-2FF60673823E}"/>
    <hyperlink ref="D1679" r:id="rId1683" xr:uid="{996D008D-9FDB-4BE6-9E07-D28A6149CC53}"/>
    <hyperlink ref="D1687" r:id="rId1684" xr:uid="{6A7B65FB-F29B-4313-B2C3-498203A53363}"/>
    <hyperlink ref="D1688" r:id="rId1685" xr:uid="{4D201357-165A-48C5-B70D-1FE8EBB2D49A}"/>
    <hyperlink ref="D1684" r:id="rId1686" xr:uid="{D068FC31-E94B-4EBF-B0D3-E3DEAE874373}"/>
    <hyperlink ref="D1685" r:id="rId1687" xr:uid="{E7A03DDB-EAB4-4E21-864E-1F3D0478D5D0}"/>
    <hyperlink ref="D1678" r:id="rId1688" xr:uid="{A69371C2-ACFF-42E8-A8B1-B7CC96AD858D}"/>
    <hyperlink ref="D1681" r:id="rId1689" xr:uid="{349D8CBA-2AA6-4776-82BC-B968972587AA}"/>
    <hyperlink ref="D1689" r:id="rId1690" xr:uid="{187A8227-BE03-47BD-83EE-DEB964A976D0}"/>
    <hyperlink ref="D1682" r:id="rId1691" xr:uid="{56E78B08-A05F-4D4C-BBA4-DAE5FFF1DEF0}"/>
    <hyperlink ref="D1692" r:id="rId1692" xr:uid="{2E6C4562-1001-4DD4-BE0D-277EA8552D1D}"/>
    <hyperlink ref="D1702" r:id="rId1693" xr:uid="{2A306D1E-F40F-4228-93FD-29615269AEEC}"/>
    <hyperlink ref="D1705" r:id="rId1694" xr:uid="{8845F9C1-E5CF-4BF0-A4D0-A04A61B4B31F}"/>
    <hyperlink ref="D1709" r:id="rId1695" xr:uid="{FDF5D0BC-54CE-4B66-9282-C2E8150F3B94}"/>
    <hyperlink ref="D1700" r:id="rId1696" xr:uid="{EA44C7C0-3330-4845-A4F8-B7FA2545D905}"/>
    <hyperlink ref="D1693" r:id="rId1697" xr:uid="{8B88EFD6-FC67-4FC0-8C54-FC7AD3359FE9}"/>
    <hyperlink ref="D1699" r:id="rId1698" xr:uid="{4D63F586-998E-4514-AEDC-DB42DE10B405}"/>
    <hyperlink ref="D1697" r:id="rId1699" xr:uid="{36E68AA1-9660-41BD-916C-70DB2931F057}"/>
    <hyperlink ref="D1701" r:id="rId1700" xr:uid="{551B5904-B8C8-4CCC-ADE2-A77CC793E0F5}"/>
    <hyperlink ref="D1707" r:id="rId1701" xr:uid="{B94C245A-1A04-4967-AA24-9A885FC3FEFD}"/>
    <hyperlink ref="D1703" r:id="rId1702" xr:uid="{17B0A6C0-8D92-4200-9F4F-D10DBB6AB5FD}"/>
    <hyperlink ref="D1704" r:id="rId1703" xr:uid="{B4B5F11D-679B-4231-B9BC-A5203E9592AB}"/>
    <hyperlink ref="D1706" r:id="rId1704" xr:uid="{3258008A-E5DC-45A6-88A6-3D8A3DD1AB2C}"/>
    <hyperlink ref="D1695" r:id="rId1705" xr:uid="{26F58F56-7B15-4FFB-9837-8E1E05D08820}"/>
    <hyperlink ref="D1698" r:id="rId1706" xr:uid="{34015767-4195-424C-B0B7-2219158BB700}"/>
    <hyperlink ref="D1694" r:id="rId1707" xr:uid="{105AF59A-13BF-4CDD-BC6E-E1C015C0B2EB}"/>
    <hyperlink ref="D1696" r:id="rId1708" xr:uid="{640C393E-EEA9-45BE-ADDB-5FA718D272DD}"/>
    <hyperlink ref="D1708" r:id="rId1709" xr:uid="{5A736E4E-8161-4D42-898F-FAC4FAFC51CA}"/>
    <hyperlink ref="D1710" r:id="rId1710" xr:uid="{01336FE8-8077-4BED-BCFE-72A05F457647}"/>
    <hyperlink ref="D1728" r:id="rId1711" xr:uid="{64EDDAD6-11AF-4022-B984-FC3574BC2B85}"/>
    <hyperlink ref="D1712" r:id="rId1712" xr:uid="{73577681-3B7D-4115-B2FE-6C486A6663B9}"/>
    <hyperlink ref="D1721" r:id="rId1713" xr:uid="{4C3413D4-8D6E-4D94-B4F3-47CA1629AAE6}"/>
    <hyperlink ref="D1720" r:id="rId1714" xr:uid="{4AC45AAA-94A1-4259-B80E-34D932FA91D7}"/>
    <hyperlink ref="D1725" r:id="rId1715" xr:uid="{1ECC71E3-DEB9-4CB9-9EDD-AD787664097E}"/>
    <hyperlink ref="D1726" r:id="rId1716" xr:uid="{47DA05D1-5C52-424F-92FE-AF392E5E81C2}"/>
    <hyperlink ref="D1722" r:id="rId1717" xr:uid="{9475931F-DE02-4296-9C13-C7B7BFD128D8}"/>
    <hyperlink ref="D1727" r:id="rId1718" xr:uid="{A3800790-FA4A-4B31-82FA-59FA2393F060}"/>
    <hyperlink ref="D1713" r:id="rId1719" xr:uid="{3ABAA386-D3DA-4F39-978E-9FC1410E4A39}"/>
    <hyperlink ref="D1719" r:id="rId1720" xr:uid="{088DE12C-A34C-4BE9-9556-FFF3323F5C7C}"/>
    <hyperlink ref="D1716" r:id="rId1721" xr:uid="{63662F4D-DF94-41F4-AB4B-051919DD93F4}"/>
    <hyperlink ref="D1717" r:id="rId1722" xr:uid="{20B52925-11B2-4BAE-9012-5C96B53A3011}"/>
    <hyperlink ref="D1711" r:id="rId1723" xr:uid="{35C4FBDC-ED1F-4D44-BF0C-C9D728E5677C}"/>
    <hyperlink ref="D1718" r:id="rId1724" xr:uid="{5E6D8FA6-ADC0-47AF-96B7-A28B17828A57}"/>
    <hyperlink ref="D1724" r:id="rId1725" xr:uid="{CC861DF7-2B26-4421-A8D0-99E73D81E072}"/>
    <hyperlink ref="D1723" r:id="rId1726" xr:uid="{F762201E-28A5-462F-8577-A4713D1374CF}"/>
    <hyperlink ref="D1715" r:id="rId1727" xr:uid="{3E0102B5-8F7C-4483-9C7E-0EAED786F108}"/>
    <hyperlink ref="D1714" r:id="rId1728" xr:uid="{3E747474-0886-442A-AC01-CBB27339526E}"/>
    <hyperlink ref="D1739" r:id="rId1729" xr:uid="{B1772343-E929-4DBB-A40F-860446EB3519}"/>
    <hyperlink ref="D1733" r:id="rId1730" xr:uid="{D175876A-333A-4F62-AF67-AE426F51070C}"/>
    <hyperlink ref="D1731" r:id="rId1731" xr:uid="{DD789896-7C61-48F9-99B2-90FA2915ADC7}"/>
    <hyperlink ref="D1744" r:id="rId1732" xr:uid="{53914AC0-0FAF-4DCE-8B29-D573D017CE26}"/>
    <hyperlink ref="D1741" r:id="rId1733" xr:uid="{C21E9ACC-DEB5-430E-9BCD-048B805D3F6A}"/>
    <hyperlink ref="D1761" r:id="rId1734" xr:uid="{F81D02E4-20DC-4530-9C38-8A05C1164FDD}"/>
    <hyperlink ref="D1735" r:id="rId1735" xr:uid="{E3306E24-9F1C-477E-B24C-05D30C14DB99}"/>
    <hyperlink ref="D1732" r:id="rId1736" xr:uid="{CBAC9E27-4846-4EE7-B269-999ABD816F49}"/>
    <hyperlink ref="D1729" r:id="rId1737" xr:uid="{76BE6570-E095-461E-A717-BB97C2F232E8}"/>
    <hyperlink ref="D1734" r:id="rId1738" xr:uid="{7C1E938F-7964-47F9-8020-697FB4AEB3D3}"/>
    <hyperlink ref="D1737" r:id="rId1739" xr:uid="{E626409B-570C-4725-ADEF-8F496EDB18FD}"/>
    <hyperlink ref="D1743" r:id="rId1740" xr:uid="{61A7AADA-20B0-462F-8FD4-DB71B315FF4A}"/>
    <hyperlink ref="D1730" r:id="rId1741" xr:uid="{F3C42483-8DE7-4340-9E1C-DDD1151338AA}"/>
    <hyperlink ref="D1742" r:id="rId1742" xr:uid="{B543BFA0-8311-4D60-9D12-4936DBFD48EE}"/>
    <hyperlink ref="D1736" r:id="rId1743" xr:uid="{83D98D36-1481-4A34-A0BB-8FB684CBA298}"/>
    <hyperlink ref="D1738" r:id="rId1744" xr:uid="{AD77EEE4-144E-440C-A1DC-7442374CEAAC}"/>
    <hyperlink ref="D1740" r:id="rId1745" xr:uid="{CEC1A333-EA56-4F84-96A4-2EE82BB94F3D}"/>
    <hyperlink ref="D1762" r:id="rId1746" xr:uid="{245BBAFD-1E2B-48FB-ABD9-9557727BCCA1}"/>
    <hyperlink ref="D1759" r:id="rId1747" xr:uid="{4B37F0D7-F082-4FA9-9D55-C01A2EA486D2}"/>
    <hyperlink ref="D1754" r:id="rId1748" xr:uid="{6D55E25A-A76A-4564-8E9C-69FD401F3207}"/>
    <hyperlink ref="D1747" r:id="rId1749" xr:uid="{B8DBE8E5-DFFB-4813-9536-A3D90A3D5B4C}"/>
    <hyperlink ref="D1755" r:id="rId1750" xr:uid="{83804D08-6D3C-47AB-8739-CFFA4ED1A89F}"/>
    <hyperlink ref="D1758" r:id="rId1751" xr:uid="{CD467DB0-3139-4D0E-A992-A4B8DFF7A1BD}"/>
    <hyperlink ref="D1756" r:id="rId1752" xr:uid="{2E7226AA-A335-4AAE-ADB4-4A43E8A35E0B}"/>
    <hyperlink ref="D1760" r:id="rId1753" xr:uid="{91610048-B025-45F1-8BF4-4E32BFD7558A}"/>
    <hyperlink ref="D1750" r:id="rId1754" xr:uid="{26B5C524-42C2-4AC5-A1C4-11DF407AAD1F}"/>
    <hyperlink ref="D1745" r:id="rId1755" xr:uid="{63AAAB76-6B13-402A-9C95-7E79105A34EE}"/>
    <hyperlink ref="D1753" r:id="rId1756" xr:uid="{F3AB94AD-E624-40DE-AB82-3A3215DB7A8E}"/>
    <hyperlink ref="D1752" r:id="rId1757" xr:uid="{A5204A3F-B86B-4EA7-8DCE-65B4C0247CFE}"/>
    <hyperlink ref="D1748" r:id="rId1758" xr:uid="{05EA284C-983E-4C14-B9F6-093AF95D4400}"/>
    <hyperlink ref="D1746" r:id="rId1759" xr:uid="{F9DBE42E-030E-421A-887E-BA1168486EE5}"/>
    <hyperlink ref="D1757" r:id="rId1760" xr:uid="{3CDD29A7-2722-42CE-9EF6-99476F5040C7}"/>
    <hyperlink ref="D1749" r:id="rId1761" xr:uid="{816E4326-0249-47FA-96B5-88B6403C5129}"/>
    <hyperlink ref="D1751" r:id="rId1762" xr:uid="{C63317D5-DD3A-4F3D-B0D3-B1D04E0D651E}"/>
    <hyperlink ref="D1776" r:id="rId1763" xr:uid="{6255529E-50F3-4079-92A4-13B99A9BEEB1}"/>
    <hyperlink ref="D1769" r:id="rId1764" xr:uid="{F1321276-69A0-4554-A3C6-C8795E66F9B8}"/>
    <hyperlink ref="D1774" r:id="rId1765" xr:uid="{DD791D97-6332-4371-B552-02B43ED86C5D}"/>
    <hyperlink ref="D1770" r:id="rId1766" xr:uid="{4D202DAA-4C5A-4177-B96C-33BD408E64AC}"/>
    <hyperlink ref="D1764" r:id="rId1767" xr:uid="{3C1B0FC7-AE57-4E61-ACED-70077056487C}"/>
    <hyperlink ref="D1775" r:id="rId1768" xr:uid="{7FF7783A-8A82-45F3-8E09-B0DE63254884}"/>
    <hyperlink ref="D1773" r:id="rId1769" xr:uid="{63D06B4A-E832-45B1-A85A-D9AF0F13318A}"/>
    <hyperlink ref="D1777" r:id="rId1770" xr:uid="{3BF00D6E-F897-4F52-928C-51B8720C20A9}"/>
    <hyperlink ref="D1765" r:id="rId1771" xr:uid="{CD9ADBD5-4819-4E57-8F35-61BAAF4CAEDB}"/>
    <hyperlink ref="D1768" r:id="rId1772" xr:uid="{521EFE88-ACC2-49CE-B54B-9AD8384F0FAA}"/>
    <hyperlink ref="D1771" r:id="rId1773" xr:uid="{7DDC693B-D9AC-4DE9-8975-AB755A17DABE}"/>
    <hyperlink ref="D1779" r:id="rId1774" xr:uid="{BA895E1B-1119-47EF-ACA7-A8C7BE2B3438}"/>
    <hyperlink ref="D1778" r:id="rId1775" xr:uid="{389B46EC-021B-483D-B238-EB1247B87E4D}"/>
    <hyperlink ref="D1766" r:id="rId1776" xr:uid="{4EBE4186-28E2-4003-9FE1-EDCB429E2FF6}"/>
    <hyperlink ref="D1767" r:id="rId1777" xr:uid="{1B6BC38D-F3A3-4C4E-9C83-ECFE95F1AED3}"/>
    <hyperlink ref="D1772" r:id="rId1778" xr:uid="{9A390DCA-84C1-4826-A3E8-2522234B0D13}"/>
    <hyperlink ref="D1763" r:id="rId1779" xr:uid="{3E37FDD6-8217-412F-BE94-F473B05AF723}"/>
    <hyperlink ref="D1784" r:id="rId1780" xr:uid="{3819174D-06A0-47B7-B133-EA0A65186F8B}"/>
    <hyperlink ref="D1793" r:id="rId1781" xr:uid="{BED72704-5EAE-4331-8D14-A4CCC5D418B7}"/>
    <hyperlink ref="D1797" r:id="rId1782" xr:uid="{3733C49F-427A-4185-B0C0-D155FE835BDB}"/>
    <hyperlink ref="D1791" r:id="rId1783" xr:uid="{5CE5481C-8F22-4C14-99E2-ECAE85D4D525}"/>
    <hyperlink ref="D1780" r:id="rId1784" xr:uid="{C492F6F4-2B70-4698-B5A7-0A37A6117EEC}"/>
    <hyperlink ref="D1790" r:id="rId1785" xr:uid="{6D4F4E87-099D-4006-98CB-96790D81426E}"/>
    <hyperlink ref="D1792" r:id="rId1786" xr:uid="{E56A6668-182B-49E4-9337-7C3BA7443EB4}"/>
    <hyperlink ref="D1796" r:id="rId1787" xr:uid="{BB3D5586-F7E7-4368-B7A4-974C71E09839}"/>
    <hyperlink ref="D1789" r:id="rId1788" xr:uid="{6D6B11C2-31F6-48DB-B4E6-A36668DBCC10}"/>
    <hyperlink ref="D1782" r:id="rId1789" xr:uid="{0F0443B5-5D02-4A4A-9781-CD31B2C2D657}"/>
    <hyperlink ref="D1787" r:id="rId1790" xr:uid="{1495181C-4A2A-4526-AC14-DF4DA0D4B1CE}"/>
    <hyperlink ref="D1785" r:id="rId1791" xr:uid="{8148540E-3C68-490D-AC00-A6794F63E851}"/>
    <hyperlink ref="D1795" r:id="rId1792" xr:uid="{6918B749-0821-4E3F-97A2-F9A4C9F669C5}"/>
    <hyperlink ref="D1794" r:id="rId1793" xr:uid="{EB91DB11-E2BB-48C9-8958-A67A71FAE426}"/>
    <hyperlink ref="D1781" r:id="rId1794" xr:uid="{91CFE24F-71D1-4A04-9970-7D5A2D2CE320}"/>
    <hyperlink ref="D1788" r:id="rId1795" xr:uid="{92FAF229-979C-40C8-9AB2-26AE39EE1697}"/>
    <hyperlink ref="D1783" r:id="rId1796" xr:uid="{9BB89C3E-4886-41CF-AA2B-8F80EC3B305D}"/>
    <hyperlink ref="D1786" r:id="rId1797" xr:uid="{9A48D210-6FDB-48C0-B5FE-22995FCDE075}"/>
    <hyperlink ref="D1804" r:id="rId1798" xr:uid="{9FCC3793-EC1C-4E12-B3AE-02D0DBE2A686}"/>
    <hyperlink ref="D1800" r:id="rId1799" xr:uid="{03320879-F1EB-498D-929B-CFE4CE866EF3}"/>
    <hyperlink ref="D1815" r:id="rId1800" xr:uid="{16C44EB3-8597-47DC-ADEC-C7E8CE23C9BB}"/>
    <hyperlink ref="D1806" r:id="rId1801" xr:uid="{9CB04381-A619-4A67-973E-EE00D7CEAF58}"/>
    <hyperlink ref="D1805" r:id="rId1802" xr:uid="{4E839B4C-A709-4A04-8D34-F994EB159CC8}"/>
    <hyperlink ref="D1801" r:id="rId1803" xr:uid="{4B9A26FA-E5F7-406A-A169-DC83AAA920BE}"/>
    <hyperlink ref="D1808" r:id="rId1804" xr:uid="{B54F2399-12F9-4BC6-A293-8D2DFFE86DD7}"/>
    <hyperlink ref="D1798" r:id="rId1805" xr:uid="{BA111EE6-7E8A-4130-8D75-736D02248D4F}"/>
    <hyperlink ref="D1813" r:id="rId1806" xr:uid="{64E367F9-35D9-4DE4-8733-642D9B34CE2C}"/>
    <hyperlink ref="D1812" r:id="rId1807" xr:uid="{B72DCDF3-C024-4480-89DA-26F52984BBAB}"/>
    <hyperlink ref="D1810" r:id="rId1808" xr:uid="{C9B7715D-826E-4115-A8EF-85D528CE970C}"/>
    <hyperlink ref="D1809" r:id="rId1809" xr:uid="{7B05E3C1-1271-48E8-A069-A47AFBFC8D12}"/>
    <hyperlink ref="D1799" r:id="rId1810" xr:uid="{6DE1F8D5-457B-4026-8982-39B8D27821B2}"/>
    <hyperlink ref="D1807" r:id="rId1811" xr:uid="{1D72AB9D-64D4-43A8-BC97-7243048BE4FA}"/>
    <hyperlink ref="D1802" r:id="rId1812" xr:uid="{3D76F4CE-47D2-43FD-8A6E-38288B250B46}"/>
    <hyperlink ref="D1811" r:id="rId1813" xr:uid="{2DD66898-C22A-4CC4-90D5-3883980E6CF9}"/>
    <hyperlink ref="D1803" r:id="rId1814" xr:uid="{B2E7EDD8-9F32-47C2-8519-485CBBC54023}"/>
    <hyperlink ref="D1814" r:id="rId1815" xr:uid="{57F832D7-E5BE-42A3-AA60-8CDD45A1403D}"/>
    <hyperlink ref="D1816" r:id="rId1816" xr:uid="{45E54777-824B-41E3-B4E4-DD5049EB7C13}"/>
    <hyperlink ref="D1829" r:id="rId1817" xr:uid="{7A86A08D-49E5-457A-B6B8-47E5BA27636F}"/>
    <hyperlink ref="D1835" r:id="rId1818" xr:uid="{2873E17C-A55F-4805-AA08-9F8A8F298F4A}"/>
    <hyperlink ref="D1823" r:id="rId1819" xr:uid="{5B61E8A5-D2CB-495A-930C-EFC609701D5D}"/>
    <hyperlink ref="D1832" r:id="rId1820" xr:uid="{E25620AE-89D0-4128-911E-2EA2CB5374E7}"/>
    <hyperlink ref="D1827" r:id="rId1821" xr:uid="{69A0B344-4545-4369-B0F6-4361366BBA2B}"/>
    <hyperlink ref="D1824" r:id="rId1822" xr:uid="{EB0EC54C-6FCB-4FE3-9C0F-1A78E9662863}"/>
    <hyperlink ref="D1825" r:id="rId1823" xr:uid="{2EB54A4E-5B1F-4E00-BF75-A76AF2D3FE24}"/>
    <hyperlink ref="D1817" r:id="rId1824" xr:uid="{798376D5-93D2-4D91-9859-B8C45CA082D2}"/>
    <hyperlink ref="D1830" r:id="rId1825" xr:uid="{AB8F842C-B1A1-49F8-85C6-4F141F060EC3}"/>
    <hyperlink ref="D1831" r:id="rId1826" xr:uid="{564B4FD3-DA53-4FA0-A195-F78CBFB6235C}"/>
    <hyperlink ref="D1828" r:id="rId1827" xr:uid="{8D98A3D5-1F19-4629-8172-8E4000B77342}"/>
    <hyperlink ref="D1822" r:id="rId1828" xr:uid="{A99146B9-87E8-4CBB-89FE-C776B6AFA1B9}"/>
    <hyperlink ref="D1833" r:id="rId1829" xr:uid="{0998D124-AC74-464F-B592-4E03E008ED68}"/>
    <hyperlink ref="D1819" r:id="rId1830" xr:uid="{7EAC8999-96AE-40CA-9F81-70D96A73FDF6}"/>
    <hyperlink ref="D1834" r:id="rId1831" xr:uid="{5B84F2EF-4737-40DB-A83B-40F1E4606C12}"/>
    <hyperlink ref="D1820" r:id="rId1832" xr:uid="{0A59C9D2-E1A3-404F-978C-644D6F7FC3FC}"/>
    <hyperlink ref="D1826" r:id="rId1833" xr:uid="{76962291-9722-457D-A6E7-023D7B4471C4}"/>
    <hyperlink ref="D1818" r:id="rId1834" xr:uid="{CB6D55EC-26CA-4429-BB61-5E86F3DF8274}"/>
    <hyperlink ref="D1821" r:id="rId1835" xr:uid="{C3307130-4B9E-4F62-A509-919AC8C6EB43}"/>
    <hyperlink ref="D1836" r:id="rId1836" xr:uid="{212848B1-3426-4980-9833-FB560F1DB3FC}"/>
    <hyperlink ref="D1843" r:id="rId1837" xr:uid="{80172427-D723-4795-92C8-D73265A691F6}"/>
    <hyperlink ref="D1848" r:id="rId1838" xr:uid="{0404C004-4A89-4B83-82FA-247BA2610AAF}"/>
    <hyperlink ref="D1851" r:id="rId1839" xr:uid="{09CB5DB6-01B6-4AFA-9A81-64477301B21B}"/>
    <hyperlink ref="D1849" r:id="rId1840" xr:uid="{4C81A5BC-4165-4DE0-95E9-75B9A1B824B5}"/>
    <hyperlink ref="D1838" r:id="rId1841" xr:uid="{96A54847-1A46-4AEA-A50D-ACFA017FAB51}"/>
    <hyperlink ref="D1837" r:id="rId1842" xr:uid="{13BB6FB8-1918-452A-8EE0-563CADD2C3BB}"/>
    <hyperlink ref="D1842" r:id="rId1843" xr:uid="{2B0B47A7-1DE8-43A9-9F82-15F558E9902D}"/>
    <hyperlink ref="D1847" r:id="rId1844" xr:uid="{43DCE6B8-0DC9-4AA7-A19D-2167E4905C1C}"/>
    <hyperlink ref="D1844" r:id="rId1845" xr:uid="{9859F593-4B53-42BC-9328-3378C54AF3F4}"/>
    <hyperlink ref="D1853" r:id="rId1846" xr:uid="{9338114C-A948-41BE-856B-C8845711A296}"/>
    <hyperlink ref="D1850" r:id="rId1847" xr:uid="{25D142B0-45B1-4B9C-92A6-0A6FD13F0B0B}"/>
    <hyperlink ref="D1839" r:id="rId1848" xr:uid="{7B956452-811E-4879-8731-ED504DB2C2F0}"/>
    <hyperlink ref="D1841" r:id="rId1849" xr:uid="{E4570F16-D592-4206-BDC0-00F6ABE9E6B4}"/>
    <hyperlink ref="D1845" r:id="rId1850" xr:uid="{C1306E3B-F22F-4D33-92C9-9FFDEBFC8F33}"/>
    <hyperlink ref="D1846" r:id="rId1851" xr:uid="{CEE832BA-7620-4A9D-B299-9503766DE86B}"/>
    <hyperlink ref="D1852" r:id="rId1852" xr:uid="{8B057F0F-ABDA-4EA1-BBA8-F7F27A27ED8C}"/>
    <hyperlink ref="D1840" r:id="rId1853" xr:uid="{4E7A66F6-7F88-4767-99D5-17430A80446E}"/>
    <hyperlink ref="D1862" r:id="rId1854" xr:uid="{FF3F5848-5641-4570-AB73-7280B35C32D1}"/>
    <hyperlink ref="D1868" r:id="rId1855" xr:uid="{26A02DB9-F8E0-404A-8388-B8CA4172C78E}"/>
    <hyperlink ref="D1864" r:id="rId1856" xr:uid="{630AF441-FFD7-4E1E-A5AF-E7A9A3A37D4A}"/>
    <hyperlink ref="D1863" r:id="rId1857" xr:uid="{05F4F30A-9E4F-4182-A516-FE6CB8026B83}"/>
    <hyperlink ref="D1857" r:id="rId1858" xr:uid="{3ED8A6FA-0BAE-4C3E-8B5E-95CE684DE85D}"/>
    <hyperlink ref="D1882" r:id="rId1859" xr:uid="{5D082A6D-89EE-4DA2-85E0-DE29482A370B}"/>
    <hyperlink ref="D1858" r:id="rId1860" xr:uid="{3FD0FF0A-A432-46BA-A072-D47E1F160542}"/>
    <hyperlink ref="D1859" r:id="rId1861" xr:uid="{80B36BDF-1320-45BD-AE2B-4404977A4BDD}"/>
    <hyperlink ref="D1855" r:id="rId1862" xr:uid="{C3F41704-CAA1-4E82-A991-2CF344603AA3}"/>
    <hyperlink ref="D1854" r:id="rId1863" xr:uid="{5E8E8316-D574-4DDA-A488-61FF56FD74BA}"/>
    <hyperlink ref="D1866" r:id="rId1864" xr:uid="{E27B106F-50A4-4D5E-8174-BEF37432456F}"/>
    <hyperlink ref="D1856" r:id="rId1865" xr:uid="{14E63383-B0AF-45A7-B1D4-09C8B3F3CFF6}"/>
    <hyperlink ref="D1860" r:id="rId1866" xr:uid="{006D82F8-6D1E-4DA4-A869-B39E6E3D4054}"/>
    <hyperlink ref="D1861" r:id="rId1867" xr:uid="{711B6FD7-423B-49BC-92CA-D1D05D2F0E65}"/>
    <hyperlink ref="D1869" r:id="rId1868" xr:uid="{E60EE868-0210-486A-9BEF-E25894202DE0}"/>
    <hyperlink ref="D1865" r:id="rId1869" xr:uid="{44283CE3-0634-48BC-A32A-162F879AC1FB}"/>
    <hyperlink ref="D1867" r:id="rId1870" xr:uid="{E66AE33A-2D76-415D-9A65-08E7B591A971}"/>
    <hyperlink ref="D1880" r:id="rId1871" xr:uid="{52125F79-DA05-43DB-9CD7-861AECFD6BFC}"/>
    <hyperlink ref="D1870" r:id="rId1872" xr:uid="{BED1CDBB-DF3E-4C35-8A0E-6A7D70980F3B}"/>
    <hyperlink ref="D1888" r:id="rId1873" xr:uid="{365B117B-9980-4692-A4EC-A3977142C4F2}"/>
    <hyperlink ref="D1883" r:id="rId1874" xr:uid="{7FC5C1D3-CC2C-401F-A57B-02267EC4CC99}"/>
    <hyperlink ref="D1871" r:id="rId1875" xr:uid="{F1D266FB-1DF9-4103-A912-01B3024E909C}"/>
    <hyperlink ref="D1881" r:id="rId1876" xr:uid="{AF6732C1-E656-42EC-9A4E-7053675C6317}"/>
    <hyperlink ref="D1887" r:id="rId1877" xr:uid="{C251D841-1679-40E5-ADEE-CFD3601C4418}"/>
    <hyperlink ref="D1886" r:id="rId1878" xr:uid="{26E0FF5F-51F6-4D3B-AD06-55DF8B256A71}"/>
    <hyperlink ref="D1872" r:id="rId1879" xr:uid="{7B9A027D-E644-4EAE-94F2-354DE0443231}"/>
    <hyperlink ref="D1876" r:id="rId1880" xr:uid="{389A445B-9B8C-4000-BBED-AD8AE0B49A90}"/>
    <hyperlink ref="D1874" r:id="rId1881" xr:uid="{47054D69-93CE-4C57-A6A6-9862DD6574CF}"/>
    <hyperlink ref="D1873" r:id="rId1882" xr:uid="{95E1945E-B0FC-4547-970F-B6B55B0D7576}"/>
    <hyperlink ref="D1879" r:id="rId1883" xr:uid="{D5717351-4AF3-4E63-B5D5-9C81E8CF8A55}"/>
    <hyperlink ref="D1878" r:id="rId1884" xr:uid="{602512E5-B6A6-44AA-BD05-432E238042CE}"/>
    <hyperlink ref="D1884" r:id="rId1885" xr:uid="{0A12592B-4A60-478B-855F-7A42B4E7ACA3}"/>
    <hyperlink ref="D1885" r:id="rId1886" xr:uid="{AE2AFE3D-FD03-4714-9E7C-C26622510EEC}"/>
    <hyperlink ref="D1877" r:id="rId1887" xr:uid="{5B84B5F0-DE51-4848-A083-215C85443AC7}"/>
    <hyperlink ref="D1875" r:id="rId1888" xr:uid="{04404538-452C-4028-8D87-5DC4C1889100}"/>
    <hyperlink ref="D1890" r:id="rId1889" xr:uid="{D4C2DC06-EE56-4EDF-87B2-8AE41D4E7313}"/>
    <hyperlink ref="D1894" r:id="rId1890" xr:uid="{A5CB0766-D0A6-44EA-BE97-6E6BD95D207F}"/>
    <hyperlink ref="D1895" r:id="rId1891" xr:uid="{67B14871-298A-4103-851F-330926AED8CC}"/>
    <hyperlink ref="D1893" r:id="rId1892" xr:uid="{BDDF8A80-2D8E-4BFA-9CB1-B1BC9D570E1C}"/>
    <hyperlink ref="D1899" r:id="rId1893" xr:uid="{B02A840C-5AA0-48AF-89C9-ACC4D28DC82E}"/>
    <hyperlink ref="D1897" r:id="rId1894" xr:uid="{AB9CB409-F397-44E7-8CD3-A57E138EE7A4}"/>
    <hyperlink ref="D1898" r:id="rId1895" xr:uid="{FC29776E-A9DE-4BBF-B5CC-D28467A7E323}"/>
    <hyperlink ref="D1889" r:id="rId1896" xr:uid="{A995E26B-32A5-4B8C-976F-44E00828E04B}"/>
    <hyperlink ref="D1904" r:id="rId1897" xr:uid="{F0C16FB3-5EB5-4C84-87A9-C022A8C074DC}"/>
    <hyperlink ref="D1901" r:id="rId1898" xr:uid="{859786D0-4537-42C1-A52A-A7C2BC788CB2}"/>
    <hyperlink ref="D1891" r:id="rId1899" xr:uid="{09B806AF-0452-493F-8FB5-4B9E5013DB2B}"/>
    <hyperlink ref="D1903" r:id="rId1900" xr:uid="{466EE795-6E03-4707-B80B-39240DBFAC40}"/>
    <hyperlink ref="D1900" r:id="rId1901" xr:uid="{115B09EB-87AA-4A2E-BD70-D5DC69ACD7FE}"/>
    <hyperlink ref="D1892" r:id="rId1902" xr:uid="{535A8E57-96D4-4497-8598-ABE4CA63E35C}"/>
    <hyperlink ref="D1905" r:id="rId1903" xr:uid="{5DD7CA2F-78D9-4BA2-82ED-08EC35FB75EE}"/>
    <hyperlink ref="D1896" r:id="rId1904" xr:uid="{C4974F9B-45AB-4C5E-9AD1-39BD0B5AF631}"/>
    <hyperlink ref="D1902" r:id="rId1905" xr:uid="{5548AB0A-50DD-4085-AEB2-9D9496E2620E}"/>
    <hyperlink ref="D1910" r:id="rId1906" xr:uid="{7BCD68EA-95B1-477F-836B-EE94AE63067F}"/>
    <hyperlink ref="D1916" r:id="rId1907" xr:uid="{B20AE1F6-9188-4E11-B544-547346345284}"/>
    <hyperlink ref="D1911" r:id="rId1908" xr:uid="{D3078CFA-62A8-4377-A369-B944DC1E0EAF}"/>
    <hyperlink ref="D1918" r:id="rId1909" xr:uid="{50FE7DC0-B4DE-4833-9144-B13F3763028E}"/>
    <hyperlink ref="D1906" r:id="rId1910" xr:uid="{64E6FA2D-5DE0-4311-92D1-A255157BB92A}"/>
    <hyperlink ref="D1914" r:id="rId1911" xr:uid="{EF96258A-2F54-42B3-9723-1BA6FA91AE64}"/>
    <hyperlink ref="D1907" r:id="rId1912" xr:uid="{33636830-F4A7-4DE8-9220-650243716DF3}"/>
    <hyperlink ref="D1913" r:id="rId1913" xr:uid="{638BC2A5-CD2A-404E-BEDE-BEDB421F25B2}"/>
    <hyperlink ref="D1920" r:id="rId1914" xr:uid="{9AA01151-98B4-418D-9FB9-4174EC635532}"/>
    <hyperlink ref="D1922" r:id="rId1915" xr:uid="{2BB7EA64-62B2-4AE6-B864-B2F2F7A49B72}"/>
    <hyperlink ref="D1921" r:id="rId1916" xr:uid="{A7489BA1-F0B1-4E7A-B2D8-6B33C934F41C}"/>
    <hyperlink ref="D1908" r:id="rId1917" xr:uid="{EDCEF927-4A3B-4303-9C56-D998B6FC6690}"/>
    <hyperlink ref="D1909" r:id="rId1918" xr:uid="{1D6AD6CF-B4DC-4A04-9D90-34BCE2D678F0}"/>
    <hyperlink ref="D1917" r:id="rId1919" xr:uid="{1975CB4D-6601-48FA-B30F-EA9E7DC0B2D4}"/>
    <hyperlink ref="D1912" r:id="rId1920" xr:uid="{C5D749A7-6094-40CB-8673-9192306584F4}"/>
    <hyperlink ref="D1915" r:id="rId1921" xr:uid="{355D38F9-5B14-4757-8458-4A960C68AB38}"/>
    <hyperlink ref="D1919" r:id="rId1922" xr:uid="{1F25E36A-5675-4949-B7AA-F424B08EAF78}"/>
    <hyperlink ref="D1931" r:id="rId1923" xr:uid="{7E4A9FB7-C3F4-43BB-8803-F99A84E4FA65}"/>
    <hyperlink ref="D1928" r:id="rId1924" xr:uid="{C9E1E992-B725-4231-8538-9BB991E4EFD0}"/>
    <hyperlink ref="D1934" r:id="rId1925" xr:uid="{2A9EBA2B-54A1-49BF-887F-30CA18B2BF2C}"/>
    <hyperlink ref="D1935" r:id="rId1926" xr:uid="{BE193B21-83EF-4EA5-B0DF-A479C5119320}"/>
    <hyperlink ref="D1932" r:id="rId1927" xr:uid="{BFAB7CF1-C341-4C02-9DD5-4334064C032F}"/>
    <hyperlink ref="D1927" r:id="rId1928" xr:uid="{E36C4071-3537-4755-A448-5FACFBBC9A59}"/>
    <hyperlink ref="D1925" r:id="rId1929" xr:uid="{072AB56E-548B-4840-BC09-10D6BF8C9AB2}"/>
    <hyperlink ref="D1933" r:id="rId1930" xr:uid="{EFB0DD38-03C2-4E2A-8D30-B44BB02CD943}"/>
    <hyperlink ref="D1937" r:id="rId1931" xr:uid="{061A6CB9-9F51-444F-BD40-77081B4A6F18}"/>
    <hyperlink ref="D1929" r:id="rId1932" xr:uid="{C0E8156E-027C-454B-9361-2D30D4256C31}"/>
    <hyperlink ref="D1930" r:id="rId1933" xr:uid="{093F3AB1-B5CF-4A7F-BB02-3953AF659A71}"/>
    <hyperlink ref="D1924" r:id="rId1934" xr:uid="{3745CE8D-7506-4B46-AB1C-ED42F76AC12A}"/>
    <hyperlink ref="D1923" r:id="rId1935" xr:uid="{33943BC8-E204-4039-8D69-BC6418AF4B5B}"/>
    <hyperlink ref="D1936" r:id="rId1936" xr:uid="{656A9270-B7C3-4E13-A4E3-00B401A79B83}"/>
    <hyperlink ref="D1926" r:id="rId1937" xr:uid="{1E91892E-33C1-463B-9A35-6A1A86E36291}"/>
    <hyperlink ref="D1951" r:id="rId1938" xr:uid="{5DE40565-57B8-441B-97E3-56DA57DC42B0}"/>
    <hyperlink ref="D1940" r:id="rId1939" xr:uid="{1FEEB45A-1461-4FB3-9CE3-2B868BB97648}"/>
    <hyperlink ref="D1948" r:id="rId1940" xr:uid="{84C1C5DF-FA9C-4E18-B6FD-EF685BF1F4BC}"/>
    <hyperlink ref="D1942" r:id="rId1941" xr:uid="{9C107FD3-0789-457D-9C79-174C62AC22A7}"/>
    <hyperlink ref="D1955" r:id="rId1942" xr:uid="{286DA316-60FD-49A3-8ADF-D75BD501C754}"/>
    <hyperlink ref="D1949" r:id="rId1943" xr:uid="{43C9D2D7-8DFD-46A0-889B-F6486D966F28}"/>
    <hyperlink ref="D1944" r:id="rId1944" xr:uid="{BC36C634-5A90-42B8-991E-332F02604086}"/>
    <hyperlink ref="D1952" r:id="rId1945" xr:uid="{AD6F8D43-F7AF-41D2-81F3-F963D410FC90}"/>
    <hyperlink ref="D1941" r:id="rId1946" xr:uid="{F4AE2E78-3FBA-40A8-BD50-48EB6D037F89}"/>
    <hyperlink ref="D1953" r:id="rId1947" xr:uid="{C5797F39-DE7B-4730-8783-5D1211AE9052}"/>
    <hyperlink ref="D1956" r:id="rId1948" xr:uid="{F63AA887-E410-42BD-A068-2F6D79094CEE}"/>
    <hyperlink ref="D1954" r:id="rId1949" xr:uid="{37CDCCF7-6B8A-44F0-92A4-07CEF3D5CA4A}"/>
    <hyperlink ref="D1945" r:id="rId1950" xr:uid="{DE68EEB1-5686-448A-B7C3-77E0EF25BDCC}"/>
    <hyperlink ref="D1946" r:id="rId1951" xr:uid="{8AC51640-C7CA-44A3-A5BA-556E5411358E}"/>
    <hyperlink ref="D1947" r:id="rId1952" xr:uid="{35684B75-2DAB-4E16-8298-C7C01EB35B73}"/>
    <hyperlink ref="D1939" r:id="rId1953" xr:uid="{0CFA7DAA-2538-448B-8D0A-1E5B8B912F07}"/>
    <hyperlink ref="D1950" r:id="rId1954" xr:uid="{0BCE7CE1-0D3E-47B7-AB0E-8D88750F6B4F}"/>
    <hyperlink ref="D1943" r:id="rId1955" xr:uid="{1883D6F6-DE79-4F73-8D4D-19F1F0C55DCB}"/>
    <hyperlink ref="D1938" r:id="rId1956" xr:uid="{FE571E33-516A-4400-A310-09D6FF492CCC}"/>
    <hyperlink ref="D1971" r:id="rId1957" xr:uid="{7609152E-A640-4660-AEDF-349F1F0D5001}"/>
    <hyperlink ref="D1957" r:id="rId1958" xr:uid="{04D8D0F7-7C4E-49F6-AAD1-C1AD358DCB0B}"/>
    <hyperlink ref="D1963" r:id="rId1959" xr:uid="{2F308E91-4D01-4CBA-8E42-602F4554AB54}"/>
    <hyperlink ref="D1970" r:id="rId1960" xr:uid="{F4024865-7A77-4D2F-9DA0-B7C0BF232921}"/>
    <hyperlink ref="D1959" r:id="rId1961" xr:uid="{D4072D72-9937-4ABA-B93D-ABBE74D1062C}"/>
    <hyperlink ref="D1974" r:id="rId1962" xr:uid="{8470614B-E6DB-45B9-AAC3-7A596C970189}"/>
    <hyperlink ref="D1967" r:id="rId1963" xr:uid="{A25C254F-9F95-42F4-B537-1EB02DF06852}"/>
    <hyperlink ref="D1966" r:id="rId1964" xr:uid="{761BA758-950B-4AF0-94E1-B4613CDDFBF2}"/>
    <hyperlink ref="D1969" r:id="rId1965" xr:uid="{1327E90B-FDE1-45DC-A7EE-F30476C8062A}"/>
    <hyperlink ref="D1964" r:id="rId1966" xr:uid="{6A8C78D9-5D82-4645-BE87-CB5FFB6EB6C6}"/>
    <hyperlink ref="D1958" r:id="rId1967" xr:uid="{9B4E7EF4-C319-48C8-A54E-B8698F170ADA}"/>
    <hyperlink ref="D1972" r:id="rId1968" xr:uid="{8DA93451-0421-431D-A30A-9BCA2D29A8A6}"/>
    <hyperlink ref="D1960" r:id="rId1969" xr:uid="{DEE91D0D-0BF8-49CB-862E-1A414FD46BA8}"/>
    <hyperlink ref="D1968" r:id="rId1970" xr:uid="{C1BFA79D-64C3-42A7-912A-E92DE95BE9DA}"/>
    <hyperlink ref="D1973" r:id="rId1971" xr:uid="{917A0C45-4B8B-4D29-B698-BFDA3AEDC009}"/>
    <hyperlink ref="D1962" r:id="rId1972" xr:uid="{003D8258-F429-4AC8-A36F-F051181388FE}"/>
    <hyperlink ref="D1961" r:id="rId1973" xr:uid="{6F6E1CF9-6C9F-412B-983C-D930C1F781DF}"/>
    <hyperlink ref="D1965" r:id="rId1974" xr:uid="{B48E1D6D-DEA4-4451-808E-050C0A9D329F}"/>
    <hyperlink ref="D1989" r:id="rId1975" xr:uid="{503C4244-6D8B-44BB-BFCF-696910C2BB86}"/>
    <hyperlink ref="D1990" r:id="rId1976" xr:uid="{6BED3FE1-B220-4FC9-BD23-01E92EE6E5C8}"/>
    <hyperlink ref="D1976" r:id="rId1977" xr:uid="{A7AF806A-B55F-41F0-8EC4-FE0C812ED323}"/>
    <hyperlink ref="D1985" r:id="rId1978" xr:uid="{06318DF8-6573-428B-9B03-33078071453B}"/>
    <hyperlink ref="D1975" r:id="rId1979" xr:uid="{C008E1F2-F3A6-4EE0-B1C7-F7B7241E7159}"/>
    <hyperlink ref="D1983" r:id="rId1980" xr:uid="{50AD61EC-B6C1-40B8-ACC9-9D8C0BEAF868}"/>
    <hyperlink ref="D1977" r:id="rId1981" xr:uid="{60B5BE54-5DD1-48DB-98AC-353F3ADA431A}"/>
    <hyperlink ref="D1979" r:id="rId1982" xr:uid="{C6258E75-075D-40F3-9DEA-7A42ED088E0C}"/>
    <hyperlink ref="D1978" r:id="rId1983" xr:uid="{5E436782-0865-4E3C-8A07-071BBF55F0A6}"/>
    <hyperlink ref="D1982" r:id="rId1984" xr:uid="{EBB68E0C-2AC0-4F02-B952-59305C229BFA}"/>
    <hyperlink ref="D1986" r:id="rId1985" xr:uid="{7B758AE6-3AFE-4054-993D-F11110E2B095}"/>
    <hyperlink ref="D1988" r:id="rId1986" xr:uid="{A5D57937-57FD-4E9A-8856-6B14FD521252}"/>
    <hyperlink ref="D1984" r:id="rId1987" xr:uid="{3BA14375-EB19-44A0-839C-5381074BC0B2}"/>
    <hyperlink ref="D1987" r:id="rId1988" xr:uid="{412BB641-FA83-4526-A249-F573F6EFAD1C}"/>
    <hyperlink ref="D1991" r:id="rId1989" xr:uid="{CEF55D52-F1CC-4372-90A6-125D0F419CFB}"/>
    <hyperlink ref="D1980" r:id="rId1990" xr:uid="{80A83AAC-B84C-4BA4-9011-C88620B1B4BD}"/>
    <hyperlink ref="D1981" r:id="rId1991" xr:uid="{79D07CA1-5E70-488C-BAC5-11F077D20FD1}"/>
    <hyperlink ref="D2000" r:id="rId1992" xr:uid="{E6EBAB09-39C8-4A50-9B30-49E660382100}"/>
    <hyperlink ref="D2002" r:id="rId1993" xr:uid="{3A2A249B-3267-4170-A1AD-4832F9A77792}"/>
    <hyperlink ref="D2007" r:id="rId1994" xr:uid="{7FCC7A29-6563-4C85-A46F-B2CFDE3356F8}"/>
    <hyperlink ref="D2006" r:id="rId1995" xr:uid="{A06AFB7F-107F-4972-B95C-863522E1ACE8}"/>
    <hyperlink ref="D1997" r:id="rId1996" xr:uid="{D9A7796A-E6DF-4E4E-B85D-AE2A9C19F6C0}"/>
    <hyperlink ref="D1993" r:id="rId1997" xr:uid="{52D28C59-AE62-456C-B1FE-038A4FE76F86}"/>
    <hyperlink ref="D1992" r:id="rId1998" xr:uid="{281AD223-762A-49F9-A959-0D68CF192B9C}"/>
    <hyperlink ref="D1995" r:id="rId1999" xr:uid="{722C54CD-637E-4B73-B62A-08B10C20C030}"/>
    <hyperlink ref="D1996" r:id="rId2000" xr:uid="{6CBFAE22-27BC-4D51-92BC-BB384F7826C8}"/>
    <hyperlink ref="D2003" r:id="rId2001" xr:uid="{958D1B98-5601-47E4-ACCE-CBEFBF4EDF23}"/>
    <hyperlink ref="D1994" r:id="rId2002" xr:uid="{90CCA172-9B5A-40B2-AA72-E3A64CB81FE5}"/>
    <hyperlink ref="D2005" r:id="rId2003" xr:uid="{6A13F5EB-A639-4170-9556-889AF52DF46E}"/>
    <hyperlink ref="D1998" r:id="rId2004" xr:uid="{2105CE25-A65F-494C-A738-4A9DC7C64C0C}"/>
    <hyperlink ref="D2001" r:id="rId2005" xr:uid="{9BA39BD4-D490-4540-8225-72850B7C6668}"/>
    <hyperlink ref="D1999" r:id="rId2006" xr:uid="{FC58CAED-0F7B-41A6-B8B2-26B568BDCF5E}"/>
    <hyperlink ref="D2004" r:id="rId2007" xr:uid="{F0322305-974D-4E61-8110-D0AAB6AA077A}"/>
    <hyperlink ref="D2011" r:id="rId2008" xr:uid="{E42019E3-EADD-4443-A877-7159C65FC501}"/>
    <hyperlink ref="D2016" r:id="rId2009" xr:uid="{477A8B63-9C4D-42AC-BE8A-997D527D534C}"/>
    <hyperlink ref="D2012" r:id="rId2010" xr:uid="{778DC401-E084-4A81-BE65-6E77B5F54398}"/>
    <hyperlink ref="D2019" r:id="rId2011" xr:uid="{ADE85C1D-2B16-48B9-8E17-74349BEC2599}"/>
    <hyperlink ref="D2014" r:id="rId2012" xr:uid="{76798F65-481D-471C-8F73-FAA63053219F}"/>
    <hyperlink ref="D2008" r:id="rId2013" xr:uid="{E30057FA-F28D-4E02-A997-7CBAC2461F87}"/>
    <hyperlink ref="D2022" r:id="rId2014" xr:uid="{0A57B38F-018B-4696-A1EA-6B14A224E3E0}"/>
    <hyperlink ref="D2021" r:id="rId2015" xr:uid="{8D181022-B4EC-4A36-B73B-425D0BD963B3}"/>
    <hyperlink ref="D2010" r:id="rId2016" xr:uid="{5AE96456-4098-44B1-83FA-C742DDEFD97B}"/>
    <hyperlink ref="D2013" r:id="rId2017" xr:uid="{8915FFEA-0F1F-4435-8445-74893A4F5E43}"/>
    <hyperlink ref="D2015" r:id="rId2018" xr:uid="{F61268E7-0791-4DE6-97C8-B5F4CB637289}"/>
    <hyperlink ref="D2024" r:id="rId2019" xr:uid="{FC5827A2-9C7D-4C3B-8027-C4B52F506A80}"/>
    <hyperlink ref="D2026" r:id="rId2020" xr:uid="{A015B2ED-BE20-4C18-B7AF-43881B603902}"/>
    <hyperlink ref="D2009" r:id="rId2021" xr:uid="{AA3B477E-7745-4563-83A7-743AA058FAD7}"/>
    <hyperlink ref="D2018" r:id="rId2022" xr:uid="{06A08B06-4747-47FA-BA63-E1E9465EB0B3}"/>
    <hyperlink ref="D2017" r:id="rId2023" xr:uid="{DA9804F1-E423-409C-80A3-DA50A9294BE2}"/>
    <hyperlink ref="D2020" r:id="rId2024" xr:uid="{14801B14-5F03-46D5-9041-0F84EE094C14}"/>
    <hyperlink ref="D2023" r:id="rId2025" xr:uid="{A802EBCC-2B0F-419B-AEC9-BB667D4F3748}"/>
    <hyperlink ref="D2025" r:id="rId2026" xr:uid="{9B9BEA59-E244-411D-8E70-B4629BDCBCCD}"/>
    <hyperlink ref="D2037" r:id="rId2027" xr:uid="{E4CA7A25-82C6-4DFD-8A0B-09F9F65ABDC2}"/>
    <hyperlink ref="D2038" r:id="rId2028" xr:uid="{EE591D93-6E0B-48AA-9971-0CB87A7CFDD7}"/>
    <hyperlink ref="D2027" r:id="rId2029" xr:uid="{2D070ECD-2248-42D2-838C-DC4AA3B6A4CD}"/>
    <hyperlink ref="D2032" r:id="rId2030" xr:uid="{2B059D65-FDE5-46DE-8CC0-B8DE552CB4BE}"/>
    <hyperlink ref="D2035" r:id="rId2031" xr:uid="{612587B7-3CCD-4E36-93B1-B8929B2B8AD1}"/>
    <hyperlink ref="D2029" r:id="rId2032" xr:uid="{CBA198B5-BA77-48E1-A6A9-5C8AEE526204}"/>
    <hyperlink ref="D2028" r:id="rId2033" xr:uid="{1AFBCAE1-4444-4A98-BC43-0C1F1D6F35DD}"/>
    <hyperlink ref="D2034" r:id="rId2034" xr:uid="{8A56CA2A-2929-4878-A3D9-08BE31544D0C}"/>
    <hyperlink ref="D2030" r:id="rId2035" xr:uid="{DF368FA6-23DA-4917-AF0D-DFFA7F9B5DA6}"/>
    <hyperlink ref="D2041" r:id="rId2036" xr:uid="{0EA2C514-8A87-4CCF-B566-5A4DC058D23D}"/>
    <hyperlink ref="D2033" r:id="rId2037" xr:uid="{249D87B8-6C15-46E6-A66F-C17C568FAF46}"/>
    <hyperlink ref="D2043" r:id="rId2038" xr:uid="{D3084A24-CC49-4152-9377-86D30BB83BAB}"/>
    <hyperlink ref="D2036" r:id="rId2039" xr:uid="{83AB3F47-F021-45E7-BDBB-B826873FC144}"/>
    <hyperlink ref="D2044" r:id="rId2040" xr:uid="{1BFA9E74-04B2-48A2-8953-DBF5B35CB30F}"/>
    <hyperlink ref="D2031" r:id="rId2041" xr:uid="{CC8430D8-6343-4452-B9BA-0230C57AA2ED}"/>
    <hyperlink ref="D2042" r:id="rId2042" xr:uid="{4E9FC166-E571-4B74-B2EB-CD0CD752CAF2}"/>
    <hyperlink ref="D2040" r:id="rId2043" xr:uid="{A6483BFE-702D-410F-89EE-A4425799C511}"/>
    <hyperlink ref="D2039" r:id="rId2044" xr:uid="{E410A6BD-F540-4FE6-84E7-FBA4409B170F}"/>
    <hyperlink ref="D2045" r:id="rId2045" xr:uid="{369D9948-CAF5-4073-AF36-DB3EE8B22357}"/>
    <hyperlink ref="D2056" r:id="rId2046" xr:uid="{CA85F1AE-16BD-4BF6-A661-78BC3B55F532}"/>
    <hyperlink ref="D2049" r:id="rId2047" xr:uid="{C57785BC-3EC2-4D5C-ACE5-1522A1DC18C3}"/>
    <hyperlink ref="D2054" r:id="rId2048" xr:uid="{41020E15-E3F1-45F2-8EE1-8BC831526C5B}"/>
    <hyperlink ref="D2047" r:id="rId2049" xr:uid="{9A9E7CB3-2124-4C06-AF68-8F3CB3AC931F}"/>
    <hyperlink ref="D2053" r:id="rId2050" xr:uid="{289B240D-A12F-4158-9A7F-EE968AA58DAE}"/>
    <hyperlink ref="D2050" r:id="rId2051" xr:uid="{FAB2A974-02B3-4074-982D-A49914A62643}"/>
    <hyperlink ref="D2059" r:id="rId2052" xr:uid="{D7D216B0-C3B6-420F-A7B3-5088418DE145}"/>
    <hyperlink ref="D2063" r:id="rId2053" xr:uid="{3C3557D4-743E-4815-BC85-D940BB38E813}"/>
    <hyperlink ref="D2060" r:id="rId2054" xr:uid="{1854FEC5-4CF7-4AD8-845D-987150155049}"/>
    <hyperlink ref="D2057" r:id="rId2055" xr:uid="{125E1353-AC57-426E-B76B-2972368C687B}"/>
    <hyperlink ref="D2061" r:id="rId2056" xr:uid="{FBFCF0C6-4116-4216-A597-6B3671DF9BC9}"/>
    <hyperlink ref="D2051" r:id="rId2057" xr:uid="{31F186BB-B0CE-4D10-B3C4-658A392C14C7}"/>
    <hyperlink ref="D2058" r:id="rId2058" xr:uid="{A0D9F835-F9EB-4208-9247-A57068332989}"/>
    <hyperlink ref="D2048" r:id="rId2059" xr:uid="{F0BA966D-5F0C-479E-B0B2-6ED5724F9FF3}"/>
    <hyperlink ref="D2055" r:id="rId2060" xr:uid="{CC867F94-2C8D-4D5F-9476-34F8024DDA76}"/>
    <hyperlink ref="D2052" r:id="rId2061" xr:uid="{E0741D94-45B0-4D4E-807E-67874163EF1F}"/>
    <hyperlink ref="D2046" r:id="rId2062" xr:uid="{CE18EB86-799C-4A85-A384-E772300CA028}"/>
    <hyperlink ref="D2062" r:id="rId2063" xr:uid="{0E3ADB40-71C9-4A4D-8861-AF84ADB7D73D}"/>
    <hyperlink ref="D2077" r:id="rId2064" xr:uid="{7A0F4F3F-4306-473C-8326-D379A2717794}"/>
    <hyperlink ref="D2068" r:id="rId2065" xr:uid="{01DF41B7-D2A1-48F8-925D-64AAE79813D1}"/>
    <hyperlink ref="D2066" r:id="rId2066" xr:uid="{803CAB43-7EA7-474E-83AF-04B54874EC50}"/>
    <hyperlink ref="D2081" r:id="rId2067" xr:uid="{4CE29AA9-9561-4F92-9F70-510BB955CCEB}"/>
    <hyperlink ref="D2075" r:id="rId2068" xr:uid="{CB187CCA-C092-46C7-B67F-F8A0903F1ACA}"/>
    <hyperlink ref="D2072" r:id="rId2069" xr:uid="{ADD071B4-AFDE-4EF0-8C4B-3AA8588C761A}"/>
    <hyperlink ref="D2079" r:id="rId2070" xr:uid="{B605C904-1DF3-4D04-A496-FE2944D6F110}"/>
    <hyperlink ref="D2069" r:id="rId2071" xr:uid="{3F1D042D-5564-411E-AEDD-3541D32B2215}"/>
    <hyperlink ref="D2073" r:id="rId2072" xr:uid="{40B10086-D843-4F73-B8C4-928A758427F7}"/>
    <hyperlink ref="D2067" r:id="rId2073" xr:uid="{539331A4-10DB-4BBB-9D6A-50268BA40A27}"/>
    <hyperlink ref="D2071" r:id="rId2074" xr:uid="{20A30347-C3E2-434B-809D-2D220CB9A50C}"/>
    <hyperlink ref="D2078" r:id="rId2075" xr:uid="{B345FDC8-1E61-4C7D-95CB-986EF2F65560}"/>
    <hyperlink ref="D2082" r:id="rId2076" xr:uid="{A3F72AED-331F-44CF-9D36-18F193729C0D}"/>
    <hyperlink ref="D2080" r:id="rId2077" xr:uid="{B9DB4746-72D2-4B50-8E4A-C961B620F560}"/>
    <hyperlink ref="D2070" r:id="rId2078" xr:uid="{A10C41AE-2651-486E-8A74-947AF31A0294}"/>
    <hyperlink ref="D2064" r:id="rId2079" xr:uid="{54A017D8-81B4-4298-91B8-7F9F1C2D5ADB}"/>
    <hyperlink ref="D2076" r:id="rId2080" xr:uid="{AA27AC94-0F98-42E1-84DD-585A0B14ADF0}"/>
    <hyperlink ref="D2074" r:id="rId2081" xr:uid="{D1FA5CDB-71B8-49CA-AA83-43533E49BD46}"/>
    <hyperlink ref="D2065" r:id="rId2082" xr:uid="{0B3A6BB3-2341-4FFF-BE4D-509211EBB38E}"/>
    <hyperlink ref="D2099" r:id="rId2083" xr:uid="{C72609E9-81D6-464C-8FC6-CA58BA4C815D}"/>
    <hyperlink ref="D2093" r:id="rId2084" xr:uid="{38B6F1DE-5B16-4E51-8AA7-51FB2FF51482}"/>
    <hyperlink ref="D2088" r:id="rId2085" xr:uid="{17A13F62-77D4-4A1D-ACBD-11D011D61BA2}"/>
    <hyperlink ref="D2098" r:id="rId2086" xr:uid="{00621E54-35C2-44F4-8DC1-18C0E162E0E0}"/>
    <hyperlink ref="D2094" r:id="rId2087" xr:uid="{0F2A74DB-6E38-4F56-94B8-69C1C21CDF34}"/>
    <hyperlink ref="D2101" r:id="rId2088" xr:uid="{7EC1FF99-3A74-4FA5-B7C7-0D29BC4F2345}"/>
    <hyperlink ref="D2091" r:id="rId2089" xr:uid="{EB9938C7-13C9-4669-A657-2FF1841EAA9A}"/>
    <hyperlink ref="D2090" r:id="rId2090" xr:uid="{F88D607C-FCAC-4ED5-8792-80274FC24071}"/>
    <hyperlink ref="D2095" r:id="rId2091" xr:uid="{3D154D4F-746D-4BF8-9994-EF6846C072D7}"/>
    <hyperlink ref="D2100" r:id="rId2092" xr:uid="{CBFD396B-3955-4448-8D5B-D51F24ED991A}"/>
    <hyperlink ref="D2092" r:id="rId2093" xr:uid="{03D074B7-45C7-4774-AE28-6454DDDEADF7}"/>
    <hyperlink ref="D2086" r:id="rId2094" xr:uid="{0A5F9E25-894E-4FBF-9A1A-7E3F454F09FE}"/>
    <hyperlink ref="D2085" r:id="rId2095" xr:uid="{4AB46E85-667F-4E53-95E8-A87C6A7E7F68}"/>
    <hyperlink ref="D2087" r:id="rId2096" xr:uid="{0B1DE32B-4491-480E-9577-2971232F6F7A}"/>
    <hyperlink ref="D2089" r:id="rId2097" xr:uid="{8B09B762-7AE4-44BB-B987-109A894FC746}"/>
    <hyperlink ref="D2096" r:id="rId2098" xr:uid="{2A064DD8-1413-453E-967F-A06133DDE60F}"/>
    <hyperlink ref="D2084" r:id="rId2099" xr:uid="{EA7C18AB-C2C0-4EDC-9A15-C95EA6AA0B04}"/>
    <hyperlink ref="D2083" r:id="rId2100" xr:uid="{C158FDFD-5AB3-496C-8D43-D59CBD009EF9}"/>
    <hyperlink ref="D2097" r:id="rId2101" xr:uid="{583F1CA7-B5BA-4EB7-A835-61EF8F9CB631}"/>
    <hyperlink ref="D2105" r:id="rId2102" xr:uid="{05DBB2CF-0CB8-48F8-9347-AA7744E392A6}"/>
    <hyperlink ref="D2106" r:id="rId2103" xr:uid="{06CE19D2-BB11-45B1-848C-C378C8E568AD}"/>
    <hyperlink ref="D2120" r:id="rId2104" xr:uid="{1F9BA505-0BD2-49AA-9FE5-DCDAA8D8DCEE}"/>
    <hyperlink ref="D2104" r:id="rId2105" xr:uid="{2A9154A9-5703-4F46-9AC7-9888AA3C124C}"/>
    <hyperlink ref="D2114" r:id="rId2106" xr:uid="{FB5551B3-3D3E-45C9-8122-E5E8505EC49F}"/>
    <hyperlink ref="D2115" r:id="rId2107" xr:uid="{EC320624-99D5-418E-8F79-4B456940086F}"/>
    <hyperlink ref="D2109" r:id="rId2108" xr:uid="{DD593F8D-A6AD-4AB1-9225-718081974726}"/>
    <hyperlink ref="D2121" r:id="rId2109" xr:uid="{C12A8EB9-CE80-4D7E-A43C-42AB9497AE42}"/>
    <hyperlink ref="D2110" r:id="rId2110" xr:uid="{D4B71166-0120-434F-BACE-6989FAD13D47}"/>
    <hyperlink ref="D2112" r:id="rId2111" xr:uid="{4CDB4F26-E3E1-43A6-BC49-BF27C5CF95AC}"/>
    <hyperlink ref="D2102" r:id="rId2112" xr:uid="{5BD411C8-6D71-40BD-815A-6A2E64E670A3}"/>
    <hyperlink ref="D2103" r:id="rId2113" xr:uid="{8A631240-88DD-40AA-9B24-F394FEE4B69F}"/>
    <hyperlink ref="D2116" r:id="rId2114" xr:uid="{B1A8F6FF-8945-4DCF-BB01-998F1292DD4A}"/>
    <hyperlink ref="D2119" r:id="rId2115" xr:uid="{DCE0BF6F-2C79-427E-86C9-0C7FC5776671}"/>
    <hyperlink ref="D2107" r:id="rId2116" xr:uid="{49A5BF23-2C75-40E1-B049-B2167A8BC8D8}"/>
    <hyperlink ref="D2113" r:id="rId2117" xr:uid="{52013DA6-7B86-495C-80E5-E1092E881039}"/>
    <hyperlink ref="D2108" r:id="rId2118" xr:uid="{69EAB7A6-D1D4-4304-9782-E12D4F6AB671}"/>
    <hyperlink ref="D2118" r:id="rId2119" xr:uid="{430397A4-A635-42BF-8ACD-2996392C65DF}"/>
    <hyperlink ref="D2111" r:id="rId2120" xr:uid="{FDFB93EB-2E36-455F-A23E-24A27689A1E9}"/>
    <hyperlink ref="D2117" r:id="rId2121" xr:uid="{02A1499A-CFD8-4B3D-B01D-26602C11D9DD}"/>
    <hyperlink ref="D2139" r:id="rId2122" xr:uid="{B2DF35BF-96BC-44F9-AD0E-CE0AA11FC7BB}"/>
    <hyperlink ref="D2133" r:id="rId2123" xr:uid="{713746AC-518A-4508-88BF-98752D1B1CAC}"/>
    <hyperlink ref="D2132" r:id="rId2124" xr:uid="{22089999-A5B2-43F5-8523-9F762FF62DDA}"/>
    <hyperlink ref="D2122" r:id="rId2125" xr:uid="{72D0D3B6-CA86-46CB-BF01-F815E2347D7D}"/>
    <hyperlink ref="D2140" r:id="rId2126" xr:uid="{D2AE2E2F-9AD2-45E9-A244-0C37F07B4596}"/>
    <hyperlink ref="D2137" r:id="rId2127" xr:uid="{85043D39-99C2-4053-89CD-8B721D0A026A}"/>
    <hyperlink ref="D2127" r:id="rId2128" xr:uid="{AA02CEAF-5FAE-46E2-BAD4-F9CFE0E85A55}"/>
    <hyperlink ref="D2124" r:id="rId2129" xr:uid="{635D4AD6-C99B-476F-A15B-0E3EE5937E5A}"/>
    <hyperlink ref="D2130" r:id="rId2130" xr:uid="{5118FC26-8751-4038-9E0D-FC53B126A4C6}"/>
    <hyperlink ref="D2128" r:id="rId2131" xr:uid="{29852EEF-B870-4FDC-A2C9-510C41679B8C}"/>
    <hyperlink ref="D2125" r:id="rId2132" xr:uid="{840F98ED-E974-45A2-B699-A99E4602E5B7}"/>
    <hyperlink ref="D2138" r:id="rId2133" xr:uid="{FF8E970C-F603-4A49-B4DD-6C7DF0FCDCE3}"/>
    <hyperlink ref="D2135" r:id="rId2134" xr:uid="{35971A1E-8E49-41DD-A935-82EB096EE22A}"/>
    <hyperlink ref="D2134" r:id="rId2135" xr:uid="{6257CE90-B4B3-4963-A555-EE3FEDFDC8FE}"/>
    <hyperlink ref="D2136" r:id="rId2136" xr:uid="{745A689A-71E2-4B18-B694-C692ACD386A5}"/>
    <hyperlink ref="D2129" r:id="rId2137" xr:uid="{F24CB103-E9AE-42DC-9B2C-CA52F09FEF96}"/>
    <hyperlink ref="D2131" r:id="rId2138" xr:uid="{C6BFB902-0151-4783-B564-642F59B69547}"/>
    <hyperlink ref="D2126" r:id="rId2139" xr:uid="{73D59427-860E-4328-96DA-836F5DFACAF2}"/>
    <hyperlink ref="D2123" r:id="rId2140" xr:uid="{5013CF4F-5EB1-47A6-90E7-12290270A9F2}"/>
    <hyperlink ref="D2146" r:id="rId2141" xr:uid="{ED53E124-FAE5-4D80-A508-4C615DD59ACB}"/>
    <hyperlink ref="D2159" r:id="rId2142" xr:uid="{F9EB0A67-6F3D-470F-B2FB-6C3BD471A005}"/>
    <hyperlink ref="D2142" r:id="rId2143" xr:uid="{A1F21542-1652-4DB3-A3E6-877EC3FE27BE}"/>
    <hyperlink ref="D2149" r:id="rId2144" xr:uid="{70BFC195-E209-4D97-B7EB-BF7EB8C9D34F}"/>
    <hyperlink ref="D2148" r:id="rId2145" xr:uid="{A8CBF8C5-7A5F-4122-9320-D22807D95FE4}"/>
    <hyperlink ref="D2141" r:id="rId2146" xr:uid="{D33E033A-E982-4F41-8301-D0969F0248CB}"/>
    <hyperlink ref="D2156" r:id="rId2147" xr:uid="{F48E0D0C-E82D-4DE9-9DB6-974FF171DD35}"/>
    <hyperlink ref="D2147" r:id="rId2148" xr:uid="{DD26C37F-0095-4AAF-9F63-40E18544AD02}"/>
    <hyperlink ref="D2151" r:id="rId2149" xr:uid="{C83CFC31-B3E8-46B1-A87D-B27CD3AE9FB9}"/>
    <hyperlink ref="D2143" r:id="rId2150" xr:uid="{72B04411-EFE6-4F7B-974E-EADF0E6569A9}"/>
    <hyperlink ref="D2152" r:id="rId2151" xr:uid="{DB10F54F-A71E-40C9-9207-A9540165DC83}"/>
    <hyperlink ref="D2158" r:id="rId2152" xr:uid="{9E597CE7-8115-4223-8948-0452B3520EE0}"/>
    <hyperlink ref="D2154" r:id="rId2153" xr:uid="{C31235F4-5AD8-41B7-8777-CD241BA13307}"/>
    <hyperlink ref="D2155" r:id="rId2154" xr:uid="{905E9A82-B0E5-40D3-A834-F1A679B1F87C}"/>
    <hyperlink ref="D2150" r:id="rId2155" xr:uid="{37FF0FEC-98BD-49C3-ADAA-6AB33B3A2B25}"/>
    <hyperlink ref="D2153" r:id="rId2156" xr:uid="{89B33EAE-66E1-4B24-99A3-5C1AA1B33A4E}"/>
    <hyperlink ref="D2157" r:id="rId2157" xr:uid="{C6613264-7EB7-452F-A409-C3B2B73E574B}"/>
    <hyperlink ref="D2144" r:id="rId2158" xr:uid="{7707916E-C670-46FF-9EFC-027463F228BD}"/>
    <hyperlink ref="D2145" r:id="rId2159" xr:uid="{0CC70577-7D0C-4AD9-94D3-5D993DF06C23}"/>
    <hyperlink ref="D2177" r:id="rId2160" xr:uid="{2B6E26AB-09A7-459D-897B-F02F9741F818}"/>
    <hyperlink ref="D2166" r:id="rId2161" xr:uid="{FBC957D0-82E8-45A2-9E8B-66E89BA87F05}"/>
    <hyperlink ref="D2160" r:id="rId2162" xr:uid="{EDDD44B3-78FE-40C4-B27B-A6DE7BA3DFDB}"/>
    <hyperlink ref="D2179" r:id="rId2163" xr:uid="{9DC0DAAC-32E8-4E1F-84EA-FC5939E389E9}"/>
    <hyperlink ref="D2168" r:id="rId2164" xr:uid="{1A79CD79-EEE4-448A-BCB2-8FB68096641C}"/>
    <hyperlink ref="D2169" r:id="rId2165" xr:uid="{8BB8C7A7-5CB1-4B8A-AF97-EFDA20F6251C}"/>
    <hyperlink ref="D2163" r:id="rId2166" xr:uid="{C9B07984-D1B5-4197-8379-A5BEA4B50C83}"/>
    <hyperlink ref="D2171" r:id="rId2167" xr:uid="{4AF9FE38-C24A-4E76-BBD9-4D8AC85AF535}"/>
    <hyperlink ref="D2162" r:id="rId2168" xr:uid="{53465208-68C7-48B7-82D6-840B7861152C}"/>
    <hyperlink ref="D2161" r:id="rId2169" xr:uid="{A896C866-2BC6-4C32-B3AA-77297C147B73}"/>
    <hyperlink ref="D2172" r:id="rId2170" xr:uid="{72310643-F30C-4783-B8B8-6CE4773691C4}"/>
    <hyperlink ref="D2170" r:id="rId2171" xr:uid="{45F3454F-A1A6-4788-A6CC-5A0E238D0ADC}"/>
    <hyperlink ref="D2178" r:id="rId2172" xr:uid="{DA38A9D5-3BAA-4C43-95FB-4E32A68E729E}"/>
    <hyperlink ref="D2174" r:id="rId2173" xr:uid="{FC8E4B3D-92CF-47DF-A211-6944F409CE3B}"/>
    <hyperlink ref="D2167" r:id="rId2174" xr:uid="{E15DA677-0E18-4054-9189-BFE99D7E5E5B}"/>
    <hyperlink ref="D2175" r:id="rId2175" xr:uid="{7EFC787F-540E-4798-9273-8A0F42BD6F64}"/>
    <hyperlink ref="D2164" r:id="rId2176" xr:uid="{EFEF3D70-2C4A-4F49-84C1-B815B1EE5FF1}"/>
    <hyperlink ref="D2173" r:id="rId2177" xr:uid="{1A973117-C2AB-493B-B158-174104440BE9}"/>
    <hyperlink ref="D2165" r:id="rId2178" xr:uid="{79C5D94E-29DC-40D9-B3DD-9A89F5FC48D1}"/>
    <hyperlink ref="D2176" r:id="rId2179" xr:uid="{8B5C10C1-627E-4D3F-8B8E-466B2CE3C993}"/>
    <hyperlink ref="D2196" r:id="rId2180" xr:uid="{ABD64043-40FF-478B-AA7A-14F14CCB9789}"/>
    <hyperlink ref="D2187" r:id="rId2181" xr:uid="{A5AB94D5-24FA-4F9A-BA1A-8E98EF03FA1D}"/>
    <hyperlink ref="D2193" r:id="rId2182" xr:uid="{4FE543B7-480A-49D8-B7EB-BE7D00708191}"/>
    <hyperlink ref="D2186" r:id="rId2183" xr:uid="{00A6728F-3EB9-42B9-91B2-15DC0C942ED1}"/>
    <hyperlink ref="D2184" r:id="rId2184" xr:uid="{EF244D2A-CE36-4A98-A6D3-E64223D34442}"/>
    <hyperlink ref="D2198" r:id="rId2185" xr:uid="{936A7C5C-3400-418E-982A-0501F4357D7E}"/>
    <hyperlink ref="D2195" r:id="rId2186" xr:uid="{2AD988C0-0046-4791-8494-E71D6D8DF7CD}"/>
    <hyperlink ref="D2182" r:id="rId2187" xr:uid="{87DA6885-2C53-4C6A-ACAF-464A7FD5C6C8}"/>
    <hyperlink ref="D2188" r:id="rId2188" xr:uid="{6D56ADC2-0CE6-47C6-B4CE-0D66CFB2FA60}"/>
    <hyperlink ref="D2190" r:id="rId2189" xr:uid="{E1A6C476-5EC8-476F-A32B-FFA684DCF5ED}"/>
    <hyperlink ref="D2197" r:id="rId2190" xr:uid="{6B239E4A-F5B4-4461-B0B6-8E4B00CFBF66}"/>
    <hyperlink ref="D2191" r:id="rId2191" xr:uid="{2C00E11A-3EC8-446B-AABF-B34903286395}"/>
    <hyperlink ref="D2183" r:id="rId2192" xr:uid="{A1EAA9BD-07F7-4509-ADCA-240F94800B88}"/>
    <hyperlink ref="D2189" r:id="rId2193" xr:uid="{A98D6BF3-AEE1-4D3C-B9B4-AD1AE97FE915}"/>
    <hyperlink ref="D2185" r:id="rId2194" xr:uid="{25FA3809-444C-4946-89F7-0A9970F04725}"/>
    <hyperlink ref="D2192" r:id="rId2195" xr:uid="{4A7CA332-DD8D-4B17-A551-ED59C92EDC7C}"/>
    <hyperlink ref="D2181" r:id="rId2196" xr:uid="{5357C44C-572E-4844-A7A2-6E1D82F9032D}"/>
    <hyperlink ref="D2180" r:id="rId2197" xr:uid="{33A44743-F9C5-43A5-B136-83D456DC1704}"/>
    <hyperlink ref="D2194" r:id="rId2198" xr:uid="{89C1B52C-EF27-48CD-9F3F-3216E11ED290}"/>
    <hyperlink ref="D2216" r:id="rId2199" xr:uid="{F471BA95-4F0A-4F97-8904-B088F6575DF0}"/>
    <hyperlink ref="D2204" r:id="rId2200" xr:uid="{3C5962A7-BC05-4BB6-8A47-BF89808B9886}"/>
    <hyperlink ref="D2217" r:id="rId2201" xr:uid="{A72FFE25-ED6D-4330-AFFE-20CC06E932A5}"/>
    <hyperlink ref="D2202" r:id="rId2202" xr:uid="{5AB3A27B-C9BC-4B35-A8D0-1830004F86B6}"/>
    <hyperlink ref="D2208" r:id="rId2203" xr:uid="{69CE24BE-F22E-46A6-95B6-507307BEF4F2}"/>
    <hyperlink ref="D2201" r:id="rId2204" xr:uid="{3823C1D4-DD68-4769-8AA5-A750B18C2326}"/>
    <hyperlink ref="D2215" r:id="rId2205" xr:uid="{F0746064-7E9C-43C3-9851-6C4B50AC2BC0}"/>
    <hyperlink ref="D2212" r:id="rId2206" xr:uid="{FE9D70D4-6C85-4416-86C8-3CDFC0573D65}"/>
    <hyperlink ref="D2200" r:id="rId2207" xr:uid="{E92AA3A1-68A7-476E-A4B1-92AB152905F3}"/>
    <hyperlink ref="D2209" r:id="rId2208" xr:uid="{A362F80E-6F52-4E4A-8BE1-7DEE43D3C292}"/>
    <hyperlink ref="D2211" r:id="rId2209" xr:uid="{5C6261DC-DA6D-4B59-8978-50E9D17B5D6B}"/>
    <hyperlink ref="D2203" r:id="rId2210" xr:uid="{5C95292C-F5C1-4A72-BB41-CA50DB3FF72B}"/>
    <hyperlink ref="D2206" r:id="rId2211" xr:uid="{17FCC404-2EF2-4CF5-A40A-B0A7F7DF2C1E}"/>
    <hyperlink ref="D2205" r:id="rId2212" xr:uid="{0F2D8EDA-3C11-4E90-A411-20582DC2C826}"/>
    <hyperlink ref="D2214" r:id="rId2213" xr:uid="{07838EAE-D52D-4B29-A5DC-9A8713A2DEBF}"/>
    <hyperlink ref="D2210" r:id="rId2214" xr:uid="{771BB053-9E4C-4D2B-85C3-52AA1A16AAC7}"/>
    <hyperlink ref="D2213" r:id="rId2215" xr:uid="{E3AF26F5-F5DB-4C1B-A1CE-79C809A2A0FA}"/>
    <hyperlink ref="D2207" r:id="rId2216" xr:uid="{C3528C1E-F3BF-41D7-A25B-11DEC58D77A6}"/>
    <hyperlink ref="D2199" r:id="rId2217" xr:uid="{24469A7F-1C1A-4F84-B581-5A65AC558822}"/>
    <hyperlink ref="D2234" r:id="rId2218" xr:uid="{8FA5AA1C-FAC6-4643-B2A4-FF9733ED2811}"/>
    <hyperlink ref="D2229" r:id="rId2219" xr:uid="{52FEC4E4-D031-4EEA-8F50-D978768667FF}"/>
    <hyperlink ref="D2233" r:id="rId2220" xr:uid="{A4EF762D-9FCD-4D4F-9A26-8844379342D1}"/>
    <hyperlink ref="D2231" r:id="rId2221" xr:uid="{46F5782B-F727-4A30-B635-CEAB98E01DD8}"/>
    <hyperlink ref="D2235" r:id="rId2222" xr:uid="{D0C01503-A73F-48CE-B153-6D5559C2D1B8}"/>
    <hyperlink ref="D2223" r:id="rId2223" xr:uid="{CF03ABE9-A072-4FA9-A1FA-5857BBED8D00}"/>
    <hyperlink ref="D2261" r:id="rId2224" xr:uid="{009190E2-947A-4E05-B26E-CE7B15B436F7}"/>
    <hyperlink ref="D2224" r:id="rId2225" xr:uid="{CF49F274-F313-458D-99F3-ABF20F1180A5}"/>
    <hyperlink ref="D2219" r:id="rId2226" xr:uid="{A56A3E2E-92C1-48C8-8072-B70B552C05D8}"/>
    <hyperlink ref="D2218" r:id="rId2227" xr:uid="{CD7BF7E3-4FAD-4E95-BE80-0B636090E3A8}"/>
    <hyperlink ref="D2221" r:id="rId2228" xr:uid="{7C953228-E0A6-44CA-A1DC-568AA77114C2}"/>
    <hyperlink ref="D2227" r:id="rId2229" xr:uid="{EB265EF4-54E4-4C90-9EC2-69E254360961}"/>
    <hyperlink ref="D2220" r:id="rId2230" xr:uid="{C9B7DDCF-0A76-46ED-974F-B24F79063ABC}"/>
    <hyperlink ref="D2230" r:id="rId2231" xr:uid="{27AF45FB-748A-4FDA-B465-3F4EEDC40973}"/>
    <hyperlink ref="D2226" r:id="rId2232" xr:uid="{A39C5464-4AF4-4464-8E51-301907DC8367}"/>
    <hyperlink ref="D2222" r:id="rId2233" xr:uid="{07DF3331-08FA-4672-8D44-C65D32C17DD8}"/>
    <hyperlink ref="D2232" r:id="rId2234" xr:uid="{BFECB662-32DE-49DB-A8B5-AAAC586FC15A}"/>
    <hyperlink ref="D2236" r:id="rId2235" xr:uid="{F6B07ED5-695E-4D4E-A13D-A43884A1AE3C}"/>
    <hyperlink ref="D2225" r:id="rId2236" xr:uid="{0E4338D7-F687-4163-A794-D42157B4486B}"/>
    <hyperlink ref="D2228" r:id="rId2237" xr:uid="{5F228B4F-0122-41F3-8268-C863BBA506E0}"/>
    <hyperlink ref="D2249" r:id="rId2238" xr:uid="{E825005C-3D38-43A9-B277-F2FDAE2F4930}"/>
    <hyperlink ref="D2239" r:id="rId2239" xr:uid="{CB5E1343-9D27-4B78-BA42-E503F8CFEDFD}"/>
    <hyperlink ref="D2246" r:id="rId2240" xr:uid="{F479C1E9-4DB9-4DDB-B4B5-3FDA13DF6600}"/>
    <hyperlink ref="D2238" r:id="rId2241" xr:uid="{2E43F247-6E4A-4F74-87B5-4F7B1820FB2A}"/>
    <hyperlink ref="D2248" r:id="rId2242" xr:uid="{77983838-24B4-43D8-AFAF-E1DB58C74204}"/>
    <hyperlink ref="D2250" r:id="rId2243" xr:uid="{27FCC416-9C43-4444-9E84-ED5A893D88C0}"/>
    <hyperlink ref="D2240" r:id="rId2244" xr:uid="{5DB8EF76-4769-47FF-90DC-25937CF2BDB6}"/>
    <hyperlink ref="D2254" r:id="rId2245" xr:uid="{8E31E44F-DF0C-47BB-9788-22F826E16083}"/>
    <hyperlink ref="D2243" r:id="rId2246" xr:uid="{EC8032A5-F735-4B9B-BD38-44B6F680E517}"/>
    <hyperlink ref="D2247" r:id="rId2247" xr:uid="{95D384A8-A019-4427-B0E9-BABE3950F8ED}"/>
    <hyperlink ref="D2241" r:id="rId2248" xr:uid="{CEFE3D97-AE3C-45DD-9811-C375FAC8AB54}"/>
    <hyperlink ref="D2242" r:id="rId2249" xr:uid="{9E3FB73D-B801-4D91-83A3-FBC98DA35920}"/>
    <hyperlink ref="D2245" r:id="rId2250" xr:uid="{90CAD672-0A07-444E-A6F9-8F38ACCEAA8B}"/>
    <hyperlink ref="D2252" r:id="rId2251" xr:uid="{03FF3CB7-85FD-45A5-98E2-A0874C40F86A}"/>
    <hyperlink ref="D2244" r:id="rId2252" xr:uid="{FF31AFC0-DD60-470B-9D9E-3CFAD2625A53}"/>
    <hyperlink ref="D2237" r:id="rId2253" xr:uid="{63EDCF49-427F-480C-AD80-3DEFDBCA5D04}"/>
    <hyperlink ref="D2253" r:id="rId2254" xr:uid="{AD7ACDE3-3243-4F22-A9A3-0864422F1294}"/>
    <hyperlink ref="D2251" r:id="rId2255" xr:uid="{69205081-71A8-49A4-930C-2D6D8F979B86}"/>
    <hyperlink ref="D2268" r:id="rId2256" xr:uid="{14C569DB-B594-4BBD-9C15-18550C5B9EA1}"/>
    <hyperlink ref="D2260" r:id="rId2257" xr:uid="{EC4D8562-21EE-4061-BD02-AD91A224F4ED}"/>
    <hyperlink ref="D2257" r:id="rId2258" xr:uid="{B1CB2258-161D-4DB9-889B-DEF0562735BB}"/>
    <hyperlink ref="D2264" r:id="rId2259" xr:uid="{581C0EFF-EFC3-4318-92C8-B770EE4B33A7}"/>
    <hyperlink ref="D2271" r:id="rId2260" xr:uid="{DCEB746B-D51D-415F-B351-514519BF81E9}"/>
    <hyperlink ref="D2263" r:id="rId2261" xr:uid="{8FE0063D-DE65-498F-951D-EDA041F5B784}"/>
    <hyperlink ref="D2265" r:id="rId2262" xr:uid="{83F686AC-3B77-4E08-BF14-6D29A26A5AF2}"/>
    <hyperlink ref="D2259" r:id="rId2263" xr:uid="{9841C580-2DAA-49A5-9387-7ECA0FA91FA6}"/>
    <hyperlink ref="D2269" r:id="rId2264" xr:uid="{A33DDDE7-5C49-4623-8C8C-F939708E854E}"/>
    <hyperlink ref="D2256" r:id="rId2265" xr:uid="{70C9128B-1704-4DA3-A23F-A160C44EB849}"/>
    <hyperlink ref="D2262" r:id="rId2266" xr:uid="{95570E62-CF65-4299-878B-9C6D09578799}"/>
    <hyperlink ref="D2258" r:id="rId2267" xr:uid="{E33554F2-815A-4924-9230-81EA6206E914}"/>
    <hyperlink ref="D2270" r:id="rId2268" xr:uid="{8CEAD31A-F59E-4A1D-8583-AA60A57B17C5}"/>
    <hyperlink ref="D2272" r:id="rId2269" xr:uid="{E55DF3AC-CD50-4365-A85F-F6EC8F67C1BB}"/>
    <hyperlink ref="D2274" r:id="rId2270" xr:uid="{B64F2761-DA67-49C4-A375-48EC37479286}"/>
    <hyperlink ref="D2273" r:id="rId2271" xr:uid="{AAF58FD7-F462-4CCF-AA65-13820BF2D749}"/>
    <hyperlink ref="D2255" r:id="rId2272" xr:uid="{3D62D04B-EFAB-4972-8AB1-5A8494ED682D}"/>
    <hyperlink ref="D2266" r:id="rId2273" xr:uid="{998C9227-C073-4773-8900-508AB3FAB13D}"/>
    <hyperlink ref="D2267" r:id="rId2274" xr:uid="{90692FDB-D3CF-4D5A-880A-2009B3F5C101}"/>
    <hyperlink ref="D2290" r:id="rId2275" xr:uid="{5A9136CB-A571-41A2-AEFA-18A348C1C313}"/>
    <hyperlink ref="D2284" r:id="rId2276" xr:uid="{2E5B66C9-0D05-462F-8753-EB3979D0E25D}"/>
    <hyperlink ref="D2278" r:id="rId2277" xr:uid="{0E025258-D8CB-4F07-9F0F-53FDBAF86D3B}"/>
    <hyperlink ref="D2282" r:id="rId2278" xr:uid="{1DCDEA86-87CA-46F2-A9B2-0F79CB2FFFE0}"/>
    <hyperlink ref="D2283" r:id="rId2279" xr:uid="{5F529EF2-27EA-488B-9D2A-C5BDBEE22FE4}"/>
    <hyperlink ref="D2277" r:id="rId2280" xr:uid="{4450278D-FDA3-44A9-8525-170629F6B6F8}"/>
    <hyperlink ref="D2292" r:id="rId2281" xr:uid="{1B3E6D98-B7E5-4B33-83FE-4A13C4D8C0B1}"/>
    <hyperlink ref="D2275" r:id="rId2282" xr:uid="{D0DE242D-6E27-4A21-93CA-126B1B47A065}"/>
    <hyperlink ref="D2289" r:id="rId2283" xr:uid="{C41BAFB3-E84B-4A3D-B49D-F0A90364E01D}"/>
    <hyperlink ref="D2288" r:id="rId2284" xr:uid="{81FEB44A-30F7-4984-85B1-0BD290F42972}"/>
    <hyperlink ref="D2285" r:id="rId2285" xr:uid="{A8F3A5B4-714D-4387-A97B-8FD3D59CDBBD}"/>
    <hyperlink ref="D2293" r:id="rId2286" xr:uid="{C0D5A16E-61C0-442E-8740-3BB330E978C5}"/>
    <hyperlink ref="D2279" r:id="rId2287" xr:uid="{07F109E5-5B29-4116-A40D-41214D582BB0}"/>
    <hyperlink ref="D2287" r:id="rId2288" xr:uid="{BF935A11-06B5-4DB5-A5BF-D31D3E36BF8B}"/>
    <hyperlink ref="D2280" r:id="rId2289" xr:uid="{B7EAB544-EE80-4CA6-9F5A-1017A2FA6EFA}"/>
    <hyperlink ref="D2286" r:id="rId2290" xr:uid="{00A504E8-05EF-43FF-ACD5-7CE04DE250B1}"/>
    <hyperlink ref="D2281" r:id="rId2291" xr:uid="{D0C6C35A-D0E9-47D8-9A27-2B28569E5814}"/>
    <hyperlink ref="D2276" r:id="rId2292" xr:uid="{45F32688-A24B-4C86-A9DC-763611AAC741}"/>
    <hyperlink ref="D2291" r:id="rId2293" xr:uid="{4B5D6098-AF57-49AE-8D83-52B1F3DEB28E}"/>
    <hyperlink ref="D2294" r:id="rId2294" xr:uid="{6E076413-73DC-4DD2-9F11-B0E3D04248FB}"/>
    <hyperlink ref="D2300" r:id="rId2295" xr:uid="{C368FAC8-42DC-43E3-AFD1-74A15C95F80E}"/>
    <hyperlink ref="D2308" r:id="rId2296" xr:uid="{0F75A6FB-0549-4BA6-AFBD-91FD082BBF2C}"/>
    <hyperlink ref="D2297" r:id="rId2297" xr:uid="{42D67F50-2291-4347-AE5C-2EFEBEDB81FD}"/>
    <hyperlink ref="D2301" r:id="rId2298" xr:uid="{80BBCE32-4F85-4B76-B985-FAA8DDB1827B}"/>
    <hyperlink ref="D2299" r:id="rId2299" xr:uid="{367C0453-76FA-42EA-9B29-7863A5889AFE}"/>
    <hyperlink ref="D2296" r:id="rId2300" xr:uid="{117C315E-5201-473E-8985-C0EEF2853472}"/>
    <hyperlink ref="D2307" r:id="rId2301" xr:uid="{CAABDCB9-3038-43C9-99E3-53A6CA5E2378}"/>
    <hyperlink ref="D2302" r:id="rId2302" xr:uid="{4690D9FA-84BE-4BA2-AA8E-E104F58641D3}"/>
    <hyperlink ref="D2304" r:id="rId2303" xr:uid="{CAAAFD67-337E-41C0-BB1F-F70A6C27472B}"/>
    <hyperlink ref="D2303" r:id="rId2304" xr:uid="{53107821-A178-4DDF-9996-7C4E1FC2BCB9}"/>
    <hyperlink ref="D2306" r:id="rId2305" xr:uid="{7ABB6328-E9FC-4A91-A516-FEE3D83B39CC}"/>
    <hyperlink ref="D2298" r:id="rId2306" xr:uid="{8817A46B-9D99-405A-92E9-18B68DD4895A}"/>
    <hyperlink ref="D2305" r:id="rId2307" xr:uid="{5F2DBB28-0DFF-4E72-AC9A-4BC134F00AE9}"/>
    <hyperlink ref="D2295" r:id="rId2308" xr:uid="{8E56F359-E063-4EE4-B976-453656FB4E2C}"/>
    <hyperlink ref="D2314" r:id="rId2309" xr:uid="{DCA558C5-96C9-4F63-ACF8-72534E4F1520}"/>
    <hyperlink ref="D2316" r:id="rId2310" xr:uid="{3CFFF859-9660-4E83-9FF9-4858842CF1EF}"/>
    <hyperlink ref="D2310" r:id="rId2311" xr:uid="{75D09814-C3A2-47C9-A419-F8864FF3E304}"/>
    <hyperlink ref="D2321" r:id="rId2312" xr:uid="{22CF3D6F-7F07-4CD7-B484-30C448BEB4F1}"/>
    <hyperlink ref="D2325" r:id="rId2313" xr:uid="{C268BDA4-F48A-4917-AA41-EA1C77746620}"/>
    <hyperlink ref="D2317" r:id="rId2314" xr:uid="{A2BE7103-1517-47D9-930F-22DD0D50C9E3}"/>
    <hyperlink ref="D2322" r:id="rId2315" xr:uid="{F07F7185-B3FD-4C63-A738-6821A101A7E8}"/>
    <hyperlink ref="D2311" r:id="rId2316" xr:uid="{76F6ED55-3D51-4007-A752-266F680A9377}"/>
    <hyperlink ref="D2323" r:id="rId2317" xr:uid="{55E32887-FEA8-43FB-AFBA-FE986F35F69D}"/>
    <hyperlink ref="D2313" r:id="rId2318" xr:uid="{EF5FC2D7-8587-4F52-BF46-F2A3EF2EF03A}"/>
    <hyperlink ref="D2324" r:id="rId2319" xr:uid="{2623C757-D282-4C90-B965-D62FCA1E2FD1}"/>
    <hyperlink ref="D2320" r:id="rId2320" xr:uid="{64426E8C-D9F3-41B4-882A-C7CB0BDFFACF}"/>
    <hyperlink ref="D2309" r:id="rId2321" xr:uid="{F7D1166D-01A7-4F5C-B31A-4B88BA9E8A9D}"/>
    <hyperlink ref="D2315" r:id="rId2322" xr:uid="{9E860D4C-4548-4496-A6D3-B644DAFAD819}"/>
    <hyperlink ref="D2312" r:id="rId2323" xr:uid="{C6C8379C-5192-4B75-A354-51F0F33064CB}"/>
    <hyperlink ref="D2318" r:id="rId2324" xr:uid="{5EE2B397-4E5F-4E5E-B450-C7AB0837ADC1}"/>
    <hyperlink ref="D2319" r:id="rId2325" xr:uid="{34B24921-F2EC-4C91-8EF1-E97384D1CBB4}"/>
    <hyperlink ref="D2336" r:id="rId2326" xr:uid="{2285FFA1-4FDB-4BF9-B0D8-518920458AA5}"/>
    <hyperlink ref="D2327" r:id="rId2327" xr:uid="{FEE95D4A-DCE8-489C-9B11-9008F9FA4942}"/>
    <hyperlink ref="D2339" r:id="rId2328" xr:uid="{5E9974F3-94BA-44AE-BC9A-C745CB2E4F3C}"/>
    <hyperlink ref="D2328" r:id="rId2329" xr:uid="{A256F4CD-9EDB-41EC-A728-64065FA427AB}"/>
    <hyperlink ref="D2337" r:id="rId2330" xr:uid="{67469EE9-93F8-462E-AEA0-0CC9A1CA78C8}"/>
    <hyperlink ref="D2332" r:id="rId2331" xr:uid="{67BD7F6B-96F1-48DD-A787-92A816541EFE}"/>
    <hyperlink ref="D2326" r:id="rId2332" xr:uid="{A0D8101F-2F44-4FA8-9026-F6523D1EE3A8}"/>
    <hyperlink ref="D2333" r:id="rId2333" xr:uid="{69C90185-323E-4199-A49F-B257DD967A07}"/>
    <hyperlink ref="D2338" r:id="rId2334" xr:uid="{92B3A051-768D-4DC6-B2B3-DFF3DE6173E4}"/>
    <hyperlink ref="D2329" r:id="rId2335" xr:uid="{642D8D03-4BAE-4D90-866D-47D734A7D7B0}"/>
    <hyperlink ref="D2334" r:id="rId2336" xr:uid="{6D613948-1D6D-42B2-B0EE-CC1B08C07D74}"/>
    <hyperlink ref="D2342" r:id="rId2337" xr:uid="{62D10092-FE91-4BD1-BB11-9C4D76FAF341}"/>
    <hyperlink ref="D2330" r:id="rId2338" xr:uid="{3D51DB87-45D7-4D03-970B-4E4D52CB2ECE}"/>
    <hyperlink ref="D2331" r:id="rId2339" xr:uid="{4B16FAA1-1D95-43EB-86F1-A9A471B3B9B5}"/>
    <hyperlink ref="D2340" r:id="rId2340" xr:uid="{29073914-7C1F-4D04-B695-9AF76538FDB3}"/>
    <hyperlink ref="D2335" r:id="rId2341" xr:uid="{D05E8DDF-C9AA-4D36-945C-908B17B004CF}"/>
    <hyperlink ref="D2341" r:id="rId2342" xr:uid="{2C07CE1F-9100-4527-A7B7-FF58B93ABC7B}"/>
    <hyperlink ref="D2348" r:id="rId2343" xr:uid="{05B94610-CB25-43B3-8D80-3975F3FD3285}"/>
    <hyperlink ref="D2347" r:id="rId2344" xr:uid="{4C85E712-A95C-4813-8444-BBF9409442F7}"/>
    <hyperlink ref="D2356" r:id="rId2345" xr:uid="{364015CF-DB43-4D7D-81A9-497E5EB927B2}"/>
    <hyperlink ref="D2355" r:id="rId2346" xr:uid="{57544244-9F8F-466E-AB14-454B61E3B51B}"/>
    <hyperlink ref="D2357" r:id="rId2347" xr:uid="{C57E4068-178E-446C-8CC7-8BE6B6A412A9}"/>
    <hyperlink ref="D2354" r:id="rId2348" xr:uid="{FA6A14D4-3C5E-4FA0-A3DA-160A33ADB2E2}"/>
    <hyperlink ref="D2352" r:id="rId2349" xr:uid="{44A5E9D3-56DA-4D1E-8FE9-F28062A60E3A}"/>
    <hyperlink ref="D2359" r:id="rId2350" xr:uid="{3C284EF8-A6E2-4CF3-8DF7-00804B45C887}"/>
    <hyperlink ref="D2346" r:id="rId2351" xr:uid="{3BB1BDC1-E246-49A0-A341-7BEA807BA0DF}"/>
    <hyperlink ref="D2345" r:id="rId2352" xr:uid="{7C6B0316-8487-467C-A3F2-59E146D8586F}"/>
    <hyperlink ref="D2349" r:id="rId2353" xr:uid="{70D22079-CB95-4411-84DF-9C49862C87E7}"/>
    <hyperlink ref="D2343" r:id="rId2354" xr:uid="{9CE8B691-29A4-405D-AACB-F1446E0F73A8}"/>
    <hyperlink ref="D2358" r:id="rId2355" xr:uid="{CCC33E90-0CBC-4978-A4EC-7572ACCA0CEA}"/>
    <hyperlink ref="D2344" r:id="rId2356" xr:uid="{E42B68C3-C7B3-4BEB-B0CD-7DD4980160E7}"/>
    <hyperlink ref="D2350" r:id="rId2357" xr:uid="{34F2C411-3D92-467B-9BB7-F477CF6E68E5}"/>
    <hyperlink ref="D2360" r:id="rId2358" xr:uid="{C5FCADFC-13A0-49C0-8875-24B426C92197}"/>
    <hyperlink ref="D2353" r:id="rId2359" xr:uid="{9813118B-5E17-4448-8C0F-D700485F48F6}"/>
    <hyperlink ref="D2351" r:id="rId2360" xr:uid="{D102525C-0F94-4BA7-A02E-2663A4AE3E86}"/>
    <hyperlink ref="D2367" r:id="rId2361" xr:uid="{0E1F713A-C151-44BC-96D4-5CD5242BAB9F}"/>
    <hyperlink ref="D2377" r:id="rId2362" xr:uid="{76623DF1-1A4B-4785-A9A3-622719482AAD}"/>
    <hyperlink ref="D2368" r:id="rId2363" xr:uid="{BF2ED5FB-E535-4A74-AD88-D34BDDB72A4A}"/>
    <hyperlink ref="D2374" r:id="rId2364" xr:uid="{1B77A14F-D772-4E27-A8AB-44043C7521D5}"/>
    <hyperlink ref="D2372" r:id="rId2365" xr:uid="{014EB143-B512-408D-8B8D-F1E241E01DF7}"/>
    <hyperlink ref="D2361" r:id="rId2366" xr:uid="{7EE8107F-6EE0-4E72-B9CF-BA91B019D203}"/>
    <hyperlink ref="D2364" r:id="rId2367" xr:uid="{6CA88940-3EF6-4270-89CB-3F932924D38A}"/>
    <hyperlink ref="D2373" r:id="rId2368" xr:uid="{FAB09D1D-498A-40B0-8689-4FA628CDD090}"/>
    <hyperlink ref="D2375" r:id="rId2369" xr:uid="{6795C1A8-29A3-4113-8449-48B536779E3B}"/>
    <hyperlink ref="D2369" r:id="rId2370" xr:uid="{94311133-3AC4-435E-BCB2-0BD60FF2C53A}"/>
    <hyperlink ref="D2378" r:id="rId2371" xr:uid="{09531D30-5C31-4A8F-AF84-6DE32ACDA9C0}"/>
    <hyperlink ref="D2362" r:id="rId2372" xr:uid="{97D06A72-FF31-4EF0-A686-6AC9C2C17044}"/>
    <hyperlink ref="D2376" r:id="rId2373" xr:uid="{05092273-57B8-4A6E-8BC5-A1DEDF7080D8}"/>
    <hyperlink ref="D2366" r:id="rId2374" xr:uid="{4F09D6EF-C216-4942-8072-D51C5477CC11}"/>
    <hyperlink ref="D2379" r:id="rId2375" xr:uid="{D9113BED-AB6B-4A02-8DB7-D58C09C2F938}"/>
    <hyperlink ref="D2363" r:id="rId2376" xr:uid="{87F91175-A70C-4D03-AB7B-F8A966E3D8D9}"/>
    <hyperlink ref="D2371" r:id="rId2377" xr:uid="{BA1CED38-3A4F-4378-8DF9-9A5088A90CC5}"/>
    <hyperlink ref="D2365" r:id="rId2378" xr:uid="{4E846F2B-F00A-424D-941F-486924CBB7E0}"/>
    <hyperlink ref="D2370" r:id="rId2379" xr:uid="{ABAE4BBB-A3EF-4CA6-A9BA-9FDDC885E429}"/>
    <hyperlink ref="D2397" r:id="rId2380" xr:uid="{27AB0CF0-A4E4-4D40-8C77-1A98784B9592}"/>
    <hyperlink ref="D2381" r:id="rId2381" xr:uid="{7818FE3A-0E23-4E07-AC46-F1743542AE3C}"/>
    <hyperlink ref="D2389" r:id="rId2382" xr:uid="{1E845FC7-4A41-45EE-AE95-390AC51FFC38}"/>
    <hyperlink ref="D2384" r:id="rId2383" xr:uid="{B4992028-10BB-41FF-B693-5F856BD40349}"/>
    <hyperlink ref="D2385" r:id="rId2384" xr:uid="{9AD094D2-739C-4696-A50B-D1EC38824E8B}"/>
    <hyperlink ref="D2394" r:id="rId2385" xr:uid="{D86BCEE5-1966-41C6-BF45-110190AE762E}"/>
    <hyperlink ref="D2393" r:id="rId2386" xr:uid="{48091E6A-6D9A-4C41-B3CE-7BCF6FB487B5}"/>
    <hyperlink ref="D2382" r:id="rId2387" xr:uid="{121122E1-7639-4E0F-BCA0-BF385E4AA6EC}"/>
    <hyperlink ref="D2383" r:id="rId2388" xr:uid="{EB770696-2B64-4C13-9698-FBAE26567E99}"/>
    <hyperlink ref="D2390" r:id="rId2389" xr:uid="{F9871E73-7730-4411-B884-85DDE5E496B6}"/>
    <hyperlink ref="D4461" r:id="rId2390" xr:uid="{BB4CB446-9E49-4F58-8C1F-F6DBBB2E67EB}"/>
    <hyperlink ref="D2386" r:id="rId2391" xr:uid="{499B9967-1522-4E43-9128-8339BCFC26D1}"/>
    <hyperlink ref="D2392" r:id="rId2392" xr:uid="{45785BC6-1723-4F77-8DD2-52F906981813}"/>
    <hyperlink ref="D2396" r:id="rId2393" xr:uid="{58CD9560-55DD-47D1-ACF6-7879B5F9D21F}"/>
    <hyperlink ref="D2395" r:id="rId2394" xr:uid="{42048072-AF56-428D-B4AD-1C1DCE48F6F6}"/>
    <hyperlink ref="D2387" r:id="rId2395" xr:uid="{9EF908A8-6486-44EA-8C4C-E9C3D6E603F3}"/>
    <hyperlink ref="D2388" r:id="rId2396" xr:uid="{38405D18-8366-4616-AB09-58D185117B74}"/>
    <hyperlink ref="D2380" r:id="rId2397" xr:uid="{47C9E8E5-0139-425E-BD32-1298B525AF5C}"/>
    <hyperlink ref="D2391" r:id="rId2398" xr:uid="{1827DCDB-BABB-48C7-B1CC-4FD2F21C7FF1}"/>
    <hyperlink ref="D2414" r:id="rId2399" xr:uid="{6D3BADCE-B9F0-41DC-9E90-E1C58235BBEB}"/>
    <hyperlink ref="D2408" r:id="rId2400" xr:uid="{840FB768-BDF8-4900-AFC1-CFAFABC1BBC3}"/>
    <hyperlink ref="D2417" r:id="rId2401" xr:uid="{29E7A7CC-B559-4132-B385-6C64A87FEC63}"/>
    <hyperlink ref="D2411" r:id="rId2402" xr:uid="{5384FC59-4B8D-417D-AA03-A3232E51A242}"/>
    <hyperlink ref="D2413" r:id="rId2403" xr:uid="{0321DB68-CCFA-4826-93F2-FF6DB18214FF}"/>
    <hyperlink ref="D2403" r:id="rId2404" xr:uid="{AC8B446E-7BEE-4B57-9F54-D7E320712690}"/>
    <hyperlink ref="D2412" r:id="rId2405" xr:uid="{7574B670-2117-4510-9D00-9D1E01608DEC}"/>
    <hyperlink ref="D2416" r:id="rId2406" xr:uid="{784E518E-61A5-4EF7-892B-798C7B829F1A}"/>
    <hyperlink ref="D2405" r:id="rId2407" xr:uid="{965686EF-9924-4DFD-A2DC-893913B68F1A}"/>
    <hyperlink ref="D2398" r:id="rId2408" xr:uid="{A0EF4684-E8E5-4F37-9C5F-2309A94C874F}"/>
    <hyperlink ref="D2400" r:id="rId2409" xr:uid="{7246FC3B-2D69-4499-8C5B-5A54DC660215}"/>
    <hyperlink ref="D2410" r:id="rId2410" xr:uid="{02444D93-DC08-4AEC-8876-E9434ABBCC40}"/>
    <hyperlink ref="D2407" r:id="rId2411" xr:uid="{C612DFCE-069D-4853-9D96-BB7664A0AD71}"/>
    <hyperlink ref="D2409" r:id="rId2412" xr:uid="{FE490D32-E04F-4B3C-B538-B5BDBE9CBFED}"/>
    <hyperlink ref="D2402" r:id="rId2413" xr:uid="{D38733D8-3705-4283-BCE1-C21F7F2DE46F}"/>
    <hyperlink ref="D2399" r:id="rId2414" xr:uid="{37383DE9-9608-4B59-8F57-C5E595632135}"/>
    <hyperlink ref="D2404" r:id="rId2415" xr:uid="{C546B627-3045-4B37-B258-05997B58CA17}"/>
    <hyperlink ref="D2401" r:id="rId2416" xr:uid="{8410B34C-FDBB-4D43-BBAA-6BE8ED84FF31}"/>
    <hyperlink ref="D2415" r:id="rId2417" xr:uid="{9EA61E02-D2C7-4D92-A2A1-F0168136625A}"/>
    <hyperlink ref="D2406" r:id="rId2418" xr:uid="{03C5CDFC-8E01-472E-9C60-6334A1A6ECF4}"/>
    <hyperlink ref="D2432" r:id="rId2419" xr:uid="{740B654D-C146-472F-AB8B-2CB856D5BB4B}"/>
    <hyperlink ref="D2433" r:id="rId2420" xr:uid="{E5BC7872-0501-47AB-A0D5-BF0F0EE30317}"/>
    <hyperlink ref="D2422" r:id="rId2421" xr:uid="{1A9D8ACA-ED91-4E6D-8661-0CC482D75204}"/>
    <hyperlink ref="D2418" r:id="rId2422" xr:uid="{F368277E-519B-4A6C-AD45-1AF7A10D2CEC}"/>
    <hyperlink ref="D2426" r:id="rId2423" xr:uid="{92E7ADBF-E832-404B-A02F-2E486314BBEC}"/>
    <hyperlink ref="D2430" r:id="rId2424" xr:uid="{60D4D2AB-A5E0-4BA5-AE30-B1755F1A9B8D}"/>
    <hyperlink ref="D2428" r:id="rId2425" xr:uid="{4EC99748-6660-464D-A552-89439F9D4DF7}"/>
    <hyperlink ref="D2425" r:id="rId2426" xr:uid="{55A2B6FC-6DAA-496A-B914-9E960C357179}"/>
    <hyperlink ref="D2420" r:id="rId2427" xr:uid="{B672A9AE-F052-4012-AFC4-6038C30D30E2}"/>
    <hyperlink ref="D2434" r:id="rId2428" xr:uid="{50D4CB58-AB29-4A42-883A-A53985C1C7C4}"/>
    <hyperlink ref="D2435" r:id="rId2429" xr:uid="{AEFDD17B-4BAB-4F92-996C-ABA8950E272A}"/>
    <hyperlink ref="D2419" r:id="rId2430" xr:uid="{47D8C457-8DC0-4BBF-8E59-7057225F37EA}"/>
    <hyperlink ref="D2429" r:id="rId2431" xr:uid="{07AD1A2F-DCC3-4625-9FE0-2EA2E82CB9E1}"/>
    <hyperlink ref="D2431" r:id="rId2432" xr:uid="{9BB422A9-4833-41CA-BC83-5BC340A1BEDA}"/>
    <hyperlink ref="D2421" r:id="rId2433" xr:uid="{0D5D223D-C1B7-4ABF-8897-D358B8257078}"/>
    <hyperlink ref="D2423" r:id="rId2434" xr:uid="{E870A9B4-D7FF-4FE0-A211-C24C726FE6CE}"/>
    <hyperlink ref="D2427" r:id="rId2435" xr:uid="{AB53617C-9DE5-4AF0-93D9-626A75AF2538}"/>
    <hyperlink ref="D2424" r:id="rId2436" xr:uid="{16A549E7-8118-49D9-898A-E1E8690EC88D}"/>
    <hyperlink ref="D2451" r:id="rId2437" xr:uid="{65ADA442-9035-4420-8280-C3EF9F513598}"/>
    <hyperlink ref="D2446" r:id="rId2438" xr:uid="{23FA77C2-1EBE-4840-BD8E-18F2C79EBDE9}"/>
    <hyperlink ref="D2441" r:id="rId2439" xr:uid="{3E9991B0-ECB9-4B38-920C-2320C38156BF}"/>
    <hyperlink ref="D2449" r:id="rId2440" xr:uid="{C5A00E0E-B1AD-457C-812F-5EB20B416A30}"/>
    <hyperlink ref="D2444" r:id="rId2441" xr:uid="{97A210C8-7EE0-42AF-9DBD-D519407164A0}"/>
    <hyperlink ref="D2436" r:id="rId2442" xr:uid="{EC04791C-50F7-46E9-B4D9-3A2D7D3E85CF}"/>
    <hyperlink ref="D2452" r:id="rId2443" xr:uid="{1A4F8557-2DBA-4689-943F-B295D44B7FF9}"/>
    <hyperlink ref="D2448" r:id="rId2444" xr:uid="{6D4063E2-51AC-488D-822B-660A16E3DF27}"/>
    <hyperlink ref="D2438" r:id="rId2445" xr:uid="{19A9C71C-0B6E-42ED-8BF2-D53C2BC41734}"/>
    <hyperlink ref="D2442" r:id="rId2446" xr:uid="{44F21A01-2D14-4769-AF87-DE043E8B546C}"/>
    <hyperlink ref="D2447" r:id="rId2447" xr:uid="{CD0C889C-FA50-4C0B-9C1A-34CE085E37B0}"/>
    <hyperlink ref="D2437" r:id="rId2448" xr:uid="{0642072E-156D-4022-B8C6-3C1C8AD6DD5B}"/>
    <hyperlink ref="D2453" r:id="rId2449" xr:uid="{643205A1-4404-44B9-947C-D600C32E81DF}"/>
    <hyperlink ref="D2445" r:id="rId2450" xr:uid="{96BCDDBE-5906-4987-BA5F-0591BC0DB62A}"/>
    <hyperlink ref="D2440" r:id="rId2451" xr:uid="{0A7933AC-DE07-454B-99E9-695E8793C835}"/>
    <hyperlink ref="D2439" r:id="rId2452" xr:uid="{16CD1C50-E248-4273-801E-0669459A0F04}"/>
    <hyperlink ref="D2443" r:id="rId2453" xr:uid="{2999A23A-C8A2-4C7A-B529-D23CF94CC854}"/>
    <hyperlink ref="D2454" r:id="rId2454" xr:uid="{74BBBA25-5E69-4687-9F05-31015DD87BF4}"/>
    <hyperlink ref="D2450" r:id="rId2455" xr:uid="{61253E0D-8787-4338-A290-3887D48CA20F}"/>
    <hyperlink ref="D2457" r:id="rId2456" xr:uid="{FEC032F0-040B-41AF-B186-6CBBA22B9618}"/>
    <hyperlink ref="D2456" r:id="rId2457" xr:uid="{AF48B381-9A21-4105-9330-8EE18F949CFA}"/>
    <hyperlink ref="D2466" r:id="rId2458" xr:uid="{8E88EC1D-D460-498E-9A68-99949A2BD0EC}"/>
    <hyperlink ref="D2464" r:id="rId2459" xr:uid="{D49B59D1-892D-4657-8D6F-290B6866CC25}"/>
    <hyperlink ref="D2459" r:id="rId2460" xr:uid="{DA9E0623-8B67-4711-9588-98814C5C1F2D}"/>
    <hyperlink ref="D2463" r:id="rId2461" xr:uid="{8B499B7D-4F6E-4264-9C92-E00EBBE86EF6}"/>
    <hyperlink ref="D2472" r:id="rId2462" xr:uid="{C7D281C1-6738-4FDB-A9CC-AEDA75C8F010}"/>
    <hyperlink ref="D2474" r:id="rId2463" xr:uid="{E01FCD1F-420B-4CC0-8C2F-AF7FBBA316A8}"/>
    <hyperlink ref="D2471" r:id="rId2464" xr:uid="{C5D32C19-EE3C-47E8-9065-D2432062EA96}"/>
    <hyperlink ref="D2473" r:id="rId2465" xr:uid="{66A6902A-FC0E-47B5-B0A1-D093966CFFA9}"/>
    <hyperlink ref="D2467" r:id="rId2466" xr:uid="{D91AA122-6E7A-4BF8-BC22-452C8397A177}"/>
    <hyperlink ref="D2460" r:id="rId2467" xr:uid="{01F1AD6A-DF3A-4AFF-8EEA-427B5A8EC398}"/>
    <hyperlink ref="D2470" r:id="rId2468" xr:uid="{D2DE5D13-0524-4F65-81EF-A7D830C56814}"/>
    <hyperlink ref="D2455" r:id="rId2469" xr:uid="{05E432E8-A05F-4FCD-871B-8F0374520263}"/>
    <hyperlink ref="D2469" r:id="rId2470" xr:uid="{260E8B24-685C-40A7-9A96-61DFC1132F19}"/>
    <hyperlink ref="D2468" r:id="rId2471" xr:uid="{1EC4F63B-3EFD-4B29-B5EB-6C02C45A96DA}"/>
    <hyperlink ref="D2461" r:id="rId2472" xr:uid="{89F2149E-9512-4641-8207-C432E67B8794}"/>
    <hyperlink ref="D2462" r:id="rId2473" xr:uid="{E257941A-3966-4589-8629-96EB6E622EE1}"/>
    <hyperlink ref="D2465" r:id="rId2474" xr:uid="{DEB3FBCE-FB6A-48B9-B3D1-67F7FA8E1669}"/>
    <hyperlink ref="D2458" r:id="rId2475" xr:uid="{B2F7367C-C9A4-4DF1-9CF6-0E5F0B8E7E71}"/>
    <hyperlink ref="D2478" r:id="rId2476" xr:uid="{94ACF07B-BEBA-470F-99AE-9D85CF060130}"/>
    <hyperlink ref="D2488" r:id="rId2477" xr:uid="{56B0F7E5-43BF-42E0-9509-B3A64E4A0C23}"/>
    <hyperlink ref="D2491" r:id="rId2478" xr:uid="{BA5E2B15-F1C8-471B-B8A4-1C1F564E3B1C}"/>
    <hyperlink ref="D2489" r:id="rId2479" xr:uid="{D6DDB645-2E1C-41EF-8C86-6CF1A77D7AF8}"/>
    <hyperlink ref="D2484" r:id="rId2480" xr:uid="{38BB479F-7E09-4B21-AB70-86D2AE7887A3}"/>
    <hyperlink ref="D2481" r:id="rId2481" xr:uid="{760AB622-DB10-47F8-9574-5BE3EA227118}"/>
    <hyperlink ref="D2480" r:id="rId2482" xr:uid="{F915B38D-B7B5-4956-A4FC-E58025B64D48}"/>
    <hyperlink ref="D2486" r:id="rId2483" xr:uid="{21F048E4-F43E-4E15-B395-4C6868B82E47}"/>
    <hyperlink ref="D2490" r:id="rId2484" xr:uid="{127575BB-C49D-49FD-82D4-292D9B0FF623}"/>
    <hyperlink ref="D2476" r:id="rId2485" xr:uid="{04C4518A-DB61-4E2E-8CA6-150542A478AA}"/>
    <hyperlink ref="D2475" r:id="rId2486" xr:uid="{35AFBFBA-6D88-4E77-932D-E82D1CE1BEF1}"/>
    <hyperlink ref="D2487" r:id="rId2487" xr:uid="{8F9079B2-0425-49C9-811B-EE5504831CAE}"/>
    <hyperlink ref="D2485" r:id="rId2488" xr:uid="{7B804F9E-58B3-4B60-9B69-2C4EFB97A968}"/>
    <hyperlink ref="D2482" r:id="rId2489" xr:uid="{797986B4-E827-4C5A-8E98-B62A5D742395}"/>
    <hyperlink ref="D2477" r:id="rId2490" xr:uid="{CADA9FA7-EAC0-4F26-B3BD-D3852F0B4CA7}"/>
    <hyperlink ref="D2479" r:id="rId2491" xr:uid="{04D29A7F-ACA5-48E5-B89C-F99BBB76025A}"/>
    <hyperlink ref="D2483" r:id="rId2492" xr:uid="{6287A507-1183-404E-95E2-801536A29EE7}"/>
    <hyperlink ref="D2494" r:id="rId2493" xr:uid="{79D63240-7E48-473D-87E2-569B3D0CB6D4}"/>
    <hyperlink ref="D2502" r:id="rId2494" xr:uid="{FDAA265E-653C-4E04-BE92-EC9F13D2155E}"/>
    <hyperlink ref="D2500" r:id="rId2495" xr:uid="{D155B123-3262-412A-83A7-3881FC604605}"/>
    <hyperlink ref="D2495" r:id="rId2496" xr:uid="{40085A86-19FD-4C39-93AB-9EB9F42F8771}"/>
    <hyperlink ref="D2509" r:id="rId2497" xr:uid="{3B65893E-6901-4791-9A4C-E7AA0684CA6E}"/>
    <hyperlink ref="D2493" r:id="rId2498" xr:uid="{C75FE481-7D3B-4DC9-9059-309C993F2BC1}"/>
    <hyperlink ref="D2507" r:id="rId2499" xr:uid="{E47AAD1B-2A57-475B-BF85-BD025CB2B9DE}"/>
    <hyperlink ref="D2508" r:id="rId2500" xr:uid="{4CA2DFBA-715D-4035-89B7-54A15C751AAD}"/>
    <hyperlink ref="D2497" r:id="rId2501" xr:uid="{0D3DE260-E0AC-4218-A555-DAB1324355D1}"/>
    <hyperlink ref="D2506" r:id="rId2502" xr:uid="{C1F62432-05FF-4CF2-9B86-DA4CB6FF41CC}"/>
    <hyperlink ref="D2504" r:id="rId2503" xr:uid="{E0A5C5B8-E8DD-4983-9EFB-8B8481F75266}"/>
    <hyperlink ref="D2510" r:id="rId2504" xr:uid="{8807884E-A0A0-4721-84F2-AC3ABB6CB503}"/>
    <hyperlink ref="D2498" r:id="rId2505" xr:uid="{28394F0C-64FA-48E9-B9D5-74FE2DFCFBC3}"/>
    <hyperlink ref="D2501" r:id="rId2506" xr:uid="{55409A90-6F65-4D63-9C6A-0F82EF204C95}"/>
    <hyperlink ref="D2499" r:id="rId2507" xr:uid="{8B4B6103-8715-4AE4-A9C1-C0D7285D4194}"/>
    <hyperlink ref="D2496" r:id="rId2508" xr:uid="{B42989D2-1E2E-4A55-9E89-152B752CBD24}"/>
    <hyperlink ref="D2492" r:id="rId2509" xr:uid="{D5C2D4D7-FFDC-414B-AAB5-BCB3EC0DA342}"/>
    <hyperlink ref="D2511" r:id="rId2510" xr:uid="{DF0378F8-6954-4837-94DF-E0D94CE93421}"/>
    <hyperlink ref="D2503" r:id="rId2511" xr:uid="{BCAAE320-5451-4F90-95A0-A8C436282EAB}"/>
    <hyperlink ref="D2505" r:id="rId2512" xr:uid="{77F67C2C-0774-49A2-9F7F-DFD4BEC6BF3D}"/>
    <hyperlink ref="D2529" r:id="rId2513" xr:uid="{42DB3DB8-7FBA-49EB-966C-874B08184B82}"/>
    <hyperlink ref="D2517" r:id="rId2514" xr:uid="{662E276A-7ADA-4855-B195-2C5F00BED6E6}"/>
    <hyperlink ref="D2524" r:id="rId2515" xr:uid="{95FA6A06-EBEA-43B1-B077-1ABB2A582F73}"/>
    <hyperlink ref="D2518" r:id="rId2516" xr:uid="{2C80B372-E390-44D3-84EE-3CED600A3D35}"/>
    <hyperlink ref="D2516" r:id="rId2517" xr:uid="{1A1E301C-E279-4049-B9D3-B012C579628A}"/>
    <hyperlink ref="D2525" r:id="rId2518" xr:uid="{AE9BDA3C-F356-4DEF-B9AF-F01A14E388A3}"/>
    <hyperlink ref="D2515" r:id="rId2519" xr:uid="{AA43E90F-0EF2-4529-8D69-DA2D75DE1F7F}"/>
    <hyperlink ref="D2522" r:id="rId2520" xr:uid="{80BBFB33-6E6C-41E1-BB18-4C4B426D4C90}"/>
    <hyperlink ref="D2513" r:id="rId2521" xr:uid="{E8111330-4CDA-49D0-8731-4902122060B0}"/>
    <hyperlink ref="D2521" r:id="rId2522" xr:uid="{12AAC9EA-4963-44B7-A40D-C69CA6B2A79D}"/>
    <hyperlink ref="D2519" r:id="rId2523" xr:uid="{92155EA8-7E79-413A-8391-C71414E81D25}"/>
    <hyperlink ref="D2526" r:id="rId2524" xr:uid="{C9D12538-7837-4F60-A169-C8A98670941A}"/>
    <hyperlink ref="D2523" r:id="rId2525" xr:uid="{05469659-EE79-4D65-AFCD-4156255A7157}"/>
    <hyperlink ref="D2520" r:id="rId2526" xr:uid="{9EC5B7E4-8986-44E6-AFDE-D78BCA97781C}"/>
    <hyperlink ref="D2512" r:id="rId2527" xr:uid="{96DA897C-90C3-4102-9804-29BCD5A43C3A}"/>
    <hyperlink ref="D2528" r:id="rId2528" xr:uid="{AFA87243-6309-46BA-8D52-B48DB3E402C1}"/>
    <hyperlink ref="D2527" r:id="rId2529" xr:uid="{37A42932-7EBD-410D-A5BC-FDA3A9B36D9D}"/>
    <hyperlink ref="D2514" r:id="rId2530" xr:uid="{EFF9F5C4-F5EC-4F76-B38C-42EE655A81C0}"/>
    <hyperlink ref="D2543" r:id="rId2531" xr:uid="{1A90AA2C-8410-4C92-9A9E-74C04B4E7292}"/>
    <hyperlink ref="D2530" r:id="rId2532" xr:uid="{B52ED0A0-F09A-450B-90EC-699B95B039B2}"/>
    <hyperlink ref="D2542" r:id="rId2533" xr:uid="{D4D0A15D-AD9F-4BF2-8066-735EBBE56E50}"/>
    <hyperlink ref="D2540" r:id="rId2534" xr:uid="{142885C9-828B-486C-9CDE-0CDC43644E56}"/>
    <hyperlink ref="D2531" r:id="rId2535" xr:uid="{15B4E90B-7D53-49CE-96B7-71BBDF0BB0D6}"/>
    <hyperlink ref="D2548" r:id="rId2536" xr:uid="{60758DC0-B001-4342-8306-9C5A2F81A346}"/>
    <hyperlink ref="D2533" r:id="rId2537" xr:uid="{FF52AF0D-3E38-45A5-9E17-56FC457CA95E}"/>
    <hyperlink ref="D2532" r:id="rId2538" xr:uid="{EFDDD600-BD90-4EC4-9EB8-D565EA6C419A}"/>
    <hyperlink ref="D2541" r:id="rId2539" xr:uid="{B7829781-8C3E-4F4A-AF31-A04EB9C6BF48}"/>
    <hyperlink ref="D2545" r:id="rId2540" xr:uid="{B5DD000A-A6DF-4DCD-AB9F-2E7974A651C8}"/>
    <hyperlink ref="D2536" r:id="rId2541" xr:uid="{A6CFC838-D192-4113-8098-4A695F6FBA7A}"/>
    <hyperlink ref="D2538" r:id="rId2542" xr:uid="{3D2B1F6C-A38D-4C5D-9E13-6DBFA8320CD4}"/>
    <hyperlink ref="D2539" r:id="rId2543" xr:uid="{7F4D500F-F3B9-4DAE-AAEA-B54B57E3F1B1}"/>
    <hyperlink ref="D2535" r:id="rId2544" xr:uid="{0183E4C0-A3CA-4D97-A28F-81A1199A3A9A}"/>
    <hyperlink ref="D2547" r:id="rId2545" xr:uid="{4537A16B-0B11-4745-9780-9EAC67AF8382}"/>
    <hyperlink ref="D2546" r:id="rId2546" xr:uid="{7C09C2C3-157B-416E-A0E0-C05CD0D36453}"/>
    <hyperlink ref="D2534" r:id="rId2547" xr:uid="{A28BE05E-2474-48BC-A878-8B6B4258F7B0}"/>
    <hyperlink ref="D2544" r:id="rId2548" xr:uid="{C57C636E-BD76-419D-ADC6-ED1B771E89A6}"/>
    <hyperlink ref="D2537" r:id="rId2549" xr:uid="{8E99AC8C-AF06-41F0-9EBC-9D9FC6E56B17}"/>
    <hyperlink ref="D2554" r:id="rId2550" xr:uid="{C4DCCBAA-34F8-4C9F-95F5-DB9E626E3F20}"/>
    <hyperlink ref="D2558" r:id="rId2551" xr:uid="{262865B1-2B20-4C22-83FE-005A41D865D3}"/>
    <hyperlink ref="D2550" r:id="rId2552" xr:uid="{E7EEA6A9-BC3D-4116-A085-55B8AA578A7E}"/>
    <hyperlink ref="D2567" r:id="rId2553" xr:uid="{A718D50C-B21B-4203-ADE8-79A17094B216}"/>
    <hyperlink ref="D2560" r:id="rId2554" xr:uid="{24E21921-F33E-4C8D-A6D0-927222BEB654}"/>
    <hyperlink ref="D2555" r:id="rId2555" xr:uid="{78772DDF-2DEF-46B4-B0BB-647B50B2FDE8}"/>
    <hyperlink ref="D2564" r:id="rId2556" xr:uid="{3F87C420-3AA1-4479-8D76-3ACBD88C0A89}"/>
    <hyperlink ref="D2568" r:id="rId2557" xr:uid="{19BB6FC9-5668-4C9F-9FEE-6E9BAF80F4B3}"/>
    <hyperlink ref="D2551" r:id="rId2558" xr:uid="{9FF55807-6BD4-4667-84D0-065B73BFE3A2}"/>
    <hyperlink ref="D2552" r:id="rId2559" xr:uid="{B5A7D4B6-750E-43E2-A9A4-8BEE1D2A3BB1}"/>
    <hyperlink ref="D2565" r:id="rId2560" xr:uid="{0730577B-6796-460D-89CC-F10CDD4C346D}"/>
    <hyperlink ref="D2562" r:id="rId2561" xr:uid="{745031EC-9930-4DD7-9F56-3CC8A983FEA2}"/>
    <hyperlink ref="D2563" r:id="rId2562" xr:uid="{123DECD7-6F87-405D-ADAA-CD8E6D3C5216}"/>
    <hyperlink ref="D2556" r:id="rId2563" xr:uid="{93D79D93-33C9-4E17-B8CF-4358ED8DF0FA}"/>
    <hyperlink ref="D2553" r:id="rId2564" xr:uid="{84617A82-5358-4750-A924-D9BC35AFCD0E}"/>
    <hyperlink ref="D2557" r:id="rId2565" xr:uid="{6624057E-9EDF-4B52-9BD6-C86F46FC0DC6}"/>
    <hyperlink ref="D2561" r:id="rId2566" xr:uid="{C5389050-A164-41FB-8CD7-3A7D2CA71D1A}"/>
    <hyperlink ref="D2559" r:id="rId2567" xr:uid="{1D605DF8-BCC2-4A54-B462-DE4469C6A49A}"/>
    <hyperlink ref="D2549" r:id="rId2568" xr:uid="{F2469551-30C4-4FBD-A8A9-66481642B651}"/>
    <hyperlink ref="D2566" r:id="rId2569" xr:uid="{7D64A981-AB38-4074-BDD8-A5620504C209}"/>
    <hyperlink ref="D2587" r:id="rId2570" xr:uid="{5710A5F9-B836-40F6-AAC9-301805D6EC31}"/>
    <hyperlink ref="D2584" r:id="rId2571" xr:uid="{A7AAD7C9-B20E-4863-BF2C-56B89A070E6E}"/>
    <hyperlink ref="D2571" r:id="rId2572" xr:uid="{47B3DE4E-F0FB-4BF9-95D8-A451B6B6D876}"/>
    <hyperlink ref="D2569" r:id="rId2573" xr:uid="{5259550F-36C6-47C2-BC44-647BB626CFFC}"/>
    <hyperlink ref="D2576" r:id="rId2574" xr:uid="{535E07A4-B002-4460-827E-0E467D558204}"/>
    <hyperlink ref="D2574" r:id="rId2575" xr:uid="{BC4C8FD4-71BA-41A6-9672-4A4B8E66FF07}"/>
    <hyperlink ref="D2578" r:id="rId2576" xr:uid="{63E37576-2674-4110-B5F6-3FCF44518720}"/>
    <hyperlink ref="D2581" r:id="rId2577" xr:uid="{3B68ECAC-E7C8-48A5-B76C-BB55A70C3054}"/>
    <hyperlink ref="D2577" r:id="rId2578" xr:uid="{F57B8F4E-2CDD-41EC-B012-97EDB75D3AB0}"/>
    <hyperlink ref="D2572" r:id="rId2579" xr:uid="{B14BC734-A6AE-4343-9D22-9943F02E5548}"/>
    <hyperlink ref="D2580" r:id="rId2580" xr:uid="{A89B6AA2-D20C-49ED-AB3B-0CFB6EF1DC72}"/>
    <hyperlink ref="D2570" r:id="rId2581" xr:uid="{285A16C5-B886-48D1-A8D8-6E51EA7E6572}"/>
    <hyperlink ref="D2573" r:id="rId2582" xr:uid="{1FC57222-90BB-4ABF-835B-098E42FA0C90}"/>
    <hyperlink ref="D2585" r:id="rId2583" xr:uid="{C929D6AC-7028-461E-8ED9-046A618DB208}"/>
    <hyperlink ref="D2579" r:id="rId2584" xr:uid="{4F16BBAE-8BA8-497C-9D73-2796867189E6}"/>
    <hyperlink ref="D2575" r:id="rId2585" xr:uid="{C1C451F5-E34E-4B40-9F20-CFA5179EE5E7}"/>
    <hyperlink ref="D2582" r:id="rId2586" xr:uid="{9D934E7E-511A-4D41-ADE0-EC482CE9593C}"/>
    <hyperlink ref="D2588" r:id="rId2587" xr:uid="{D2A0519B-FE11-4865-9C23-B69AFE70E0BB}"/>
    <hyperlink ref="D2583" r:id="rId2588" xr:uid="{82494B59-E188-49B1-95CE-0A632238AED0}"/>
    <hyperlink ref="D2586" r:id="rId2589" xr:uid="{F9915E05-DF45-453C-9169-8C50A364FDB0}"/>
    <hyperlink ref="D2600" r:id="rId2590" xr:uid="{E8073F45-EA21-42E7-87F2-A6A02E684E10}"/>
    <hyperlink ref="D2594" r:id="rId2591" xr:uid="{8F61C43B-3228-4229-A40F-56DFDE611C03}"/>
    <hyperlink ref="D2606" r:id="rId2592" xr:uid="{D3B6A780-125C-4F90-8CE6-619E8C991106}"/>
    <hyperlink ref="D2590" r:id="rId2593" xr:uid="{06D04048-FE47-4875-B66A-7AB77AC82860}"/>
    <hyperlink ref="D2598" r:id="rId2594" xr:uid="{24C07C5A-098D-4D69-BBAF-DFF8C38CCB90}"/>
    <hyperlink ref="D2596" r:id="rId2595" xr:uid="{4ADDA9B1-09B1-4516-958D-5564B1FEB74A}"/>
    <hyperlink ref="D2607" r:id="rId2596" xr:uid="{CFE4B983-8B38-407A-814C-6E4D0B752583}"/>
    <hyperlink ref="D2589" r:id="rId2597" xr:uid="{E268424C-FDD5-4755-8C2D-7DB8E21388D6}"/>
    <hyperlink ref="D2605" r:id="rId2598" xr:uid="{125ABEE0-B21F-400A-9F3E-264F069F43C1}"/>
    <hyperlink ref="D2604" r:id="rId2599" xr:uid="{616C11ED-ED37-48C0-ADB7-656098F8492D}"/>
    <hyperlink ref="D2592" r:id="rId2600" xr:uid="{40EA796D-A17A-491E-B7A9-22377E53E7E6}"/>
    <hyperlink ref="D2595" r:id="rId2601" xr:uid="{7FF635BA-1C74-4DE1-81ED-65A755AD59A0}"/>
    <hyperlink ref="D2601" r:id="rId2602" xr:uid="{B126EC26-5432-4FDF-BD68-877D08B771BE}"/>
    <hyperlink ref="D2602" r:id="rId2603" xr:uid="{89EE39BC-9747-40C7-B74D-FC273480FC35}"/>
    <hyperlink ref="D2603" r:id="rId2604" xr:uid="{1B863A1C-A7D1-4C8E-8DF9-4192A5ACDA30}"/>
    <hyperlink ref="D2599" r:id="rId2605" xr:uid="{BD806421-878D-4D51-BE48-25E270ACE434}"/>
    <hyperlink ref="D2591" r:id="rId2606" xr:uid="{970E84FA-08B2-4BE0-927D-3FE5DFCE0605}"/>
    <hyperlink ref="D2593" r:id="rId2607" xr:uid="{6F931140-7FD1-4FA2-ACE3-D445F7F1FF6E}"/>
    <hyperlink ref="D2597" r:id="rId2608" xr:uid="{C7593805-5F06-48A5-BD0B-44335E025004}"/>
    <hyperlink ref="D2623" r:id="rId2609" xr:uid="{DE76C3FF-80D7-453C-B115-4A92CB54326C}"/>
    <hyperlink ref="D2620" r:id="rId2610" xr:uid="{A474FC7A-BBA8-4762-9FC0-25253A2E348B}"/>
    <hyperlink ref="D2615" r:id="rId2611" xr:uid="{F1507061-EE76-46FD-B1A5-68A9C2776D76}"/>
    <hyperlink ref="D2625" r:id="rId2612" xr:uid="{71502346-BEA3-4AA4-B2F2-2FF7EC6A3525}"/>
    <hyperlink ref="D2616" r:id="rId2613" xr:uid="{BABC0524-A9C6-45E3-8AAF-D654FFF8693F}"/>
    <hyperlink ref="D2619" r:id="rId2614" xr:uid="{DE2EFB75-0BCE-4995-8BC1-FBD19B76B17A}"/>
    <hyperlink ref="D2610" r:id="rId2615" xr:uid="{93C84716-1ECC-42A7-9417-66D362606425}"/>
    <hyperlink ref="D2624" r:id="rId2616" xr:uid="{1BAE07B7-AF15-4C0C-BEF9-6F0DF7A07B6B}"/>
    <hyperlink ref="D2618" r:id="rId2617" xr:uid="{10E138D1-514B-49A7-ABFA-91D4CBEEF460}"/>
    <hyperlink ref="D2617" r:id="rId2618" xr:uid="{7E6C1BCE-9B25-40FA-A556-949AEF86AE3C}"/>
    <hyperlink ref="D2608" r:id="rId2619" xr:uid="{6CC79AE8-BA45-44B2-84E8-19DA0E7AF308}"/>
    <hyperlink ref="D2613" r:id="rId2620" xr:uid="{7400853C-0FF9-4E74-9B6B-75F9CD1EA53C}"/>
    <hyperlink ref="D2621" r:id="rId2621" xr:uid="{DAB2E115-5F3D-48F7-8E69-8BB439A6A259}"/>
    <hyperlink ref="D2622" r:id="rId2622" xr:uid="{14087234-A461-4CD3-AC19-A59C09613182}"/>
    <hyperlink ref="D2609" r:id="rId2623" xr:uid="{5D41DDE7-AC6F-493F-B1A0-CEA4DE97C91F}"/>
    <hyperlink ref="D2611" r:id="rId2624" xr:uid="{9606879C-852C-49E8-9C8A-E63BAB4FA774}"/>
    <hyperlink ref="D2612" r:id="rId2625" xr:uid="{7A5D08BB-3677-40A1-B041-AC0C1E57FA32}"/>
    <hyperlink ref="D2614" r:id="rId2626" xr:uid="{06912CAC-56BD-47B3-8DD5-031944AD88DC}"/>
    <hyperlink ref="D2638" r:id="rId2627" xr:uid="{12DDABDE-36EF-47D0-B4F2-7C792CBD2A56}"/>
    <hyperlink ref="D2639" r:id="rId2628" xr:uid="{9A9266C4-B622-4DD4-9256-04621060F301}"/>
    <hyperlink ref="D2634" r:id="rId2629" xr:uid="{06046C50-B9CA-46B9-B2C1-8DFC90C8391E}"/>
    <hyperlink ref="D2631" r:id="rId2630" xr:uid="{E64DCF29-3485-41CB-BFDA-C421485FFD02}"/>
    <hyperlink ref="D2628" r:id="rId2631" xr:uid="{8D8EB9BC-25EB-4918-B7D1-E5596586DCFD}"/>
    <hyperlink ref="D2641" r:id="rId2632" xr:uid="{ED5AB34D-D5B0-48FC-8577-D9798858E2AC}"/>
    <hyperlink ref="D2644" r:id="rId2633" xr:uid="{14556F79-7FCE-4BB8-AB4B-F50B04615350}"/>
    <hyperlink ref="D2630" r:id="rId2634" xr:uid="{C8BDF084-C388-40A3-A343-74FC9CAB8C40}"/>
    <hyperlink ref="D2633" r:id="rId2635" xr:uid="{CCDAB8CA-F44C-46DC-9D23-8EDF5FD4D65F}"/>
    <hyperlink ref="D2637" r:id="rId2636" xr:uid="{0AFD635C-0895-4C23-994D-4BB0546D7D00}"/>
    <hyperlink ref="D2627" r:id="rId2637" xr:uid="{EC7E7A94-2C3B-494E-AF4C-D69DE318ED6D}"/>
    <hyperlink ref="D2629" r:id="rId2638" xr:uid="{5C791605-2A31-46AC-8E9D-5F388AC9AD3C}"/>
    <hyperlink ref="D2635" r:id="rId2639" xr:uid="{F3A90926-1175-48B1-A736-CAF383F64B6A}"/>
    <hyperlink ref="D2643" r:id="rId2640" xr:uid="{F7B2669B-091A-4C9A-A814-722DCB1D9DF9}"/>
    <hyperlink ref="D2642" r:id="rId2641" xr:uid="{2781BFD6-FFBD-4EE5-BC5D-192B56C946DB}"/>
    <hyperlink ref="D2640" r:id="rId2642" xr:uid="{738693F4-D8ED-49F5-B3B3-6681D251B77D}"/>
    <hyperlink ref="D2626" r:id="rId2643" xr:uid="{8612849F-8218-46B7-82C2-5BB523E8ABAC}"/>
    <hyperlink ref="D2636" r:id="rId2644" xr:uid="{F859C44C-EADD-44C7-A683-AC8506AD54CC}"/>
    <hyperlink ref="D2632" r:id="rId2645" xr:uid="{77CFE290-C4BF-440B-8698-F755868889DF}"/>
    <hyperlink ref="D2649" r:id="rId2646" xr:uid="{91F7965F-0DB2-4697-B3B1-644288445C5D}"/>
    <hyperlink ref="D2646" r:id="rId2647" xr:uid="{CEE6516E-1AE6-4FB1-84EF-19AF2F6A900B}"/>
    <hyperlink ref="D2660" r:id="rId2648" xr:uid="{92C34E1F-291B-4AA2-AE2A-103EBAAE19E1}"/>
    <hyperlink ref="D2655" r:id="rId2649" xr:uid="{0F12192E-6887-4BC7-A07B-F47982737589}"/>
    <hyperlink ref="D2658" r:id="rId2650" xr:uid="{F1BEE61E-70C3-4D16-9DA3-4F9E5483F218}"/>
    <hyperlink ref="D2648" r:id="rId2651" xr:uid="{038B2565-D626-46B0-87D5-B2A45D920FCD}"/>
    <hyperlink ref="D2654" r:id="rId2652" xr:uid="{4B31466B-111F-47B7-B429-81DEFE2D75FA}"/>
    <hyperlink ref="D2659" r:id="rId2653" xr:uid="{D1DF2ECB-8CA2-4D4B-80DC-768C20BBA21B}"/>
    <hyperlink ref="D2662" r:id="rId2654" xr:uid="{9095A76C-A1DB-446B-8585-A628879D2BC1}"/>
    <hyperlink ref="D2651" r:id="rId2655" xr:uid="{ADADEF4A-2F34-49FB-9BF8-95D6BA251CA6}"/>
    <hyperlink ref="D2664" r:id="rId2656" xr:uid="{4052CE43-AF0E-4622-A520-E127BDAD758B}"/>
    <hyperlink ref="D2650" r:id="rId2657" xr:uid="{1A260CAF-9393-4ABC-A312-6D243CD4D180}"/>
    <hyperlink ref="D2645" r:id="rId2658" xr:uid="{4202783A-4C54-4B92-97E3-9B3207E01B36}"/>
    <hyperlink ref="D2647" r:id="rId2659" xr:uid="{D0162D15-1CD0-42A9-A1E2-98930F005022}"/>
    <hyperlink ref="D2652" r:id="rId2660" xr:uid="{F9566267-6A09-4B8C-A5A9-FAF9E6A94DD4}"/>
    <hyperlink ref="D2663" r:id="rId2661" xr:uid="{94ED86AA-5A29-4416-B4EE-528FA5D0D291}"/>
    <hyperlink ref="D2653" r:id="rId2662" xr:uid="{6BEE8A18-3CD2-4785-91D0-33D8B817FC6D}"/>
    <hyperlink ref="D2657" r:id="rId2663" xr:uid="{E794DDD9-581C-4DB0-9191-0A466AF8C29F}"/>
    <hyperlink ref="D2661" r:id="rId2664" xr:uid="{554037A8-900C-466A-BF1F-C805E5861797}"/>
    <hyperlink ref="D2656" r:id="rId2665" xr:uid="{B34F3E96-E015-469E-8934-B4732E31B7DF}"/>
    <hyperlink ref="D2668" r:id="rId2666" xr:uid="{F53CD575-D004-40BA-9A3A-96FC356A09D0}"/>
    <hyperlink ref="D2673" r:id="rId2667" xr:uid="{6AA4A023-AA47-46E4-898A-753E057A3839}"/>
    <hyperlink ref="D2676" r:id="rId2668" xr:uid="{D42C1D5D-AF6E-42DA-9D74-902C634E066F}"/>
    <hyperlink ref="D2672" r:id="rId2669" xr:uid="{8443EBDE-7FF8-42E2-8FC8-6A055437F5EC}"/>
    <hyperlink ref="D2675" r:id="rId2670" xr:uid="{87F4AE13-2A36-40D4-960A-980FFE5F8C6A}"/>
    <hyperlink ref="D2678" r:id="rId2671" xr:uid="{C4E18E85-F312-4545-A93F-EC28B596D1CD}"/>
    <hyperlink ref="D2671" r:id="rId2672" xr:uid="{D3B426BA-0B2B-405A-B1D8-80F879DDDAC9}"/>
    <hyperlink ref="D2682" r:id="rId2673" xr:uid="{3400F9A3-F055-4B7B-A8A1-DCCA7C414A8A}"/>
    <hyperlink ref="D2667" r:id="rId2674" xr:uid="{9EDD40DA-3E0F-4E55-A16D-818E1FD5A7B1}"/>
    <hyperlink ref="D2666" r:id="rId2675" xr:uid="{BAE3D17A-2366-458A-8B63-25A33A41E33B}"/>
    <hyperlink ref="D2681" r:id="rId2676" xr:uid="{37FB0458-31DD-4B7C-B9D7-94A5CEF0A6B6}"/>
    <hyperlink ref="D2680" r:id="rId2677" xr:uid="{833DBEB6-3A97-4C9B-A283-6D532CBED2BB}"/>
    <hyperlink ref="D2679" r:id="rId2678" xr:uid="{58A594EE-52DE-4C06-8C4F-7CC7354FF75C}"/>
    <hyperlink ref="D2669" r:id="rId2679" xr:uid="{F098CFB4-741A-4B13-ACDC-714C3695F935}"/>
    <hyperlink ref="D2670" r:id="rId2680" xr:uid="{DD8AA633-8955-4F41-A4D2-0E8D2DE1DFFB}"/>
    <hyperlink ref="D2665" r:id="rId2681" xr:uid="{42712D8C-E462-4146-B2BD-25BEEAA32F72}"/>
    <hyperlink ref="D2674" r:id="rId2682" xr:uid="{C64F9E91-4896-4AC4-9B91-C634FADB9747}"/>
    <hyperlink ref="D2677" r:id="rId2683" xr:uid="{E5278ED2-9F3D-4EA8-9F88-661D04B9DC0A}"/>
    <hyperlink ref="D2695" r:id="rId2684" xr:uid="{9B55D4EE-4906-482A-A34D-FD200987A87A}"/>
    <hyperlink ref="D2697" r:id="rId2685" xr:uid="{A4CABF81-65E7-4C2C-BCED-FD1675A23D42}"/>
    <hyperlink ref="D2684" r:id="rId2686" xr:uid="{89A8797A-C48E-4CA2-8744-2A15D2D692FB}"/>
    <hyperlink ref="D2688" r:id="rId2687" xr:uid="{76441B34-37AD-4F48-A3E3-8F8A1BD823AA}"/>
    <hyperlink ref="D2698" r:id="rId2688" xr:uid="{09DEB237-864C-4477-8E31-2FE75E3C007E}"/>
    <hyperlink ref="D2687" r:id="rId2689" xr:uid="{BEEB3AB7-1331-4D6D-8298-E3763B23B353}"/>
    <hyperlink ref="D2691" r:id="rId2690" xr:uid="{7186E6F2-41EF-40BA-8A91-BFEF5A1E50A1}"/>
    <hyperlink ref="D2690" r:id="rId2691" xr:uid="{10DB89A3-4B52-4264-9253-E7F571C5EA9E}"/>
    <hyperlink ref="D2683" r:id="rId2692" xr:uid="{4F3E00FA-1AC8-4040-A68E-87EA7CC1ADEE}"/>
    <hyperlink ref="D2694" r:id="rId2693" xr:uid="{6B240963-7812-4790-B325-54EDC43805CC}"/>
    <hyperlink ref="D2692" r:id="rId2694" xr:uid="{42B1ECA0-0BD4-467D-806B-D6D7FC2ABCFB}"/>
    <hyperlink ref="D2696" r:id="rId2695" xr:uid="{B26E2A9E-B26F-4881-8391-8923DE9CFBE0}"/>
    <hyperlink ref="D2685" r:id="rId2696" xr:uid="{166F6A0E-AC10-43AE-8A3B-AB8D69497B58}"/>
    <hyperlink ref="D2686" r:id="rId2697" xr:uid="{B3E55675-F8BD-4896-930A-DD46131B61BE}"/>
    <hyperlink ref="D2693" r:id="rId2698" xr:uid="{1FA23C5B-04B5-4988-B439-030230F41E35}"/>
    <hyperlink ref="D2689" r:id="rId2699" xr:uid="{8E09949A-C248-4E84-A1DF-CFF246B1BBCA}"/>
    <hyperlink ref="D2699" r:id="rId2700" xr:uid="{3285902E-2F6D-4308-B507-332D4A79A7B2}"/>
    <hyperlink ref="D2716" r:id="rId2701" xr:uid="{9E860546-BE9F-46F1-AC3F-2BBEA0D1CDD7}"/>
    <hyperlink ref="D2713" r:id="rId2702" xr:uid="{4265045D-5E09-4D7F-90AB-034091CDE749}"/>
    <hyperlink ref="D2701" r:id="rId2703" xr:uid="{5A7C9A43-38B3-4B3B-9C35-391FA91B20E3}"/>
    <hyperlink ref="D2707" r:id="rId2704" xr:uid="{C03563C6-CFF3-4FFA-86AB-D11615ACDB22}"/>
    <hyperlink ref="D2705" r:id="rId2705" xr:uid="{A3038D28-ADF1-4965-94CB-FE7C0DA85B79}"/>
    <hyperlink ref="D2708" r:id="rId2706" xr:uid="{42718DE3-4616-4761-9BA0-2E3840472EA9}"/>
    <hyperlink ref="D2700" r:id="rId2707" xr:uid="{0CB982AF-A837-4D17-9E2B-6C3A884C8661}"/>
    <hyperlink ref="D2703" r:id="rId2708" xr:uid="{02424580-AD20-424D-8A74-0DEF7EEE2220}"/>
    <hyperlink ref="D2717" r:id="rId2709" xr:uid="{1E93B153-D961-4B42-975C-F4436E2A7E99}"/>
    <hyperlink ref="D2709" r:id="rId2710" xr:uid="{24F70405-7F2C-47EE-AF96-763E5A2B7E64}"/>
    <hyperlink ref="D2704" r:id="rId2711" xr:uid="{5486314E-7CB2-4EF6-A0CA-8B2B8F16CE4D}"/>
    <hyperlink ref="D2714" r:id="rId2712" xr:uid="{09671D3A-4E39-420A-97BC-A3933612A77D}"/>
    <hyperlink ref="D2712" r:id="rId2713" xr:uid="{8BE0A1AE-7396-4838-A1B6-F82A69CE73BD}"/>
    <hyperlink ref="D2710" r:id="rId2714" xr:uid="{99D49994-8741-4087-951C-60532379F8FB}"/>
    <hyperlink ref="D2715" r:id="rId2715" xr:uid="{5F526757-37E8-41BD-9541-5D3CD9D16C7A}"/>
    <hyperlink ref="D2702" r:id="rId2716" xr:uid="{6D7897BD-C336-4968-881D-22B2F8DA358B}"/>
    <hyperlink ref="D2711" r:id="rId2717" xr:uid="{99B1E3FF-72CD-4871-914D-26C54B599542}"/>
    <hyperlink ref="D2706" r:id="rId2718" xr:uid="{B1AE4B5E-4EE0-4F7B-99CC-AEDFC84EE963}"/>
    <hyperlink ref="D2718" r:id="rId2719" xr:uid="{C36867CE-0F5B-4AC6-ABF4-9CA485485E02}"/>
    <hyperlink ref="D2728" r:id="rId2720" xr:uid="{C0331D79-1A5D-4039-BA46-0F02728E805F}"/>
    <hyperlink ref="D2737" r:id="rId2721" xr:uid="{E292FA4C-B8AB-4945-95D2-AC8790DF1D23}"/>
    <hyperlink ref="D2730" r:id="rId2722" xr:uid="{33F5D490-B33C-421B-9BF9-0ADEED22EB35}"/>
    <hyperlink ref="D2726" r:id="rId2723" xr:uid="{74B15D55-5EEE-40F9-948F-4DB1299F246F}"/>
    <hyperlink ref="D2736" r:id="rId2724" xr:uid="{3CEB466B-F6AC-414C-9070-FBDD771E590B}"/>
    <hyperlink ref="D2720" r:id="rId2725" xr:uid="{9AE86FD4-ADE3-4C5B-9F14-6A7D0C5BB446}"/>
    <hyperlink ref="D2738" r:id="rId2726" xr:uid="{80C16ED2-BEBE-486F-BD03-F88D0682DCCD}"/>
    <hyperlink ref="D2735" r:id="rId2727" xr:uid="{1B3F268A-CF39-4D75-9AF4-AB83A99FA02E}"/>
    <hyperlink ref="D2725" r:id="rId2728" xr:uid="{F1341736-894B-40D6-B119-C9A3C4941C17}"/>
    <hyperlink ref="D2719" r:id="rId2729" xr:uid="{3D5F2181-0FD6-413D-9C24-B94AD967CEB0}"/>
    <hyperlink ref="D2723" r:id="rId2730" xr:uid="{4950FA50-3ED7-447E-9CDF-CE7E1B9656D3}"/>
    <hyperlink ref="D2729" r:id="rId2731" xr:uid="{13F3C445-3D59-4A11-8B25-D8D81ABC4868}"/>
    <hyperlink ref="D2733" r:id="rId2732" xr:uid="{B9468166-76C4-44B0-AF13-4139764B9F0D}"/>
    <hyperlink ref="D2721" r:id="rId2733" xr:uid="{42A71FCE-946C-49A8-ABD2-DF97A5CA9366}"/>
    <hyperlink ref="D2731" r:id="rId2734" xr:uid="{52E0600A-5C85-4108-ACEF-210B4401A836}"/>
    <hyperlink ref="D2727" r:id="rId2735" xr:uid="{BB7607F0-BC98-4116-9F68-B4D55AC72ABC}"/>
    <hyperlink ref="D2734" r:id="rId2736" xr:uid="{BE8ACC23-38FD-4C27-9386-B45FEB024BDD}"/>
    <hyperlink ref="D2722" r:id="rId2737" xr:uid="{811B953E-A8B4-48F4-9D2A-E89256970183}"/>
    <hyperlink ref="D2724" r:id="rId2738" xr:uid="{58AB56DD-7F8A-4AB0-8FAF-DB27804202D1}"/>
    <hyperlink ref="D2732" r:id="rId2739" xr:uid="{42E15896-948D-46AA-9FCC-A9BFF40D0292}"/>
    <hyperlink ref="D2743" r:id="rId2740" xr:uid="{2E13C4EC-7765-4DB4-ACB2-0A73F1675A7B}"/>
    <hyperlink ref="D2809" r:id="rId2741" xr:uid="{98AC1E4D-D53A-4485-AF75-5A20AD618EDC}"/>
    <hyperlink ref="D2744" r:id="rId2742" xr:uid="{CEF983D3-6804-4D06-AE3B-F26055BCA0AC}"/>
    <hyperlink ref="D2755" r:id="rId2743" xr:uid="{CAB1DCA6-6077-4711-8AFC-78B95BFE0943}"/>
    <hyperlink ref="D2756" r:id="rId2744" xr:uid="{235AFF90-32F7-4533-AAD6-649B816B759B}"/>
    <hyperlink ref="D2741" r:id="rId2745" xr:uid="{69B5CEED-8A18-4A9D-A353-7F043307FB1C}"/>
    <hyperlink ref="D2753" r:id="rId2746" xr:uid="{769EA144-6B65-44BE-A454-011DF41DCFE8}"/>
    <hyperlink ref="D2745" r:id="rId2747" xr:uid="{2E717A5E-44F5-459A-B1FD-E69DD6B2C468}"/>
    <hyperlink ref="D2752" r:id="rId2748" xr:uid="{5DCCB316-78CF-4ABE-BD4A-ABD2F825E835}"/>
    <hyperlink ref="D2747" r:id="rId2749" xr:uid="{6BD45A76-70C9-4318-A8B5-C5489604BD20}"/>
    <hyperlink ref="D2748" r:id="rId2750" xr:uid="{AADF70C6-0774-444F-A6B3-43F827C285BC}"/>
    <hyperlink ref="D2754" r:id="rId2751" xr:uid="{4F00C5BE-6F6F-46B2-8A07-A66E21D810BC}"/>
    <hyperlink ref="D2750" r:id="rId2752" xr:uid="{9DB7A2C4-9EC6-44E4-8D5D-73BA25F39D4D}"/>
    <hyperlink ref="D2751" r:id="rId2753" xr:uid="{A53322C5-2EE2-434F-B541-E35A4FB12FA1}"/>
    <hyperlink ref="D2749" r:id="rId2754" xr:uid="{46D7DFD5-9DB2-4963-AC64-372BDB667CAE}"/>
    <hyperlink ref="D2746" r:id="rId2755" xr:uid="{6E023206-A653-4C04-8A14-D8C842CECBBA}"/>
    <hyperlink ref="D2740" r:id="rId2756" xr:uid="{2A2345D5-B2BC-4F31-85B6-B3B2BD5BF7F5}"/>
    <hyperlink ref="D2742" r:id="rId2757" xr:uid="{FE1DC506-94C6-4EF7-BC47-D3AB4EF32378}"/>
    <hyperlink ref="D2739" r:id="rId2758" xr:uid="{A264837B-C449-4771-909B-1405FE13D900}"/>
    <hyperlink ref="D2759" r:id="rId2759" xr:uid="{640C004A-EE05-4EDB-A27C-9849D6FF9DDF}"/>
    <hyperlink ref="D2771" r:id="rId2760" xr:uid="{C3DF6362-5C5B-4214-B1D6-AFEB708D8721}"/>
    <hyperlink ref="D2767" r:id="rId2761" xr:uid="{07891CF8-4991-4940-8350-F50F2952DA0D}"/>
    <hyperlink ref="D2769" r:id="rId2762" xr:uid="{CAA59D8D-1F12-441D-B1EB-9C097D1BD9C3}"/>
    <hyperlink ref="D2764" r:id="rId2763" xr:uid="{585D6119-9DE2-4090-A945-FCBFA9DE2058}"/>
    <hyperlink ref="D2772" r:id="rId2764" xr:uid="{FA06E5E3-0880-4A3F-97A2-48CF3865190A}"/>
    <hyperlink ref="D2765" r:id="rId2765" xr:uid="{1573F837-59D0-434B-B228-D7801901D6E9}"/>
    <hyperlink ref="D2766" r:id="rId2766" xr:uid="{A768BF27-F9BC-448B-A950-2BCB70875B31}"/>
    <hyperlink ref="D2757" r:id="rId2767" xr:uid="{69E80AB9-AC3B-4D54-97FD-36631F7AF254}"/>
    <hyperlink ref="D2770" r:id="rId2768" xr:uid="{37F92B21-FBBD-4480-B5D2-98230A48CD8A}"/>
    <hyperlink ref="D2762" r:id="rId2769" xr:uid="{753CF3F0-5B0E-4914-B27A-5A53296F8D91}"/>
    <hyperlink ref="D2773" r:id="rId2770" xr:uid="{A5370A53-E5A4-4D54-9F39-86D7EEEE7277}"/>
    <hyperlink ref="D2761" r:id="rId2771" xr:uid="{A3F0BBB0-AC88-41B2-8501-F23962DB5D47}"/>
    <hyperlink ref="D2763" r:id="rId2772" xr:uid="{5A91688F-71A1-4966-BACC-427DC3FC4D16}"/>
    <hyperlink ref="D2758" r:id="rId2773" xr:uid="{7FFF2228-C0A1-4225-AC96-D8529A935D46}"/>
    <hyperlink ref="D2768" r:id="rId2774" xr:uid="{5C3EEB6F-1E37-4F3E-8896-A2647DE94A6A}"/>
    <hyperlink ref="D2760" r:id="rId2775" xr:uid="{68C5EEF3-1125-495F-8AA2-E6BD1D7DAAF7}"/>
    <hyperlink ref="D2775" r:id="rId2776" xr:uid="{39C8CF28-2886-47F6-95BA-271391281292}"/>
    <hyperlink ref="D2784" r:id="rId2777" xr:uid="{7EDCE1C4-7006-40A9-9AE3-DAA9F40BD6AD}"/>
    <hyperlink ref="D2781" r:id="rId2778" xr:uid="{57A0B615-7DCE-40F3-9254-F7624E856FB7}"/>
    <hyperlink ref="D2777" r:id="rId2779" xr:uid="{53C18885-2DC9-452D-B67A-033A35475BEF}"/>
    <hyperlink ref="D2786" r:id="rId2780" xr:uid="{D1D199B1-6490-4CDF-9E67-8FBE001775F2}"/>
    <hyperlink ref="D2790" r:id="rId2781" xr:uid="{0DDE2578-0324-4399-B8AF-7D8FFCE342C2}"/>
    <hyperlink ref="D2810" r:id="rId2782" xr:uid="{11C45F21-E6B5-4C85-8BF7-64BB58A83683}"/>
    <hyperlink ref="D2780" r:id="rId2783" xr:uid="{32610CC4-5CB4-4734-9FD4-23162553CF33}"/>
    <hyperlink ref="D2788" r:id="rId2784" xr:uid="{D6745905-D633-4984-854C-3E44F74B5012}"/>
    <hyperlink ref="D2789" r:id="rId2785" xr:uid="{9E195380-DD1B-4990-B3C5-076D00756628}"/>
    <hyperlink ref="D2774" r:id="rId2786" xr:uid="{BBB7E1DE-0FF3-4BBD-9246-717CE0FD1D4D}"/>
    <hyperlink ref="D2779" r:id="rId2787" xr:uid="{3F4C3F02-D3FE-4ADA-A002-711D365D76B9}"/>
    <hyperlink ref="D2776" r:id="rId2788" xr:uid="{268F7A52-3367-4513-B8DB-A8A8FA82DB21}"/>
    <hyperlink ref="D2783" r:id="rId2789" xr:uid="{31A197AA-E3CA-464E-9F55-9712DB02A1D9}"/>
    <hyperlink ref="D2782" r:id="rId2790" xr:uid="{577DE16A-8CEB-4A4F-8CCE-165D3242325D}"/>
    <hyperlink ref="D2785" r:id="rId2791" xr:uid="{07979B58-F2F0-4920-B93E-D75BEF65B2E6}"/>
    <hyperlink ref="D2778" r:id="rId2792" xr:uid="{6A34DD23-B6BB-4AC5-82EF-55B823F023E6}"/>
    <hyperlink ref="D2787" r:id="rId2793" xr:uid="{856E207D-BC82-4E60-B11E-070DAE48BB7D}"/>
    <hyperlink ref="D2797" r:id="rId2794" xr:uid="{2DE223AC-815E-4CEF-87F4-E5A8D7A408BB}"/>
    <hyperlink ref="D2803" r:id="rId2795" xr:uid="{3CC34017-0CC5-4D82-999C-0C78BCEAF74B}"/>
    <hyperlink ref="D2804" r:id="rId2796" xr:uid="{FA7AF5BE-9DA5-4825-88EE-A68F4F495362}"/>
    <hyperlink ref="D2796" r:id="rId2797" xr:uid="{FB541E87-E826-4077-9477-5F5D9EFE9485}"/>
    <hyperlink ref="D2811" r:id="rId2798" xr:uid="{B42312FF-5204-4A14-A0A4-5E99225D4A7F}"/>
    <hyperlink ref="D2808" r:id="rId2799" xr:uid="{48205225-982E-40F1-ADBA-3079C8A2F853}"/>
    <hyperlink ref="D2802" r:id="rId2800" xr:uid="{C0FF9670-B669-4FA7-969E-40CF5586AA2C}"/>
    <hyperlink ref="D2806" r:id="rId2801" xr:uid="{006A84D6-D362-478C-AC34-7B314E06FFBC}"/>
    <hyperlink ref="D2794" r:id="rId2802" xr:uid="{90D2683C-15BE-4A98-BFC6-6F9C40665EE4}"/>
    <hyperlink ref="D2792" r:id="rId2803" xr:uid="{8B9C2797-0A7A-43E0-9586-CC10F2E5116E}"/>
    <hyperlink ref="D2795" r:id="rId2804" xr:uid="{A0F2CA0D-6F54-4F03-97D3-816A5700175E}"/>
    <hyperlink ref="D2801" r:id="rId2805" xr:uid="{31881307-5798-4EAC-8DCE-6AEB1E852D92}"/>
    <hyperlink ref="D2798" r:id="rId2806" xr:uid="{63AFDE6F-1C9C-47BA-A7D1-9B17FAB80173}"/>
    <hyperlink ref="D2799" r:id="rId2807" xr:uid="{D95C13C6-67F9-4CFC-94CD-1824123A2C3B}"/>
    <hyperlink ref="D2793" r:id="rId2808" xr:uid="{03D57A61-0B04-45AD-B70E-026D430990CA}"/>
    <hyperlink ref="D2800" r:id="rId2809" xr:uid="{ECCC6391-FCEC-480C-92E8-245C8C02A499}"/>
    <hyperlink ref="D2791" r:id="rId2810" xr:uid="{2CE98C95-8C99-467B-BE1E-E9CDB9C08E0A}"/>
    <hyperlink ref="D2805" r:id="rId2811" xr:uid="{7B5DE0B6-59E1-40BA-8CA9-6B999E85122E}"/>
    <hyperlink ref="D2807" r:id="rId2812" xr:uid="{5FC3EB1A-ACD1-4571-94CB-7D2A8A22F4B1}"/>
    <hyperlink ref="D2830" r:id="rId2813" xr:uid="{77BDE216-025B-42B5-82DE-26E7FDF15CDE}"/>
    <hyperlink ref="D2827" r:id="rId2814" xr:uid="{8498159E-BA5B-4A2A-A36A-F9FC31EA3E19}"/>
    <hyperlink ref="D2815" r:id="rId2815" xr:uid="{A942D1BF-87FA-44FB-BB65-C9FF143276DB}"/>
    <hyperlink ref="D2821" r:id="rId2816" xr:uid="{F8EE86CE-2CD2-4AF4-9334-6601E800A79A}"/>
    <hyperlink ref="D2814" r:id="rId2817" xr:uid="{3EE7DA81-32B6-459E-9925-9E06815DECCB}"/>
    <hyperlink ref="D2826" r:id="rId2818" xr:uid="{7A8AF969-E496-429C-8246-61F71C1FC621}"/>
    <hyperlink ref="D2820" r:id="rId2819" xr:uid="{E12CF5E2-6291-4F62-81CB-8F7CF705BDCD}"/>
    <hyperlink ref="D2818" r:id="rId2820" xr:uid="{2B63631B-E2BA-46F3-80D6-F085640DADCC}"/>
    <hyperlink ref="D2825" r:id="rId2821" xr:uid="{88CC5801-1A02-4985-AE2A-8DFD015D173A}"/>
    <hyperlink ref="D2813" r:id="rId2822" xr:uid="{2C255CF2-2F5F-4850-AD52-3C9CD12FE827}"/>
    <hyperlink ref="D2816" r:id="rId2823" xr:uid="{121994B6-B06B-4CC9-845C-CBC54E8076F6}"/>
    <hyperlink ref="D2828" r:id="rId2824" xr:uid="{56933B93-2430-450F-B55A-E65416692AAC}"/>
    <hyperlink ref="D2824" r:id="rId2825" xr:uid="{D88C9C54-6EBE-4763-A3A5-B968550B8263}"/>
    <hyperlink ref="D2817" r:id="rId2826" xr:uid="{31CCA2E4-48E8-4D5E-B8B6-CF74EAC7140B}"/>
    <hyperlink ref="D2823" r:id="rId2827" xr:uid="{45A4F5A2-D988-452D-B060-DD8E1A3A9B00}"/>
    <hyperlink ref="D2831" r:id="rId2828" xr:uid="{2BDD9809-3057-4ECE-987F-F15A45D38593}"/>
    <hyperlink ref="D2822" r:id="rId2829" xr:uid="{9FDFACFC-4BC7-431A-9A5D-644D41293CF5}"/>
    <hyperlink ref="D2812" r:id="rId2830" xr:uid="{EE4B83A6-DCE9-4351-97BC-F583A4F59979}"/>
    <hyperlink ref="D2829" r:id="rId2831" xr:uid="{5FCC04BA-C425-4DBF-B154-1F73E86E29F9}"/>
    <hyperlink ref="D2819" r:id="rId2832" xr:uid="{0946FF8F-9128-442F-9536-F3BB146401B0}"/>
    <hyperlink ref="D2833" r:id="rId2833" xr:uid="{E92206C0-12F9-477D-85DC-31CA972C261E}"/>
    <hyperlink ref="D2841" r:id="rId2834" xr:uid="{7573EB0C-D712-47B7-98DD-3F1C83CCAAD6}"/>
    <hyperlink ref="D2850" r:id="rId2835" xr:uid="{C0B31C21-C76E-411F-B71D-5977B5BA8DFA}"/>
    <hyperlink ref="D2834" r:id="rId2836" xr:uid="{90875918-7CDD-4DEE-9B68-FC70A8D8022F}"/>
    <hyperlink ref="D2839" r:id="rId2837" xr:uid="{AE8B4850-377D-4FC8-A327-5A780B5EA27A}"/>
    <hyperlink ref="D2843" r:id="rId2838" xr:uid="{07EB3512-2E8E-4A1B-9E36-EEB33D442D86}"/>
    <hyperlink ref="D2848" r:id="rId2839" xr:uid="{220A4304-76DF-4093-82BA-ABA05AF52377}"/>
    <hyperlink ref="D2837" r:id="rId2840" xr:uid="{E8D6D3F2-F943-41DB-B227-67912273175F}"/>
    <hyperlink ref="D2836" r:id="rId2841" xr:uid="{76C65528-A13B-4B09-8B2A-677C65B4B28B}"/>
    <hyperlink ref="D2840" r:id="rId2842" xr:uid="{3F84859C-1118-489B-9070-D3784CDC4254}"/>
    <hyperlink ref="D2845" r:id="rId2843" xr:uid="{44C6337F-5CA2-4069-8E43-DC221BB697F7}"/>
    <hyperlink ref="D2842" r:id="rId2844" xr:uid="{AC626380-EB13-4541-AD2E-037104D39F2E}"/>
    <hyperlink ref="D2835" r:id="rId2845" xr:uid="{10F52791-DDDA-469D-A219-CB1A5BCF1F55}"/>
    <hyperlink ref="D2838" r:id="rId2846" xr:uid="{2DD764BF-1330-4CC5-8A86-A9B83E6F619F}"/>
    <hyperlink ref="D2846" r:id="rId2847" xr:uid="{BE2346F4-9BCB-4BB3-BE5D-FA20BFAB6916}"/>
    <hyperlink ref="D2849" r:id="rId2848" xr:uid="{83672889-83B5-44D9-8FE8-4C3AD9D02790}"/>
    <hyperlink ref="D2844" r:id="rId2849" xr:uid="{44D18538-9B24-4F93-A2A3-35BE287C3F29}"/>
    <hyperlink ref="D2832" r:id="rId2850" xr:uid="{F9BDA9CB-BA94-41C6-ABCE-6F374F08AA25}"/>
    <hyperlink ref="D2847" r:id="rId2851" xr:uid="{1A3A372C-5E06-41EA-BFBE-86B21AF96835}"/>
    <hyperlink ref="D2862" r:id="rId2852" xr:uid="{394E32BD-AC49-42AF-A765-9766AFC1C2C3}"/>
    <hyperlink ref="D2861" r:id="rId2853" xr:uid="{A588EB14-4E31-4F0A-BFA3-D49BAE114B35}"/>
    <hyperlink ref="D2853" r:id="rId2854" xr:uid="{6E1A79F4-5010-42AD-9AB7-A7A68E363B33}"/>
    <hyperlink ref="D2851" r:id="rId2855" xr:uid="{D67FE76F-B6BA-42EB-AC19-43F3037930FF}"/>
    <hyperlink ref="D2865" r:id="rId2856" xr:uid="{7C1287EB-D0A2-4417-A247-E2BE49815077}"/>
    <hyperlink ref="D2868" r:id="rId2857" xr:uid="{4CA7EE61-D0A1-4AD3-B295-CD53585F036C}"/>
    <hyperlink ref="D2859" r:id="rId2858" xr:uid="{ED57C5B6-78F4-44FA-869F-F3F51D756F3A}"/>
    <hyperlink ref="D2855" r:id="rId2859" xr:uid="{BDDDA266-38C5-44FC-A09F-2DF34F47D8E4}"/>
    <hyperlink ref="D2863" r:id="rId2860" xr:uid="{479BA4A0-1824-4020-9EA1-46C4662DCD41}"/>
    <hyperlink ref="D2858" r:id="rId2861" xr:uid="{52191D20-01DC-445B-AD7E-F0727D626537}"/>
    <hyperlink ref="D2852" r:id="rId2862" xr:uid="{F04811BF-ADF5-43B6-903B-A2EE528342E4}"/>
    <hyperlink ref="D2860" r:id="rId2863" xr:uid="{2DCEB0B4-E7EB-41EA-A1A2-B538649B553D}"/>
    <hyperlink ref="D2867" r:id="rId2864" xr:uid="{CAC3061C-F6AF-4B7B-BC99-BE14719EEDC1}"/>
    <hyperlink ref="D2854" r:id="rId2865" xr:uid="{1DC983EF-F5D0-47F8-9C8A-C634E15BD9E6}"/>
    <hyperlink ref="D2866" r:id="rId2866" xr:uid="{20067801-F536-4C42-B96C-1915F8D722DA}"/>
    <hyperlink ref="D2869" r:id="rId2867" xr:uid="{9754949E-A8A0-4C59-ACEC-10FA2842678F}"/>
    <hyperlink ref="D2864" r:id="rId2868" xr:uid="{E6F53179-29AF-4BA0-9BE4-16AED63E6491}"/>
    <hyperlink ref="D2857" r:id="rId2869" xr:uid="{6AC5D09B-0363-4FB5-8237-A6181052EA3D}"/>
    <hyperlink ref="D2856" r:id="rId2870" xr:uid="{7A3FC726-F45C-4E75-A5B3-6E1D35851377}"/>
    <hyperlink ref="D2880" r:id="rId2871" xr:uid="{C99A7280-AD71-4296-87BF-A0869443E116}"/>
    <hyperlink ref="D2876" r:id="rId2872" xr:uid="{68A70C53-97B3-493A-A95A-4AE4350929E9}"/>
    <hyperlink ref="D2886" r:id="rId2873" xr:uid="{81B31534-A936-451E-B653-C71072779DA6}"/>
    <hyperlink ref="D2882" r:id="rId2874" xr:uid="{175C06EF-C1FA-47CF-9329-DC3A2AEA9C45}"/>
    <hyperlink ref="D2879" r:id="rId2875" xr:uid="{C9255DBD-9D2D-4FA8-8E5A-D0E74027CED1}"/>
    <hyperlink ref="D2881" r:id="rId2876" xr:uid="{0978A32D-3691-418D-B628-337CCAD6BB1C}"/>
    <hyperlink ref="D2872" r:id="rId2877" xr:uid="{5AB03B45-1F73-4C80-BE05-1C0940D8B3A8}"/>
    <hyperlink ref="D2885" r:id="rId2878" xr:uid="{3D34C47E-BEB7-44B9-8039-4D0CB8A3E966}"/>
    <hyperlink ref="D2887" r:id="rId2879" xr:uid="{F856E28F-C609-4C01-97C9-E1609DDBB259}"/>
    <hyperlink ref="D2884" r:id="rId2880" xr:uid="{272E47D5-521C-412B-8E5E-C98CD8AAD788}"/>
    <hyperlink ref="D2877" r:id="rId2881" xr:uid="{1D6945AF-581A-4EB0-B7F7-1EA855C2EE9A}"/>
    <hyperlink ref="D2883" r:id="rId2882" xr:uid="{2D8FEAB1-35A9-4AB3-B39F-B6AC1F641E49}"/>
    <hyperlink ref="D2874" r:id="rId2883" xr:uid="{949463AD-18E3-4F83-811F-1175357907D1}"/>
    <hyperlink ref="D2878" r:id="rId2884" xr:uid="{F27B56D8-BC05-4C52-8B4E-ADF315F1ECE1}"/>
    <hyperlink ref="D2870" r:id="rId2885" xr:uid="{5F1559D4-922A-482D-8C63-FE8DD7963CE7}"/>
    <hyperlink ref="D2875" r:id="rId2886" xr:uid="{C56B6C78-AFC4-4301-AB0B-936BE11AE025}"/>
    <hyperlink ref="D2888" r:id="rId2887" xr:uid="{F787C8A0-DFA1-428B-9CC6-5A2C02032139}"/>
    <hyperlink ref="D2871" r:id="rId2888" xr:uid="{40C5AB95-C86F-44D5-8053-5B9961356EBD}"/>
    <hyperlink ref="D2873" r:id="rId2889" xr:uid="{D27E3CED-7D66-4211-AF5C-A41C91B7A597}"/>
    <hyperlink ref="D2892" r:id="rId2890" xr:uid="{E0ADA8F8-9262-451D-A4D7-EEC5F03D9645}"/>
    <hyperlink ref="D2906" r:id="rId2891" xr:uid="{D3EC65B6-6D33-4CEC-9851-3664F98F841C}"/>
    <hyperlink ref="D2899" r:id="rId2892" xr:uid="{8F89A397-20D0-4EEA-AB76-4C25C65E9ADD}"/>
    <hyperlink ref="D2902" r:id="rId2893" xr:uid="{C1183EF8-07FA-42C6-A97F-923E87462E44}"/>
    <hyperlink ref="D2895" r:id="rId2894" xr:uid="{ECB69E0C-BFD9-4C31-A3F1-8DDAB466CD94}"/>
    <hyperlink ref="D2907" r:id="rId2895" xr:uid="{EE2419F0-FCA4-42A6-8327-3DE16D18E9FF}"/>
    <hyperlink ref="D2898" r:id="rId2896" xr:uid="{59FED081-7B19-4EB2-A59E-0C1B300A7423}"/>
    <hyperlink ref="D2903" r:id="rId2897" xr:uid="{2B97E125-9525-4646-9205-20FDA2681018}"/>
    <hyperlink ref="D2890" r:id="rId2898" xr:uid="{0C5BD2CA-5B43-4E8A-9FFE-7D3430367B88}"/>
    <hyperlink ref="D2889" r:id="rId2899" xr:uid="{B0A3CC55-5623-412A-8BB8-CD8F5C0D9079}"/>
    <hyperlink ref="D2894" r:id="rId2900" xr:uid="{D62686F3-E1C7-437B-8FA0-38AC64362DEE}"/>
    <hyperlink ref="D2891" r:id="rId2901" xr:uid="{3CA59F75-A7CB-4354-BE75-E4ECE56A3D28}"/>
    <hyperlink ref="D2905" r:id="rId2902" xr:uid="{0E21B148-FAE9-4AD7-9A17-91842D31C3F9}"/>
    <hyperlink ref="D2900" r:id="rId2903" xr:uid="{CA1A2361-4BB5-4FC8-9AF3-F4EA3F88E69E}"/>
    <hyperlink ref="D2904" r:id="rId2904" xr:uid="{E14D1423-2436-48A3-8086-BFC8FD507ADA}"/>
    <hyperlink ref="D2893" r:id="rId2905" xr:uid="{DC6F33E3-57E8-43F3-A694-72D198BA0EA7}"/>
    <hyperlink ref="D2896" r:id="rId2906" xr:uid="{E3975B5A-CBAD-4713-A4A2-784634F66622}"/>
    <hyperlink ref="D2901" r:id="rId2907" xr:uid="{56A1C9A7-A9B8-48F7-85EC-100B536CF703}"/>
    <hyperlink ref="D2897" r:id="rId2908" xr:uid="{E99FAD31-3DC7-4D21-A576-E12551535AC1}"/>
    <hyperlink ref="D2916" r:id="rId2909" xr:uid="{FD5B291E-D77E-4ECE-BEA8-BA0D3FC291E4}"/>
    <hyperlink ref="D2924" r:id="rId2910" xr:uid="{8C20B4A8-6708-4B9B-8A04-36A08EC09048}"/>
    <hyperlink ref="D2922" r:id="rId2911" xr:uid="{9D6E9191-16D9-4755-A8E6-DD7F98AD000C}"/>
    <hyperlink ref="D2921" r:id="rId2912" xr:uid="{6E55DCCC-5A3D-428B-B6CB-DB37DB967BAA}"/>
    <hyperlink ref="D2920" r:id="rId2913" xr:uid="{C685A1DA-7250-4678-BA54-B2B8989748E9}"/>
    <hyperlink ref="D2925" r:id="rId2914" xr:uid="{8A3E26B8-E897-4609-86D3-5B508B6A8D07}"/>
    <hyperlink ref="D2918" r:id="rId2915" xr:uid="{EFCB099D-6461-49A7-ABD0-7B84FD2C43CC}"/>
    <hyperlink ref="D2926" r:id="rId2916" xr:uid="{54764D20-6875-492A-81AA-CB4541C10CFE}"/>
    <hyperlink ref="D2913" r:id="rId2917" xr:uid="{B623A689-8972-4EB7-BA4A-979BB4B25FE1}"/>
    <hyperlink ref="D2910" r:id="rId2918" xr:uid="{0F4DE9FA-2E92-4CA3-A904-35C58CA825E1}"/>
    <hyperlink ref="D2911" r:id="rId2919" xr:uid="{C6BF60E5-A112-4FEA-8EB0-96E8DDCDE015}"/>
    <hyperlink ref="D2908" r:id="rId2920" xr:uid="{6768FA8B-CEB6-45A2-BEBC-00019484A5EF}"/>
    <hyperlink ref="D2919" r:id="rId2921" xr:uid="{4FF6574C-2B1F-4A56-806A-F4325FC1ED7B}"/>
    <hyperlink ref="D2923" r:id="rId2922" xr:uid="{77D9CD9F-E519-4461-9029-48CC3BE49603}"/>
    <hyperlink ref="D2914" r:id="rId2923" xr:uid="{5FB7681C-38C2-4DF0-BEF5-27EC62910C64}"/>
    <hyperlink ref="D2915" r:id="rId2924" xr:uid="{08E27F6C-CC4A-4870-B253-D68B404F3E95}"/>
    <hyperlink ref="D2917" r:id="rId2925" xr:uid="{4C5153C5-7FD4-422D-A801-A03AFDA4F94A}"/>
    <hyperlink ref="D2909" r:id="rId2926" xr:uid="{1E2EE74F-F021-42F4-BEC1-B806F9497840}"/>
    <hyperlink ref="D2912" r:id="rId2927" xr:uid="{B24C7282-5BF6-463F-8F59-F4CDCC9169FB}"/>
    <hyperlink ref="D2928" r:id="rId2928" xr:uid="{20BAE89F-7C17-4A9C-9ED3-29686A0FF1C0}"/>
    <hyperlink ref="D2935" r:id="rId2929" xr:uid="{0163B989-1B9E-48E8-B79E-46E5C8B3DEE0}"/>
    <hyperlink ref="D2941" r:id="rId2930" xr:uid="{7515B354-FBE6-4A77-B7B0-4D7A91BA6CB6}"/>
    <hyperlink ref="D2931" r:id="rId2931" xr:uid="{9465C639-616F-4C9D-82B5-255E279C50B7}"/>
    <hyperlink ref="D2942" r:id="rId2932" xr:uid="{30CB1BFA-232A-4FD1-88BE-5D5B4F0F2F3C}"/>
    <hyperlink ref="D2927" r:id="rId2933" xr:uid="{B3AC8373-1605-4588-9C97-FB5CDF2E07DC}"/>
    <hyperlink ref="D2936" r:id="rId2934" xr:uid="{60452268-6CE6-45CC-91A6-FC9159AAD2AB}"/>
    <hyperlink ref="D2943" r:id="rId2935" xr:uid="{FE2C5D7D-BA73-423F-8F04-03533EC14D67}"/>
    <hyperlink ref="D2945" r:id="rId2936" xr:uid="{0ECFADF0-A61D-48AE-9012-BB3893C26247}"/>
    <hyperlink ref="D2934" r:id="rId2937" xr:uid="{9F5376D2-D226-443A-95B4-B0E62444E0FE}"/>
    <hyperlink ref="D2937" r:id="rId2938" xr:uid="{9E0D841D-BBB4-478E-83E9-EEF2C4434FF6}"/>
    <hyperlink ref="D2933" r:id="rId2939" xr:uid="{BCF49C14-261F-44C6-A9EF-738CE4120D01}"/>
    <hyperlink ref="D2929" r:id="rId2940" xr:uid="{DECD29A2-2FC8-45A1-B5FC-FF70F5D70CA3}"/>
    <hyperlink ref="D2930" r:id="rId2941" xr:uid="{800D8874-0D30-4510-BB41-269F996C42E4}"/>
    <hyperlink ref="D2940" r:id="rId2942" xr:uid="{BDB491A7-0DA6-4B76-A317-5E2B3160A3FD}"/>
    <hyperlink ref="D2939" r:id="rId2943" xr:uid="{C7BB8AB4-F136-45D2-B6A7-859837C6BF65}"/>
    <hyperlink ref="D2938" r:id="rId2944" xr:uid="{15CE5C59-F55B-4E62-9BD5-59AF70D799DE}"/>
    <hyperlink ref="D2932" r:id="rId2945" xr:uid="{B10FAF76-35FB-4118-8A76-1FB1AE639BB8}"/>
    <hyperlink ref="D2944" r:id="rId2946" xr:uid="{337E71FE-DE7A-402F-B049-8113CB4E1770}"/>
    <hyperlink ref="D2954" r:id="rId2947" xr:uid="{E0C90C06-7EC8-4755-A396-652E8AFEB09C}"/>
    <hyperlink ref="D2964" r:id="rId2948" xr:uid="{384704AC-4545-451A-A275-DB1EA6954FE8}"/>
    <hyperlink ref="D2959" r:id="rId2949" xr:uid="{646A7754-6603-47E6-B246-89623607BAA5}"/>
    <hyperlink ref="D2953" r:id="rId2950" xr:uid="{098ADDD8-EC60-40E6-A286-36625DE8EACF}"/>
    <hyperlink ref="D2958" r:id="rId2951" xr:uid="{984AEF97-1B76-4B39-B997-6548B84FF51F}"/>
    <hyperlink ref="D2961" r:id="rId2952" xr:uid="{42329C4B-0FAC-4BD4-9341-87990A410A80}"/>
    <hyperlink ref="D2960" r:id="rId2953" xr:uid="{FC6AA807-544D-4542-AF25-CA7FCB35A85B}"/>
    <hyperlink ref="D2948" r:id="rId2954" xr:uid="{9F48F75C-6927-4260-B0D5-BC0A0CF624D8}"/>
    <hyperlink ref="D2955" r:id="rId2955" xr:uid="{1BAA5A53-F62E-446F-B1E3-003161871179}"/>
    <hyperlink ref="D2956" r:id="rId2956" xr:uid="{44A68D16-160A-4280-AB97-49325B44EA48}"/>
    <hyperlink ref="D2949" r:id="rId2957" xr:uid="{1C548A34-1889-4121-B857-833F13FBB565}"/>
    <hyperlink ref="D2957" r:id="rId2958" xr:uid="{BC16CEA5-CCEF-4716-96BA-3BEF74CD0188}"/>
    <hyperlink ref="D2946" r:id="rId2959" xr:uid="{25DDA0AD-0261-49E1-BF8E-98E601D57AF7}"/>
    <hyperlink ref="D2963" r:id="rId2960" xr:uid="{EA0276B8-9DE2-4DBD-970A-97982108149F}"/>
    <hyperlink ref="D2962" r:id="rId2961" xr:uid="{52D33039-4871-47DD-820E-426F2E9BCFDD}"/>
    <hyperlink ref="D2951" r:id="rId2962" xr:uid="{1AAF1412-B271-4A0B-B12D-25FF0B911452}"/>
    <hyperlink ref="D2947" r:id="rId2963" xr:uid="{41329F70-2597-446B-9D72-22C8081C7D6E}"/>
    <hyperlink ref="D2950" r:id="rId2964" xr:uid="{ED4F8FB1-E576-4E15-BE38-34EE54D32C67}"/>
    <hyperlink ref="D2965" r:id="rId2965" xr:uid="{0D7BC305-77E7-483C-9167-C662F486724F}"/>
    <hyperlink ref="D2952" r:id="rId2966" xr:uid="{DDE04E7D-6530-4487-99B4-7B9A0712A711}"/>
    <hyperlink ref="D2966" r:id="rId2967" xr:uid="{25AE4F87-4E9B-4D7F-A4CB-6973A76FEB49}"/>
    <hyperlink ref="D2969" r:id="rId2968" xr:uid="{C36DF63F-07F7-4CAC-B9E9-45C97F36C2F1}"/>
    <hyperlink ref="D2978" r:id="rId2969" xr:uid="{B5534C64-6A8E-4DAD-9E51-B85B1F15CB1B}"/>
    <hyperlink ref="D2973" r:id="rId2970" xr:uid="{324510B2-B773-4FCA-9250-0F265DE65219}"/>
    <hyperlink ref="D2977" r:id="rId2971" xr:uid="{FF3107C8-B355-49F4-B62A-7713F7E7BC47}"/>
    <hyperlink ref="D2968" r:id="rId2972" xr:uid="{5A73E7F2-94DA-4D55-B91F-193A2FFD5685}"/>
    <hyperlink ref="D2967" r:id="rId2973" xr:uid="{CBCBC817-4AE4-4059-A07B-894A5A4EF36A}"/>
    <hyperlink ref="D2972" r:id="rId2974" xr:uid="{8769ECEB-DF27-40FD-BC60-7A1738EF6F4D}"/>
    <hyperlink ref="D2980" r:id="rId2975" xr:uid="{D4632299-1740-453F-A0FA-17E342A255B0}"/>
    <hyperlink ref="D2971" r:id="rId2976" xr:uid="{D7226AD4-8359-4B5A-B340-C988FB6A60BA}"/>
    <hyperlink ref="D2984" r:id="rId2977" xr:uid="{DF1AE9D0-76C9-42B1-B889-9B4D2F5AA5C8}"/>
    <hyperlink ref="D2976" r:id="rId2978" xr:uid="{C03BADC7-3D7C-4059-97A0-77B31E8F2174}"/>
    <hyperlink ref="D2983" r:id="rId2979" xr:uid="{DB4AD2C0-45B4-49FA-A274-91E2F27C5107}"/>
    <hyperlink ref="D2979" r:id="rId2980" xr:uid="{65E896D9-98D1-4EA9-A4F1-3F43504B795D}"/>
    <hyperlink ref="D2975" r:id="rId2981" xr:uid="{3C17A735-F8B6-47CA-ABDC-08F706C1C3DA}"/>
    <hyperlink ref="D2981" r:id="rId2982" xr:uid="{70FA432F-3157-4DEB-84A0-426AE28C5598}"/>
    <hyperlink ref="D2970" r:id="rId2983" xr:uid="{1E7D2B73-D720-4FCE-95FD-77FA133D84B9}"/>
    <hyperlink ref="D2974" r:id="rId2984" xr:uid="{454BA67E-79A4-4C24-A48B-CA8E5AA64A1B}"/>
    <hyperlink ref="D2982" r:id="rId2985" xr:uid="{4F742B79-8543-4591-957E-76086400D5AE}"/>
    <hyperlink ref="D2988" r:id="rId2986" xr:uid="{FB83E30E-F086-4259-AC05-1C1CF435DDD4}"/>
    <hyperlink ref="D2995" r:id="rId2987" xr:uid="{2D09398E-3D4C-4EF6-BE6F-17DF02A376AC}"/>
    <hyperlink ref="D3002" r:id="rId2988" xr:uid="{4A7AA899-0729-43CA-AD90-9259A100FFF9}"/>
    <hyperlink ref="D2990" r:id="rId2989" xr:uid="{7C4C66E2-F5CA-48C9-BB93-608DA6EF56F2}"/>
    <hyperlink ref="D2987" r:id="rId2990" xr:uid="{846AD0CD-AF7F-4A09-A54A-1B33B54181E6}"/>
    <hyperlink ref="D2986" r:id="rId2991" xr:uid="{372B05E8-1F46-49EE-94C5-62D1EB1620A1}"/>
    <hyperlink ref="D2998" r:id="rId2992" xr:uid="{2669DEC4-63E4-4377-AB17-13C337604119}"/>
    <hyperlink ref="D3000" r:id="rId2993" xr:uid="{1D6EDE8F-73AE-4987-A5DB-1B74E9D192C7}"/>
    <hyperlink ref="D3004" r:id="rId2994" xr:uid="{56BA331D-D022-46EF-9EBA-17BD957011B5}"/>
    <hyperlink ref="D2996" r:id="rId2995" xr:uid="{6BB0CA29-A95A-4B03-BECB-A4B3BA3D7699}"/>
    <hyperlink ref="D2999" r:id="rId2996" xr:uid="{9B02CF4C-0638-42C5-8CCA-EA9CDDA965C6}"/>
    <hyperlink ref="D2991" r:id="rId2997" xr:uid="{1AADD584-4006-4560-8372-49D6BE8E1CDF}"/>
    <hyperlink ref="D2992" r:id="rId2998" xr:uid="{51CEF94F-065D-4F7F-B31B-E47F3A133FD3}"/>
    <hyperlink ref="D2985" r:id="rId2999" xr:uid="{C40B0966-1C50-4297-8EE2-B48FAFADA1EE}"/>
    <hyperlink ref="D2993" r:id="rId3000" xr:uid="{793F7F5A-6786-4FD2-8DCD-AA492244271B}"/>
    <hyperlink ref="D3001" r:id="rId3001" xr:uid="{E392F8CD-256B-4053-916F-0AAA4D1DE435}"/>
    <hyperlink ref="D2989" r:id="rId3002" xr:uid="{8BA3D4D1-81A9-44DC-A210-08925BBB596F}"/>
    <hyperlink ref="D2997" r:id="rId3003" xr:uid="{6F1A498F-7B1D-40B0-8190-23D8B952E47D}"/>
    <hyperlink ref="D2994" r:id="rId3004" xr:uid="{9DC009AA-A6FA-42EB-8DAA-AA55E3EE1DD4}"/>
    <hyperlink ref="D3003" r:id="rId3005" xr:uid="{9F21457B-11F8-4D2F-B7F3-BAB062BBCF58}"/>
    <hyperlink ref="D3016" r:id="rId3006" xr:uid="{1A4FEA1B-E517-400E-A485-92927080F0D9}"/>
    <hyperlink ref="D3017" r:id="rId3007" xr:uid="{C505B91D-FE56-4BF8-B088-7FFC209E8D48}"/>
    <hyperlink ref="D3013" r:id="rId3008" xr:uid="{A76CD8AC-61A0-4CF2-BC13-0FFD6776C247}"/>
    <hyperlink ref="D3021" r:id="rId3009" xr:uid="{6A3DED77-63AA-4880-83C5-5718758675CA}"/>
    <hyperlink ref="D3020" r:id="rId3010" xr:uid="{FBF26166-533D-4F13-AF56-FEF20ACE1807}"/>
    <hyperlink ref="D3006" r:id="rId3011" xr:uid="{7F0CF7F7-AC2C-4DB1-9006-6D2A3FC5FD53}"/>
    <hyperlink ref="D3007" r:id="rId3012" xr:uid="{7F6B71E4-06FD-4495-8C46-28F8B5E0D7D6}"/>
    <hyperlink ref="D3009" r:id="rId3013" xr:uid="{315FD05D-2D57-4DC1-AE6E-D994DA53F9FA}"/>
    <hyperlink ref="D3019" r:id="rId3014" xr:uid="{D88558A6-A1E9-41D9-83E7-63860D80B6C0}"/>
    <hyperlink ref="D3012" r:id="rId3015" xr:uid="{3F2FC4DD-B17A-460A-BD17-185DA1D41F8C}"/>
    <hyperlink ref="D3008" r:id="rId3016" xr:uid="{52BE75F2-6CA4-4825-9E63-6FBB6D3436F0}"/>
    <hyperlink ref="D3014" r:id="rId3017" xr:uid="{FEDFA17F-DCD0-47A5-8BEA-FA0F4C59DF2D}"/>
    <hyperlink ref="D3022" r:id="rId3018" xr:uid="{B91610EB-0AF3-4AD4-97F6-45080082F0DF}"/>
    <hyperlink ref="D3010" r:id="rId3019" xr:uid="{CABAAF23-A32C-4312-BB90-EB94F70259E0}"/>
    <hyperlink ref="D3005" r:id="rId3020" xr:uid="{683A6D35-9FD3-4DDE-88DB-F6C1BF170764}"/>
    <hyperlink ref="D3015" r:id="rId3021" xr:uid="{0FD95F93-B929-4A7F-96C4-F358325349BC}"/>
    <hyperlink ref="D3011" r:id="rId3022" xr:uid="{758F8C4A-D18E-41B8-AFBD-FB65595A425C}"/>
    <hyperlink ref="D3018" r:id="rId3023" xr:uid="{B6470B43-9E76-414B-8749-5BC06E0F7661}"/>
    <hyperlink ref="D3026" r:id="rId3024" xr:uid="{0B0F8EB8-2961-486E-BC56-F3673A8FD755}"/>
    <hyperlink ref="D3034" r:id="rId3025" xr:uid="{6BB32A5F-7316-46D8-AAA7-AF3C60B8E7FE}"/>
    <hyperlink ref="D3036" r:id="rId3026" xr:uid="{13FF82E4-47D3-4BA2-929E-6AB9D413BB69}"/>
    <hyperlink ref="D3038" r:id="rId3027" xr:uid="{0904A84D-944C-42BA-A0ED-D70EEFB50934}"/>
    <hyperlink ref="D3037" r:id="rId3028" xr:uid="{45A83CC5-5B6C-4896-ACFA-C7EB0365187F}"/>
    <hyperlink ref="D3025" r:id="rId3029" xr:uid="{C16FF452-8185-4BFC-8F6C-DA9955C9433C}"/>
    <hyperlink ref="D3039" r:id="rId3030" xr:uid="{0E6248BA-8EDE-4A59-B92E-951B1016790F}"/>
    <hyperlink ref="D3024" r:id="rId3031" xr:uid="{E027C77F-236C-43C8-A99E-6EED64C52402}"/>
    <hyperlink ref="D3030" r:id="rId3032" xr:uid="{63EAE8E6-19EF-425A-B8ED-DE0EC3CED99E}"/>
    <hyperlink ref="D3035" r:id="rId3033" xr:uid="{16072CBA-2F53-48AC-81E4-73792BB75882}"/>
    <hyperlink ref="D3040" r:id="rId3034" xr:uid="{31D4872E-9BD0-4043-8459-2AF32EF10D0C}"/>
    <hyperlink ref="D3027" r:id="rId3035" xr:uid="{095BB352-17AE-4131-8093-7EEB2C655A99}"/>
    <hyperlink ref="D3023" r:id="rId3036" xr:uid="{B289375A-0593-46DD-9273-D592A1C83739}"/>
    <hyperlink ref="D3031" r:id="rId3037" xr:uid="{10C77F63-8FF3-4B5D-9E6B-1A1AB4FF3D3E}"/>
    <hyperlink ref="D3029" r:id="rId3038" xr:uid="{EA8AA5D1-3C59-4C44-A931-71464097D0F7}"/>
    <hyperlink ref="D3032" r:id="rId3039" xr:uid="{1AA5F7DA-439D-4196-9596-C22B761EF88C}"/>
    <hyperlink ref="D3033" r:id="rId3040" xr:uid="{77D8A3FE-6334-4D0F-88AF-9394535C2206}"/>
    <hyperlink ref="D3041" r:id="rId3041" xr:uid="{F246579E-67EC-4639-82A9-ED8C4CD8E6E9}"/>
    <hyperlink ref="D3028" r:id="rId3042" xr:uid="{053B2E97-0A40-4F95-918E-1E4E599B26DF}"/>
    <hyperlink ref="D3051" r:id="rId3043" xr:uid="{6F936B2B-297A-4933-80C9-7BBCC593836B}"/>
    <hyperlink ref="D3046" r:id="rId3044" xr:uid="{86F9FB67-2CBC-442E-B9D9-7511FD203E93}"/>
    <hyperlink ref="D3055" r:id="rId3045" xr:uid="{CF28AFEE-13FC-4636-952E-A1BE73902318}"/>
    <hyperlink ref="D3044" r:id="rId3046" xr:uid="{2EA9A45C-F4CF-4CCE-86B9-A35BF7B66DC3}"/>
    <hyperlink ref="D3049" r:id="rId3047" xr:uid="{5F2F20CE-58B0-47AE-B1F1-EF376B169374}"/>
    <hyperlink ref="D3057" r:id="rId3048" xr:uid="{5B218107-2B8A-4341-B01A-360FE2075831}"/>
    <hyperlink ref="D3047" r:id="rId3049" xr:uid="{57D1FA22-FD30-4465-AA95-E7D54DAD261C}"/>
    <hyperlink ref="D3042" r:id="rId3050" xr:uid="{72DEE086-B805-469B-83F3-3F66E3A0C358}"/>
    <hyperlink ref="D3050" r:id="rId3051" xr:uid="{080658A1-D539-41A5-B576-7E970A1069EE}"/>
    <hyperlink ref="D3054" r:id="rId3052" xr:uid="{D5DA962D-61E6-4033-8C9F-5A7E4E21A7C5}"/>
    <hyperlink ref="D3058" r:id="rId3053" xr:uid="{9C0CB405-7D86-4E46-A541-D42C76DAFEAD}"/>
    <hyperlink ref="D3052" r:id="rId3054" xr:uid="{A9C07BFB-F220-4F93-BF22-649E287668CA}"/>
    <hyperlink ref="D3053" r:id="rId3055" xr:uid="{D56DC811-FA02-4071-9E49-FFC21A605325}"/>
    <hyperlink ref="D3048" r:id="rId3056" xr:uid="{BE564552-0855-4C10-93ED-76B735C8DE2F}"/>
    <hyperlink ref="D3056" r:id="rId3057" xr:uid="{38AC8D77-DD7C-4532-89DE-39B20447D0EE}"/>
    <hyperlink ref="D3045" r:id="rId3058" xr:uid="{944471FE-4984-4E42-B4F4-EC864A83485B}"/>
    <hyperlink ref="D3043" r:id="rId3059" xr:uid="{28BCB375-4698-4E62-BB54-FF89282C410F}"/>
    <hyperlink ref="D3059" r:id="rId3060" xr:uid="{92EF8B03-DBFE-4338-B9EF-E3F9EB68C659}"/>
    <hyperlink ref="D3070" r:id="rId3061" xr:uid="{A5F1D32E-A85E-4885-BD03-253452277757}"/>
    <hyperlink ref="D3063" r:id="rId3062" xr:uid="{16472ED5-C405-4A8C-8122-145486DDC59B}"/>
    <hyperlink ref="D3071" r:id="rId3063" xr:uid="{A7558810-AF97-45D0-8578-7726E4876CF7}"/>
    <hyperlink ref="D3069" r:id="rId3064" xr:uid="{E1277EAB-346C-478D-8AD6-6FC22AFFF93D}"/>
    <hyperlink ref="D3061" r:id="rId3065" xr:uid="{838C7B59-15C6-4EAD-9922-031ACE9A4AE1}"/>
    <hyperlink ref="D3065" r:id="rId3066" xr:uid="{DD70CD27-5D6C-4F92-9BC8-B60A85267E8D}"/>
    <hyperlink ref="D3074" r:id="rId3067" xr:uid="{111B2B25-D611-433D-BB38-BBAB03346415}"/>
    <hyperlink ref="D3068" r:id="rId3068" xr:uid="{13E994DF-DD73-4B51-8B3A-D99301A68D25}"/>
    <hyperlink ref="D3076" r:id="rId3069" xr:uid="{FCD7E846-D753-46F5-BBBD-56C37AF73B0E}"/>
    <hyperlink ref="D3064" r:id="rId3070" xr:uid="{6CBB6F48-DD50-451D-93ED-A23A124C1E4C}"/>
    <hyperlink ref="D3077" r:id="rId3071" xr:uid="{79D304D2-FD49-4291-A1AF-141848E37351}"/>
    <hyperlink ref="D3062" r:id="rId3072" xr:uid="{E0464709-2F49-429C-AAEA-3EEFBDAD054A}"/>
    <hyperlink ref="D3066" r:id="rId3073" xr:uid="{CB484246-DE03-462F-89BD-6C1F0DA79588}"/>
    <hyperlink ref="D3072" r:id="rId3074" xr:uid="{729695A5-BBF5-4656-B70C-89C2E326F0BA}"/>
    <hyperlink ref="D3060" r:id="rId3075" xr:uid="{44FFC8E9-6E2B-412F-B4AF-65B9F0B935D4}"/>
    <hyperlink ref="D3073" r:id="rId3076" xr:uid="{DF0B6859-EAEB-45DE-AAA4-AA97E7B7C79A}"/>
    <hyperlink ref="D3067" r:id="rId3077" xr:uid="{45B0BF2F-B4D6-462F-BC27-B5C5D6DB59C1}"/>
    <hyperlink ref="D3075" r:id="rId3078" xr:uid="{44C4923C-C413-4714-83C9-FE89885B816A}"/>
    <hyperlink ref="D3085" r:id="rId3079" xr:uid="{19130EC8-48F8-4029-84DB-7D5A91190410}"/>
    <hyperlink ref="D3082" r:id="rId3080" xr:uid="{3D8DA7B1-6857-4744-8AE9-66DCAC0EF6B9}"/>
    <hyperlink ref="D3081" r:id="rId3081" xr:uid="{985FAE18-F1B4-4337-851C-B6225560C8C7}"/>
    <hyperlink ref="D3091" r:id="rId3082" xr:uid="{801148F2-C50E-4734-9276-0B2967C312E7}"/>
    <hyperlink ref="D3079" r:id="rId3083" xr:uid="{6C100752-D429-4FA0-B03C-F9E926C4EEBD}"/>
    <hyperlink ref="D3095" r:id="rId3084" xr:uid="{27CC56A1-99B5-4E77-8A28-8DDB0D87E1AB}"/>
    <hyperlink ref="D3087" r:id="rId3085" xr:uid="{4E785509-B240-4A45-9E69-52B9FF43887C}"/>
    <hyperlink ref="D3094" r:id="rId3086" xr:uid="{82980A19-2A75-441E-B1F6-2701411780C3}"/>
    <hyperlink ref="D3086" r:id="rId3087" xr:uid="{C1DCD002-EACB-46CC-A96E-D390E70DCF1B}"/>
    <hyperlink ref="D3092" r:id="rId3088" xr:uid="{352FA22B-2B5C-484A-8FC2-4D4E3FD08C1B}"/>
    <hyperlink ref="D3083" r:id="rId3089" xr:uid="{708F5A79-985E-4ABE-83F5-261FC0490685}"/>
    <hyperlink ref="D3093" r:id="rId3090" xr:uid="{0DE995D6-B058-4B7B-BF2E-E9352573EF49}"/>
    <hyperlink ref="D3090" r:id="rId3091" xr:uid="{C8DC5DFD-425F-4196-BDA5-40F9F6DD03AB}"/>
    <hyperlink ref="D3080" r:id="rId3092" xr:uid="{62E06D29-F916-4AAB-A839-2AD8AF563B2F}"/>
    <hyperlink ref="D3084" r:id="rId3093" xr:uid="{9D832719-16AD-4898-A127-B2B14D5F5396}"/>
    <hyperlink ref="D3078" r:id="rId3094" xr:uid="{3207C348-93D4-4C84-81AD-DAEDD8A16E4F}"/>
    <hyperlink ref="D3089" r:id="rId3095" xr:uid="{C9E007C2-DAD7-458C-9A03-D08765A8603F}"/>
    <hyperlink ref="D3088" r:id="rId3096" xr:uid="{40FF5B3E-61E8-44BD-9580-7094551D0944}"/>
    <hyperlink ref="D3100" r:id="rId3097" xr:uid="{2D2288B0-A004-4B00-9F98-3C7296A59B08}"/>
    <hyperlink ref="D3097" r:id="rId3098" xr:uid="{14FA51BE-0A22-4A16-AC48-28C282507935}"/>
    <hyperlink ref="D3102" r:id="rId3099" xr:uid="{B2A065C7-5416-46C7-8FED-EF0018A3A4E4}"/>
    <hyperlink ref="D3110" r:id="rId3100" xr:uid="{F1B77DC2-2E3E-4AF0-9A98-3528B7FF3119}"/>
    <hyperlink ref="D3101" r:id="rId3101" xr:uid="{39952746-53EB-4FEE-976C-325B63B52757}"/>
    <hyperlink ref="D3096" r:id="rId3102" xr:uid="{790CBD75-800A-408C-915E-005501B79EBB}"/>
    <hyperlink ref="D3106" r:id="rId3103" xr:uid="{B9120F39-BC3F-4695-987B-AAC197A6E6F5}"/>
    <hyperlink ref="D3104" r:id="rId3104" xr:uid="{86CCCAA8-7C11-4837-83F9-98B0BADB330C}"/>
    <hyperlink ref="D3111" r:id="rId3105" xr:uid="{B8C5C3E4-8451-4EE4-9A7B-C3A861276376}"/>
    <hyperlink ref="D3109" r:id="rId3106" xr:uid="{F9442C93-F208-4626-936B-A67E81F519F8}"/>
    <hyperlink ref="D3099" r:id="rId3107" xr:uid="{F06162B8-1C27-4A95-9123-80C0B93ECDCC}"/>
    <hyperlink ref="D3105" r:id="rId3108" xr:uid="{4EA0062F-EAC1-4EAB-BA68-D7DAE0C207E6}"/>
    <hyperlink ref="D3103" r:id="rId3109" xr:uid="{B8A93A36-3483-4649-82BC-292697E3680B}"/>
    <hyperlink ref="D3098" r:id="rId3110" xr:uid="{87AF4374-7788-4965-AC33-A698DD6F324F}"/>
    <hyperlink ref="D3112" r:id="rId3111" xr:uid="{5C6D4AE6-B756-4EA7-B67B-B32C7D700C28}"/>
    <hyperlink ref="D3113" r:id="rId3112" xr:uid="{9CA2B3FE-E9F0-440B-9BC2-C01763D141A6}"/>
    <hyperlink ref="D3108" r:id="rId3113" xr:uid="{FB940C0A-5E27-4626-810A-EB5C43B6EC58}"/>
    <hyperlink ref="D3107" r:id="rId3114" xr:uid="{1A7EB092-AC86-4D4D-B470-479CF36249D4}"/>
    <hyperlink ref="D3114" r:id="rId3115" xr:uid="{452406AE-81C7-4730-83ED-76E856E84BF7}"/>
    <hyperlink ref="D3115" r:id="rId3116" xr:uid="{61C0A1BF-86F2-4AA7-B993-C0DA39CA026C}"/>
    <hyperlink ref="D3121" r:id="rId3117" xr:uid="{06E0C275-D3C7-49AA-A849-4FE188D5D94B}"/>
    <hyperlink ref="D3133" r:id="rId3118" xr:uid="{1855686B-CF1A-44D1-B867-A82C8AE36B8F}"/>
    <hyperlink ref="D3117" r:id="rId3119" xr:uid="{A65BA57B-92A7-492C-B5B1-8E07803132DC}"/>
    <hyperlink ref="D3125" r:id="rId3120" xr:uid="{BB9D08DB-F0C2-4766-A28F-31DEBBDE9621}"/>
    <hyperlink ref="D3129" r:id="rId3121" xr:uid="{A66B8F39-654B-404C-909E-0ADCF25EBD55}"/>
    <hyperlink ref="D3123" r:id="rId3122" xr:uid="{0C9C08DB-70B4-4554-A5D2-75D5917FF5D0}"/>
    <hyperlink ref="D3120" r:id="rId3123" xr:uid="{51AFB79D-2465-41E0-AD52-BC90BE6BD48D}"/>
    <hyperlink ref="D3128" r:id="rId3124" xr:uid="{9AE3EF49-E6DF-4968-B9BA-62ACB4007282}"/>
    <hyperlink ref="D3119" r:id="rId3125" xr:uid="{53A1895A-3DB7-4BC3-897D-F5F9F3E8FA80}"/>
    <hyperlink ref="D3124" r:id="rId3126" xr:uid="{BF9CCDD8-B434-422F-941C-1E2687580445}"/>
    <hyperlink ref="D3116" r:id="rId3127" xr:uid="{1B6F7218-D3CE-4DA2-9654-73915640854E}"/>
    <hyperlink ref="D3127" r:id="rId3128" xr:uid="{469E1309-E6DC-4C33-9DBF-AFAE5A54139E}"/>
    <hyperlink ref="D3126" r:id="rId3129" xr:uid="{9F92AAE1-5745-4E7F-B395-20BD63BE690C}"/>
    <hyperlink ref="D3134" r:id="rId3130" xr:uid="{F93C785B-699C-482E-A045-B632D5822366}"/>
    <hyperlink ref="D3122" r:id="rId3131" xr:uid="{443BE340-79D1-4EE4-A37B-0DB1465D5347}"/>
    <hyperlink ref="D3132" r:id="rId3132" xr:uid="{6A999897-FB59-493F-96D1-E5785631E5FF}"/>
    <hyperlink ref="D3118" r:id="rId3133" xr:uid="{3E688B71-70C5-4AE8-8AE2-2FD430F54087}"/>
    <hyperlink ref="D3130" r:id="rId3134" xr:uid="{BA299804-F4CB-48BB-8C90-7B83117B145D}"/>
    <hyperlink ref="D3131" r:id="rId3135" xr:uid="{5688797E-5CEA-45F6-A5AF-ECEDA39B150B}"/>
    <hyperlink ref="D3139" r:id="rId3136" xr:uid="{AD675ACC-9A75-4A6D-993E-8C343B3DCCA2}"/>
    <hyperlink ref="D3141" r:id="rId3137" xr:uid="{CF9D3188-4B3E-4757-B793-201DFDB53464}"/>
    <hyperlink ref="D3145" r:id="rId3138" xr:uid="{0D2D1EC8-398A-4CAE-88F9-DD9AFD91ABAC}"/>
    <hyperlink ref="D3138" r:id="rId3139" xr:uid="{EF924944-468B-4984-A2ED-AB71BB6A5E56}"/>
    <hyperlink ref="D3140" r:id="rId3140" xr:uid="{7DD81B9A-C779-4C16-A54A-DF0680EEC576}"/>
    <hyperlink ref="D3142" r:id="rId3141" xr:uid="{A7B297CC-73FB-48DC-B2CF-70E5166ED87C}"/>
    <hyperlink ref="D3152" r:id="rId3142" xr:uid="{8165CACB-FB26-4D16-B8E5-E7155E006D9F}"/>
    <hyperlink ref="D3146" r:id="rId3143" xr:uid="{03B99C14-9C35-48D5-BD6B-EA48D8024A32}"/>
    <hyperlink ref="D3150" r:id="rId3144" xr:uid="{A6293AC8-EF50-46CE-8939-BE3C23CDAC50}"/>
    <hyperlink ref="D3143" r:id="rId3145" xr:uid="{32339772-123D-4432-A235-828871CAC745}"/>
    <hyperlink ref="D3137" r:id="rId3146" xr:uid="{83F596BE-5DE3-40DF-BAE7-62E227C7D4FD}"/>
    <hyperlink ref="D3136" r:id="rId3147" xr:uid="{C0DD8456-E619-422B-A367-E0C57CCBE9D1}"/>
    <hyperlink ref="D3148" r:id="rId3148" xr:uid="{80F2B91E-7B68-49A6-90D9-D69D6CF41C9A}"/>
    <hyperlink ref="D3149" r:id="rId3149" xr:uid="{4230E6EF-10EC-4A86-8B0C-86B8A13D6409}"/>
    <hyperlink ref="D3135" r:id="rId3150" xr:uid="{82FCB71F-FCBB-4A11-98E9-0EADFBE8FF56}"/>
    <hyperlink ref="D3151" r:id="rId3151" xr:uid="{CD9B18E1-5ED1-434C-85AD-5B845732DF59}"/>
    <hyperlink ref="D3144" r:id="rId3152" xr:uid="{7BA41E52-82ED-48E7-80E7-95D70EBBE757}"/>
    <hyperlink ref="D3147" r:id="rId3153" xr:uid="{A2025DD1-3247-4CE3-ABEC-25D85E6A1366}"/>
    <hyperlink ref="D3170" r:id="rId3154" xr:uid="{7FD5C189-4BB3-49FA-8662-BE6CACDD5C70}"/>
    <hyperlink ref="D3158" r:id="rId3155" xr:uid="{6DC3BCE7-D135-4530-9CA8-EB26F56C2588}"/>
    <hyperlink ref="D3163" r:id="rId3156" xr:uid="{F117DE78-9597-48E2-B5D8-120005518799}"/>
    <hyperlink ref="D3169" r:id="rId3157" xr:uid="{C15CDA97-8651-423C-9B0C-E0EE6B054460}"/>
    <hyperlink ref="D3153" r:id="rId3158" xr:uid="{56EF7C55-961F-4AC8-A6F2-63C845B6D834}"/>
    <hyperlink ref="D3155" r:id="rId3159" xr:uid="{23251B7B-7061-4354-B482-F11A5DD0501F}"/>
    <hyperlink ref="D3167" r:id="rId3160" xr:uid="{44947DCD-CF5E-4822-A5CD-42D563BAA829}"/>
    <hyperlink ref="D3161" r:id="rId3161" xr:uid="{4D7C0973-7B14-4A85-8A04-0945856ED12A}"/>
    <hyperlink ref="D3164" r:id="rId3162" xr:uid="{32AC8DBA-E1F9-4305-ABDE-6FD59AF0DE85}"/>
    <hyperlink ref="D3168" r:id="rId3163" xr:uid="{091138FB-F90C-4346-B972-6FB6A9349516}"/>
    <hyperlink ref="D3156" r:id="rId3164" xr:uid="{1CF70F64-926C-4312-910C-3F80DEE4C8B0}"/>
    <hyperlink ref="D3162" r:id="rId3165" xr:uid="{9F45F48A-8433-4B1D-B4CE-C35ECCC8C57A}"/>
    <hyperlink ref="D3159" r:id="rId3166" xr:uid="{839B7B28-A4AD-4AC4-9CC9-D506A0C6BC2D}"/>
    <hyperlink ref="D3166" r:id="rId3167" xr:uid="{0E99B4DE-E6D0-4127-BF51-15F962C31053}"/>
    <hyperlink ref="D3165" r:id="rId3168" xr:uid="{5905772E-FD7A-415B-BAB1-A4EC38BA97C1}"/>
    <hyperlink ref="D3154" r:id="rId3169" xr:uid="{A1221E48-1B53-4F99-B56C-337EBB2CF5CB}"/>
    <hyperlink ref="D3160" r:id="rId3170" xr:uid="{1FCEC32B-E5A9-4EBF-B997-0F24683E7378}"/>
    <hyperlink ref="D3157" r:id="rId3171" xr:uid="{B73E9BD5-BB81-4C57-9451-0EB57E93AD27}"/>
    <hyperlink ref="D3175" r:id="rId3172" xr:uid="{B9AF605F-8AF9-443F-9984-FBE0412843D2}"/>
    <hyperlink ref="D3183" r:id="rId3173" xr:uid="{7544F697-50C1-4071-8371-A49B14526636}"/>
    <hyperlink ref="D3189" r:id="rId3174" xr:uid="{4E178B83-D9AB-41BF-81EB-79FD9280208E}"/>
    <hyperlink ref="D3181" r:id="rId3175" xr:uid="{3EECB274-E426-4CC9-8B96-E8B95C198A45}"/>
    <hyperlink ref="D3176" r:id="rId3176" xr:uid="{A592B2FE-C78C-42C7-ADA2-D80EA787E93B}"/>
    <hyperlink ref="D3177" r:id="rId3177" xr:uid="{5009F1F8-8AFE-4EB2-9781-2FDDB805FA41}"/>
    <hyperlink ref="D3178" r:id="rId3178" xr:uid="{DB58F15D-A2D2-4377-BA93-D5DC8734FD0B}"/>
    <hyperlink ref="D3173" r:id="rId3179" xr:uid="{20E09025-2B42-46E1-9009-7CFD3A8BD64E}"/>
    <hyperlink ref="D3171" r:id="rId3180" xr:uid="{6BF0D2D1-1B65-4EE2-AB7A-B82B7427A71C}"/>
    <hyperlink ref="D3184" r:id="rId3181" xr:uid="{5FBB20F3-130D-43E9-8183-63239B75F9C9}"/>
    <hyperlink ref="D3180" r:id="rId3182" xr:uid="{A1868F04-B421-4025-948F-9C84380EEABC}"/>
    <hyperlink ref="D3186" r:id="rId3183" xr:uid="{A7AB33C2-B5F7-46C8-81C6-16127305A2A5}"/>
    <hyperlink ref="D3188" r:id="rId3184" xr:uid="{EF32ECD0-A83F-4894-B251-73D3AF78CD04}"/>
    <hyperlink ref="D3174" r:id="rId3185" xr:uid="{3326FCE3-C37C-43D5-A2BE-2BB7985E3C56}"/>
    <hyperlink ref="D3182" r:id="rId3186" xr:uid="{5EA6A3D4-D1CA-4460-ABEE-F662B51A644F}"/>
    <hyperlink ref="D3172" r:id="rId3187" xr:uid="{E83A7057-5C6D-4F9D-B526-873952C5AB29}"/>
    <hyperlink ref="D3179" r:id="rId3188" xr:uid="{A1456F1F-1DE1-424C-BF97-497BEAA55153}"/>
    <hyperlink ref="D3187" r:id="rId3189" xr:uid="{C2229B06-7DD5-4226-BED8-7E1B12361F48}"/>
    <hyperlink ref="D3185" r:id="rId3190" xr:uid="{3E894F2D-1359-4094-B9D3-796BC055069F}"/>
    <hyperlink ref="D3201" r:id="rId3191" xr:uid="{86BCEFAF-055C-4442-A1C6-055D0864CEE4}"/>
    <hyperlink ref="D3194" r:id="rId3192" xr:uid="{B2FB45A5-756C-4447-8842-5825A77B7C5E}"/>
    <hyperlink ref="D3196" r:id="rId3193" xr:uid="{6DACBCE0-FC03-4D1C-9A1F-18AFEC725C7D}"/>
    <hyperlink ref="D3193" r:id="rId3194" xr:uid="{FE55603B-F3C2-41AE-8C68-2395BED386D4}"/>
    <hyperlink ref="D3195" r:id="rId3195" xr:uid="{181E2048-7D24-429D-A0BF-A6EA57994899}"/>
    <hyperlink ref="D3204" r:id="rId3196" xr:uid="{687D4BD3-507F-4C96-9699-21DD1D4477F5}"/>
    <hyperlink ref="D3190" r:id="rId3197" xr:uid="{DC9AD47F-AB31-4700-B670-2EC7055CF89D}"/>
    <hyperlink ref="D3203" r:id="rId3198" xr:uid="{49AA39C2-AB5B-4C05-821B-3DA4944BEBE1}"/>
    <hyperlink ref="D3192" r:id="rId3199" xr:uid="{3EF9CD1F-E536-437B-B1ED-68CF53D965BC}"/>
    <hyperlink ref="D3202" r:id="rId3200" xr:uid="{616EDEC3-8DDE-4AE5-A3CC-86777EF3DB34}"/>
    <hyperlink ref="D3197" r:id="rId3201" xr:uid="{8B64CD64-2993-4F1A-BF5F-29BF715B6AB1}"/>
    <hyperlink ref="D3199" r:id="rId3202" xr:uid="{ECB51914-B7A1-4F75-8410-BAB7DEF8ACEB}"/>
    <hyperlink ref="D3198" r:id="rId3203" xr:uid="{A8DA6857-B572-458B-AA00-3580D32264DC}"/>
    <hyperlink ref="D3205" r:id="rId3204" xr:uid="{7A640A8C-58FA-4E75-84EF-4A782660532F}"/>
    <hyperlink ref="D3206" r:id="rId3205" xr:uid="{BDF5AD93-8CE1-4877-998B-CDCC761A2F28}"/>
    <hyperlink ref="D3207" r:id="rId3206" xr:uid="{0FE0F284-4F7F-491D-BFD2-01ACF7ABE1A5}"/>
    <hyperlink ref="D3191" r:id="rId3207" xr:uid="{CE5CB2EA-3EAB-4EDB-9B66-065AF034CFF2}"/>
    <hyperlink ref="D3200" r:id="rId3208" xr:uid="{B29377BB-4ECD-40B7-9331-E75C16F391F4}"/>
    <hyperlink ref="D3208" r:id="rId3209" xr:uid="{B31502CA-8B32-4451-8B93-2D81301E90FC}"/>
    <hyperlink ref="D3211" r:id="rId3210" xr:uid="{E6552BFA-5994-4638-973B-FA42D0A0343A}"/>
    <hyperlink ref="D3223" r:id="rId3211" xr:uid="{2D896825-B8D4-4BA8-A318-728E0FE28B4D}"/>
    <hyperlink ref="D3216" r:id="rId3212" xr:uid="{423B2C2B-FE4F-4869-B738-37905265FAC9}"/>
    <hyperlink ref="D3217" r:id="rId3213" xr:uid="{72F8079A-47D0-4B90-BFC1-1C890E7BF6F9}"/>
    <hyperlink ref="D3225" r:id="rId3214" xr:uid="{2590E7E2-B40D-4CA9-9BB4-3C88D73CA4A4}"/>
    <hyperlink ref="D3212" r:id="rId3215" xr:uid="{D99B095C-7CC3-435D-A79B-C2011A126B73}"/>
    <hyperlink ref="D3213" r:id="rId3216" xr:uid="{F115CF38-389A-4704-872B-7606117A9FDE}"/>
    <hyperlink ref="D3224" r:id="rId3217" xr:uid="{D156B2E5-E095-4759-8F6A-BF79E3774F61}"/>
    <hyperlink ref="D3215" r:id="rId3218" xr:uid="{E3A93451-234E-42BC-9511-124493695F35}"/>
    <hyperlink ref="D3222" r:id="rId3219" xr:uid="{D9BF019B-0F65-47CD-8CF7-88DF6CA09A26}"/>
    <hyperlink ref="D3214" r:id="rId3220" xr:uid="{EF31532E-15E3-4A77-9736-F56F2D62D73E}"/>
    <hyperlink ref="D3210" r:id="rId3221" xr:uid="{6EF7F745-6757-4649-BE45-7F53D7557740}"/>
    <hyperlink ref="D3220" r:id="rId3222" xr:uid="{5873518F-25EB-480F-BC41-F23F35F33825}"/>
    <hyperlink ref="D3219" r:id="rId3223" xr:uid="{FC02CC2C-F5EE-490D-9B59-D55D4F1217C3}"/>
    <hyperlink ref="D3221" r:id="rId3224" xr:uid="{BD877E9F-ADBD-41BC-A8F3-507A4BA51050}"/>
    <hyperlink ref="D3209" r:id="rId3225" xr:uid="{4841A27E-1A10-4D19-978D-E01F816DE195}"/>
    <hyperlink ref="D3218" r:id="rId3226" xr:uid="{B2152BE7-CDAB-4C49-B878-5DE4878AFA83}"/>
    <hyperlink ref="D3240" r:id="rId3227" xr:uid="{45914C81-50AA-4E84-98E2-0808C5F1FD7E}"/>
    <hyperlink ref="D3229" r:id="rId3228" xr:uid="{AFD0CA02-9CBF-4406-A769-A83B8DD69261}"/>
    <hyperlink ref="D3230" r:id="rId3229" xr:uid="{652B112B-DF35-4F5D-B276-56F4F5077859}"/>
    <hyperlink ref="D3237" r:id="rId3230" xr:uid="{0C69B0D9-5388-4C06-86EC-1F105F35C69F}"/>
    <hyperlink ref="D3228" r:id="rId3231" xr:uid="{9AFEB2D6-D8A7-43E9-BD7D-6344D56E8060}"/>
    <hyperlink ref="D3244" r:id="rId3232" xr:uid="{612EDDCC-61B3-4FF6-B466-2D9D42BE8923}"/>
    <hyperlink ref="D3232" r:id="rId3233" xr:uid="{C7BB9EE3-0ABA-4543-AF99-75FBD04889E4}"/>
    <hyperlink ref="D3238" r:id="rId3234" xr:uid="{9CFD7F70-EBC9-430F-B6B1-F0A44F3C1394}"/>
    <hyperlink ref="D3236" r:id="rId3235" xr:uid="{01A97B43-A266-42B6-9772-0A92FF29CF53}"/>
    <hyperlink ref="D3227" r:id="rId3236" xr:uid="{77BE61BC-BB4C-47D7-96D5-E36A9706F172}"/>
    <hyperlink ref="D3234" r:id="rId3237" xr:uid="{CBFCEADC-F937-45F0-A4C1-0232F0CCBAC8}"/>
    <hyperlink ref="D3226" r:id="rId3238" xr:uid="{B1BD059E-96AC-444C-8808-0664BF157B9C}"/>
    <hyperlink ref="D3233" r:id="rId3239" xr:uid="{543C311E-E7EA-47BB-A364-D2ADAE2D0596}"/>
    <hyperlink ref="D3235" r:id="rId3240" xr:uid="{0442493C-6525-4227-BADC-770FDCCFBFE3}"/>
    <hyperlink ref="D3239" r:id="rId3241" xr:uid="{57726BE2-F151-4037-A349-CADE8E669EB2}"/>
    <hyperlink ref="D3243" r:id="rId3242" xr:uid="{773F07CF-8310-4DCE-A1C2-A1B817E871D5}"/>
    <hyperlink ref="D3241" r:id="rId3243" xr:uid="{B1BF935A-C038-4A39-812B-E8B8877367D1}"/>
    <hyperlink ref="D3231" r:id="rId3244" xr:uid="{414BFE8A-4D21-4674-9B45-3313BD29F03B}"/>
    <hyperlink ref="D3242" r:id="rId3245" xr:uid="{1805616B-34F2-49D7-A011-93C14D4F9808}"/>
    <hyperlink ref="D3245" r:id="rId3246" xr:uid="{AF82AA37-F50C-4DC9-B6A6-DC0A20CE1C8C}"/>
    <hyperlink ref="D3255" r:id="rId3247" xr:uid="{1F202FC7-2050-41C4-B802-9B8BB65EA7A4}"/>
    <hyperlink ref="D3253" r:id="rId3248" xr:uid="{880D052C-A403-4A44-A0B7-5B5DFA903CCB}"/>
    <hyperlink ref="D3259" r:id="rId3249" xr:uid="{B65EB64F-B97E-4152-A95C-D1245FA13689}"/>
    <hyperlink ref="D3258" r:id="rId3250" xr:uid="{CD946842-60F5-43AA-AB48-BF1C7BEF2860}"/>
    <hyperlink ref="D3257" r:id="rId3251" xr:uid="{A71C9200-CB87-4B36-9A08-882CDAEEDF3F}"/>
    <hyperlink ref="D3265" r:id="rId3252" xr:uid="{EE66F45C-D2FB-4E99-8D5F-B2B6A59498C1}"/>
    <hyperlink ref="D3249" r:id="rId3253" xr:uid="{9E6A72B1-257E-46BD-8C32-65444EF21365}"/>
    <hyperlink ref="D3247" r:id="rId3254" xr:uid="{4C7B6638-20DF-4442-AA2A-F3F7E7780796}"/>
    <hyperlink ref="D3254" r:id="rId3255" xr:uid="{D3710DBC-E66C-405E-8F99-8B9A2C24808C}"/>
    <hyperlink ref="D3262" r:id="rId3256" xr:uid="{79958B58-F888-4948-94CC-7EDE95C8386D}"/>
    <hyperlink ref="D3252" r:id="rId3257" xr:uid="{9512EECB-A4AC-4963-BF2E-743F3E16623E}"/>
    <hyperlink ref="D3261" r:id="rId3258" xr:uid="{CF136551-09BF-4120-A7E7-528066EF9883}"/>
    <hyperlink ref="D3256" r:id="rId3259" xr:uid="{D06705AA-C323-4DC8-A60C-B46D843D2460}"/>
    <hyperlink ref="D3248" r:id="rId3260" xr:uid="{BF6B8362-0F41-4964-B865-9E3A2D35322B}"/>
    <hyperlink ref="D3263" r:id="rId3261" xr:uid="{9A770912-11C3-4AE0-8F60-2DF39CB3EA12}"/>
    <hyperlink ref="D3260" r:id="rId3262" xr:uid="{FA04B0E0-DF12-4F19-AA98-4DC322E8F69A}"/>
    <hyperlink ref="D3250" r:id="rId3263" xr:uid="{EEDFDBD0-8779-44C0-925D-01A7AC45158B}"/>
    <hyperlink ref="D3251" r:id="rId3264" xr:uid="{4E249352-53CD-4327-A41E-61D2F95BE2DF}"/>
    <hyperlink ref="D3246" r:id="rId3265" xr:uid="{FCD2EB0D-3D3B-4085-B0DB-232AD3EEB7BA}"/>
    <hyperlink ref="D3264" r:id="rId3266" xr:uid="{E3C8FDDB-051D-4383-B7A9-4A4F9D3DB350}"/>
    <hyperlink ref="D3277" r:id="rId3267" xr:uid="{5329E902-420B-44D2-BB09-72C04C7CB00B}"/>
    <hyperlink ref="D3278" r:id="rId3268" xr:uid="{5A94CD4D-40F1-4ABD-B6B4-554ED9375C28}"/>
    <hyperlink ref="D3279" r:id="rId3269" xr:uid="{46BF4DF6-9813-4F0A-964F-6EAE2BD18C12}"/>
    <hyperlink ref="D3267" r:id="rId3270" xr:uid="{8B828024-4794-4D6D-9D14-6032EC90E95F}"/>
    <hyperlink ref="D3280" r:id="rId3271" xr:uid="{F2864D57-A8F7-4142-9A72-27D0392C17CD}"/>
    <hyperlink ref="D3272" r:id="rId3272" xr:uid="{4EEB2AA9-C9F7-4232-BE1B-F5336FA6B7E9}"/>
    <hyperlink ref="D3281" r:id="rId3273" xr:uid="{06D4274F-7F34-453D-BCEE-8488B08BD8F2}"/>
    <hyperlink ref="D3274" r:id="rId3274" xr:uid="{BFDE895B-E128-4212-90C1-A1F8332DCA7D}"/>
    <hyperlink ref="D3266" r:id="rId3275" xr:uid="{E527365F-2EAF-495F-91AB-DDA01386C738}"/>
    <hyperlink ref="D3282" r:id="rId3276" xr:uid="{B88BA3D2-D320-4CF7-92E9-EFCFD39F8275}"/>
    <hyperlink ref="D3269" r:id="rId3277" xr:uid="{035C7A8B-CF54-4B0A-B07B-E836552C513F}"/>
    <hyperlink ref="D3283" r:id="rId3278" xr:uid="{969110E3-05CE-4E6C-B675-66220836BCBD}"/>
    <hyperlink ref="D3273" r:id="rId3279" xr:uid="{4E218D79-43FA-46C5-BA4A-FD05527100C1}"/>
    <hyperlink ref="D3271" r:id="rId3280" xr:uid="{F2504B41-6A1F-4705-AB6C-9F9A70992C40}"/>
    <hyperlink ref="D3268" r:id="rId3281" xr:uid="{3E3711A8-7ADC-4427-BD23-19F55E5C9C33}"/>
    <hyperlink ref="D3270" r:id="rId3282" xr:uid="{64E5D5E0-8E6C-4F33-9B17-5A3D68CB5619}"/>
    <hyperlink ref="D3276" r:id="rId3283" xr:uid="{4135F0E9-0A0E-491F-8448-DFEB44483BA8}"/>
    <hyperlink ref="D3275" r:id="rId3284" xr:uid="{C3B8F015-5DB9-42CD-AB4E-9A804941707F}"/>
    <hyperlink ref="D3289" r:id="rId3285" xr:uid="{ACA56742-4F04-4C39-A864-43E6F8AB6FF3}"/>
    <hyperlink ref="D3287" r:id="rId3286" xr:uid="{519AFF7A-E11C-4CFA-BA59-2E1AA54F091F}"/>
    <hyperlink ref="D3294" r:id="rId3287" xr:uid="{39E08F97-8129-49D4-A425-5DD79E55E3B8}"/>
    <hyperlink ref="D3284" r:id="rId3288" xr:uid="{24900309-D689-4DD0-A703-951BF02C8A03}"/>
    <hyperlink ref="D3303" r:id="rId3289" xr:uid="{C8965A47-C702-411C-8E15-C425B4FF50C3}"/>
    <hyperlink ref="D3301" r:id="rId3290" xr:uid="{5ED102A1-53A4-4DBC-A3C9-C70CB1C8D4A8}"/>
    <hyperlink ref="D3297" r:id="rId3291" xr:uid="{6C5711F5-0523-4A0A-9C5F-0D31F8B57538}"/>
    <hyperlink ref="D3300" r:id="rId3292" xr:uid="{007EF047-4CF8-419B-80C6-201739DD9F13}"/>
    <hyperlink ref="D3298" r:id="rId3293" xr:uid="{01660BA8-AC8B-4355-974B-D698739C1469}"/>
    <hyperlink ref="D3295" r:id="rId3294" xr:uid="{7B414A07-327F-4145-8BAA-BC239F69C9C2}"/>
    <hyperlink ref="D3302" r:id="rId3295" xr:uid="{F246D141-97B5-440D-BFE8-065EC0216EA0}"/>
    <hyperlink ref="D3299" r:id="rId3296" xr:uid="{CFD406AC-7D9C-437E-A27A-D80CEE470BB1}"/>
    <hyperlink ref="D3292" r:id="rId3297" xr:uid="{43F8B70F-56EA-4598-9D39-358369590F74}"/>
    <hyperlink ref="D3290" r:id="rId3298" xr:uid="{50D9BFDE-2193-483C-BEE0-14F6196F3C71}"/>
    <hyperlink ref="D3293" r:id="rId3299" xr:uid="{A86C301E-8924-4497-98E1-431CBFE78542}"/>
    <hyperlink ref="D3296" r:id="rId3300" xr:uid="{D50D530A-BFB7-47A6-9363-1277C091C933}"/>
    <hyperlink ref="D3288" r:id="rId3301" xr:uid="{AABA5A92-4553-48CC-BDAF-2932CC84511D}"/>
    <hyperlink ref="D3286" r:id="rId3302" xr:uid="{A2C2ED28-F823-41F5-97A9-1489DAF035C9}"/>
    <hyperlink ref="D3291" r:id="rId3303" xr:uid="{69C59485-603A-4187-A658-B786D7CAD82E}"/>
    <hyperlink ref="D3285" r:id="rId3304" xr:uid="{3BA0F98D-674A-4E13-9D87-CF1AF5AC7A53}"/>
    <hyperlink ref="D3315" r:id="rId3305" xr:uid="{0C947F85-E1B9-4447-9F5A-EDDADC9B0842}"/>
    <hyperlink ref="D3314" r:id="rId3306" xr:uid="{66EFD4D0-4637-4FA6-A562-1ED44A801687}"/>
    <hyperlink ref="D3319" r:id="rId3307" xr:uid="{89BF70A2-1937-4D72-8FB3-D304A03D7EA3}"/>
    <hyperlink ref="D3311" r:id="rId3308" xr:uid="{2F9EB9F5-00B1-4C3B-B2CF-B447F4D674AF}"/>
    <hyperlink ref="D3313" r:id="rId3309" xr:uid="{B60BD241-67E3-4056-B160-6FBE15925415}"/>
    <hyperlink ref="D3320" r:id="rId3310" xr:uid="{082CF939-8E29-4861-AC8E-D754EA7FCA42}"/>
    <hyperlink ref="D3321" r:id="rId3311" xr:uid="{1E2BEEF5-CD35-4D5C-AE56-1E94924D404C}"/>
    <hyperlink ref="D3306" r:id="rId3312" xr:uid="{14651E47-93B4-49E1-B5C8-7F09D49C2806}"/>
    <hyperlink ref="D3317" r:id="rId3313" xr:uid="{F04A5122-E2B9-43F3-9109-EDA304806DDE}"/>
    <hyperlink ref="D3316" r:id="rId3314" xr:uid="{56045582-1F2E-46B5-BADE-26FF5231AD26}"/>
    <hyperlink ref="D3309" r:id="rId3315" xr:uid="{F4BA87B1-BE34-4E6E-B8D7-F5B4E34EB453}"/>
    <hyperlink ref="D3305" r:id="rId3316" xr:uid="{3D884FC5-4775-4427-BEC1-2A27051BEBC0}"/>
    <hyperlink ref="D3318" r:id="rId3317" xr:uid="{2E214171-1361-41A1-BE07-F4615232B7F5}"/>
    <hyperlink ref="D3308" r:id="rId3318" xr:uid="{178F375B-D925-4AB2-861F-0DC2E45EEBA9}"/>
    <hyperlink ref="D3304" r:id="rId3319" xr:uid="{2F423709-15F1-41BF-82A5-D5420734FFDB}"/>
    <hyperlink ref="D3307" r:id="rId3320" xr:uid="{D43EE831-B794-4227-99A6-320B89588041}"/>
    <hyperlink ref="D3310" r:id="rId3321" xr:uid="{C9394AB0-7A81-4F3A-B688-9B1ED3DA90D6}"/>
    <hyperlink ref="D3312" r:id="rId3322" xr:uid="{76F808F3-7B66-426C-8AAA-F5858D9E3D6B}"/>
    <hyperlink ref="D3331" r:id="rId3323" xr:uid="{2F997E4E-69DD-405E-86D4-2C06CE80B1E4}"/>
    <hyperlink ref="D3325" r:id="rId3324" xr:uid="{57CD5491-0344-4CD8-96A9-7B73BAE080AA}"/>
    <hyperlink ref="D3327" r:id="rId3325" xr:uid="{BB733B71-119A-4B2A-B967-4B0F4B5F1299}"/>
    <hyperlink ref="D3335" r:id="rId3326" xr:uid="{E4FE3973-D811-4BAD-B6EB-FD980C5057C2}"/>
    <hyperlink ref="D3337" r:id="rId3327" xr:uid="{F5627AA8-A67B-4D78-9339-5A76D3B3BC57}"/>
    <hyperlink ref="D3329" r:id="rId3328" xr:uid="{2C76799B-EA03-4C88-AF00-E69F24CF860F}"/>
    <hyperlink ref="D3324" r:id="rId3329" xr:uid="{F03AC6D3-FDC7-4629-B72C-06F98DE6683C}"/>
    <hyperlink ref="D3330" r:id="rId3330" xr:uid="{10AC0C8C-45F6-405C-8C1C-1281C110ADB3}"/>
    <hyperlink ref="D3333" r:id="rId3331" xr:uid="{3C059E28-AC49-430B-BA16-9C947C7973D2}"/>
    <hyperlink ref="D3326" r:id="rId3332" xr:uid="{BE0F3096-15F2-46C5-8A5C-0D193D6E18C9}"/>
    <hyperlink ref="D3328" r:id="rId3333" xr:uid="{A5B3DE92-2AEC-48C5-92CE-2DD75C495703}"/>
    <hyperlink ref="D3334" r:id="rId3334" xr:uid="{83104925-1392-4DCF-AECC-1A8CBE6F7342}"/>
    <hyperlink ref="D3322" r:id="rId3335" xr:uid="{9787A674-2064-47C7-97D8-F2D8EB381C80}"/>
    <hyperlink ref="D3323" r:id="rId3336" xr:uid="{A7E0DAFA-57B3-4B24-806C-6FC9C3B19FDB}"/>
    <hyperlink ref="D3336" r:id="rId3337" xr:uid="{2C42A3FB-B011-467B-A6B4-D9145CDE6A20}"/>
    <hyperlink ref="D3332" r:id="rId3338" xr:uid="{0E1BD4DC-01BC-4308-A2F4-703674177249}"/>
    <hyperlink ref="D3349" r:id="rId3339" xr:uid="{D3F6C401-8212-4C87-AAAC-569029C9C673}"/>
    <hyperlink ref="D3338" r:id="rId3340" xr:uid="{0AD26589-0D49-4049-B99E-12A7D82152E3}"/>
    <hyperlink ref="D3345" r:id="rId3341" xr:uid="{C2911A73-FB95-4ED8-85BE-28FED4B8E857}"/>
    <hyperlink ref="D3344" r:id="rId3342" xr:uid="{0AEDE692-BC91-4A13-9F81-11E95B18EB7A}"/>
    <hyperlink ref="D3351" r:id="rId3343" xr:uid="{0031351D-C381-41B9-8E61-E417E6E3E249}"/>
    <hyperlink ref="D3343" r:id="rId3344" xr:uid="{CA5F78D8-26B4-4FB8-AF77-C5ADFADF84D0}"/>
    <hyperlink ref="D3347" r:id="rId3345" xr:uid="{683A24BA-B9D6-4E16-A400-EA2C4B08AB0A}"/>
    <hyperlink ref="D3350" r:id="rId3346" xr:uid="{C9965EE0-76E0-4E31-B773-D8BC8D873D2F}"/>
    <hyperlink ref="D3348" r:id="rId3347" xr:uid="{E74EF78F-6CBD-4D71-AE89-8C2743A4E9E6}"/>
    <hyperlink ref="D3342" r:id="rId3348" xr:uid="{FF594811-1270-44F4-AF3A-EFE8E0D81431}"/>
    <hyperlink ref="D3340" r:id="rId3349" xr:uid="{A39C2392-B60D-4707-8116-C8F08076DD13}"/>
    <hyperlink ref="D3339" r:id="rId3350" xr:uid="{991F1E70-CC68-4BDE-97CF-622946B9FFC9}"/>
    <hyperlink ref="D3341" r:id="rId3351" xr:uid="{92E418AB-020D-48BE-9EF5-943B28B58E95}"/>
    <hyperlink ref="D3346" r:id="rId3352" xr:uid="{390945A2-7255-46C3-BEAE-508B4B9479A5}"/>
    <hyperlink ref="D3357" r:id="rId3353" xr:uid="{E92A641A-EA6A-4091-BB93-C5419612A818}"/>
    <hyperlink ref="D3356" r:id="rId3354" xr:uid="{DFE89303-F50F-46B3-8E7E-87360A3542E1}"/>
    <hyperlink ref="D3360" r:id="rId3355" xr:uid="{53CD0182-9C57-4099-9477-B1F58F480DC2}"/>
    <hyperlink ref="D3353" r:id="rId3356" xr:uid="{927C2448-1ACF-4F2E-9927-80091FE81D4B}"/>
    <hyperlink ref="D3354" r:id="rId3357" xr:uid="{94447D45-0D78-45F3-AFF2-DC5B08976059}"/>
    <hyperlink ref="D3366" r:id="rId3358" xr:uid="{7F67C892-7C38-4545-9795-5DFBA9E2A3DE}"/>
    <hyperlink ref="D3365" r:id="rId3359" xr:uid="{70FEB402-0783-45CF-A111-1607FB59A2E1}"/>
    <hyperlink ref="D3363" r:id="rId3360" xr:uid="{5F4EC83B-C3B9-43B8-B65D-E017E01F843B}"/>
    <hyperlink ref="D3370" r:id="rId3361" xr:uid="{F587A264-AFC3-4CD3-B16E-61D970732FB9}"/>
    <hyperlink ref="D3361" r:id="rId3362" xr:uid="{1A23EEE7-3D92-45D0-8AA3-25988BB30616}"/>
    <hyperlink ref="D3362" r:id="rId3363" xr:uid="{6364BC62-1AB0-43F0-AC24-001E9AEA7E50}"/>
    <hyperlink ref="D3369" r:id="rId3364" xr:uid="{F969E6D7-1E5B-416A-8A83-73E40F28A0DC}"/>
    <hyperlink ref="D3355" r:id="rId3365" xr:uid="{EAA8494A-D0C0-4D9D-AB11-F4AC71C003BE}"/>
    <hyperlink ref="D3364" r:id="rId3366" xr:uid="{F2C9EAF8-1A1A-44EA-9CD3-0C5DE12B8270}"/>
    <hyperlink ref="D3368" r:id="rId3367" xr:uid="{12A41C1C-E02F-49E6-945E-90F8F197ED84}"/>
    <hyperlink ref="D3359" r:id="rId3368" xr:uid="{83AEB8A5-B5DC-474E-90BA-A85EB4DE41AE}"/>
    <hyperlink ref="D3367" r:id="rId3369" xr:uid="{1E424EE1-45AB-42D7-89A8-78060205DF13}"/>
    <hyperlink ref="D3358" r:id="rId3370" xr:uid="{8ED90126-55FB-4D3B-9635-7DA2F6528E78}"/>
    <hyperlink ref="D3352" r:id="rId3371" xr:uid="{32256143-C5AD-4D7D-A364-AE64CDB54182}"/>
    <hyperlink ref="D3380" r:id="rId3372" xr:uid="{B9D18BE4-EC70-42D3-8654-0C15AC6C7467}"/>
    <hyperlink ref="D3374" r:id="rId3373" xr:uid="{B41B1169-8243-4B79-9031-9D6B67508F67}"/>
    <hyperlink ref="D3377" r:id="rId3374" xr:uid="{9D42FF4A-A2FF-472D-BD17-5BB706C7301E}"/>
    <hyperlink ref="D3371" r:id="rId3375" xr:uid="{96B154FC-B672-40EA-9FA6-AE21F5D9C2D0}"/>
    <hyperlink ref="D3379" r:id="rId3376" xr:uid="{69F926A5-0076-4BFB-B37A-73FD137B57A0}"/>
    <hyperlink ref="D3372" r:id="rId3377" xr:uid="{2ECE947B-52D1-4261-84BB-E3E3BB08E4AA}"/>
    <hyperlink ref="D3378" r:id="rId3378" xr:uid="{575271A7-685C-4DDF-9562-2586CB0065C4}"/>
    <hyperlink ref="D3382" r:id="rId3379" xr:uid="{F7ACF9C7-E6AD-4256-A027-A64D1A8A9008}"/>
    <hyperlink ref="D3376" r:id="rId3380" xr:uid="{9F98D2A3-E2B0-4300-8024-399C52030E61}"/>
    <hyperlink ref="D3381" r:id="rId3381" xr:uid="{41024206-0795-407A-80FE-E2C61250F957}"/>
    <hyperlink ref="D3373" r:id="rId3382" xr:uid="{3B47CFC3-78DA-427D-A3A6-03EE35D615FA}"/>
    <hyperlink ref="D3375" r:id="rId3383" xr:uid="{CA37F06C-744D-4D80-9E5D-9DDE87BB3002}"/>
    <hyperlink ref="D3383" r:id="rId3384" xr:uid="{D5792EE5-510D-4D09-8E32-DC89A1FD8A0E}"/>
    <hyperlink ref="D3387" r:id="rId3385" xr:uid="{348BB170-7818-4E74-9E22-808A39271D66}"/>
    <hyperlink ref="D3385" r:id="rId3386" xr:uid="{60668767-BC7F-4FD3-A7A8-97E2E5BE2E69}"/>
    <hyperlink ref="D3386" r:id="rId3387" xr:uid="{131BAB92-8EC0-4DD9-84FA-D2C81BC5058B}"/>
    <hyperlink ref="D3391" r:id="rId3388" xr:uid="{C34EFA35-F922-4313-B0BF-0FEE6C477E2E}"/>
    <hyperlink ref="D3390" r:id="rId3389" xr:uid="{8C4B0BD9-DB58-43C0-AC48-20FF6823D7C9}"/>
    <hyperlink ref="D3396" r:id="rId3390" xr:uid="{3985EDCB-2F14-4731-AFE3-B16D35854D06}"/>
    <hyperlink ref="D3388" r:id="rId3391" xr:uid="{590868AF-6839-4368-8D79-CD9F13761FAA}"/>
    <hyperlink ref="D3384" r:id="rId3392" xr:uid="{94BF4111-295E-4DCC-B162-7F29464D89AA}"/>
    <hyperlink ref="D3393" r:id="rId3393" xr:uid="{198910D4-4CCA-4AE3-8856-E3F5E8E37319}"/>
    <hyperlink ref="D3395" r:id="rId3394" xr:uid="{B3C36AE9-EC9C-485D-A414-E12D4BD0428E}"/>
    <hyperlink ref="D3394" r:id="rId3395" xr:uid="{4AB79A1A-89F1-4F4A-9D0B-6657246382C2}"/>
    <hyperlink ref="D3389" r:id="rId3396" xr:uid="{004D67FE-F448-4B8E-B90A-4FABA0BBE24D}"/>
    <hyperlink ref="D3398" r:id="rId3397" xr:uid="{A6AD41E0-B341-44C8-A0DB-C690FEE93EC9}"/>
    <hyperlink ref="D3399" r:id="rId3398" xr:uid="{156BD051-2770-4310-BD33-58FF22F474D1}"/>
    <hyperlink ref="D3392" r:id="rId3399" xr:uid="{D0E09EDD-82F3-4F23-9545-62086AB1D5F1}"/>
    <hyperlink ref="D3397" r:id="rId3400" xr:uid="{6F8908D2-36D9-4AF0-87B2-CEA5305DB29C}"/>
    <hyperlink ref="D3404" r:id="rId3401" xr:uid="{F7E91835-FFBD-4B25-8622-1A14E9D47432}"/>
    <hyperlink ref="D3403" r:id="rId3402" xr:uid="{024EEE0E-9B54-4BF5-B6DC-E806CA9C0A60}"/>
    <hyperlink ref="D3417" r:id="rId3403" xr:uid="{88A96F49-B552-432D-9CB2-80BC6BED81FA}"/>
    <hyperlink ref="D3401" r:id="rId3404" xr:uid="{05A1B4CF-9EAA-4CC2-A9D6-4FE607EF6167}"/>
    <hyperlink ref="D3408" r:id="rId3405" xr:uid="{BA2AF11C-564B-4413-94E8-AFC4DEFA569F}"/>
    <hyperlink ref="D3402" r:id="rId3406" xr:uid="{5DBE10A2-5896-4367-9D31-3367B088C580}"/>
    <hyperlink ref="D3413" r:id="rId3407" xr:uid="{E7E9C3D1-F468-4021-A0ED-27F45F64B219}"/>
    <hyperlink ref="D3412" r:id="rId3408" xr:uid="{6061DFF9-D1F3-4A21-A927-F1D057E474E7}"/>
    <hyperlink ref="D3414" r:id="rId3409" xr:uid="{2C08FC46-C8C6-45C1-A6BD-739248A5441A}"/>
    <hyperlink ref="D3405" r:id="rId3410" xr:uid="{082987B7-AEA5-4BDE-9321-770DD1DF34C7}"/>
    <hyperlink ref="D3400" r:id="rId3411" xr:uid="{CCC01057-0969-4176-89FF-3C7738CD5EF0}"/>
    <hyperlink ref="D3410" r:id="rId3412" xr:uid="{FE368F09-FFBF-4506-9B74-B049DDA23BCC}"/>
    <hyperlink ref="D3415" r:id="rId3413" xr:uid="{6A37C16C-6D7C-49A8-844E-1ED72FCEC94F}"/>
    <hyperlink ref="D3411" r:id="rId3414" xr:uid="{DBD7EC8A-21BD-40B8-9F97-0C92BD19BD60}"/>
    <hyperlink ref="D3409" r:id="rId3415" xr:uid="{033B412E-0781-4D3E-A2FC-8CEF8528DCC5}"/>
    <hyperlink ref="D3407" r:id="rId3416" xr:uid="{829BCCF3-999D-4A34-91B1-3F49B0C04FB4}"/>
    <hyperlink ref="D3406" r:id="rId3417" xr:uid="{7330EE44-5856-47F3-B823-691495B11C7F}"/>
    <hyperlink ref="D3418" r:id="rId3418" xr:uid="{145AD6AC-D6C4-4B45-B31E-39765C63B1AB}"/>
    <hyperlink ref="D3416" r:id="rId3419" xr:uid="{9E946AAD-73B5-4FAF-A315-F56A9BA0B93D}"/>
    <hyperlink ref="D3430" r:id="rId3420" xr:uid="{6CF3DC84-838A-47AF-B778-F83C0D035214}"/>
    <hyperlink ref="D3437" r:id="rId3421" xr:uid="{1CBA5791-3912-43DD-BECB-C5E253BB27FE}"/>
    <hyperlink ref="D3436" r:id="rId3422" xr:uid="{7B81DE13-94E2-4106-AB7D-8237A771371C}"/>
    <hyperlink ref="D3424" r:id="rId3423" xr:uid="{31876A2C-786E-4FBC-A613-BBF333CD064A}"/>
    <hyperlink ref="D3423" r:id="rId3424" xr:uid="{F09FC38E-EF29-48F1-B0DE-532E32814C82}"/>
    <hyperlink ref="D3420" r:id="rId3425" xr:uid="{6BAE96C7-DDFC-40F6-81EB-3B7A6642569C}"/>
    <hyperlink ref="D3422" r:id="rId3426" xr:uid="{5BEA78FF-12E1-4808-8684-AB1240CE635A}"/>
    <hyperlink ref="D3434" r:id="rId3427" xr:uid="{51BB28F6-46BB-4C91-A27A-FC452183B9C6}"/>
    <hyperlink ref="D3431" r:id="rId3428" xr:uid="{862E5152-91E6-4C0C-80A7-8F57253388D4}"/>
    <hyperlink ref="D3427" r:id="rId3429" xr:uid="{8260BFCE-2DFE-4830-978D-D07D14B6C326}"/>
    <hyperlink ref="D3432" r:id="rId3430" xr:uid="{96086C3F-C662-4539-B6AA-F69CE5A1DF0B}"/>
    <hyperlink ref="D3433" r:id="rId3431" xr:uid="{1ADE7BB1-70D2-4CD3-98DB-44D87AEA0F99}"/>
    <hyperlink ref="D3435" r:id="rId3432" xr:uid="{9F225A4B-F04E-47C3-B62E-A2F9FB9EFD9B}"/>
    <hyperlink ref="D3421" r:id="rId3433" xr:uid="{83171453-8978-4509-BC32-3C8D19DF4B1F}"/>
    <hyperlink ref="D3425" r:id="rId3434" xr:uid="{24C920E9-2EDE-494A-8B94-46661FB1B5AD}"/>
    <hyperlink ref="D3428" r:id="rId3435" xr:uid="{C25995AB-6416-4CD2-87A7-DD5E7457D4BC}"/>
    <hyperlink ref="D3426" r:id="rId3436" xr:uid="{00B8BE21-17F1-4852-9A5B-2474373EF687}"/>
    <hyperlink ref="D3429" r:id="rId3437" xr:uid="{D6ADB3A1-068E-4EDE-8A58-44F2231DEAFF}"/>
    <hyperlink ref="D3419" r:id="rId3438" xr:uid="{96DCDBDF-38AE-44D2-890C-2AFCEE5D1C41}"/>
    <hyperlink ref="D3451" r:id="rId3439" xr:uid="{E9ACB957-3F9A-41A6-8621-B01E69A795BA}"/>
    <hyperlink ref="D3452" r:id="rId3440" xr:uid="{D89C9990-6345-4C8F-8328-C796F5CDB080}"/>
    <hyperlink ref="D3446" r:id="rId3441" xr:uid="{CA59CB93-CDC6-4248-BCE1-49C197A0238B}"/>
    <hyperlink ref="D3450" r:id="rId3442" xr:uid="{7C9C2B22-B3DC-48E6-A626-89E373116BC2}"/>
    <hyperlink ref="D3455" r:id="rId3443" xr:uid="{C3B3C851-36CA-42C0-BF02-276F4FE03A69}"/>
    <hyperlink ref="D3453" r:id="rId3444" xr:uid="{A1D0042A-A2D3-42A5-92EF-A35361676754}"/>
    <hyperlink ref="D3454" r:id="rId3445" xr:uid="{AD9A065B-4639-4730-BCE9-597A5B56E2C2}"/>
    <hyperlink ref="D3448" r:id="rId3446" xr:uid="{28FE2094-D724-45BC-8CD3-1C6B5AFA7A2F}"/>
    <hyperlink ref="D3438" r:id="rId3447" xr:uid="{E845129D-FDF8-4639-8EB9-C9F8EB5DA1B5}"/>
    <hyperlink ref="D3447" r:id="rId3448" xr:uid="{48B4FE27-2848-4369-B09A-1BAECD36EE59}"/>
    <hyperlink ref="D3440" r:id="rId3449" xr:uid="{68C5F246-A5BF-4AAD-A505-42A2059F7180}"/>
    <hyperlink ref="D3443" r:id="rId3450" xr:uid="{634ECD58-E57F-46C7-A667-181E4373A301}"/>
    <hyperlink ref="D3444" r:id="rId3451" xr:uid="{0D9A470F-692D-4949-8C54-C13A2B01CB08}"/>
    <hyperlink ref="D3439" r:id="rId3452" xr:uid="{E42645AE-5EA1-4250-A426-0D8AFEE2C67F}"/>
    <hyperlink ref="D3445" r:id="rId3453" xr:uid="{1FC0C711-4CC0-47D3-8434-2D038FA3B85C}"/>
    <hyperlink ref="D3449" r:id="rId3454" xr:uid="{C2248AD7-B747-4ED0-9A10-17A16A672081}"/>
    <hyperlink ref="D3442" r:id="rId3455" xr:uid="{6BC0330F-69EC-4E79-ADE4-A4B48AE1D87B}"/>
    <hyperlink ref="D3441" r:id="rId3456" xr:uid="{7C17069C-5A25-4A7A-826C-FB9FB6297EAF}"/>
    <hyperlink ref="D3460" r:id="rId3457" xr:uid="{0EE2AD36-7FBE-40A4-9F50-43CC903C1DDC}"/>
    <hyperlink ref="D3463" r:id="rId3458" xr:uid="{AB4F439C-C6DB-48AB-ADC8-9E65921A880F}"/>
    <hyperlink ref="D3465" r:id="rId3459" xr:uid="{D847703C-968B-4D2E-8512-63F7C6765074}"/>
    <hyperlink ref="D3461" r:id="rId3460" xr:uid="{0550D389-0CA7-4C9D-81E9-7B415F5CF269}"/>
    <hyperlink ref="D3458" r:id="rId3461" xr:uid="{A10DBAA7-B8A5-422D-AC31-D39E73A09E19}"/>
    <hyperlink ref="D3472" r:id="rId3462" xr:uid="{24C7E666-6FEE-4015-A1F7-63B2A1EDC268}"/>
    <hyperlink ref="D3464" r:id="rId3463" xr:uid="{69F26073-6A67-4CE8-98E3-D73F3A68D743}"/>
    <hyperlink ref="D3470" r:id="rId3464" xr:uid="{2D4F00D9-7B2C-4DCC-8339-0F3CE33769D1}"/>
    <hyperlink ref="D3469" r:id="rId3465" xr:uid="{30A9A350-DA09-49A7-9202-C80838B7218A}"/>
    <hyperlink ref="D3471" r:id="rId3466" xr:uid="{3F3B488F-5BD5-46E7-9EA6-CA043B6A0D5A}"/>
    <hyperlink ref="D3467" r:id="rId3467" xr:uid="{73ED80E0-72D7-40A0-A01B-113E651396B9}"/>
    <hyperlink ref="D3466" r:id="rId3468" xr:uid="{7DD0A605-17BA-47DB-9763-CFA162735D19}"/>
    <hyperlink ref="D3462" r:id="rId3469" xr:uid="{45806B5E-972E-432B-9299-CA9AA2BEFE5C}"/>
    <hyperlink ref="D3456" r:id="rId3470" xr:uid="{5E9E823D-7051-4C88-BD62-2F11372AF2C6}"/>
    <hyperlink ref="D3457" r:id="rId3471" xr:uid="{4D39D2AB-3EA0-4EA2-AB08-4AA7E4F60BCA}"/>
    <hyperlink ref="D3459" r:id="rId3472" xr:uid="{E715C598-8362-455C-80EC-4F4E5DF6D81E}"/>
    <hyperlink ref="D3468" r:id="rId3473" xr:uid="{503E0823-8CA2-44B6-806A-60233496A1CD}"/>
    <hyperlink ref="D3474" r:id="rId3474" xr:uid="{391A67B9-593A-473C-A53A-B4DB4D3479CD}"/>
    <hyperlink ref="D3492" r:id="rId3475" xr:uid="{4D8CA1C8-4EDB-4386-B6D9-85054075F0AC}"/>
    <hyperlink ref="D3481" r:id="rId3476" xr:uid="{CBAC8851-EBCD-485A-A711-76E7CC774923}"/>
    <hyperlink ref="D3487" r:id="rId3477" xr:uid="{D349BC91-2C50-40D6-A134-CC78537E1676}"/>
    <hyperlink ref="D3478" r:id="rId3478" xr:uid="{6C18CF7E-C120-40BF-88CE-67B238A1F8B7}"/>
    <hyperlink ref="D3484" r:id="rId3479" xr:uid="{C0BEEBF8-F0BB-4964-8CB6-65E13F53EA70}"/>
    <hyperlink ref="D3482" r:id="rId3480" xr:uid="{6E7F9254-4E06-481E-96AD-995306283B61}"/>
    <hyperlink ref="D3490" r:id="rId3481" xr:uid="{1E5C6822-6B11-436C-B5E9-8F742C65766A}"/>
    <hyperlink ref="D3485" r:id="rId3482" xr:uid="{B793CA6F-37B6-40A6-B586-50ED6E3F5149}"/>
    <hyperlink ref="D3483" r:id="rId3483" xr:uid="{BB1BF60F-106D-41D5-8C8E-B4830AA4A656}"/>
    <hyperlink ref="D3473" r:id="rId3484" xr:uid="{E261A2D9-4C9D-481A-8153-D31F7DA9387B}"/>
    <hyperlink ref="D3479" r:id="rId3485" xr:uid="{AB864046-E7F1-4593-A51D-76BA7DC476F2}"/>
    <hyperlink ref="D3475" r:id="rId3486" xr:uid="{A57E6554-E726-41A4-B862-D7C7F26F8B34}"/>
    <hyperlink ref="D3491" r:id="rId3487" xr:uid="{01E6A08F-1334-4646-B950-3365B52509C8}"/>
    <hyperlink ref="D3489" r:id="rId3488" xr:uid="{C6298022-A583-4439-83C3-5205586E18CB}"/>
    <hyperlink ref="D3488" r:id="rId3489" xr:uid="{56FCBDB5-23A2-4999-8FE6-D32E99AEA7D3}"/>
    <hyperlink ref="D3486" r:id="rId3490" xr:uid="{8447CA07-54F6-4B2C-AA5C-7BA7367C9997}"/>
    <hyperlink ref="D3476" r:id="rId3491" xr:uid="{0C2AA5B0-B73D-4AE7-A6A0-B45A9A78859A}"/>
    <hyperlink ref="D3480" r:id="rId3492" xr:uid="{A93075F7-6895-4ABA-9E55-1EC64134AA9F}"/>
    <hyperlink ref="D3477" r:id="rId3493" xr:uid="{D3B4511C-13F6-4CB3-82CA-A2B4EE1D026E}"/>
    <hyperlink ref="D3494" r:id="rId3494" xr:uid="{2152AE42-1068-4AC4-BB06-76EFF71A1ADC}"/>
    <hyperlink ref="D3496" r:id="rId3495" xr:uid="{FD0984F9-92A2-4281-BC95-BD585CF51783}"/>
    <hyperlink ref="D3502" r:id="rId3496" xr:uid="{BA924F62-7510-4ECF-BCA4-49B99B1E0FD0}"/>
    <hyperlink ref="D3500" r:id="rId3497" xr:uid="{E7FA95FA-1C5B-4F5C-AA78-A64AD9ED4472}"/>
    <hyperlink ref="D3504" r:id="rId3498" xr:uid="{84DC7397-AEE0-46DD-A50D-9C1AAAA61A56}"/>
    <hyperlink ref="D3495" r:id="rId3499" xr:uid="{26F798AC-E8EB-40A8-A2D2-39966AF78F47}"/>
    <hyperlink ref="D3497" r:id="rId3500" xr:uid="{C5E51BC2-A8AB-4EF1-AA2F-3E57C92F7EBB}"/>
    <hyperlink ref="D3499" r:id="rId3501" xr:uid="{35FFF981-141C-450B-873E-74FF6A722A39}"/>
    <hyperlink ref="D3506" r:id="rId3502" xr:uid="{11F3E516-AB3C-49B8-9870-DE706259462A}"/>
    <hyperlink ref="D3498" r:id="rId3503" xr:uid="{DA58C1FE-6547-4C77-B325-B1F5148947EC}"/>
    <hyperlink ref="D3503" r:id="rId3504" xr:uid="{AF1DF7FB-4FFC-4CDD-BB0D-D3B8555084C3}"/>
    <hyperlink ref="D3501" r:id="rId3505" xr:uid="{1E336199-2BD3-431C-A3E1-504061800C6C}"/>
    <hyperlink ref="D3507" r:id="rId3506" xr:uid="{AA010C98-0E2A-4924-880B-D67F87A0DAD2}"/>
    <hyperlink ref="D3493" r:id="rId3507" xr:uid="{48667EA1-A6D3-4EB2-81C7-6AA6A1369289}"/>
    <hyperlink ref="D3505" r:id="rId3508" xr:uid="{A6C01D4F-2AAF-4526-BCF0-CACF0699F4C2}"/>
    <hyperlink ref="D3520" r:id="rId3509" xr:uid="{6E5A6608-4DEC-4CB8-934E-31421B652626}"/>
    <hyperlink ref="D3518" r:id="rId3510" xr:uid="{1EA35D8A-7518-423C-8CE4-9DE5026BA89F}"/>
    <hyperlink ref="D3525" r:id="rId3511" xr:uid="{D2E7386F-8DB9-4D69-BADF-17F406656183}"/>
    <hyperlink ref="D3514" r:id="rId3512" xr:uid="{7DDA090B-D8B3-4F13-B5B6-C272D8775067}"/>
    <hyperlink ref="D3523" r:id="rId3513" xr:uid="{37E57502-E709-4C8F-8E53-5BCD96BB3ED1}"/>
    <hyperlink ref="D3508" r:id="rId3514" xr:uid="{0EC69E59-0B4F-47AD-85E9-F3F9E7B5DF76}"/>
    <hyperlink ref="D3510" r:id="rId3515" xr:uid="{4B492F81-29B8-4A53-98A3-95CB25FDD40B}"/>
    <hyperlink ref="D3524" r:id="rId3516" xr:uid="{0094DFAA-5D94-48E3-A6E9-397EE00EEA52}"/>
    <hyperlink ref="D3515" r:id="rId3517" xr:uid="{8EFE6173-DAD4-487D-9CEB-580505D64A63}"/>
    <hyperlink ref="D3516" r:id="rId3518" xr:uid="{6191B46E-E362-42AD-8147-786E3976F582}"/>
    <hyperlink ref="D3517" r:id="rId3519" xr:uid="{FEAA43C7-A240-416D-B2A6-29CBC36F220C}"/>
    <hyperlink ref="D3512" r:id="rId3520" xr:uid="{1E0B7B9A-35AC-40DF-8982-2E02CF26ACDF}"/>
    <hyperlink ref="D3511" r:id="rId3521" xr:uid="{D0671741-81ED-4A42-BC16-7F673A574A7B}"/>
    <hyperlink ref="D3513" r:id="rId3522" xr:uid="{F5654642-9840-4E28-A511-B23FFAE19840}"/>
    <hyperlink ref="D3526" r:id="rId3523" xr:uid="{1E73481C-EBB8-46E8-9C4A-385AB58F25D2}"/>
    <hyperlink ref="D3519" r:id="rId3524" xr:uid="{3F50E084-37DD-47C0-B892-D50EE895C70D}"/>
    <hyperlink ref="D3509" r:id="rId3525" xr:uid="{CDD9BA4F-91CC-48BE-8D7D-AC42DE896C80}"/>
    <hyperlink ref="D3521" r:id="rId3526" xr:uid="{C7D6FB15-F14B-4F97-AA9C-42377859A115}"/>
    <hyperlink ref="D3522" r:id="rId3527" xr:uid="{E20E620C-A626-4644-ACE2-1E4588528B11}"/>
    <hyperlink ref="D3537" r:id="rId3528" xr:uid="{F6BB0367-965A-4FD2-A356-DD6AB3ECF2BF}"/>
    <hyperlink ref="D3541" r:id="rId3529" xr:uid="{487EE541-2657-4C29-A020-62E20DF05DDD}"/>
    <hyperlink ref="D3542" r:id="rId3530" xr:uid="{ABACCEE0-3234-4A45-9853-2839856A7C1F}"/>
    <hyperlink ref="D3527" r:id="rId3531" xr:uid="{48DB8FEF-F0D2-49D9-99F7-EC3AF5F13B56}"/>
    <hyperlink ref="D3534" r:id="rId3532" xr:uid="{E19BB543-A819-49A0-BCBF-CF46677142B2}"/>
    <hyperlink ref="D3533" r:id="rId3533" xr:uid="{1EB2D36C-99BC-4A95-BD59-10EDDC8BDEDC}"/>
    <hyperlink ref="D3530" r:id="rId3534" xr:uid="{9B4632D9-C847-4FFE-A1F3-E9ABE067FED1}"/>
    <hyperlink ref="D3543" r:id="rId3535" xr:uid="{608A912E-F5D2-44A6-82FF-2FD2DC67C034}"/>
    <hyperlink ref="D3531" r:id="rId3536" xr:uid="{75AF158D-B014-4DBB-96B3-DBBD264A36D5}"/>
    <hyperlink ref="D3535" r:id="rId3537" xr:uid="{C701B2AB-0158-4937-ABE7-EF0E48DD4694}"/>
    <hyperlink ref="D3545" r:id="rId3538" xr:uid="{2CD708C0-A71E-4418-8D5F-C19E22577EC1}"/>
    <hyperlink ref="D3536" r:id="rId3539" xr:uid="{74CF8EF8-9E1F-41A3-82B8-FFD02B237BE0}"/>
    <hyperlink ref="D3528" r:id="rId3540" xr:uid="{958CE9AF-4783-44B7-B4AC-A420405AFCB9}"/>
    <hyperlink ref="D3539" r:id="rId3541" xr:uid="{46B6D86E-E52C-4901-9F37-86DA50D64F75}"/>
    <hyperlink ref="D3532" r:id="rId3542" xr:uid="{E3A45862-C1C6-4470-8345-BC8A0E40C93A}"/>
    <hyperlink ref="D3538" r:id="rId3543" xr:uid="{7BD1BE82-B591-4AE9-ACC7-A52609F722F3}"/>
    <hyperlink ref="D3540" r:id="rId3544" xr:uid="{0E622B28-4BC1-4584-9A90-31FC6B4D2488}"/>
    <hyperlink ref="D3529" r:id="rId3545" xr:uid="{7CEDC13A-5F35-41CA-A78E-284A10B7C9D6}"/>
    <hyperlink ref="D3544" r:id="rId3546" xr:uid="{A25C7D36-9B48-4AEE-9576-0BCA914AB468}"/>
    <hyperlink ref="D3559" r:id="rId3547" xr:uid="{F8D447B0-BFCF-47D7-A963-A2558877A535}"/>
    <hyperlink ref="D3560" r:id="rId3548" xr:uid="{E88C0E78-E869-40E5-87D7-974879682D06}"/>
    <hyperlink ref="D3548" r:id="rId3549" xr:uid="{DBC4B52E-1E82-4486-AE81-AF97824816C1}"/>
    <hyperlink ref="D3556" r:id="rId3550" xr:uid="{9795F7DB-3377-4C73-8208-3BB16A8FD35F}"/>
    <hyperlink ref="D3553" r:id="rId3551" xr:uid="{8AC83FD7-3207-4EE0-A461-8027C11C2E40}"/>
    <hyperlink ref="D3549" r:id="rId3552" xr:uid="{D8F999CA-9204-4380-BBB7-32754B139568}"/>
    <hyperlink ref="D3558" r:id="rId3553" xr:uid="{FA14119B-00AD-47EE-B806-76BB76CABFBF}"/>
    <hyperlink ref="D3546" r:id="rId3554" xr:uid="{5E104C2F-D43F-4E65-AC28-44A21CFC854B}"/>
    <hyperlink ref="D3552" r:id="rId3555" xr:uid="{2F55BB3D-BE5F-42F8-A05A-106A0C82C4A3}"/>
    <hyperlink ref="D3551" r:id="rId3556" xr:uid="{44BF1A49-37C5-48AE-B759-9C1ACBA9C069}"/>
    <hyperlink ref="D3563" r:id="rId3557" xr:uid="{A253D098-6408-4EC9-8C63-01AD2E31C9E5}"/>
    <hyperlink ref="D3547" r:id="rId3558" xr:uid="{0F3EDA33-D54B-495A-AF06-795C59D257EA}"/>
    <hyperlink ref="D3555" r:id="rId3559" xr:uid="{0055F4FF-0C8C-4599-A069-033477C92FA0}"/>
    <hyperlink ref="D3561" r:id="rId3560" xr:uid="{66332797-4B66-4BE6-AA0F-BFBB27F010C1}"/>
    <hyperlink ref="D3554" r:id="rId3561" xr:uid="{BDD6BE81-D3F8-4FC8-B401-5AF9492BF539}"/>
    <hyperlink ref="D3557" r:id="rId3562" xr:uid="{31378BFE-E903-4F1E-9303-0444B394A63B}"/>
    <hyperlink ref="D3550" r:id="rId3563" xr:uid="{37077A62-621A-4938-BB04-EF71094B018A}"/>
    <hyperlink ref="D3574" r:id="rId3564" xr:uid="{FADF7242-ADBE-4258-899F-E78E039970AD}"/>
    <hyperlink ref="D3578" r:id="rId3565" xr:uid="{B8E6CBA7-8B76-4856-B2BA-250ED12252F4}"/>
    <hyperlink ref="D3580" r:id="rId3566" xr:uid="{4D2D2217-172A-4204-BAC0-A14F495D8C21}"/>
    <hyperlink ref="D3575" r:id="rId3567" xr:uid="{DC2C231D-A7FE-4049-A1F4-AEF2A55AD0D4}"/>
    <hyperlink ref="D3570" r:id="rId3568" xr:uid="{BBC073A4-3967-4946-AB81-152C66FF3CB5}"/>
    <hyperlink ref="D3577" r:id="rId3569" xr:uid="{1B37ABB8-9DD7-42E1-B9C8-05C3128938B2}"/>
    <hyperlink ref="D3581" r:id="rId3570" xr:uid="{DF0BE776-AAFB-4155-857F-F7549F6B46A0}"/>
    <hyperlink ref="D3565" r:id="rId3571" xr:uid="{20616C9D-CDE3-4B38-9241-0EAD82B34F23}"/>
    <hyperlink ref="D3564" r:id="rId3572" xr:uid="{1F10C841-DE94-4E65-96EC-EE30624088BC}"/>
    <hyperlink ref="D3569" r:id="rId3573" xr:uid="{AC3FD7E3-7D1C-4229-849A-D4F280705FC4}"/>
    <hyperlink ref="D3572" r:id="rId3574" xr:uid="{2B5207D8-3913-4CA6-8869-C069AA64E11C}"/>
    <hyperlink ref="D3579" r:id="rId3575" xr:uid="{6C0FD467-BFF9-4230-B9BA-3BF843DADC0A}"/>
    <hyperlink ref="D3562" r:id="rId3576" xr:uid="{147E4BAB-2919-4370-AB3F-35DABE8CF7BF}"/>
    <hyperlink ref="D3568" r:id="rId3577" xr:uid="{9584013B-DA72-49E4-BB73-F32BB98A1721}"/>
    <hyperlink ref="D3566" r:id="rId3578" xr:uid="{7F68117A-B59C-43DA-8D5E-63368BF8CBFB}"/>
    <hyperlink ref="D3571" r:id="rId3579" xr:uid="{9C2F3EDB-93DA-41E5-9890-AA332A42DDBB}"/>
    <hyperlink ref="D3567" r:id="rId3580" xr:uid="{87705141-7850-4EF2-8357-854ABB3355CB}"/>
    <hyperlink ref="D3576" r:id="rId3581" xr:uid="{5A60CD7B-87C0-49AE-BBA3-9905D2A6094D}"/>
    <hyperlink ref="D3573" r:id="rId3582" xr:uid="{30FFC9BA-19CF-4316-A04F-7BD530A30B26}"/>
    <hyperlink ref="D3595" r:id="rId3583" xr:uid="{4C466BFB-5038-4112-A936-4F39A035684A}"/>
    <hyperlink ref="D3587" r:id="rId3584" xr:uid="{D00CA642-33A3-4ED1-A24B-3ACA5165931F}"/>
    <hyperlink ref="D3593" r:id="rId3585" xr:uid="{871AFD63-C283-4CC0-AF24-5788CFD4BA8B}"/>
    <hyperlink ref="D3591" r:id="rId3586" xr:uid="{08EBB107-18F0-4148-9574-B03C043CC897}"/>
    <hyperlink ref="D3586" r:id="rId3587" xr:uid="{BF5BA0B9-9601-4670-8FBA-0FFE2770BD58}"/>
    <hyperlink ref="D3590" r:id="rId3588" xr:uid="{6E6132E2-3839-4133-B44C-773C649303E1}"/>
    <hyperlink ref="D3584" r:id="rId3589" xr:uid="{4571004E-2CC7-490A-BD01-453977A06DB1}"/>
    <hyperlink ref="D3582" r:id="rId3590" xr:uid="{30813550-5352-40B3-A3BA-249A08BF0325}"/>
    <hyperlink ref="D3583" r:id="rId3591" xr:uid="{BA98C49F-E375-4352-A2C2-1052ADFA09DE}"/>
    <hyperlink ref="D3594" r:id="rId3592" xr:uid="{E4A55FD2-B256-451E-B43A-81EE5DC0B6FE}"/>
    <hyperlink ref="D3588" r:id="rId3593" xr:uid="{48185158-CB5C-4B4A-A0E6-C5C8959DA4B1}"/>
    <hyperlink ref="D3592" r:id="rId3594" xr:uid="{2DD7358B-38D1-4000-B55F-D4D06E0DA032}"/>
    <hyperlink ref="D3589" r:id="rId3595" xr:uid="{4CAD22EF-CC56-414F-A160-43BECF942C06}"/>
    <hyperlink ref="D3596" r:id="rId3596" xr:uid="{2AF355E2-DD94-4255-B7F9-61B89B9DFB8E}"/>
    <hyperlink ref="D3585" r:id="rId3597" xr:uid="{250C2B12-A7C5-4E3A-B823-BF76D793C09C}"/>
    <hyperlink ref="D3597" r:id="rId3598" xr:uid="{21FB31F2-4B31-469F-87B4-EC1314A08933}"/>
    <hyperlink ref="D3601" r:id="rId3599" xr:uid="{3293EA17-8F8A-4878-8C43-04259C1FCF71}"/>
    <hyperlink ref="D3610" r:id="rId3600" xr:uid="{BB6DE8E2-DE48-457C-AC49-B25510B1926B}"/>
    <hyperlink ref="D3605" r:id="rId3601" xr:uid="{1645ADAA-3134-4148-82A0-351881AAA60D}"/>
    <hyperlink ref="D3602" r:id="rId3602" xr:uid="{B8726CBB-02FF-4036-B9EE-2076DB50E66F}"/>
    <hyperlink ref="D3606" r:id="rId3603" xr:uid="{E5CEFE6B-73B5-41A4-94B6-0863C030646F}"/>
    <hyperlink ref="D3607" r:id="rId3604" xr:uid="{BCF05476-23A5-42E4-8469-07CC40146F5B}"/>
    <hyperlink ref="D3740" r:id="rId3605" xr:uid="{3367575D-CEDB-4C8A-8BB6-F6253D765DAF}"/>
    <hyperlink ref="D3614" r:id="rId3606" xr:uid="{848D7C3F-16CA-4D1C-BE80-215DB71DE842}"/>
    <hyperlink ref="D3598" r:id="rId3607" xr:uid="{8F18FA88-22A1-4B69-9B57-73B959148FAC}"/>
    <hyperlink ref="D3599" r:id="rId3608" xr:uid="{8C5B8AC4-9D0D-4651-B954-0FA01B55BBF4}"/>
    <hyperlink ref="D3612" r:id="rId3609" xr:uid="{5F50A55D-3F21-4856-815A-3892B1EAFB68}"/>
    <hyperlink ref="D3604" r:id="rId3610" xr:uid="{F0B3FDF9-A4B4-41B7-B500-C792A97B0CC3}"/>
    <hyperlink ref="D3609" r:id="rId3611" xr:uid="{62A4A2F0-EA0C-4AB5-938B-F162C874BD8A}"/>
    <hyperlink ref="D3611" r:id="rId3612" xr:uid="{A1DEFB68-D7ED-45AE-97CB-1B109847F1E0}"/>
    <hyperlink ref="D3600" r:id="rId3613" xr:uid="{1D31BB8E-FD63-4789-9AA1-758B326481EB}"/>
    <hyperlink ref="D3613" r:id="rId3614" xr:uid="{609A99D2-DC6E-4181-BA8B-CC85BC6B2C90}"/>
    <hyperlink ref="D3608" r:id="rId3615" xr:uid="{F66BC45D-C535-4138-A717-F504D87BF3BD}"/>
    <hyperlink ref="D3603" r:id="rId3616" xr:uid="{AEB3350A-95D3-4A2E-8F80-968A88FD6399}"/>
    <hyperlink ref="D3631" r:id="rId3617" xr:uid="{596159B7-60A5-47F8-AF2D-88D4E5267C4D}"/>
    <hyperlink ref="D3627" r:id="rId3618" xr:uid="{72F08A78-1B90-4C25-B3A2-233D8756BDC2}"/>
    <hyperlink ref="D3628" r:id="rId3619" xr:uid="{E3EC0EC1-187E-4589-B479-1AFE201AC6CC}"/>
    <hyperlink ref="D3625" r:id="rId3620" xr:uid="{AFB41042-34C8-4E45-A2F2-8265BD9B4FB9}"/>
    <hyperlink ref="D3618" r:id="rId3621" xr:uid="{C33DE2FD-7ECF-42F8-ACFD-89B7ED89B551}"/>
    <hyperlink ref="D3621" r:id="rId3622" xr:uid="{9A083F9A-7BC8-4291-BB0E-9B401BACF7D2}"/>
    <hyperlink ref="D3626" r:id="rId3623" xr:uid="{05E894CC-6E4A-4628-8F2D-2D5EC37EA4B7}"/>
    <hyperlink ref="D3615" r:id="rId3624" xr:uid="{F43586E3-0789-4C97-A1FB-3AEE91FC5D3B}"/>
    <hyperlink ref="D3624" r:id="rId3625" xr:uid="{D2302F67-C767-4264-8794-0ADB64195E4E}"/>
    <hyperlink ref="D3622" r:id="rId3626" xr:uid="{EB30D9AE-B4C3-4466-87A0-189E947B62D0}"/>
    <hyperlink ref="D3630" r:id="rId3627" xr:uid="{4DE59700-1948-4426-B53C-31F3C68BC12D}"/>
    <hyperlink ref="D3619" r:id="rId3628" xr:uid="{F6623FE6-A640-4547-9581-C9CF92889991}"/>
    <hyperlink ref="D3616" r:id="rId3629" xr:uid="{C13762FE-822F-46AF-8339-CD973A1F3BF9}"/>
    <hyperlink ref="D3623" r:id="rId3630" xr:uid="{03C0257B-C52A-41E7-989E-A2E17F16FAEF}"/>
    <hyperlink ref="D3617" r:id="rId3631" xr:uid="{1838F40B-37CD-4B92-A7D5-2747F32117F3}"/>
    <hyperlink ref="D3620" r:id="rId3632" xr:uid="{C92DF5F7-9DE6-4152-BFEA-5BB4F4DCDF83}"/>
    <hyperlink ref="D3629" r:id="rId3633" xr:uid="{CF59C736-29ED-4A0D-808E-4C87D00D2BFB}"/>
    <hyperlink ref="D3635" r:id="rId3634" xr:uid="{5B4944DA-9FD2-42DF-82E9-5423AD4CC2FC}"/>
    <hyperlink ref="D3638" r:id="rId3635" xr:uid="{4B875EE1-8D3F-4B3C-947A-1E63745C93F7}"/>
    <hyperlink ref="D3646" r:id="rId3636" xr:uid="{D8552D7B-23D0-4A17-B89F-4B0AF1BB07A2}"/>
    <hyperlink ref="D3644" r:id="rId3637" xr:uid="{5A4E7870-04E2-4710-B116-4D562DA23DA1}"/>
    <hyperlink ref="D3632" r:id="rId3638" xr:uid="{509DF502-CCF1-4CA1-B527-760C6E7BFEF9}"/>
    <hyperlink ref="D3636" r:id="rId3639" xr:uid="{64402EBE-CED7-4D17-99F8-CCB6AE347BD8}"/>
    <hyperlink ref="D3648" r:id="rId3640" xr:uid="{8876FA78-2961-4C03-860C-2DD25AD73121}"/>
    <hyperlink ref="D3650" r:id="rId3641" xr:uid="{0A4E945B-1F77-4653-85F0-B0206DB0D5A5}"/>
    <hyperlink ref="D3641" r:id="rId3642" xr:uid="{3FE6DDB9-D678-451A-BEF0-C32B61060537}"/>
    <hyperlink ref="D3642" r:id="rId3643" xr:uid="{ADDC7308-F463-4975-A0B6-4C50AB5434A3}"/>
    <hyperlink ref="D3645" r:id="rId3644" xr:uid="{C6671F19-AC98-4C7D-801E-648B52C59B4B}"/>
    <hyperlink ref="D3647" r:id="rId3645" xr:uid="{D0DA7CD9-A470-498B-A810-43BD7B484AFA}"/>
    <hyperlink ref="D3633" r:id="rId3646" xr:uid="{FF54650A-C10E-4D3A-85F1-3D3AA72B8E01}"/>
    <hyperlink ref="D3649" r:id="rId3647" xr:uid="{E8D7C3D4-3C40-4CEE-ACED-5A069A1096C7}"/>
    <hyperlink ref="D3639" r:id="rId3648" xr:uid="{7D4E5EF3-B47A-4F46-BB67-1175F69CE07A}"/>
    <hyperlink ref="D3634" r:id="rId3649" xr:uid="{C387A30F-E9BA-4774-9586-63369473BA85}"/>
    <hyperlink ref="D3640" r:id="rId3650" xr:uid="{EB28E69A-B5EB-45FF-99D9-C4692137DE0F}"/>
    <hyperlink ref="D3643" r:id="rId3651" xr:uid="{45DF86DD-6446-4061-9F74-7B12B2EA0F85}"/>
    <hyperlink ref="D3637" r:id="rId3652" xr:uid="{2E454A02-AA4A-491A-87BA-987946A155DA}"/>
    <hyperlink ref="D3651" r:id="rId3653" xr:uid="{A0A8BFCA-813D-4C6F-9AEF-A0F84CB41E72}"/>
    <hyperlink ref="D3661" r:id="rId3654" xr:uid="{3CE7BC79-222B-4978-BBEB-7BDBEF3643EA}"/>
    <hyperlink ref="D3652" r:id="rId3655" xr:uid="{5706B71C-A1C1-49D4-8F5E-915BD8245668}"/>
    <hyperlink ref="D3659" r:id="rId3656" xr:uid="{DDCAA4F3-F32F-48EF-834A-4A5CA7171467}"/>
    <hyperlink ref="D3654" r:id="rId3657" xr:uid="{02023D50-6C91-41BB-9968-B7B6ADF84145}"/>
    <hyperlink ref="D3658" r:id="rId3658" xr:uid="{049951E5-10B5-4D11-896C-0CF45A49ED0D}"/>
    <hyperlink ref="D3660" r:id="rId3659" xr:uid="{F429B408-1BA3-4C6A-AC09-7B9C4405271C}"/>
    <hyperlink ref="D3657" r:id="rId3660" xr:uid="{67ABFF54-DC22-4AC5-B4FC-C3CF3141F0A8}"/>
    <hyperlink ref="D3663" r:id="rId3661" xr:uid="{37436469-6B9C-426A-AF6B-E1A0C24BDB69}"/>
    <hyperlink ref="D3655" r:id="rId3662" xr:uid="{405AAA0C-74A4-44BE-AA8E-E6AC1BE1D339}"/>
    <hyperlink ref="D3664" r:id="rId3663" xr:uid="{5C68EAB7-5D05-4091-9C3E-A1023E1D322C}"/>
    <hyperlink ref="D3656" r:id="rId3664" xr:uid="{C61CC41F-B52E-4BCD-9CF0-9328D5D15B44}"/>
    <hyperlink ref="D3662" r:id="rId3665" xr:uid="{70F81179-9F30-4362-BCA3-251E8FD385A8}"/>
    <hyperlink ref="D3653" r:id="rId3666" xr:uid="{67842697-72EA-47DC-9C13-E2EC5FBE2D12}"/>
    <hyperlink ref="D3665" r:id="rId3667" xr:uid="{F48E025E-3A15-4D85-AB9E-0EF8EB03CD43}"/>
    <hyperlink ref="D3672" r:id="rId3668" xr:uid="{280E3D89-D1CA-43AF-B975-C094C0316F04}"/>
    <hyperlink ref="D3669" r:id="rId3669" xr:uid="{E9299942-7527-46E3-A1DF-F41E4D05318F}"/>
    <hyperlink ref="D3679" r:id="rId3670" xr:uid="{F6905DA1-F802-43ED-AC28-C1FBFD260AC5}"/>
    <hyperlink ref="D3677" r:id="rId3671" xr:uid="{9DD8EE58-E964-4D08-94D6-0AD4DC5D5A27}"/>
    <hyperlink ref="D3680" r:id="rId3672" xr:uid="{41811D1E-CABF-480F-81A4-0EFFDE07D4E7}"/>
    <hyperlink ref="D3670" r:id="rId3673" xr:uid="{364D663D-2636-4562-B7E0-EE90E95AD3C6}"/>
    <hyperlink ref="D3666" r:id="rId3674" xr:uid="{73B0DA1E-2B15-4A83-9D84-42F7C55CF2FE}"/>
    <hyperlink ref="D3678" r:id="rId3675" xr:uid="{BF7D856A-9DC7-437C-9FA3-A5339AF32F29}"/>
    <hyperlink ref="D3673" r:id="rId3676" xr:uid="{4D5B83C7-C205-4D80-99CE-88987B7D40AC}"/>
    <hyperlink ref="D3675" r:id="rId3677" xr:uid="{13167CB5-7F71-4A65-AFD8-A32BEE5D866F}"/>
    <hyperlink ref="D3682" r:id="rId3678" xr:uid="{5795C6CF-7137-49A7-809E-465B3F8DE03B}"/>
    <hyperlink ref="D3674" r:id="rId3679" xr:uid="{239F9517-EFA8-4A2E-9465-6F81D97F4D0A}"/>
    <hyperlink ref="D3676" r:id="rId3680" xr:uid="{58DFF4F4-5D3E-4A94-9674-8D66089BBC04}"/>
    <hyperlink ref="D3668" r:id="rId3681" xr:uid="{C49DB823-E82F-41D5-A048-F1DFE5FD77AC}"/>
    <hyperlink ref="D3681" r:id="rId3682" xr:uid="{3A78E8E2-EBEB-4260-AA39-FCC9B3CAB5D6}"/>
    <hyperlink ref="D3671" r:id="rId3683" xr:uid="{B1B312EB-F84F-41BE-8357-938A2D2672DF}"/>
    <hyperlink ref="D3667" r:id="rId3684" xr:uid="{F550B101-040F-4C2C-98C3-A1E9F3BBD782}"/>
    <hyperlink ref="D3684" r:id="rId3685" xr:uid="{6019C7DF-09AA-45EB-BF11-4A20D698972F}"/>
    <hyperlink ref="D3683" r:id="rId3686" xr:uid="{9AC8C6D5-8CBE-4FE5-9279-CB5C00A1B286}"/>
    <hyperlink ref="D3696" r:id="rId3687" xr:uid="{8412CF68-C823-4B17-B1C9-DA69827C6F98}"/>
    <hyperlink ref="D3702" r:id="rId3688" xr:uid="{A91DE14E-5664-4698-BCEF-57EE9A60F874}"/>
    <hyperlink ref="D3687" r:id="rId3689" xr:uid="{83EF1554-C027-418D-9C04-8E3C4E7A821A}"/>
    <hyperlink ref="D3698" r:id="rId3690" xr:uid="{69E57271-F9C7-4C54-9ECD-FDB4BB968E6C}"/>
    <hyperlink ref="D3690" r:id="rId3691" xr:uid="{DF2D7801-780C-4F83-A9A2-D7CE2CBD96FD}"/>
    <hyperlink ref="D3699" r:id="rId3692" xr:uid="{9AE30BA7-47E0-4AB3-98A7-08AF1ABFD26F}"/>
    <hyperlink ref="D3692" r:id="rId3693" xr:uid="{ED5B34C7-80F0-4C15-A171-59AF6C644C08}"/>
    <hyperlink ref="D3700" r:id="rId3694" xr:uid="{C9FA3079-CE15-47F2-B4E7-E7CCCBFA62A8}"/>
    <hyperlink ref="D3689" r:id="rId3695" xr:uid="{7F51DEDE-0442-421B-BBBD-155C175F20C4}"/>
    <hyperlink ref="D3688" r:id="rId3696" xr:uid="{17D9D93C-55D8-4942-9A4B-F68D1321C17A}"/>
    <hyperlink ref="D3697" r:id="rId3697" xr:uid="{656B3045-B8F7-4012-A8C4-C0FA52B10D12}"/>
    <hyperlink ref="D3691" r:id="rId3698" xr:uid="{3A4A27D7-5DE1-41F7-AFF9-6AF96AB99609}"/>
    <hyperlink ref="D3703" r:id="rId3699" xr:uid="{6D551F32-C63C-4BBA-A6FC-44B2B6183D00}"/>
    <hyperlink ref="D3693" r:id="rId3700" xr:uid="{F1EB470E-18AF-46C4-A8E3-1CC94CA4A3A7}"/>
    <hyperlink ref="D3686" r:id="rId3701" xr:uid="{61DB3F1E-A41C-4A69-86F8-8C6205FC49DE}"/>
    <hyperlink ref="D3695" r:id="rId3702" xr:uid="{AF2525D9-FC0F-4B23-A9F8-957921D72D8A}"/>
    <hyperlink ref="D3701" r:id="rId3703" xr:uid="{5105331D-CA51-44A1-8251-4CF92CD9E5F2}"/>
    <hyperlink ref="D3685" r:id="rId3704" xr:uid="{778BD03A-BAB2-46E8-8F37-0337F79D7A8E}"/>
    <hyperlink ref="D3694" r:id="rId3705" xr:uid="{997EA048-E43A-41A6-9BB8-757C9D62E3B7}"/>
    <hyperlink ref="D3712" r:id="rId3706" xr:uid="{8BD4DEE9-7DFD-4252-9930-592C28145B72}"/>
    <hyperlink ref="D3704" r:id="rId3707" xr:uid="{25EBC77F-E445-4EA0-A1D9-9F155ABCD783}"/>
    <hyperlink ref="D3720" r:id="rId3708" xr:uid="{5558D21A-1704-466B-B62A-BD3797C86033}"/>
    <hyperlink ref="D3714" r:id="rId3709" xr:uid="{673E736A-714B-4E55-A54D-7160AA88154A}"/>
    <hyperlink ref="D3705" r:id="rId3710" xr:uid="{096B62A3-5999-4278-9D5C-615C418CC990}"/>
    <hyperlink ref="D3713" r:id="rId3711" xr:uid="{5505C622-3CCD-4B3D-B9A7-CF32B03B754E}"/>
    <hyperlink ref="D3711" r:id="rId3712" xr:uid="{F860FA6E-3B5C-4AB3-97BC-00F63ECF19C0}"/>
    <hyperlink ref="D3716" r:id="rId3713" xr:uid="{A6A291E7-8AF3-40F3-8D86-B1ED3C08FF56}"/>
    <hyperlink ref="D3708" r:id="rId3714" xr:uid="{D74538AB-34A6-442E-8F4B-D5CF89AFE357}"/>
    <hyperlink ref="D3710" r:id="rId3715" xr:uid="{09692CCF-944B-4951-A0A5-89CD9AA0C8D7}"/>
    <hyperlink ref="D3715" r:id="rId3716" xr:uid="{19421723-08E0-499B-BD01-27CC1FFBA9AC}"/>
    <hyperlink ref="D3709" r:id="rId3717" xr:uid="{C2DA7F69-F66D-4F4B-8808-4D3FE70D0C18}"/>
    <hyperlink ref="D3717" r:id="rId3718" xr:uid="{7FC4B238-4150-48A2-BE5B-529ECE49983D}"/>
    <hyperlink ref="D3719" r:id="rId3719" xr:uid="{6F6C5EB7-00B9-440B-AE10-1531E51304CF}"/>
    <hyperlink ref="D3707" r:id="rId3720" xr:uid="{8A3136FF-9261-49AC-B557-49FAFFB30190}"/>
    <hyperlink ref="D3706" r:id="rId3721" xr:uid="{AC6A2BF2-7090-49AF-A328-FEA2C620DAF8}"/>
    <hyperlink ref="D3718" r:id="rId3722" xr:uid="{18D585B6-D9AA-4292-8AD4-EBB943411802}"/>
    <hyperlink ref="D3726" r:id="rId3723" xr:uid="{8CEC8CD6-84E7-41B6-BCA3-C62FE7D3F6C5}"/>
    <hyperlink ref="D3736" r:id="rId3724" xr:uid="{E9FBBAF5-1E89-4385-BBDB-03D68C871968}"/>
    <hyperlink ref="D3725" r:id="rId3725" xr:uid="{1CB561DF-CAFF-414C-B376-1F2027476BDD}"/>
    <hyperlink ref="D3728" r:id="rId3726" xr:uid="{414C97D5-B9C1-412F-A146-9B2EAF7B060D}"/>
    <hyperlink ref="D3732" r:id="rId3727" xr:uid="{A37446A3-9A89-402A-A8C3-3D9AB776A6A3}"/>
    <hyperlink ref="D3724" r:id="rId3728" xr:uid="{CFECD9F7-95AE-4088-87E2-162964BB662C}"/>
    <hyperlink ref="D3722" r:id="rId3729" xr:uid="{299FFAAC-100F-46B5-B4DD-138AB077AE1D}"/>
    <hyperlink ref="D3727" r:id="rId3730" xr:uid="{3CD6A8ED-00AA-4E0B-94BE-B68FA6435AD3}"/>
    <hyperlink ref="D3733" r:id="rId3731" xr:uid="{59AC6B92-6E63-4A76-8B16-9F0F9CCDD401}"/>
    <hyperlink ref="D3731" r:id="rId3732" xr:uid="{BC0B9045-35E6-4B95-BB33-5782F49D7C83}"/>
    <hyperlink ref="D3735" r:id="rId3733" xr:uid="{9E0A745B-6D92-411D-BB6F-470E883B6221}"/>
    <hyperlink ref="D3734" r:id="rId3734" xr:uid="{026C0454-3600-40BC-AC9D-AF76D5579037}"/>
    <hyperlink ref="D3729" r:id="rId3735" xr:uid="{5770929E-0AF6-4747-89DA-6A81E19473FB}"/>
    <hyperlink ref="D3723" r:id="rId3736" xr:uid="{6D430886-CF1F-446A-898E-69BF7BCC8DAB}"/>
    <hyperlink ref="D3730" r:id="rId3737" xr:uid="{2DB16415-409A-4C37-9BBF-2738BFDB7CDD}"/>
    <hyperlink ref="D3721" r:id="rId3738" xr:uid="{F8A4AAE8-6854-41E6-9298-FB0DBDBDEC74}"/>
    <hyperlink ref="D3737" r:id="rId3739" xr:uid="{03D9D1AE-1500-4979-84AB-6A4727C43C40}"/>
    <hyperlink ref="D3743" r:id="rId3740" xr:uid="{DBFCE688-05D7-477F-9577-FD745B85CCCC}"/>
    <hyperlink ref="D3753" r:id="rId3741" xr:uid="{960DCF83-A13B-4F9F-ABEF-D5750F42C654}"/>
    <hyperlink ref="D3755" r:id="rId3742" xr:uid="{FB933015-A68D-4F91-8AA2-6CD99DF532A3}"/>
    <hyperlink ref="D3738" r:id="rId3743" xr:uid="{545CC7A7-D195-4122-83F6-3AEEDFB87B01}"/>
    <hyperlink ref="D3746" r:id="rId3744" xr:uid="{479BFC98-D77C-4401-BA04-CE17E03C40B6}"/>
    <hyperlink ref="D3751" r:id="rId3745" xr:uid="{9970DABC-F68B-4E72-9B4B-3804BC8265AE}"/>
    <hyperlink ref="D3744" r:id="rId3746" xr:uid="{0A2E6E6F-4485-4A08-9406-2DCF3A237310}"/>
    <hyperlink ref="D3754" r:id="rId3747" xr:uid="{1B6083A0-A41E-4511-B721-C1A58AD9B3E5}"/>
    <hyperlink ref="D3750" r:id="rId3748" xr:uid="{B6EDBA02-407A-43A7-8EEA-6BFEBAD6C14C}"/>
    <hyperlink ref="D3748" r:id="rId3749" xr:uid="{D4104362-A6E9-4EA6-BE77-016D5AC8EB5B}"/>
    <hyperlink ref="D3741" r:id="rId3750" xr:uid="{93370E95-7D61-4157-A910-B73A28ED7CAA}"/>
    <hyperlink ref="D3739" r:id="rId3751" xr:uid="{F89B591C-9A17-4363-AA26-0CE2BB14D89B}"/>
    <hyperlink ref="D3749" r:id="rId3752" xr:uid="{8498D79A-ECF0-480F-A977-D05AB4E5702A}"/>
    <hyperlink ref="D3747" r:id="rId3753" xr:uid="{28959760-9056-4ED5-88EA-8421C0160A2C}"/>
    <hyperlink ref="D3742" r:id="rId3754" xr:uid="{2DF13993-ECDE-4EC0-9405-D322B832CF28}"/>
    <hyperlink ref="D3752" r:id="rId3755" xr:uid="{C0949CB8-ACF5-41AE-8464-7BB2E9497FDB}"/>
    <hyperlink ref="D3745" r:id="rId3756" xr:uid="{2AFE4F61-AF5F-42DA-A0C0-22C74CD7E4B6}"/>
    <hyperlink ref="D3764" r:id="rId3757" xr:uid="{7E40538C-AC61-4C8D-98F3-769266B43E0F}"/>
    <hyperlink ref="D3763" r:id="rId3758" xr:uid="{BAE94550-35A9-425D-B97A-826B59DB1C42}"/>
    <hyperlink ref="D3769" r:id="rId3759" xr:uid="{F083F211-09C2-4B9C-AD93-42361991B493}"/>
    <hyperlink ref="D3765" r:id="rId3760" xr:uid="{33E20EF0-39E9-419B-A4D2-9C7723445ADA}"/>
    <hyperlink ref="D3759" r:id="rId3761" xr:uid="{D620BEDC-6810-4EAA-8146-55104F95FE05}"/>
    <hyperlink ref="D3757" r:id="rId3762" xr:uid="{AF69EC66-5DFE-428A-816E-F00C79491CA4}"/>
    <hyperlink ref="D3758" r:id="rId3763" xr:uid="{6AB39E4F-A0C2-450D-8F98-6928BCD39BC6}"/>
    <hyperlink ref="D3756" r:id="rId3764" xr:uid="{3CD51D30-3564-41FF-8935-2E06B91FAB93}"/>
    <hyperlink ref="D3771" r:id="rId3765" xr:uid="{9FBE458A-4747-4801-ABD7-4953BDD33851}"/>
    <hyperlink ref="D3762" r:id="rId3766" xr:uid="{E97F62BD-5CA1-492D-99AD-0F3B54A17FAF}"/>
    <hyperlink ref="D3768" r:id="rId3767" xr:uid="{A86BB887-9891-45C8-8DF4-B872B7982D35}"/>
    <hyperlink ref="D3767" r:id="rId3768" xr:uid="{1A302F98-9BFD-4241-B63F-EA831DF1C1DB}"/>
    <hyperlink ref="D3766" r:id="rId3769" xr:uid="{DD8C2477-4A4F-4266-A8E1-37C4D58DA8BC}"/>
    <hyperlink ref="D3760" r:id="rId3770" xr:uid="{BC75D4A2-4582-4368-A9D9-FC094BA993B9}"/>
    <hyperlink ref="D3761" r:id="rId3771" xr:uid="{C73C780E-F40B-4FE4-8996-297CE5C2BD1F}"/>
    <hyperlink ref="D3770" r:id="rId3772" xr:uid="{2621D590-BB58-4946-BC59-FB3F61762AB3}"/>
    <hyperlink ref="D3776" r:id="rId3773" xr:uid="{B05D3C2D-CD94-4311-9231-07D660197CE6}"/>
    <hyperlink ref="D3780" r:id="rId3774" xr:uid="{02BF4613-1627-4167-8FCA-9845B7DDFDA0}"/>
    <hyperlink ref="D3782" r:id="rId3775" xr:uid="{EC63DD04-E7D3-4484-AE41-80D7C0A03CF0}"/>
    <hyperlink ref="D3779" r:id="rId3776" xr:uid="{C58229E6-8CC0-4F51-A6CE-2D05404CDDC8}"/>
    <hyperlink ref="D3785" r:id="rId3777" xr:uid="{D2FC6506-D2F3-48EF-89BA-7AF9B7FFDE64}"/>
    <hyperlink ref="D3788" r:id="rId3778" xr:uid="{2F56AA41-7D09-4DA1-B1D3-881F28021574}"/>
    <hyperlink ref="D3790" r:id="rId3779" xr:uid="{F6462B61-601F-4093-9A63-76F25535FA00}"/>
    <hyperlink ref="D3783" r:id="rId3780" xr:uid="{2251059E-9CBD-4795-80A2-BBC0BA005F98}"/>
    <hyperlink ref="D3778" r:id="rId3781" xr:uid="{25FED216-404F-47BF-9EE8-844749F87733}"/>
    <hyperlink ref="D3789" r:id="rId3782" xr:uid="{8522DB5E-DE58-4967-9C27-90E691DC7D0B}"/>
    <hyperlink ref="D3781" r:id="rId3783" xr:uid="{D2C19D79-63E6-4014-90CD-95B902C1A105}"/>
    <hyperlink ref="D3772" r:id="rId3784" xr:uid="{86F94340-1B36-4948-9B04-53C808828908}"/>
    <hyperlink ref="D3775" r:id="rId3785" xr:uid="{3BB322BC-3A9A-4450-A807-A11D80B0611D}"/>
    <hyperlink ref="D3784" r:id="rId3786" xr:uid="{78E03412-4E7D-4913-BD75-0FA7FDD63889}"/>
    <hyperlink ref="D3786" r:id="rId3787" xr:uid="{0F647E3D-00DF-4976-B4E3-DBA463755EF2}"/>
    <hyperlink ref="D3787" r:id="rId3788" xr:uid="{295CCCCF-E6D5-412A-9A62-C1D785B63B59}"/>
    <hyperlink ref="D3773" r:id="rId3789" xr:uid="{6FAC1946-A0D8-430F-AE0B-286336D52AF4}"/>
    <hyperlink ref="D3777" r:id="rId3790" xr:uid="{5316EB7E-4410-4E57-A9F0-FE96D4A25594}"/>
    <hyperlink ref="D3791" r:id="rId3791" xr:uid="{B4E22741-762F-414D-9F72-51A2FB79B57F}"/>
    <hyperlink ref="D3774" r:id="rId3792" xr:uid="{98A2DE95-E80D-4A07-B0FD-CFE250208F29}"/>
    <hyperlink ref="D3797" r:id="rId3793" xr:uid="{1E517344-80FE-4215-8970-42882FA1C5B3}"/>
    <hyperlink ref="D3798" r:id="rId3794" xr:uid="{C44C681D-F9E8-49B4-92B5-92BA06AC83E6}"/>
    <hyperlink ref="D3809" r:id="rId3795" xr:uid="{19CADCA0-9DDD-4B5B-B4FA-66DB75657F45}"/>
    <hyperlink ref="D3800" r:id="rId3796" xr:uid="{52E31377-A4F1-4362-B23A-03F58D47B453}"/>
    <hyperlink ref="D3792" r:id="rId3797" xr:uid="{3508025E-E578-4822-B92A-A2BF841E2453}"/>
    <hyperlink ref="D3795" r:id="rId3798" xr:uid="{4DAA79CD-4B4F-4BA7-BF31-ECC695DB438B}"/>
    <hyperlink ref="D3802" r:id="rId3799" xr:uid="{75A72877-1D60-4112-9CCD-2F3E00DE4488}"/>
    <hyperlink ref="D3807" r:id="rId3800" xr:uid="{3436AD54-2524-4937-A7B2-34862481BDFC}"/>
    <hyperlink ref="D3804" r:id="rId3801" xr:uid="{64206523-0EA2-40E4-A567-F6C788AE5C53}"/>
    <hyperlink ref="D3808" r:id="rId3802" xr:uid="{463CCDB5-AA37-4698-AD64-C926EC2A3F22}"/>
    <hyperlink ref="D3794" r:id="rId3803" xr:uid="{AC5C4B21-2593-40B5-B8B6-DA29A6EDCFDB}"/>
    <hyperlink ref="D3803" r:id="rId3804" xr:uid="{7CC82259-BF8A-41DE-B03C-33A66A4232F7}"/>
    <hyperlink ref="D3801" r:id="rId3805" xr:uid="{8EC0BC85-6ADE-48DC-B5EC-F3E848D43D71}"/>
    <hyperlink ref="D3799" r:id="rId3806" xr:uid="{74B23ABE-E245-40C1-ABBF-673C71D2111B}"/>
    <hyperlink ref="D3796" r:id="rId3807" xr:uid="{E7D24E80-60FF-4B7D-A2E9-6F566176A729}"/>
    <hyperlink ref="D3805" r:id="rId3808" xr:uid="{D43D2E19-DE67-4631-9E92-1F61CBAF1585}"/>
    <hyperlink ref="D3793" r:id="rId3809" xr:uid="{0FD2CB80-1AC0-4469-B3DD-86F34296AE30}"/>
    <hyperlink ref="D3806" r:id="rId3810" xr:uid="{6BD4E3B5-98E7-4091-B63B-313A5A86A497}"/>
    <hyperlink ref="D3826" r:id="rId3811" xr:uid="{CACA0924-1D08-4099-A22B-7B6307657282}"/>
    <hyperlink ref="D3822" r:id="rId3812" xr:uid="{758DC51D-BDC6-4DD5-9499-AA67A0B92EC5}"/>
    <hyperlink ref="D3815" r:id="rId3813" xr:uid="{CB534684-DB22-47D6-9008-485A4C05E200}"/>
    <hyperlink ref="D3820" r:id="rId3814" xr:uid="{07B985FE-5728-4397-AC03-1BA4CC451EE3}"/>
    <hyperlink ref="D3821" r:id="rId3815" xr:uid="{1369372E-6AB0-4E8E-B318-5994D58A8FE4}"/>
    <hyperlink ref="D3819" r:id="rId3816" xr:uid="{8A8A9548-8F52-4036-BF61-C2C2E7C45411}"/>
    <hyperlink ref="D3823" r:id="rId3817" xr:uid="{A72944C1-79C9-4F75-8368-00B5CF1E7E5E}"/>
    <hyperlink ref="D3828" r:id="rId3818" xr:uid="{47524144-7412-46F2-98A3-59CB8F1AA110}"/>
    <hyperlink ref="D3824" r:id="rId3819" xr:uid="{D47D6916-E25A-4206-A58B-6E8067517A52}"/>
    <hyperlink ref="D3814" r:id="rId3820" xr:uid="{C8608BE2-DEF0-457F-A658-DF9B29E9F200}"/>
    <hyperlink ref="D3811" r:id="rId3821" xr:uid="{9AF04BE8-A84A-4C8D-9479-8DC1B1DD0ADD}"/>
    <hyperlink ref="D3827" r:id="rId3822" xr:uid="{76DDD3C1-6E15-4D34-8D14-530634E8F43E}"/>
    <hyperlink ref="D3816" r:id="rId3823" xr:uid="{7041CCAD-046B-4825-9EE7-42213E750938}"/>
    <hyperlink ref="D3810" r:id="rId3824" xr:uid="{8AB345DB-0E62-4333-BB10-0C809CEBDD2D}"/>
    <hyperlink ref="D3812" r:id="rId3825" xr:uid="{8AA17D2F-5D27-4005-A59E-D85DE59AE6DC}"/>
    <hyperlink ref="D3813" r:id="rId3826" xr:uid="{A2D6BA50-090B-41FD-B4A2-F3A6D87566AA}"/>
    <hyperlink ref="D3818" r:id="rId3827" xr:uid="{33301DCE-E3F1-4E4A-9607-3A968DDE2E75}"/>
    <hyperlink ref="D3825" r:id="rId3828" xr:uid="{6F739413-9FDB-43D3-BE04-A21398EC6620}"/>
    <hyperlink ref="D3817" r:id="rId3829" xr:uid="{DB516ABD-4837-4564-B9B3-F95A05077865}"/>
    <hyperlink ref="D3840" r:id="rId3830" xr:uid="{8D87AFE5-62FE-4829-A2DA-6268B64B1EF0}"/>
    <hyperlink ref="D3833" r:id="rId3831" xr:uid="{66175F51-8696-4501-A7CF-0A6922FA3E0E}"/>
    <hyperlink ref="D3844" r:id="rId3832" xr:uid="{A3B5CEDA-C6A2-4752-9D65-943629492384}"/>
    <hyperlink ref="D3837" r:id="rId3833" xr:uid="{BFC43ECE-9A33-4F95-B386-A07A9BB14445}"/>
    <hyperlink ref="D3838" r:id="rId3834" xr:uid="{38408DF7-DD8A-4420-B76F-D641649E78E1}"/>
    <hyperlink ref="D3842" r:id="rId3835" xr:uid="{8BE18879-C7D4-40D6-9108-DF0060A255FE}"/>
    <hyperlink ref="D3845" r:id="rId3836" xr:uid="{D94DB021-D2C7-448A-8450-6F71C9158258}"/>
    <hyperlink ref="D3832" r:id="rId3837" xr:uid="{F46ECDD5-765B-4300-82D6-E6269C86337D}"/>
    <hyperlink ref="D3835" r:id="rId3838" xr:uid="{481C1FAD-C625-49E0-AB6C-9CBAD8C16F76}"/>
    <hyperlink ref="D3843" r:id="rId3839" xr:uid="{6707D4CD-6F6C-4ED0-82F7-FDDA60C7CA13}"/>
    <hyperlink ref="D3830" r:id="rId3840" xr:uid="{2416E795-8610-41F7-B359-91F116908EE0}"/>
    <hyperlink ref="D3846" r:id="rId3841" xr:uid="{FCE964D4-D2CE-47C9-9051-9861D8A47A58}"/>
    <hyperlink ref="D3841" r:id="rId3842" xr:uid="{211F3133-1298-42D4-97B0-F66984B24949}"/>
    <hyperlink ref="D3834" r:id="rId3843" xr:uid="{78C7E148-BC55-4DA6-B262-D46668C63D33}"/>
    <hyperlink ref="D3836" r:id="rId3844" xr:uid="{2AA54365-4C30-4A60-8C5E-29D219581B4E}"/>
    <hyperlink ref="D3839" r:id="rId3845" xr:uid="{5CE5BE35-4482-4A1E-A33E-910730E1A35F}"/>
    <hyperlink ref="D3829" r:id="rId3846" xr:uid="{FD73E943-E6A2-46F3-B67A-DE248D18328F}"/>
    <hyperlink ref="D3831" r:id="rId3847" xr:uid="{5D58EE97-2B04-40E0-9B12-C01D4F1967D9}"/>
    <hyperlink ref="D3854" r:id="rId3848" xr:uid="{C890269D-F2CB-4DB1-819E-1A6D5DC15058}"/>
    <hyperlink ref="D3857" r:id="rId3849" xr:uid="{2B275A21-9191-45FC-958D-3E8C40F14706}"/>
    <hyperlink ref="D3847" r:id="rId3850" xr:uid="{804F836B-6174-4D58-ACE7-8413C2B348CA}"/>
    <hyperlink ref="D3864" r:id="rId3851" xr:uid="{795B5419-4CB1-4FF2-B4B5-35A8A8BFDF8F}"/>
    <hyperlink ref="D3850" r:id="rId3852" xr:uid="{CFA24C31-F015-480F-9586-050067AA012D}"/>
    <hyperlink ref="D3855" r:id="rId3853" xr:uid="{F560B479-88B9-436E-960C-B0B54F0FB362}"/>
    <hyperlink ref="D3861" r:id="rId3854" xr:uid="{6E7A8078-16A1-43E9-AED4-300878601392}"/>
    <hyperlink ref="D3853" r:id="rId3855" xr:uid="{4F52B542-B0B1-485D-99AA-D9456735350B}"/>
    <hyperlink ref="D3856" r:id="rId3856" xr:uid="{C662777F-773C-42C6-905B-C95FD934DB58}"/>
    <hyperlink ref="D3851" r:id="rId3857" xr:uid="{73897D15-8BC2-4544-B977-F9495BF034D7}"/>
    <hyperlink ref="D3849" r:id="rId3858" xr:uid="{F8DDFB9C-62BE-4BDE-B06D-5FF0E9A67A19}"/>
    <hyperlink ref="D3860" r:id="rId3859" xr:uid="{A04D501A-7FC8-4523-848C-C9D77AFAFB1E}"/>
    <hyperlink ref="D3862" r:id="rId3860" xr:uid="{13B990D9-67B0-4C53-AE73-70EEAA9F59C6}"/>
    <hyperlink ref="D3858" r:id="rId3861" xr:uid="{41521500-72F0-4B42-9CB8-9FFE214E6E3D}"/>
    <hyperlink ref="D3848" r:id="rId3862" xr:uid="{3475E140-2107-4DC4-AE54-D18B37AA8E0F}"/>
    <hyperlink ref="D3863" r:id="rId3863" xr:uid="{F515B387-EAE7-4090-8342-6BF47806E6CF}"/>
    <hyperlink ref="D3859" r:id="rId3864" xr:uid="{796BE679-64B3-49CB-9152-F59AF9D60C22}"/>
    <hyperlink ref="D3852" r:id="rId3865" xr:uid="{13617799-7CF3-4795-BB08-1822C5119AE3}"/>
    <hyperlink ref="D3870" r:id="rId3866" xr:uid="{5D7FB3BA-F38F-4994-8A7F-497C0E7E1F94}"/>
    <hyperlink ref="D3866" r:id="rId3867" xr:uid="{266758EA-A390-4530-80DB-9A8455A7D2DB}"/>
    <hyperlink ref="D3868" r:id="rId3868" xr:uid="{DEE699D7-D920-4D1E-BD87-6BC85C2F513E}"/>
    <hyperlink ref="D3872" r:id="rId3869" xr:uid="{BECCA8D5-EA25-4F2C-91E0-00DFCD072F38}"/>
    <hyperlink ref="D3880" r:id="rId3870" xr:uid="{A08396FD-E65F-4AD1-BC57-DE4EC8309C6E}"/>
    <hyperlink ref="D3874" r:id="rId3871" xr:uid="{CF121C5A-83B9-4C0B-8B94-23F90E5E50EA}"/>
    <hyperlink ref="D3873" r:id="rId3872" xr:uid="{1B7AF8CF-5B0B-47F8-BD56-032772490DF6}"/>
    <hyperlink ref="D3865" r:id="rId3873" xr:uid="{52D2A060-984A-46AE-B385-51488A8CBDF8}"/>
    <hyperlink ref="D3869" r:id="rId3874" xr:uid="{B39F855D-3D08-4BB8-88B1-5D77AC436FAC}"/>
    <hyperlink ref="D3876" r:id="rId3875" xr:uid="{99E9877E-4C1E-4C5B-9A6C-CBAEB06C92CA}"/>
    <hyperlink ref="D3875" r:id="rId3876" xr:uid="{73C1DE24-0840-4E49-AE77-DD00E5D73393}"/>
    <hyperlink ref="D3871" r:id="rId3877" xr:uid="{EB111D63-957D-4911-A609-0D4B9E204BC9}"/>
    <hyperlink ref="D3881" r:id="rId3878" xr:uid="{8571017C-4A0E-45F2-86D7-243468FD3AE7}"/>
    <hyperlink ref="D3879" r:id="rId3879" xr:uid="{345AB3F1-53A8-4149-892C-F84E94AA467E}"/>
    <hyperlink ref="D3878" r:id="rId3880" xr:uid="{941F824A-0D01-4EE6-AC48-105DA0368512}"/>
    <hyperlink ref="D3867" r:id="rId3881" xr:uid="{8A7A41D2-7187-4C26-86A3-FB772E8B1138}"/>
    <hyperlink ref="D3877" r:id="rId3882" xr:uid="{819D1147-084C-4EA3-A713-F434D9C9D733}"/>
    <hyperlink ref="D3890" r:id="rId3883" xr:uid="{9193FB23-2EE0-4188-8847-AEA1E778225B}"/>
    <hyperlink ref="D3886" r:id="rId3884" xr:uid="{90DE548F-7E8E-4F20-80A8-590E8004B623}"/>
    <hyperlink ref="D3891" r:id="rId3885" xr:uid="{B071C613-9AC4-404E-9085-3192C98E3DB6}"/>
    <hyperlink ref="D3884" r:id="rId3886" xr:uid="{2E532FBD-9CA7-4DC6-A706-4625D9DF0691}"/>
    <hyperlink ref="D3887" r:id="rId3887" xr:uid="{551CEC51-F7B4-4226-AB25-54F0439DA196}"/>
    <hyperlink ref="D3888" r:id="rId3888" xr:uid="{1BED98C2-62A1-43FE-92A4-C6C9126C6DBB}"/>
    <hyperlink ref="D3894" r:id="rId3889" xr:uid="{1585E409-E123-438A-AE84-015CD62BEB9E}"/>
    <hyperlink ref="D3885" r:id="rId3890" xr:uid="{1D49A7BD-B192-4C20-9EC2-6D2F0B27B62B}"/>
    <hyperlink ref="D3883" r:id="rId3891" xr:uid="{AC82441C-99B5-406A-B466-8F550A58D2EC}"/>
    <hyperlink ref="D3892" r:id="rId3892" xr:uid="{A3D55BF8-0717-4EE8-87E9-82B2AE7772A7}"/>
    <hyperlink ref="D3893" r:id="rId3893" xr:uid="{F20AA7C8-C4F3-4C4F-A93A-05D81F21009B}"/>
    <hyperlink ref="D3896" r:id="rId3894" xr:uid="{E801C6A0-704F-4184-AFAE-18FE9295991B}"/>
    <hyperlink ref="D3897" r:id="rId3895" xr:uid="{0998E8C4-7B6D-4A43-86BD-C93EA5DC4C3F}"/>
    <hyperlink ref="D3889" r:id="rId3896" xr:uid="{4051B9E4-B18F-46FB-B171-5C19B453C649}"/>
    <hyperlink ref="D3898" r:id="rId3897" xr:uid="{3C9C534C-A4D2-491B-8E45-BE41E069855D}"/>
    <hyperlink ref="D3895" r:id="rId3898" xr:uid="{1C879DCB-3203-4262-BCC3-1C77729F0687}"/>
    <hyperlink ref="D3882" r:id="rId3899" xr:uid="{F69FAA74-3268-499A-BF59-6F9D96D999B7}"/>
    <hyperlink ref="D3908" r:id="rId3900" xr:uid="{BA883E28-A3FB-4ED8-BC72-96ADBA08EE0F}"/>
    <hyperlink ref="D3906" r:id="rId3901" xr:uid="{6CD54A07-0B7C-433A-B376-6D8C0C3C0221}"/>
    <hyperlink ref="D3905" r:id="rId3902" xr:uid="{C6082D36-36F3-44BD-9E8C-2D779357F0FA}"/>
    <hyperlink ref="D3916" r:id="rId3903" xr:uid="{FF6220EC-1F42-4FDF-8F7E-7E771B04B5FF}"/>
    <hyperlink ref="D3914" r:id="rId3904" xr:uid="{34E8A3C9-0E99-432B-BE73-299979CB2C0C}"/>
    <hyperlink ref="D3900" r:id="rId3905" xr:uid="{8841C374-2029-46EB-B533-D1BE3AA9B0C7}"/>
    <hyperlink ref="D3901" r:id="rId3906" xr:uid="{493FE36B-FE13-4EDF-9396-BACE435D13B1}"/>
    <hyperlink ref="D3909" r:id="rId3907" xr:uid="{0E6E6495-AE30-4479-8C19-3279EBAB8BBA}"/>
    <hyperlink ref="D3911" r:id="rId3908" xr:uid="{4E642DDD-F2BB-419C-8E0A-02F8160E7364}"/>
    <hyperlink ref="D3917" r:id="rId3909" xr:uid="{61F37108-E7E1-4838-B39C-5AD9DD53F150}"/>
    <hyperlink ref="D3913" r:id="rId3910" xr:uid="{440AAEFA-CABC-49C6-B17F-6E535FF25325}"/>
    <hyperlink ref="D3899" r:id="rId3911" xr:uid="{29ADFD95-DB5B-4D06-B0CE-5D050B9C2074}"/>
    <hyperlink ref="D3915" r:id="rId3912" xr:uid="{0DA28904-52DB-4B7E-8A68-D1F96C378612}"/>
    <hyperlink ref="D3902" r:id="rId3913" xr:uid="{3228F847-92CF-490B-BADD-FD88AA2B0DCC}"/>
    <hyperlink ref="D3903" r:id="rId3914" xr:uid="{16F68230-1198-494C-A478-5333415EAA75}"/>
    <hyperlink ref="D3907" r:id="rId3915" xr:uid="{D0E2DC85-AD75-46E9-B347-839FD4DFF031}"/>
    <hyperlink ref="D3910" r:id="rId3916" xr:uid="{1C63357E-D185-4122-985D-065B7199E403}"/>
    <hyperlink ref="D3912" r:id="rId3917" xr:uid="{69D4D767-E064-4739-9E3D-ECD142CD7A56}"/>
    <hyperlink ref="D3904" r:id="rId3918" xr:uid="{3176642B-2D99-4315-B838-B09FC0BA34BD}"/>
    <hyperlink ref="D3929" r:id="rId3919" xr:uid="{CE96971B-79B4-4444-8B23-67CF3242B54A}"/>
    <hyperlink ref="D3923" r:id="rId3920" xr:uid="{67F3C7A2-E2DF-465F-8267-8EF91D3EF8E9}"/>
    <hyperlink ref="D3921" r:id="rId3921" xr:uid="{9E69CE9A-21AD-43D5-A116-6AABBDA8934A}"/>
    <hyperlink ref="D3936" r:id="rId3922" xr:uid="{56C1B9FF-A7F2-4F5F-95C7-9C2BC9809E24}"/>
    <hyperlink ref="D3934" r:id="rId3923" xr:uid="{E0B45942-D196-432A-8BF5-91DB94FFD17F}"/>
    <hyperlink ref="D3926" r:id="rId3924" xr:uid="{B7F313B8-9F1A-4390-82FC-FE926EEF9B12}"/>
    <hyperlink ref="D3930" r:id="rId3925" xr:uid="{4FC8FD76-9A99-468E-A48D-F8EA6AB3F1D0}"/>
    <hyperlink ref="D3925" r:id="rId3926" xr:uid="{3602FB8C-3E80-465D-B403-997E4343266D}"/>
    <hyperlink ref="D3922" r:id="rId3927" xr:uid="{C402233F-D555-4598-8B62-C6012342E5C1}"/>
    <hyperlink ref="D3935" r:id="rId3928" xr:uid="{391F5BBC-A546-452F-9648-1CA2FA5B0020}"/>
    <hyperlink ref="D3928" r:id="rId3929" xr:uid="{925C8C44-1FDD-44C2-A5D1-B2EE3480CD9A}"/>
    <hyperlink ref="D3920" r:id="rId3930" xr:uid="{F7B0F596-94C3-4DD1-A9DD-4A008EC790E8}"/>
    <hyperlink ref="D3927" r:id="rId3931" xr:uid="{13E2E5C4-BEC1-41E1-A646-11AFE2546704}"/>
    <hyperlink ref="D3932" r:id="rId3932" xr:uid="{0C3ACE1A-B84A-48E2-B06F-54076B9F8236}"/>
    <hyperlink ref="D3918" r:id="rId3933" xr:uid="{E3FFC8D9-0FED-4860-BF1B-D1A63D459263}"/>
    <hyperlink ref="D3919" r:id="rId3934" xr:uid="{E3468296-8E26-4DC8-A413-0C209158E380}"/>
    <hyperlink ref="D3933" r:id="rId3935" xr:uid="{2388407F-A755-48A5-A71A-BCE9FF26FFBB}"/>
    <hyperlink ref="D3931" r:id="rId3936" xr:uid="{529BEFF9-6E72-4AE0-B03C-A60C7406E249}"/>
    <hyperlink ref="D3924" r:id="rId3937" xr:uid="{435ECF9C-62F2-4531-94C7-459717CE981E}"/>
    <hyperlink ref="D3940" r:id="rId3938" xr:uid="{C16D4CA8-3712-473B-BF77-6CCA2B61F746}"/>
    <hyperlink ref="D3938" r:id="rId3939" xr:uid="{CB1B74A1-1407-41F7-AF4E-570A2E008977}"/>
    <hyperlink ref="D3937" r:id="rId3940" xr:uid="{8A7BFD02-39D0-458E-9A43-494432419157}"/>
    <hyperlink ref="D3939" r:id="rId3941" xr:uid="{92FC9AA4-BFAA-4C7E-81BC-9868BD5F0761}"/>
    <hyperlink ref="D3948" r:id="rId3942" xr:uid="{C3E36E92-5BFC-4957-B362-3BE108CA98AD}"/>
    <hyperlink ref="D3942" r:id="rId3943" xr:uid="{F010B878-65C3-4E29-8D9B-C4B72D6251E7}"/>
    <hyperlink ref="D3941" r:id="rId3944" xr:uid="{DA91F976-D251-43AE-BA4E-DFD103C85872}"/>
    <hyperlink ref="D3945" r:id="rId3945" xr:uid="{DEBD5EF2-E703-4042-96EC-4E7428FA2E08}"/>
    <hyperlink ref="D3944" r:id="rId3946" xr:uid="{AF0CF6E9-11A9-4839-8BB7-5CC9C2B02D1D}"/>
    <hyperlink ref="D3946" r:id="rId3947" xr:uid="{60570394-CA9E-48E9-9BFC-1F90565CAD8D}"/>
    <hyperlink ref="D3947" r:id="rId3948" xr:uid="{43BD1809-3D61-4C3A-9EF8-6675F39F6D5B}"/>
    <hyperlink ref="D3943" r:id="rId3949" xr:uid="{79F3E9FD-5718-47A7-AF92-1176868ABD70}"/>
    <hyperlink ref="D3966" r:id="rId3950" xr:uid="{2FEEA615-E257-4BAE-BD7A-A2E1ED101970}"/>
    <hyperlink ref="D3963" r:id="rId3951" xr:uid="{C49D6293-8A81-4A03-BF17-C68D1932D12F}"/>
    <hyperlink ref="D3957" r:id="rId3952" xr:uid="{7A979478-F7F7-4091-8F3D-3BB799957700}"/>
    <hyperlink ref="D3959" r:id="rId3953" xr:uid="{85DFC0E4-466E-45F7-A61F-4BE801FC56C7}"/>
    <hyperlink ref="D3965" r:id="rId3954" xr:uid="{1CB8975E-2F54-47D6-81BB-7208F55CF627}"/>
    <hyperlink ref="D3953" r:id="rId3955" xr:uid="{D7FC6277-2C9E-4E3A-B5A5-5E2B3B60B3BB}"/>
    <hyperlink ref="D3961" r:id="rId3956" xr:uid="{5CC02177-524A-4EEF-A4BD-DCF432E8CB40}"/>
    <hyperlink ref="D3950" r:id="rId3957" xr:uid="{73D10636-A069-4B20-8C68-A4018575C6BF}"/>
    <hyperlink ref="D3956" r:id="rId3958" xr:uid="{091B854A-BA83-4BB5-959B-5951A3D987E5}"/>
    <hyperlink ref="D3951" r:id="rId3959" xr:uid="{13DDF113-EFCD-4E54-A086-7B1190B4917E}"/>
    <hyperlink ref="D3949" r:id="rId3960" xr:uid="{229B05E0-34D8-4B81-88D6-87A3BE8A290B}"/>
    <hyperlink ref="D3962" r:id="rId3961" xr:uid="{B82BF962-D082-43F0-B2F8-013D1CBA32C7}"/>
    <hyperlink ref="D3955" r:id="rId3962" xr:uid="{6D6B4494-FE84-4CE5-B0B4-65CE810CD451}"/>
    <hyperlink ref="D3958" r:id="rId3963" xr:uid="{A92F57D8-285D-49A2-B226-4156F09FB4D2}"/>
    <hyperlink ref="D3964" r:id="rId3964" xr:uid="{65D7773B-7710-4A5C-A797-761F00392B40}"/>
    <hyperlink ref="D3960" r:id="rId3965" xr:uid="{A27F268E-8284-4C20-B33E-CAA75F71FE83}"/>
    <hyperlink ref="D3954" r:id="rId3966" xr:uid="{66160728-4944-4696-B336-BB1F5FC7E6FB}"/>
    <hyperlink ref="D3952" r:id="rId3967" xr:uid="{F8ACFF44-E21C-46CA-B903-D646AC6A0AEF}"/>
    <hyperlink ref="D3983" r:id="rId3968" xr:uid="{824D388F-B8B6-49E0-B3CD-41E96B2305E2}"/>
    <hyperlink ref="D3982" r:id="rId3969" xr:uid="{0D948D57-7C7E-47A2-AACC-3E606F0A1B29}"/>
    <hyperlink ref="D3977" r:id="rId3970" xr:uid="{F5532FDE-0275-4A6E-B8AB-140D6F39A40B}"/>
    <hyperlink ref="D3973" r:id="rId3971" xr:uid="{4817AFA8-5814-4F36-A8C1-1EDA552C9D37}"/>
    <hyperlink ref="D3972" r:id="rId3972" xr:uid="{AAE17570-9E79-4FB9-9624-C5F42F87FD44}"/>
    <hyperlink ref="D3967" r:id="rId3973" xr:uid="{B8000CFD-4C26-40C4-A5C4-880EBF655CE6}"/>
    <hyperlink ref="D3968" r:id="rId3974" xr:uid="{FFE95665-5CC0-4517-B6B9-C8D8133B2D62}"/>
    <hyperlink ref="D3969" r:id="rId3975" xr:uid="{82942C5F-3DE5-4E7F-B72C-36709F62DCAF}"/>
    <hyperlink ref="D3970" r:id="rId3976" xr:uid="{D89AB9F1-D592-4F33-A11F-72EC4B5C9E97}"/>
    <hyperlink ref="D3984" r:id="rId3977" xr:uid="{9DE9E8EB-5999-4F06-9742-E64BE5A32162}"/>
    <hyperlink ref="D3974" r:id="rId3978" xr:uid="{B1CD5098-8AF1-4D72-8922-74D5012BB4F7}"/>
    <hyperlink ref="D3978" r:id="rId3979" xr:uid="{0110CB6B-0E31-4056-8ADE-ACBB5417F0DB}"/>
    <hyperlink ref="D3981" r:id="rId3980" xr:uid="{438197F9-6E72-4BC7-8584-C135E4C5D200}"/>
    <hyperlink ref="D3975" r:id="rId3981" xr:uid="{E581037E-8CB6-424C-90AF-520766BA522C}"/>
    <hyperlink ref="D3980" r:id="rId3982" xr:uid="{3A24AE36-AC1D-43EC-A5F7-5DE0E8B50251}"/>
    <hyperlink ref="D3976" r:id="rId3983" xr:uid="{F760C4E0-8232-4280-8975-4A9809459032}"/>
    <hyperlink ref="D3971" r:id="rId3984" xr:uid="{696C797C-5549-48AC-AF80-996EED53C4BD}"/>
    <hyperlink ref="D3979" r:id="rId3985" xr:uid="{87489355-8ABE-457C-9647-490B2E649680}"/>
    <hyperlink ref="D4002" r:id="rId3986" xr:uid="{DFDB2ABF-257B-41DC-A816-8F0710B7EF0B}"/>
    <hyperlink ref="D3992" r:id="rId3987" xr:uid="{1A49DAD0-B4AD-41BA-83D9-21FBF2365644}"/>
    <hyperlink ref="D4000" r:id="rId3988" xr:uid="{5A9AF614-0074-444D-BFDF-048B4F451F35}"/>
    <hyperlink ref="D3990" r:id="rId3989" xr:uid="{17E27A3D-BF5C-4932-A150-4F2836A57EF1}"/>
    <hyperlink ref="D4001" r:id="rId3990" xr:uid="{B1F5FA25-280A-49C0-9C8F-8E722EE32031}"/>
    <hyperlink ref="D3988" r:id="rId3991" xr:uid="{88EF7619-DCAC-4E23-AFDF-1549C76981AA}"/>
    <hyperlink ref="D3996" r:id="rId3992" xr:uid="{7909FC7F-E6AF-41E0-968A-13484CE05D1F}"/>
    <hyperlink ref="D3991" r:id="rId3993" xr:uid="{378DE830-0C9B-4B9F-97F6-193B70456789}"/>
    <hyperlink ref="D3989" r:id="rId3994" xr:uid="{2B1B67B6-4F10-48CD-983E-3BFDAE2341C4}"/>
    <hyperlink ref="D3993" r:id="rId3995" xr:uid="{D7147610-0057-4AF8-8A85-7F6F98CE8BEF}"/>
    <hyperlink ref="D3997" r:id="rId3996" xr:uid="{30798FFA-821A-47D3-B9FF-23242893A798}"/>
    <hyperlink ref="D3994" r:id="rId3997" xr:uid="{AAC42632-AC03-4C4D-9476-378826EFD563}"/>
    <hyperlink ref="D3999" r:id="rId3998" xr:uid="{96ADA562-6D99-43C2-86D1-A580A89E148D}"/>
    <hyperlink ref="D4003" r:id="rId3999" xr:uid="{FE46A60C-1E21-4000-BBE3-6DA3EA012254}"/>
    <hyperlink ref="D3985" r:id="rId4000" xr:uid="{61D4BD4F-83EE-4551-9076-01CE0D95628C}"/>
    <hyperlink ref="D3995" r:id="rId4001" xr:uid="{3498AF4C-9C63-4E01-9D6B-6A1B51551AC5}"/>
    <hyperlink ref="D3986" r:id="rId4002" xr:uid="{E0ADC491-E33D-41B2-A6E4-AF860FE7CBAB}"/>
    <hyperlink ref="D3998" r:id="rId4003" xr:uid="{5108CD00-2CA8-4A06-9504-43662D5A19C1}"/>
    <hyperlink ref="D3987" r:id="rId4004" xr:uid="{58C315C6-D5DE-4A24-BE33-72F400CAEBF8}"/>
    <hyperlink ref="D4016" r:id="rId4005" xr:uid="{38CEAF10-2775-4516-9CED-5E06AA117979}"/>
    <hyperlink ref="D4019" r:id="rId4006" xr:uid="{1A517991-CC66-4790-B8A9-5023E6A76EEA}"/>
    <hyperlink ref="D4015" r:id="rId4007" xr:uid="{1BFFC058-8C5B-4491-9939-F8DA89E9AECC}"/>
    <hyperlink ref="D4006" r:id="rId4008" xr:uid="{EC08D87D-686A-40DF-AA1C-E5C31ED0F008}"/>
    <hyperlink ref="D4020" r:id="rId4009" xr:uid="{4561EE23-1EB6-46DA-8E67-961CEC8C99E6}"/>
    <hyperlink ref="D4018" r:id="rId4010" xr:uid="{3418705F-5E8C-4630-9B86-187112A9AB72}"/>
    <hyperlink ref="D4007" r:id="rId4011" xr:uid="{56360110-D03C-4DCE-9600-8FA18CB3E460}"/>
    <hyperlink ref="D4012" r:id="rId4012" xr:uid="{E84BBAA0-3CCB-4513-979A-9938D5AE77F4}"/>
    <hyperlink ref="D4013" r:id="rId4013" xr:uid="{9CAF7794-249F-4BA0-83C9-F07CA9B4AE92}"/>
    <hyperlink ref="D4011" r:id="rId4014" xr:uid="{C82F37E0-A9E3-4293-8764-E0246F71DF58}"/>
    <hyperlink ref="D4004" r:id="rId4015" xr:uid="{5F118C12-7E87-46FD-A986-F7F84552A675}"/>
    <hyperlink ref="D4009" r:id="rId4016" xr:uid="{B7BC1E01-5EDA-4793-B2C8-964B8667AEB3}"/>
    <hyperlink ref="D4008" r:id="rId4017" xr:uid="{31D0C899-5504-483C-8012-88F51E839655}"/>
    <hyperlink ref="D4005" r:id="rId4018" xr:uid="{DC519A12-C6EA-4E44-B784-EEC3007AF682}"/>
    <hyperlink ref="D4014" r:id="rId4019" xr:uid="{0E7BAB4B-EC01-42FB-BE1A-A6C2E826FBC7}"/>
    <hyperlink ref="D4017" r:id="rId4020" xr:uid="{6A13F1A6-5D5C-40B2-80CA-46A7F7A8AA08}"/>
    <hyperlink ref="D4010" r:id="rId4021" xr:uid="{3395AF07-1A8B-4602-BF43-3C4763A9839A}"/>
    <hyperlink ref="D4024" r:id="rId4022" xr:uid="{EB19590F-3DC8-4193-A144-B56169785318}"/>
    <hyperlink ref="D4034" r:id="rId4023" xr:uid="{FD53F01C-D2EC-4797-AB7E-83DAD99EDF15}"/>
    <hyperlink ref="D4037" r:id="rId4024" xr:uid="{285241AF-E6E0-456C-B47C-40810E829585}"/>
    <hyperlink ref="D4032" r:id="rId4025" xr:uid="{D6E317B9-F059-47D4-8D4B-37D5208EC56C}"/>
    <hyperlink ref="D4031" r:id="rId4026" xr:uid="{EDC1B6EF-6D22-4D72-8F0C-C0D1B8B7BAD0}"/>
    <hyperlink ref="D4033" r:id="rId4027" xr:uid="{0508B309-BB43-4D6C-9A41-579B93BDE844}"/>
    <hyperlink ref="D4028" r:id="rId4028" xr:uid="{2E4F46B6-F585-40CF-84F6-E04FA5BF1198}"/>
    <hyperlink ref="D4029" r:id="rId4029" xr:uid="{D61F0E43-E91D-454B-AD8E-5A6ECB9DBBD1}"/>
    <hyperlink ref="D4021" r:id="rId4030" xr:uid="{CE45ED03-2CE4-4293-80E0-64C30CD698A4}"/>
    <hyperlink ref="D4026" r:id="rId4031" xr:uid="{61B345A9-E1BC-47F7-9092-B8638BA46E8C}"/>
    <hyperlink ref="D4023" r:id="rId4032" xr:uid="{4E1490CF-5382-49EC-AEFA-858BDBD37815}"/>
    <hyperlink ref="D4027" r:id="rId4033" xr:uid="{52C3A9F8-1293-4842-820D-040D82E7C022}"/>
    <hyperlink ref="D4036" r:id="rId4034" xr:uid="{B01B1FDD-C046-4C85-9DDE-BDC753DDC288}"/>
    <hyperlink ref="D4025" r:id="rId4035" xr:uid="{12A7343C-8795-44F7-8B59-A9C74781ACA7}"/>
    <hyperlink ref="D4035" r:id="rId4036" xr:uid="{8B6F4766-937C-4ABE-82F1-F1C2369BFF7E}"/>
    <hyperlink ref="D4038" r:id="rId4037" xr:uid="{6894D746-EA5F-45C7-8810-2A1FC2C237A9}"/>
    <hyperlink ref="D4022" r:id="rId4038" xr:uid="{EA5BBA03-1B75-4588-84DA-5E556DB0922D}"/>
    <hyperlink ref="D4030" r:id="rId4039" xr:uid="{B9146076-75CD-47B9-A081-AE05A42E4CEC}"/>
    <hyperlink ref="D4044" r:id="rId4040" xr:uid="{006168C0-5AF4-453A-AD15-A89C0E65D3D3}"/>
    <hyperlink ref="D4040" r:id="rId4041" xr:uid="{9B491A30-8A72-448B-B95E-B901B2B34DF1}"/>
    <hyperlink ref="D4051" r:id="rId4042" xr:uid="{F985F57C-DBED-4958-A16E-3E2A0E6152A3}"/>
    <hyperlink ref="D4043" r:id="rId4043" xr:uid="{8F644BB5-4191-49B5-8389-578D9C8DF471}"/>
    <hyperlink ref="D4049" r:id="rId4044" xr:uid="{EE6C5F10-3E82-4581-975F-4641AF59D49A}"/>
    <hyperlink ref="D4052" r:id="rId4045" xr:uid="{6E8B923F-0EEA-4EB6-8BD5-4782DCFB38F6}"/>
    <hyperlink ref="D4039" r:id="rId4046" xr:uid="{9225C9B9-4286-43E7-9FAE-3E69C4882CDF}"/>
    <hyperlink ref="D4041" r:id="rId4047" xr:uid="{B1680F4C-5BC2-4341-A19D-5B78518C7FE8}"/>
    <hyperlink ref="D4046" r:id="rId4048" xr:uid="{8DF708A4-7E15-4FDB-B705-E0E7D000FA7B}"/>
    <hyperlink ref="D4050" r:id="rId4049" xr:uid="{DE7DC828-CF6D-4BEC-BA94-C7F37B28E091}"/>
    <hyperlink ref="D4042" r:id="rId4050" xr:uid="{539DBCAF-A054-4DCB-8F53-6EA865B55AD5}"/>
    <hyperlink ref="D4045" r:id="rId4051" xr:uid="{D84E985D-18A0-45D9-A37D-CD63A5D1AF43}"/>
    <hyperlink ref="D4047" r:id="rId4052" xr:uid="{BB76C1A4-D255-4744-A612-3D450607C491}"/>
    <hyperlink ref="D4048" r:id="rId4053" xr:uid="{74C61C27-A666-40D5-8D06-4C7869BDE7F8}"/>
    <hyperlink ref="D4063" r:id="rId4054" xr:uid="{7D41A19F-1C7B-4640-A4A3-1421D854D934}"/>
    <hyperlink ref="D4053" r:id="rId4055" xr:uid="{B1054DF3-1E94-48BF-A7C8-1DB755E6E224}"/>
    <hyperlink ref="D4064" r:id="rId4056" xr:uid="{3F8D1E98-B73C-43BE-8022-DD40264CB786}"/>
    <hyperlink ref="D4061" r:id="rId4057" xr:uid="{05CBAF83-5775-44AC-AAD5-6AA39A718227}"/>
    <hyperlink ref="D4060" r:id="rId4058" xr:uid="{7066E3C8-720C-4048-A033-2D73A993A425}"/>
    <hyperlink ref="D4069" r:id="rId4059" xr:uid="{F79D18FB-33C1-409F-B153-727C49D8716F}"/>
    <hyperlink ref="D4066" r:id="rId4060" xr:uid="{8E5E2CA7-628C-4B86-B75E-50568DD263C8}"/>
    <hyperlink ref="D4067" r:id="rId4061" xr:uid="{222B9E1E-67AF-4986-A39E-AF0A015818BB}"/>
    <hyperlink ref="D4056" r:id="rId4062" xr:uid="{C62AB775-D1BD-495C-B179-D81C66C195F6}"/>
    <hyperlink ref="D4065" r:id="rId4063" xr:uid="{DEEF6E1C-53CD-476E-8BA8-294087C90B45}"/>
    <hyperlink ref="D4068" r:id="rId4064" xr:uid="{598AAA1E-F3B3-41CE-8DE2-6ADB4F9FFD00}"/>
    <hyperlink ref="D4059" r:id="rId4065" xr:uid="{60F5EC8D-E11B-4C06-B63E-6EBA00285F1F}"/>
    <hyperlink ref="D4054" r:id="rId4066" xr:uid="{AEA2A473-9928-4FB3-AE8E-1707ABD604C6}"/>
    <hyperlink ref="D4055" r:id="rId4067" xr:uid="{E1CB9A93-7947-4B0F-A854-6C8A978B1CC6}"/>
    <hyperlink ref="D4057" r:id="rId4068" xr:uid="{1CCA5480-5615-48A2-8229-814380A264EA}"/>
    <hyperlink ref="D4062" r:id="rId4069" xr:uid="{3F88BBC6-7B09-47AA-88CD-BE9A1A381124}"/>
    <hyperlink ref="D4058" r:id="rId4070" xr:uid="{AFDDA409-B766-451B-870A-1482105B7994}"/>
    <hyperlink ref="D4074" r:id="rId4071" xr:uid="{EA1BB576-BD6F-4003-BC27-AF7FA2646475}"/>
    <hyperlink ref="D4084" r:id="rId4072" xr:uid="{E9AE0F8F-ED37-4FD1-9FAB-59C151EFBA53}"/>
    <hyperlink ref="D4083" r:id="rId4073" xr:uid="{5F1B81DC-B397-48DE-9354-5488F71E063A}"/>
    <hyperlink ref="D4082" r:id="rId4074" xr:uid="{5ED15713-B1FB-490F-99AC-AA3742EEDDFA}"/>
    <hyperlink ref="D4071" r:id="rId4075" xr:uid="{1D05180D-3FA0-4098-8B8E-9FF3362F57D2}"/>
    <hyperlink ref="D4081" r:id="rId4076" xr:uid="{49B9124E-81EE-441D-8503-338759CD8D16}"/>
    <hyperlink ref="D4075" r:id="rId4077" xr:uid="{580355E4-C44A-4521-821F-EA421E973875}"/>
    <hyperlink ref="D4079" r:id="rId4078" xr:uid="{3516B081-90F9-4791-848C-6592A9A00258}"/>
    <hyperlink ref="D4070" r:id="rId4079" xr:uid="{6D56523D-3D22-49D7-A787-22CCDB30CA61}"/>
    <hyperlink ref="D4077" r:id="rId4080" xr:uid="{20FC87BA-9BE9-4348-8743-200C59D36051}"/>
    <hyperlink ref="D4080" r:id="rId4081" xr:uid="{A031172C-2DE6-4932-969A-F832D85A3499}"/>
    <hyperlink ref="D4078" r:id="rId4082" xr:uid="{5F61F2FB-398B-4524-817B-B1390887DA8E}"/>
    <hyperlink ref="D4073" r:id="rId4083" xr:uid="{83DF6D8C-E7E9-4698-9851-E55BC5A1E12B}"/>
    <hyperlink ref="D4086" r:id="rId4084" xr:uid="{62395BAA-030F-4538-9CFE-124234113239}"/>
    <hyperlink ref="D4072" r:id="rId4085" xr:uid="{DF465D7B-864B-4173-BEA1-6B11D01EA359}"/>
    <hyperlink ref="D4087" r:id="rId4086" xr:uid="{933B74F9-6F16-4B1E-A149-A350888F42D8}"/>
    <hyperlink ref="D4085" r:id="rId4087" xr:uid="{7BF5CC30-027F-4478-AC6D-77362D8A9F6B}"/>
    <hyperlink ref="D4076" r:id="rId4088" xr:uid="{DBA264E4-7B00-4532-AD20-B5D218A743DB}"/>
    <hyperlink ref="D4101" r:id="rId4089" xr:uid="{35A4F3D4-7B2E-49B0-9D7B-CF1B1F591F40}"/>
    <hyperlink ref="D4095" r:id="rId4090" xr:uid="{5FD32965-FB36-49DB-8802-1A379A400D0C}"/>
    <hyperlink ref="D4098" r:id="rId4091" xr:uid="{F4C8DCEC-90D7-4F63-A55A-48DFB837F6AE}"/>
    <hyperlink ref="D4097" r:id="rId4092" xr:uid="{8DFC795C-C141-4C5E-B567-2FEE9C529506}"/>
    <hyperlink ref="D4090" r:id="rId4093" xr:uid="{4004D588-AEF2-40CC-A92C-5F3032526474}"/>
    <hyperlink ref="D4100" r:id="rId4094" xr:uid="{BD03DE54-8889-4639-B746-A05D2E198B65}"/>
    <hyperlink ref="D4104" r:id="rId4095" xr:uid="{CA792ADB-A841-43CD-9EC5-4E96510F3051}"/>
    <hyperlink ref="D4092" r:id="rId4096" xr:uid="{47DBAE90-C694-48B6-B6F9-DBF33FED89E3}"/>
    <hyperlink ref="D4102" r:id="rId4097" xr:uid="{B8F6263F-1BEF-4238-8C63-0DCBB31A7387}"/>
    <hyperlink ref="D4093" r:id="rId4098" xr:uid="{2BE17876-BE41-4D98-A849-FE187DF160B0}"/>
    <hyperlink ref="D4091" r:id="rId4099" xr:uid="{CB714F2F-1608-4337-91E2-4165DF9777AC}"/>
    <hyperlink ref="D4089" r:id="rId4100" xr:uid="{C27BC000-3F1B-4057-BFBD-F49060447CF2}"/>
    <hyperlink ref="D4099" r:id="rId4101" xr:uid="{EB7F5072-6467-4572-932F-A9B82C173BBC}"/>
    <hyperlink ref="D4103" r:id="rId4102" xr:uid="{F897D8C4-7D2C-4992-BE0D-63C14B314AD8}"/>
    <hyperlink ref="D4088" r:id="rId4103" xr:uid="{F488A967-C13A-4722-8839-DAAE5F7DEC07}"/>
    <hyperlink ref="D4094" r:id="rId4104" xr:uid="{4500ED9A-95CF-46A3-851D-857D2C0111CA}"/>
    <hyperlink ref="D4096" r:id="rId4105" xr:uid="{6307054A-0D16-4F38-A75A-FCF29065239F}"/>
    <hyperlink ref="D4122" r:id="rId4106" xr:uid="{F4F917FC-659F-4AB4-B1BF-3FDFD3786B21}"/>
    <hyperlink ref="D4108" r:id="rId4107" xr:uid="{A9366A2C-B72D-4439-810B-D69D338410EE}"/>
    <hyperlink ref="D4114" r:id="rId4108" xr:uid="{842C2BCC-402F-493F-A237-6A954A5E687E}"/>
    <hyperlink ref="D4110" r:id="rId4109" xr:uid="{A0C7B2F2-6CC0-4212-8860-1BD8AABC11EB}"/>
    <hyperlink ref="D4120" r:id="rId4110" xr:uid="{6B830458-D03D-4FD3-97E3-E2886A890233}"/>
    <hyperlink ref="D4117" r:id="rId4111" xr:uid="{78D71F49-7330-4E55-BEA5-D37A1355E00F}"/>
    <hyperlink ref="D4106" r:id="rId4112" xr:uid="{0FB60E19-7D2C-4AF0-8519-352140F7D18E}"/>
    <hyperlink ref="D4105" r:id="rId4113" xr:uid="{7A4F31F5-AEB9-4F17-9494-F45CB6853F32}"/>
    <hyperlink ref="D4121" r:id="rId4114" xr:uid="{7AB925A0-611C-4A3B-953F-9007E06AB75B}"/>
    <hyperlink ref="D4112" r:id="rId4115" xr:uid="{480A867B-BEE9-43FE-B7CE-E127705E8DFA}"/>
    <hyperlink ref="D4118" r:id="rId4116" xr:uid="{90454C93-5263-4576-BB59-93B6B7A569A3}"/>
    <hyperlink ref="D4113" r:id="rId4117" xr:uid="{7FE07D04-DCE9-4FF5-A899-6848F9A17126}"/>
    <hyperlink ref="D4111" r:id="rId4118" xr:uid="{CEDEE546-C943-496D-BE7C-06317961D614}"/>
    <hyperlink ref="D4109" r:id="rId4119" xr:uid="{EE50AADC-3698-4B41-BC09-5DA28AA00995}"/>
    <hyperlink ref="D4116" r:id="rId4120" xr:uid="{E934474C-8902-4AF9-830A-9C8DBB9CA82E}"/>
    <hyperlink ref="D4107" r:id="rId4121" xr:uid="{418C9DEF-0017-480A-88C9-F4FBEE24424B}"/>
    <hyperlink ref="D4115" r:id="rId4122" xr:uid="{A79659A0-9B45-4439-9946-4E5EB99DC32F}"/>
    <hyperlink ref="D4119" r:id="rId4123" xr:uid="{54E80A90-4622-4BFF-852F-D312344F8182}"/>
    <hyperlink ref="D4126" r:id="rId4124" xr:uid="{CD555DCC-B81A-48DE-A833-E579E1467C32}"/>
    <hyperlink ref="D4130" r:id="rId4125" xr:uid="{625EA937-3BED-48CE-B6C8-255296BB8ADC}"/>
    <hyperlink ref="D4131" r:id="rId4126" xr:uid="{96367FAA-9B71-4F52-8A9E-3E1C0845DAEA}"/>
    <hyperlink ref="D4129" r:id="rId4127" xr:uid="{7EFA55B3-12FF-4347-9649-A111E2B30C3F}"/>
    <hyperlink ref="D4124" r:id="rId4128" xr:uid="{3162EFF5-8A61-4347-86CE-01F54B73ED01}"/>
    <hyperlink ref="D4137" r:id="rId4129" xr:uid="{7EB7113E-77A0-4D7E-9C37-0C285F1EFF35}"/>
    <hyperlink ref="D4127" r:id="rId4130" xr:uid="{845387F2-68A6-46E0-AC53-5E3AA3A1A7C9}"/>
    <hyperlink ref="D4181" r:id="rId4131" xr:uid="{B140F8BD-D740-41E9-BD7E-14CBE5FA56F1}"/>
    <hyperlink ref="D4134" r:id="rId4132" xr:uid="{EA8B5CF7-7B2E-4605-85E1-C6CBEDA20FA4}"/>
    <hyperlink ref="D4125" r:id="rId4133" xr:uid="{05E3BAAF-3661-49F0-996A-8C8D39C2249C}"/>
    <hyperlink ref="D4128" r:id="rId4134" xr:uid="{EF1E6A49-4EA2-40CA-BE79-94EBA39E9A58}"/>
    <hyperlink ref="D4123" r:id="rId4135" xr:uid="{8226FE1D-FCC9-4C27-BC24-CA268055D2BE}"/>
    <hyperlink ref="D4136" r:id="rId4136" xr:uid="{FD7EDA1D-4086-4A5C-935C-EDCBB854414C}"/>
    <hyperlink ref="D4132" r:id="rId4137" xr:uid="{47A89664-A4B7-451D-B3C2-8647B9EC6725}"/>
    <hyperlink ref="D4133" r:id="rId4138" xr:uid="{4F46977A-B374-48F7-B913-A73693B81765}"/>
    <hyperlink ref="D4135" r:id="rId4139" xr:uid="{698BD211-C061-4A41-B94A-1480CC22E9A3}"/>
    <hyperlink ref="D4149" r:id="rId4140" xr:uid="{E205AB29-3D3C-47B0-8961-E1F0EF6AF5CB}"/>
    <hyperlink ref="D4140" r:id="rId4141" xr:uid="{97B8FB8C-EA62-493F-820A-F62FB829904A}"/>
    <hyperlink ref="D4143" r:id="rId4142" xr:uid="{EFFDCF77-5C23-4A57-9A97-F1E7708322EC}"/>
    <hyperlink ref="D4146" r:id="rId4143" xr:uid="{25BAED16-5B0F-4758-9134-1C62BBB177D2}"/>
    <hyperlink ref="D4138" r:id="rId4144" xr:uid="{30B03A4A-BFE0-44BB-A3BF-C18D8CAA4671}"/>
    <hyperlink ref="D4144" r:id="rId4145" xr:uid="{1CC62DD9-CC00-47B9-9F67-369097F7E809}"/>
    <hyperlink ref="D4141" r:id="rId4146" xr:uid="{47C48C91-0483-456B-8775-8AF7841EB9D3}"/>
    <hyperlink ref="D4148" r:id="rId4147" xr:uid="{381D349B-4BCF-4B0B-BFF5-158357328958}"/>
    <hyperlink ref="D4147" r:id="rId4148" xr:uid="{F7835955-E349-4F9D-9AD7-142C078BC324}"/>
    <hyperlink ref="D4145" r:id="rId4149" xr:uid="{7D842AE8-E452-43CE-919B-CFCCA5A2CC31}"/>
    <hyperlink ref="D4142" r:id="rId4150" xr:uid="{2D1332BA-323F-46E8-995D-43469E398B97}"/>
    <hyperlink ref="D4150" r:id="rId4151" xr:uid="{76F029B4-DF73-4335-B3C1-CFF552E13090}"/>
    <hyperlink ref="D4151" r:id="rId4152" xr:uid="{3C2859BE-E7D0-4E60-B839-A36F5EAB4E44}"/>
    <hyperlink ref="D4139" r:id="rId4153" xr:uid="{FD27822C-4AA2-4279-9F6A-59E7FA44D3E6}"/>
    <hyperlink ref="D4153" r:id="rId4154" xr:uid="{948A7FF5-A9BB-46E3-9323-D932EB9245B4}"/>
    <hyperlink ref="D4164" r:id="rId4155" xr:uid="{D80B40AC-2C26-4444-B156-1654AF91A36E}"/>
    <hyperlink ref="D4163" r:id="rId4156" xr:uid="{8791FF09-21B5-4B9D-86CC-FF602203B91B}"/>
    <hyperlink ref="D4154" r:id="rId4157" xr:uid="{4DE7A34A-62DF-4BA9-8353-7594E9568A9A}"/>
    <hyperlink ref="D4155" r:id="rId4158" xr:uid="{5258CAB8-B21E-4BD4-8416-0DD91E764D81}"/>
    <hyperlink ref="D4156" r:id="rId4159" xr:uid="{E0961B8C-2F16-49D6-8F75-D0EB17DDAFE3}"/>
    <hyperlink ref="D4165" r:id="rId4160" xr:uid="{70A0D59C-CB99-4F15-96B9-76B95CA9D4C1}"/>
    <hyperlink ref="D4162" r:id="rId4161" xr:uid="{3EEFA66B-C932-448C-9174-B59F2EFE3B1D}"/>
    <hyperlink ref="D4161" r:id="rId4162" xr:uid="{210D2BC9-4F24-4150-A82B-DC698B53F830}"/>
    <hyperlink ref="D4157" r:id="rId4163" xr:uid="{AC5FDA58-F2FD-4B44-BA69-4F8F44F01E24}"/>
    <hyperlink ref="D4166" r:id="rId4164" xr:uid="{E86E1B1C-0BF6-49DD-A067-394DD1631DFC}"/>
    <hyperlink ref="D4168" r:id="rId4165" xr:uid="{B5EC494F-916B-46E8-8F69-9316E017F7B5}"/>
    <hyperlink ref="D4167" r:id="rId4166" xr:uid="{332C2EAB-31AC-4FA7-9BC9-C214C18E98B8}"/>
    <hyperlink ref="D4152" r:id="rId4167" xr:uid="{FBA4D625-6E8D-40A2-8A9E-868B9C9124FD}"/>
    <hyperlink ref="D4160" r:id="rId4168" xr:uid="{2991FC2F-AA75-45CF-9C0E-ED458AAA903A}"/>
    <hyperlink ref="D4158" r:id="rId4169" xr:uid="{9C33D4F1-3EF2-4E8F-A055-23C761C859F7}"/>
    <hyperlink ref="D4159" r:id="rId4170" xr:uid="{55905DD4-97EA-48D3-A799-8D30F121C17E}"/>
    <hyperlink ref="D4174" r:id="rId4171" xr:uid="{D3358C97-8AD0-4C31-816F-4120D4CC34FE}"/>
    <hyperlink ref="D4177" r:id="rId4172" xr:uid="{905587C7-66F2-4D02-A38B-4ED4278D22E4}"/>
    <hyperlink ref="D4182" r:id="rId4173" xr:uid="{97B93C49-8BE1-483E-8A8D-C2E7E9115294}"/>
    <hyperlink ref="D4187" r:id="rId4174" xr:uid="{A61589F5-F07F-49CD-A77A-A3766C5EB4DE}"/>
    <hyperlink ref="D4172" r:id="rId4175" xr:uid="{098288A1-A60B-45DF-9881-2B761E46761C}"/>
    <hyperlink ref="D4171" r:id="rId4176" xr:uid="{FD76FC44-AD88-4FC3-A406-DDF975A8A146}"/>
    <hyperlink ref="D4169" r:id="rId4177" xr:uid="{C2EF6576-1B8B-4DF9-AA02-E7C7B3AF0BF8}"/>
    <hyperlink ref="D4170" r:id="rId4178" xr:uid="{F52DEDA0-AEDB-4D46-9D38-A80514991579}"/>
    <hyperlink ref="D4186" r:id="rId4179" xr:uid="{DA9C8429-2339-43C2-8618-1C14946970E0}"/>
    <hyperlink ref="D4189" r:id="rId4180" xr:uid="{BFA857B3-6370-42E5-9795-B67F0214C443}"/>
    <hyperlink ref="D4188" r:id="rId4181" xr:uid="{798F0DA2-D13D-4373-B8F2-1C99B30CFE82}"/>
    <hyperlink ref="D4173" r:id="rId4182" xr:uid="{0BD5A7C2-5190-4998-8821-D308FC47E40F}"/>
    <hyperlink ref="D4179" r:id="rId4183" xr:uid="{3AB01233-3FA2-4DBC-A327-EBD71C797FEA}"/>
    <hyperlink ref="D4178" r:id="rId4184" xr:uid="{18AB1679-7B04-4174-A58E-92E7B8DC63E2}"/>
    <hyperlink ref="D4185" r:id="rId4185" xr:uid="{7C31B6C6-A9E0-43A8-B6DB-4546928E363B}"/>
    <hyperlink ref="D4183" r:id="rId4186" xr:uid="{12E68FE5-90ED-4D84-A7F5-36CB69E70A01}"/>
    <hyperlink ref="D4180" r:id="rId4187" xr:uid="{F6B6159C-54F6-4BD0-B4AB-21FBA4F46042}"/>
    <hyperlink ref="D4184" r:id="rId4188" xr:uid="{07867F76-7CFE-4583-9875-30AB7B159334}"/>
    <hyperlink ref="D4176" r:id="rId4189" xr:uid="{24676EC8-E2A0-4778-BB80-830C8B0D5B3B}"/>
    <hyperlink ref="D4175" r:id="rId4190" xr:uid="{12E441CF-5371-4393-AB79-BA9E3AEA24C9}"/>
    <hyperlink ref="D4193" r:id="rId4191" xr:uid="{D3FC3538-405F-470F-A97A-80BCA285A80F}"/>
    <hyperlink ref="D4200" r:id="rId4192" xr:uid="{FDE7631E-595A-4226-81C8-FF0E9AE3B733}"/>
    <hyperlink ref="D4201" r:id="rId4193" xr:uid="{EB0AD8C3-6050-42EE-BC66-D40686EC4593}"/>
    <hyperlink ref="D4196" r:id="rId4194" xr:uid="{C41E8E37-5A10-4A1C-9609-D267A604132A}"/>
    <hyperlink ref="D4199" r:id="rId4195" xr:uid="{2D633680-9C05-4C5E-9821-70D78967D0BC}"/>
    <hyperlink ref="D4192" r:id="rId4196" xr:uid="{471BF8B4-5349-4B2F-8F59-BFCA16F69439}"/>
    <hyperlink ref="D4191" r:id="rId4197" xr:uid="{06352CCB-72DA-4598-8F1C-EDC687461744}"/>
    <hyperlink ref="D4190" r:id="rId4198" xr:uid="{50D4CF49-7212-49A8-8A24-149BDE319971}"/>
    <hyperlink ref="D4197" r:id="rId4199" xr:uid="{F9967F57-25EE-4587-8AC6-F82BD12F4CC1}"/>
    <hyperlink ref="D4194" r:id="rId4200" xr:uid="{AC4F20E7-6F6E-47D4-A06D-D337FE3CCE39}"/>
    <hyperlink ref="D4202" r:id="rId4201" xr:uid="{7D40EF71-B3EE-4420-B0EB-9B81F92BEEE6}"/>
    <hyperlink ref="D4195" r:id="rId4202" xr:uid="{0CD303DD-35DE-4F82-9780-360C587C0C66}"/>
    <hyperlink ref="D4205" r:id="rId4203" xr:uid="{B253B7C2-CE12-4106-927D-3CB23AF11927}"/>
    <hyperlink ref="D4204" r:id="rId4204" xr:uid="{BABB6B8A-2DFD-4A6C-B6D4-FD4E6496C8D4}"/>
    <hyperlink ref="D4206" r:id="rId4205" xr:uid="{AB6CE1D7-E082-4321-A4AF-A36E10ACFC80}"/>
    <hyperlink ref="D4203" r:id="rId4206" xr:uid="{44425F38-DCC6-4387-9EC0-B7AD70F0135A}"/>
    <hyperlink ref="D4198" r:id="rId4207" xr:uid="{4EE08EB4-5E40-4A1F-8D8F-A0F9BE76384C}"/>
    <hyperlink ref="D4214" r:id="rId4208" xr:uid="{4302BA87-8900-4DA3-B9C2-DB99BDC66E5D}"/>
    <hyperlink ref="D4213" r:id="rId4209" xr:uid="{429B80AD-3751-4634-A4F0-27C34D9A94C6}"/>
    <hyperlink ref="D4211" r:id="rId4210" xr:uid="{2A3FE07F-57D9-4871-896F-9F8BB50E602F}"/>
    <hyperlink ref="D4208" r:id="rId4211" xr:uid="{79FCF914-FD1D-42AA-81AF-58C93BC78939}"/>
    <hyperlink ref="D4215" r:id="rId4212" xr:uid="{AD6E1FB3-9514-4EE7-817C-5D9193D3C7C2}"/>
    <hyperlink ref="D4210" r:id="rId4213" xr:uid="{B2270EC1-AB9D-43A0-86A7-656CB950BEA1}"/>
    <hyperlink ref="D4209" r:id="rId4214" xr:uid="{D9F99884-DBE8-4B80-B182-39A7094B93AC}"/>
    <hyperlink ref="D4216" r:id="rId4215" xr:uid="{E321DFB6-9F04-4152-B781-12900ED00504}"/>
    <hyperlink ref="D4212" r:id="rId4216" xr:uid="{E5609D7E-8CD7-4EBA-978B-D8B1E2392E86}"/>
    <hyperlink ref="D4207" r:id="rId4217" xr:uid="{7C9598EC-9A65-45BA-AEFA-D34E1FFD345A}"/>
    <hyperlink ref="D4217" r:id="rId4218" xr:uid="{2A35EBFD-9239-44FD-8DD4-12A22B642F8E}"/>
    <hyperlink ref="D4218" r:id="rId4219" xr:uid="{39AB570C-D7C0-43AC-9F00-0C0B37F647E3}"/>
    <hyperlink ref="D4230" r:id="rId4220" xr:uid="{0623B3DA-9961-4D59-A1C6-EE97ABAB00DB}"/>
    <hyperlink ref="D4231" r:id="rId4221" xr:uid="{1978DA23-1D76-4CE7-9D72-6370EB43B210}"/>
    <hyperlink ref="D4223" r:id="rId4222" xr:uid="{A37AEFF0-423B-4B2D-AB7E-FEF94A10BE0C}"/>
    <hyperlink ref="D4227" r:id="rId4223" xr:uid="{F220D1D0-8CB3-4CB7-9967-84F94A7676AE}"/>
    <hyperlink ref="D4233" r:id="rId4224" xr:uid="{C4C55007-12CD-4B6C-B945-BECB0B71C4A0}"/>
    <hyperlink ref="D4229" r:id="rId4225" xr:uid="{C96B0781-D674-4DE2-9D2C-5597F3C929BF}"/>
    <hyperlink ref="D4222" r:id="rId4226" xr:uid="{464165E8-1AA5-45C3-954E-580F6FDAE0EF}"/>
    <hyperlink ref="D4224" r:id="rId4227" xr:uid="{431603F1-4533-4A06-8882-B71656F8DE8E}"/>
    <hyperlink ref="D4225" r:id="rId4228" xr:uid="{B5FCB954-66EC-48ED-A743-8F2772F623D1}"/>
    <hyperlink ref="D4232" r:id="rId4229" xr:uid="{50D0BF27-0EBA-48BC-ACCE-FA141C55BFDD}"/>
    <hyperlink ref="D4220" r:id="rId4230" xr:uid="{1F712245-5BB2-4B96-A462-C74617D59F06}"/>
    <hyperlink ref="D4235" r:id="rId4231" xr:uid="{9776F02D-C83D-4B9B-B78C-3843AA0540FA}"/>
    <hyperlink ref="D4234" r:id="rId4232" xr:uid="{1A066B31-9222-4A2B-9474-6782BD65EC7B}"/>
    <hyperlink ref="D4219" r:id="rId4233" xr:uid="{4AFF7DB1-D097-48C6-BFC4-231951B08E01}"/>
    <hyperlink ref="D4228" r:id="rId4234" xr:uid="{FD37136C-5B8E-480F-89CC-9324475F82AD}"/>
    <hyperlink ref="D4221" r:id="rId4235" xr:uid="{4650A2BE-ED42-4805-84FA-085B8E11368D}"/>
    <hyperlink ref="D4226" r:id="rId4236" xr:uid="{2029E700-3258-4F93-84FE-CC1A09154409}"/>
    <hyperlink ref="D4236" r:id="rId4237" xr:uid="{151A239E-EA7A-4377-A6F8-8BA49F437804}"/>
    <hyperlink ref="D4248" r:id="rId4238" xr:uid="{E3338828-6237-49A2-9DFC-A238B1FDFDCD}"/>
    <hyperlink ref="D4242" r:id="rId4239" xr:uid="{3FBF6CFD-8AC5-43FA-9483-D92C8AFDDF31}"/>
    <hyperlink ref="D4250" r:id="rId4240" xr:uid="{6DF47705-65A7-45AF-BEE3-784DB0FA1021}"/>
    <hyperlink ref="D4237" r:id="rId4241" xr:uid="{3DE3EF36-57CA-494E-A66B-3FB71FA3E657}"/>
    <hyperlink ref="D4249" r:id="rId4242" xr:uid="{196C62DB-F5B9-44EB-B309-F73D48C946F5}"/>
    <hyperlink ref="D4246" r:id="rId4243" xr:uid="{440819EA-3AAA-43ED-ADB4-820EF1D43F02}"/>
    <hyperlink ref="D4244" r:id="rId4244" xr:uid="{C774A52C-3CFF-4A5C-9E96-F69A83C835D3}"/>
    <hyperlink ref="D4239" r:id="rId4245" xr:uid="{B09049A2-CE69-4A71-BBB2-AE765CA03790}"/>
    <hyperlink ref="D4238" r:id="rId4246" xr:uid="{F479C60A-D8F2-4E7A-993E-8F7D7BCDEF00}"/>
    <hyperlink ref="D4241" r:id="rId4247" xr:uid="{573B1021-5D58-41EC-8A00-4E9F2933002E}"/>
    <hyperlink ref="D4245" r:id="rId4248" xr:uid="{188535AC-E75A-461D-AD0C-947E568CF032}"/>
    <hyperlink ref="D4243" r:id="rId4249" xr:uid="{C138E1C9-EE7B-4B28-868E-D47A4D0CC08A}"/>
    <hyperlink ref="D4240" r:id="rId4250" xr:uid="{D5E8C29B-C7BF-4069-B596-CB51CFD629CC}"/>
    <hyperlink ref="D4251" r:id="rId4251" xr:uid="{79866519-84CF-4647-B9D3-7B313EA0877B}"/>
    <hyperlink ref="D4247" r:id="rId4252" xr:uid="{A492D924-0F85-4C7B-865F-5BCEF3F5A428}"/>
    <hyperlink ref="D4256" r:id="rId4253" xr:uid="{F6177A5E-9A2E-4F73-AF21-D1738ADAEAC8}"/>
    <hyperlink ref="D4260" r:id="rId4254" xr:uid="{C1BC7101-C1F0-4B5B-AE61-F9CCBCA06311}"/>
    <hyperlink ref="D4262" r:id="rId4255" xr:uid="{37F459D6-FF72-48FD-B52B-68175D54D9BE}"/>
    <hyperlink ref="D4255" r:id="rId4256" xr:uid="{31DAD045-7A58-4097-B9A5-71A57B18C434}"/>
    <hyperlink ref="D4261" r:id="rId4257" xr:uid="{10A21872-04F5-4B52-B9BF-1329DF972376}"/>
    <hyperlink ref="D4267" r:id="rId4258" xr:uid="{4EC381CD-2665-4CA0-AAE1-A98EB5DA65B0}"/>
    <hyperlink ref="D4265" r:id="rId4259" xr:uid="{8DE64A65-9DDF-4BD2-BDF7-7431365C97B3}"/>
    <hyperlink ref="D4257" r:id="rId4260" xr:uid="{F9C7349E-14D0-4B09-90BB-C290479DC510}"/>
    <hyperlink ref="D4258" r:id="rId4261" xr:uid="{758D9682-D2A5-4D4C-999D-306E27B5E295}"/>
    <hyperlink ref="D4264" r:id="rId4262" xr:uid="{14D82985-6425-4F2F-897C-BE5884149A22}"/>
    <hyperlink ref="D4263" r:id="rId4263" xr:uid="{E120A25D-AF96-44ED-83C6-4412BDA0C1ED}"/>
    <hyperlink ref="D4252" r:id="rId4264" xr:uid="{AFE8C702-5659-4E0A-8873-71D5DF0964C5}"/>
    <hyperlink ref="D4266" r:id="rId4265" xr:uid="{9A599AE7-0E7B-4DE0-A5B5-60F1553772FC}"/>
    <hyperlink ref="D4259" r:id="rId4266" xr:uid="{9A1DD267-52A0-4EB7-A492-2B6B3AD5CBBF}"/>
    <hyperlink ref="D4254" r:id="rId4267" xr:uid="{8B03A704-32EC-4DD4-AC6B-133D454925E9}"/>
    <hyperlink ref="D4253" r:id="rId4268" xr:uid="{2258ADCB-CA8F-44A5-8955-45EA7F532C43}"/>
    <hyperlink ref="D4281" r:id="rId4269" xr:uid="{09034769-9884-4F28-B793-CBF23082F2F8}"/>
    <hyperlink ref="D4270" r:id="rId4270" xr:uid="{F205B721-756D-4856-9721-8CE9300F8FA1}"/>
    <hyperlink ref="D4277" r:id="rId4271" xr:uid="{047A2FC8-19CD-4617-B656-D62E36A85468}"/>
    <hyperlink ref="D4275" r:id="rId4272" xr:uid="{16587BC3-AD92-4AF0-9040-79FE847466D7}"/>
    <hyperlink ref="D4269" r:id="rId4273" xr:uid="{6FEB0503-46CE-48E7-B60F-640C1E08B4A2}"/>
    <hyperlink ref="D4273" r:id="rId4274" xr:uid="{B4D1669C-0183-4885-9F88-1DD750E8CAE9}"/>
    <hyperlink ref="D4280" r:id="rId4275" xr:uid="{6984E77F-AD63-4AA4-8AEE-10B652897D90}"/>
    <hyperlink ref="D4272" r:id="rId4276" xr:uid="{19979B21-51BD-42B8-A5FD-ACDCE840365C}"/>
    <hyperlink ref="D4276" r:id="rId4277" xr:uid="{2C09EF77-A785-480A-A706-F8BBC9CBE42C}"/>
    <hyperlink ref="D4268" r:id="rId4278" xr:uid="{5259E2A6-7E70-401A-854A-F7CD47CB6F34}"/>
    <hyperlink ref="D4279" r:id="rId4279" xr:uid="{EE417877-9BB4-44A6-B4AB-598BC2588915}"/>
    <hyperlink ref="D4278" r:id="rId4280" xr:uid="{A17E8CDB-AF12-4FA1-9B47-565A74173D8E}"/>
    <hyperlink ref="D4271" r:id="rId4281" xr:uid="{378A1B79-3AE0-4C01-9B53-DDE8DDC91903}"/>
    <hyperlink ref="D4274" r:id="rId4282" xr:uid="{C45E7D1D-7060-4F10-8670-21A35493B542}"/>
    <hyperlink ref="D4298" r:id="rId4283" xr:uid="{F9542852-D209-4156-AF17-2472C2F81548}"/>
    <hyperlink ref="D4284" r:id="rId4284" xr:uid="{FC60D093-8B5E-4531-A9BC-4B1F896E43F5}"/>
    <hyperlink ref="D4296" r:id="rId4285" xr:uid="{671E9AB0-DBF0-4D0E-8860-F7B18F9DEFFF}"/>
    <hyperlink ref="D4286" r:id="rId4286" xr:uid="{992960CD-2A6E-4950-8916-DC80B4FCAC92}"/>
    <hyperlink ref="D4285" r:id="rId4287" xr:uid="{CBA7EE14-50AF-4240-8796-C9D0AC6001A2}"/>
    <hyperlink ref="D4288" r:id="rId4288" xr:uid="{6667B55A-145D-43BD-8A94-E5D00F6E0995}"/>
    <hyperlink ref="D4282" r:id="rId4289" xr:uid="{39AC94A0-298B-4907-BE6A-C463687039B4}"/>
    <hyperlink ref="D4292" r:id="rId4290" xr:uid="{29E4579A-F3FE-44E6-82DA-8AEB42D91B7B}"/>
    <hyperlink ref="D4297" r:id="rId4291" xr:uid="{D67AA383-BF93-4A58-86A1-14E66F652802}"/>
    <hyperlink ref="D4291" r:id="rId4292" xr:uid="{A47A68E2-2E9B-492A-8051-A6C7B88CEC73}"/>
    <hyperlink ref="D4289" r:id="rId4293" xr:uid="{5955CB03-D300-45E2-8FE0-E417F2C49710}"/>
    <hyperlink ref="D4295" r:id="rId4294" xr:uid="{6109F58C-E78A-40DC-8D7D-8B00789040DA}"/>
    <hyperlink ref="D4287" r:id="rId4295" xr:uid="{EB5CCDEE-D855-4A92-AF18-D39DB48E701E}"/>
    <hyperlink ref="D4293" r:id="rId4296" xr:uid="{3C2FEECD-4F8E-4FCF-8C77-622107C34DB7}"/>
    <hyperlink ref="D4294" r:id="rId4297" xr:uid="{477F299C-C83B-48E3-AFFD-2630367561AD}"/>
    <hyperlink ref="D4290" r:id="rId4298" xr:uid="{B95EA17A-FCF0-45A6-8025-E786AC70C544}"/>
    <hyperlink ref="D4283" r:id="rId4299" xr:uid="{CFC2CA95-6248-4537-96AB-8D986917AEA6}"/>
    <hyperlink ref="D4305" r:id="rId4300" xr:uid="{CA32FAD1-0DE3-40BD-917B-13534569C5DF}"/>
    <hyperlink ref="D4302" r:id="rId4301" xr:uid="{0DC5696C-9015-4365-B717-3ACD59DFCF4C}"/>
    <hyperlink ref="D4308" r:id="rId4302" xr:uid="{DD936461-88E5-4BF2-A175-936AD58A484D}"/>
    <hyperlink ref="D4312" r:id="rId4303" xr:uid="{B4D599CD-EC8F-4F1A-BB72-6E7DDC5486BF}"/>
    <hyperlink ref="D4301" r:id="rId4304" xr:uid="{5A67325B-2382-48CC-85E1-3D14C272DD73}"/>
    <hyperlink ref="D4309" r:id="rId4305" xr:uid="{0C7377A7-8C82-4473-B0C8-3D22A4CD2573}"/>
    <hyperlink ref="D4307" r:id="rId4306" xr:uid="{82403656-B2E3-4061-8F33-9DD4BF4E4E8A}"/>
    <hyperlink ref="D4313" r:id="rId4307" xr:uid="{B34F2642-61D9-4695-B605-A9F6D25521DF}"/>
    <hyperlink ref="D4311" r:id="rId4308" xr:uid="{9C5BAD18-0DC3-442F-887E-29C1245AA809}"/>
    <hyperlink ref="D4304" r:id="rId4309" xr:uid="{81E1ADC3-D1CE-48E7-AA72-959AFB1EBD8C}"/>
    <hyperlink ref="D4300" r:id="rId4310" xr:uid="{359E0C41-7BBC-417A-8854-49ED32952AE4}"/>
    <hyperlink ref="D4310" r:id="rId4311" xr:uid="{F0C51F82-AC81-4C50-BCA4-03245E7D232F}"/>
    <hyperlink ref="D4306" r:id="rId4312" xr:uid="{156D0802-C1DE-4A5E-AF5F-B6A4CEF815D3}"/>
    <hyperlink ref="D4303" r:id="rId4313" xr:uid="{C8113221-54F2-4D2C-AF62-05E0A4D8D745}"/>
    <hyperlink ref="D4314" r:id="rId4314" xr:uid="{14CE9AAC-1572-4D0B-9EFB-60FE75708E8F}"/>
    <hyperlink ref="D4299" r:id="rId4315" xr:uid="{AD718A9F-BC58-4EBD-A725-CA39B9E7CBCC}"/>
    <hyperlink ref="D4315" r:id="rId4316" xr:uid="{E268F806-A981-40E8-9F5B-F510B71E831D}"/>
    <hyperlink ref="D4316" r:id="rId4317" xr:uid="{5BC301B7-A8CC-425D-AB45-1DCE11503337}"/>
    <hyperlink ref="D4317" r:id="rId4318" xr:uid="{4A4ED41B-009F-447B-A678-F8CBAC7CBF8C}"/>
    <hyperlink ref="D4318" r:id="rId4319" xr:uid="{101D1C36-1110-429F-896F-AE44528F5B45}"/>
    <hyperlink ref="D4327" r:id="rId4320" xr:uid="{A5D52847-903F-47F3-AEA2-CEB9863C56A7}"/>
    <hyperlink ref="D4325" r:id="rId4321" xr:uid="{BC379950-3D71-4492-8034-3341A24415F6}"/>
    <hyperlink ref="D4324" r:id="rId4322" xr:uid="{C1AC69D5-607C-4194-82F1-736304E134DA}"/>
    <hyperlink ref="D4329" r:id="rId4323" xr:uid="{759E4B53-EA62-478E-A8AA-65C94A3CFD7E}"/>
    <hyperlink ref="D4328" r:id="rId4324" xr:uid="{BBA8921B-4A28-4905-BA52-B234312BC4C9}"/>
    <hyperlink ref="D4321" r:id="rId4325" xr:uid="{F1FBED19-754F-4BD5-8B17-D79897520CD5}"/>
    <hyperlink ref="D4320" r:id="rId4326" xr:uid="{45098250-57A1-4B21-882B-D704F60981C7}"/>
    <hyperlink ref="D4323" r:id="rId4327" xr:uid="{54443B8F-9B99-4B90-97F3-135C30821A51}"/>
    <hyperlink ref="D4326" r:id="rId4328" xr:uid="{F100726C-C9B1-41C4-8856-599BBEE97373}"/>
    <hyperlink ref="D4322" r:id="rId4329" xr:uid="{4D8F413C-4858-457B-9A88-DBD8C9DDEC30}"/>
    <hyperlink ref="D4319" r:id="rId4330" xr:uid="{77D34BFF-CE03-4460-8D7F-380F58FDD16F}"/>
    <hyperlink ref="D4334" r:id="rId4331" xr:uid="{79E9BDBC-46BC-4A4B-93B5-47C89B61B6A4}"/>
    <hyperlink ref="D4332" r:id="rId4332" xr:uid="{E8090341-B90F-4C50-BD71-9863AB63A07D}"/>
    <hyperlink ref="D4333" r:id="rId4333" xr:uid="{AC5CE18B-342E-4C49-9402-0701435B099E}"/>
    <hyperlink ref="D4331" r:id="rId4334" xr:uid="{B82C8EC9-54D6-4AF6-9F25-B8E3E41197B3}"/>
    <hyperlink ref="D4330" r:id="rId4335" xr:uid="{E85F36C2-F578-4C13-84FF-8842D9955747}"/>
    <hyperlink ref="D4336" r:id="rId4336" xr:uid="{ACD4B4E1-A249-46B4-807D-0E0DD68868D7}"/>
    <hyperlink ref="D4341" r:id="rId4337" xr:uid="{7FA621D5-C828-4466-896E-F8830A98D48F}"/>
    <hyperlink ref="D4337" r:id="rId4338" xr:uid="{E882C73B-0671-427B-8EEF-193D74A19825}"/>
    <hyperlink ref="D4339" r:id="rId4339" xr:uid="{648A67EA-91F3-4465-8504-A85DCF7CC3C8}"/>
    <hyperlink ref="D4342" r:id="rId4340" xr:uid="{B50647D2-BA73-409F-ADF3-6835F05FF63F}"/>
    <hyperlink ref="D4335" r:id="rId4341" xr:uid="{D31254E8-2D82-4EE5-AE3E-927955FEA97F}"/>
    <hyperlink ref="D4340" r:id="rId4342" xr:uid="{59D5AF8C-F382-40E7-B831-75F983609213}"/>
    <hyperlink ref="D4338" r:id="rId4343" xr:uid="{834F9D6C-8C45-4A0A-A257-BB5D6AD08C02}"/>
    <hyperlink ref="D4343" r:id="rId4344" xr:uid="{D54DCACE-8D08-4C9A-A26D-89D2D63255F9}"/>
    <hyperlink ref="D4346" r:id="rId4345" xr:uid="{6C8D04D2-BE49-4426-88A5-B70C33EC7F47}"/>
    <hyperlink ref="D4359" r:id="rId4346" xr:uid="{2765B0A8-CD92-49DB-B2A9-37B9A5C3B5B6}"/>
    <hyperlink ref="D4353" r:id="rId4347" xr:uid="{9CC0DDBF-29C1-406D-877E-043DD6EEDFAC}"/>
    <hyperlink ref="D4351" r:id="rId4348" xr:uid="{EC35C904-6E51-42D7-AFAA-1CF042529CB3}"/>
    <hyperlink ref="D4347" r:id="rId4349" xr:uid="{5398A8C0-F072-4FC7-A868-1C59EAF87D1D}"/>
    <hyperlink ref="D4357" r:id="rId4350" xr:uid="{EED484C7-F3F2-41C2-8E6D-51F077D7B785}"/>
    <hyperlink ref="D4350" r:id="rId4351" xr:uid="{2B042425-C098-4DAF-88D7-81E562CFE96F}"/>
    <hyperlink ref="D4345" r:id="rId4352" xr:uid="{99C0E4F9-7BEB-4CBE-8C45-7AB8D6BE2C69}"/>
    <hyperlink ref="D4356" r:id="rId4353" xr:uid="{F94B90E2-018D-4968-AF2A-6B285BD92731}"/>
    <hyperlink ref="D4354" r:id="rId4354" xr:uid="{8A171576-1B87-494D-8C8A-08CFF6598E2D}"/>
    <hyperlink ref="D4358" r:id="rId4355" xr:uid="{646A874E-41A0-4C77-B119-BBD9C73C40AC}"/>
    <hyperlink ref="D4352" r:id="rId4356" xr:uid="{72E967F3-0DE1-4EF3-9725-15EA84AFC7C3}"/>
    <hyperlink ref="D4344" r:id="rId4357" xr:uid="{037AF8C7-3D79-4A7A-8F6F-3DF77F0CBCBF}"/>
    <hyperlink ref="D4348" r:id="rId4358" xr:uid="{D9480137-E765-4ECE-8679-9EB90561EB45}"/>
    <hyperlink ref="D4355" r:id="rId4359" xr:uid="{E7C8F172-CA0C-4DEA-9CF2-626561DFA42E}"/>
    <hyperlink ref="D4349" r:id="rId4360" xr:uid="{2567E115-0565-418B-BB92-28F5AFFF4D0A}"/>
    <hyperlink ref="D4360" r:id="rId4361" xr:uid="{04B2E503-57BE-4532-A7E6-A945DF71B40A}"/>
    <hyperlink ref="D4372" r:id="rId4362" xr:uid="{408983BE-1842-4160-8A3D-8374FE33D0F8}"/>
    <hyperlink ref="D4368" r:id="rId4363" xr:uid="{C7A0B8EF-FBC1-44C5-98BE-408EAA7AC601}"/>
    <hyperlink ref="D4376" r:id="rId4364" xr:uid="{1F860509-7D5F-402A-B82A-D81B525F67DA}"/>
    <hyperlink ref="D4361" r:id="rId4365" xr:uid="{302E1AF2-1A60-4B72-AE86-07AB56F10A92}"/>
    <hyperlink ref="D4362" r:id="rId4366" xr:uid="{DDA21B03-90AA-4B89-9642-DDB8AEF7CBE1}"/>
    <hyperlink ref="D4365" r:id="rId4367" xr:uid="{63EC8C75-5081-4E5C-B286-EDF7E932AABD}"/>
    <hyperlink ref="D4370" r:id="rId4368" xr:uid="{EA874A9C-C6DB-4B70-8214-CEAE0D030DA8}"/>
    <hyperlink ref="D4374" r:id="rId4369" xr:uid="{80C9FA61-2ED1-4AE0-8177-7B30F5581640}"/>
    <hyperlink ref="D4377" r:id="rId4370" xr:uid="{E3218B33-EB98-46F6-BEFA-F744BB4BC9C6}"/>
    <hyperlink ref="D4363" r:id="rId4371" xr:uid="{EC65C541-963D-4C1B-A408-E898811A0A4F}"/>
    <hyperlink ref="D4366" r:id="rId4372" xr:uid="{817A67B1-0D4A-41A2-B81F-49151D0A7176}"/>
    <hyperlink ref="D4373" r:id="rId4373" xr:uid="{8AD1015A-AC6D-40AE-96D1-DFE0376BF70B}"/>
    <hyperlink ref="D4375" r:id="rId4374" xr:uid="{7F86146A-2392-46B3-A50D-54BD67CFDEB3}"/>
    <hyperlink ref="D4369" r:id="rId4375" xr:uid="{A1D27185-0376-4B7E-85C8-6703426951CD}"/>
    <hyperlink ref="D4371" r:id="rId4376" xr:uid="{5F15A62A-F123-4DD8-8A58-9E283D090317}"/>
    <hyperlink ref="D4364" r:id="rId4377" xr:uid="{C39D2F4A-3655-4D2B-A807-889723D3ED7B}"/>
    <hyperlink ref="D4367" r:id="rId4378" xr:uid="{1198B370-DFD3-4B59-AD74-39A22ADC4553}"/>
    <hyperlink ref="D4381" r:id="rId4379" xr:uid="{59AE0E48-78C3-4238-866C-B5F9B9F72593}"/>
    <hyperlink ref="D4380" r:id="rId4380" xr:uid="{1009FCFF-FBE4-4300-BC91-CD0C84C3F96A}"/>
    <hyperlink ref="D4386" r:id="rId4381" xr:uid="{0AD3799D-D6B7-4BD6-9ED5-575AC21FD8DC}"/>
    <hyperlink ref="D4389" r:id="rId4382" xr:uid="{2C2429E6-06B7-4D31-9254-2DEA74AF3605}"/>
    <hyperlink ref="D4393" r:id="rId4383" xr:uid="{F22B97A5-8A42-4838-A24E-90E608ADD775}"/>
    <hyperlink ref="D4388" r:id="rId4384" xr:uid="{0C71E564-8F27-41B3-A478-8340C179DAB1}"/>
    <hyperlink ref="D4385" r:id="rId4385" xr:uid="{867E104E-3438-425C-AE9F-DA14D67F24FB}"/>
    <hyperlink ref="D4391" r:id="rId4386" xr:uid="{FBE8CEC6-AC1B-4E78-8A5B-429EB29BDA25}"/>
    <hyperlink ref="D4394" r:id="rId4387" xr:uid="{B8B7DC92-CE56-4D68-B537-B9C932190089}"/>
    <hyperlink ref="D4382" r:id="rId4388" xr:uid="{81FC41BD-D767-431D-BB68-FF4C550CA349}"/>
    <hyperlink ref="D4383" r:id="rId4389" xr:uid="{56E5881A-B2E4-4025-A40E-0178C52E2899}"/>
    <hyperlink ref="D4379" r:id="rId4390" xr:uid="{0359815B-D829-4491-BEDE-1A1DBB023A4E}"/>
    <hyperlink ref="D4392" r:id="rId4391" xr:uid="{EC4CA044-7615-4919-BF71-D60B194E09F4}"/>
    <hyperlink ref="D4390" r:id="rId4392" xr:uid="{BBA3B0F4-9D96-49EB-8F08-E702852379E3}"/>
    <hyperlink ref="D4384" r:id="rId4393" xr:uid="{C1A34E67-383B-4117-8DDB-E3286CE99787}"/>
    <hyperlink ref="D4387" r:id="rId4394" xr:uid="{6B5639BC-8B32-449A-BC50-56D6E83BD942}"/>
    <hyperlink ref="D4378" r:id="rId4395" xr:uid="{60371303-049B-4037-A906-877183B33172}"/>
    <hyperlink ref="D4406" r:id="rId4396" xr:uid="{9242BDC4-7650-43CA-931A-091A45AC3B57}"/>
    <hyperlink ref="D4398" r:id="rId4397" xr:uid="{6DCBC547-80E0-4EB5-B51A-1754E5C2BA25}"/>
    <hyperlink ref="D4411" r:id="rId4398" xr:uid="{D13954BF-3ADE-492B-98D9-53387C725530}"/>
    <hyperlink ref="D4407" r:id="rId4399" xr:uid="{968EEC44-3CCB-4256-9F5E-73785D5F9C09}"/>
    <hyperlink ref="D4402" r:id="rId4400" xr:uid="{D0330E2D-D2BF-49D4-A912-54A44C4688EB}"/>
    <hyperlink ref="D4400" r:id="rId4401" xr:uid="{06AA4776-9209-41F7-AE75-F246FF3C95B7}"/>
    <hyperlink ref="D4404" r:id="rId4402" xr:uid="{40530F83-15F7-4414-8835-8223E35A24EC}"/>
    <hyperlink ref="D4401" r:id="rId4403" xr:uid="{BAF052B4-A6EC-4291-80F2-C2F3E16475E4}"/>
    <hyperlink ref="D4409" r:id="rId4404" xr:uid="{F284A764-7318-491D-8E12-28AE89BFF03E}"/>
    <hyperlink ref="D4403" r:id="rId4405" xr:uid="{AEF7E918-6129-41B3-9CFF-BABB9A540695}"/>
    <hyperlink ref="D4410" r:id="rId4406" xr:uid="{4431EDF3-BCDC-4BAD-9644-2A61138E3F8B}"/>
    <hyperlink ref="D4397" r:id="rId4407" xr:uid="{A95193B5-04EC-4FF1-AC03-95146862A8AC}"/>
    <hyperlink ref="D4395" r:id="rId4408" xr:uid="{0E907168-8620-4835-A262-BE458E3A7854}"/>
    <hyperlink ref="D4408" r:id="rId4409" xr:uid="{0D208BD5-52E9-4F19-8CF6-08F06F52FF6C}"/>
    <hyperlink ref="D4399" r:id="rId4410" xr:uid="{CCF9E0F0-747A-4152-9E9B-ADB02035DC48}"/>
    <hyperlink ref="D4405" r:id="rId4411" xr:uid="{F6B80876-6460-4A3C-9B3E-88E5C1E60B31}"/>
    <hyperlink ref="D4396" r:id="rId4412" xr:uid="{A4C48085-7051-490B-870C-E14C5FB456CE}"/>
    <hyperlink ref="D4413" r:id="rId4413" xr:uid="{1C302846-F48C-488B-A9A0-EB9A89BDC1E5}"/>
    <hyperlink ref="D4424" r:id="rId4414" xr:uid="{7245CB68-800B-4B93-BF3C-51821289415B}"/>
    <hyperlink ref="D4421" r:id="rId4415" xr:uid="{B78B1FCA-50C1-4A0C-959F-005FE3B182E1}"/>
    <hyperlink ref="D4420" r:id="rId4416" xr:uid="{C6D8AFCD-4F39-41DD-AAB6-FCA617D4149C}"/>
    <hyperlink ref="D4422" r:id="rId4417" xr:uid="{00C899EE-E236-4625-8C80-D13DBB2A338F}"/>
    <hyperlink ref="D4426" r:id="rId4418" xr:uid="{72620478-5841-4E2F-B903-189070AEA229}"/>
    <hyperlink ref="D4423" r:id="rId4419" xr:uid="{BA41E256-7EC8-43B3-AD18-3F59F8E13A46}"/>
    <hyperlink ref="D4416" r:id="rId4420" xr:uid="{103EA8C5-0705-479C-80D3-0272535400A4}"/>
    <hyperlink ref="D4425" r:id="rId4421" xr:uid="{12A106E2-5F25-4394-876B-A8DE7D87F379}"/>
    <hyperlink ref="D4417" r:id="rId4422" xr:uid="{5D62CD28-ABF1-40FB-A153-B2120DAB51DD}"/>
    <hyperlink ref="D4419" r:id="rId4423" xr:uid="{00F7AE68-CCDE-4FDC-9B63-2C96CF1A7FFB}"/>
    <hyperlink ref="D4412" r:id="rId4424" xr:uid="{42B1BD1C-4695-4450-B859-A9B1791C2848}"/>
    <hyperlink ref="D4414" r:id="rId4425" xr:uid="{F429DBBB-37DE-4EE3-A3FE-FA866C1B0136}"/>
    <hyperlink ref="D4427" r:id="rId4426" xr:uid="{04E030E0-60B7-4354-95F3-5D32B807B167}"/>
    <hyperlink ref="D4415" r:id="rId4427" xr:uid="{08E9323B-F233-4E71-8AF9-7688D540696A}"/>
    <hyperlink ref="D4418" r:id="rId4428" xr:uid="{2D652DE9-C36E-4FD8-BEC2-703E5B1388E6}"/>
    <hyperlink ref="D4438" r:id="rId4429" xr:uid="{4EA42488-9881-454C-8D8B-398E7618C73E}"/>
    <hyperlink ref="D4437" r:id="rId4430" xr:uid="{809230A4-A241-48B3-A016-CCC9CA2D0831}"/>
    <hyperlink ref="D4435" r:id="rId4431" xr:uid="{4355831D-A3BF-426C-8298-E7997F84BBA4}"/>
    <hyperlink ref="D4432" r:id="rId4432" xr:uid="{7ED3DA4D-E45C-4358-A977-4907F014DB4A}"/>
    <hyperlink ref="D4431" r:id="rId4433" xr:uid="{2989198F-F5EA-4874-A45C-AB82DE318A0B}"/>
    <hyperlink ref="D4429" r:id="rId4434" xr:uid="{D15DD70F-5A21-42C4-B331-055111640B08}"/>
    <hyperlink ref="D4436" r:id="rId4435" xr:uid="{501C696C-3566-4035-B4D1-D20B313F46B6}"/>
    <hyperlink ref="D4428" r:id="rId4436" xr:uid="{C24D4EF2-C7A4-4128-B585-3FAEF226F46F}"/>
    <hyperlink ref="D4430" r:id="rId4437" xr:uid="{4E4ADCF8-4486-4B32-82C4-B97D451F9735}"/>
    <hyperlink ref="D4441" r:id="rId4438" xr:uid="{2986C313-BC8C-4946-AE7F-12E479940E2C}"/>
    <hyperlink ref="D4434" r:id="rId4439" xr:uid="{69FE9DEB-1449-446E-AA54-4F87F4ED6A99}"/>
    <hyperlink ref="D4440" r:id="rId4440" xr:uid="{CFE85D48-64F1-4A2E-8C71-E30B1D8CAB13}"/>
    <hyperlink ref="D4439" r:id="rId4441" xr:uid="{84D34B24-EB08-4534-B066-7FD49C746A4F}"/>
    <hyperlink ref="D4433" r:id="rId4442" xr:uid="{5B6C618B-65E2-4966-A2A3-B4EF460A70EF}"/>
    <hyperlink ref="D4453" r:id="rId4443" xr:uid="{D2B7B909-A5A3-4FB5-9773-5E9F9F0C1CB3}"/>
    <hyperlink ref="D4443" r:id="rId4444" xr:uid="{FE110E89-BDF9-4CD9-8D21-A65FE67A5D09}"/>
    <hyperlink ref="D4452" r:id="rId4445" xr:uid="{64CAA244-0E94-481B-84DF-5BAD385859A7}"/>
    <hyperlink ref="D4449" r:id="rId4446" xr:uid="{3FB0F528-09C2-4CFE-93B3-82FB88D99F9D}"/>
    <hyperlink ref="D4448" r:id="rId4447" xr:uid="{05A51B8D-CCB8-46DF-9EE9-16340838B985}"/>
    <hyperlink ref="D4454" r:id="rId4448" xr:uid="{9D51743A-6E93-476A-B67D-AFC62AB1DAF8}"/>
    <hyperlink ref="D4444" r:id="rId4449" xr:uid="{32ECE082-1F49-438B-8A79-D439109A8CE4}"/>
    <hyperlink ref="D4446" r:id="rId4450" xr:uid="{C7BC5535-3C8F-4099-906E-3E30D5754821}"/>
    <hyperlink ref="D4445" r:id="rId4451" xr:uid="{5610758D-CEBA-4B32-9001-3807133F74D5}"/>
    <hyperlink ref="D4442" r:id="rId4452" xr:uid="{E47C25BC-BD43-4F1A-BE64-BC422354A4E0}"/>
    <hyperlink ref="D4447" r:id="rId4453" xr:uid="{25DB73EE-CE46-43C8-BE58-8C8AEDC3FD90}"/>
    <hyperlink ref="D4450" r:id="rId4454" xr:uid="{0BC9D8F9-343B-4984-A53C-7C173830E9DE}"/>
    <hyperlink ref="D4451" r:id="rId4455" xr:uid="{D4AC9801-803B-4F7E-B747-7FB3699CC85C}"/>
    <hyperlink ref="D4465" r:id="rId4456" xr:uid="{71417A16-BEBF-4B73-B9ED-D1CD5515F120}"/>
    <hyperlink ref="D4456" r:id="rId4457" xr:uid="{ADC2AAD4-730C-4662-A9CC-338487C92B27}"/>
    <hyperlink ref="D4466" r:id="rId4458" xr:uid="{21B24C4C-0A52-49D7-B4E1-EF1D115D00B0}"/>
    <hyperlink ref="D4468" r:id="rId4459" xr:uid="{F0B3E1C5-207E-4C52-9BAA-6DF6E8A3FD24}"/>
    <hyperlink ref="D4477" r:id="rId4460" xr:uid="{DF42291A-BBB8-4B0B-8B7B-98921F14A09F}"/>
    <hyperlink ref="D4470" r:id="rId4461" xr:uid="{CDB624E5-8784-464F-AB7C-E61E61180E1A}"/>
    <hyperlink ref="D4457" r:id="rId4462" xr:uid="{E63D52C0-AA9F-454F-A5C3-2B754FE1B50C}"/>
    <hyperlink ref="D4459" r:id="rId4463" xr:uid="{3ECAFE05-A015-4E00-8AD5-F7368145D0AB}"/>
    <hyperlink ref="D4455" r:id="rId4464" xr:uid="{C69322A7-1E58-4660-98A8-73EFD848ED48}"/>
    <hyperlink ref="D4462" r:id="rId4465" xr:uid="{E5120C7E-3A9F-4108-892C-65FE995FDB65}"/>
    <hyperlink ref="D4472" r:id="rId4466" xr:uid="{882447D9-5E57-4D8D-BBBD-D70C2A6AE0ED}"/>
    <hyperlink ref="D4469" r:id="rId4467" xr:uid="{1B0BD356-0EC8-42F3-92F1-C904F8BE01C4}"/>
    <hyperlink ref="D4471" r:id="rId4468" xr:uid="{0B444884-362B-4525-AEB6-7090C7E4A51E}"/>
    <hyperlink ref="D4467" r:id="rId4469" xr:uid="{45D58313-C8F9-4225-AF23-391B320BE3EF}"/>
    <hyperlink ref="D4473" r:id="rId4470" xr:uid="{D8B20F77-1291-44AC-8D0D-6B181B567E6D}"/>
    <hyperlink ref="D4460" r:id="rId4471" xr:uid="{FCC72AB3-A548-4BD4-BAAE-53E06F43303A}"/>
    <hyperlink ref="D4458" r:id="rId4472" xr:uid="{1C533978-AABC-4A43-9AD7-F9C8E360EFE9}"/>
    <hyperlink ref="D4464" r:id="rId4473" xr:uid="{49A0C59A-E73C-4A19-9781-800F04A57BA8}"/>
    <hyperlink ref="D4463" r:id="rId4474" xr:uid="{C23635C8-422A-43F1-A4FD-529EA232C1A8}"/>
    <hyperlink ref="D4482" r:id="rId4475" xr:uid="{75BE5B61-DEDB-456F-873E-9201C5D4C588}"/>
    <hyperlink ref="D4474" r:id="rId4476" xr:uid="{C2C289D1-F7B6-46FB-BD20-FB92CC024BE9}"/>
    <hyperlink ref="D4485" r:id="rId4477" xr:uid="{5C0C9030-02A8-400E-B630-A5E20A6F319D}"/>
    <hyperlink ref="D4487" r:id="rId4478" xr:uid="{BC141D50-E56E-43F0-9043-DA1005DA55E4}"/>
    <hyperlink ref="D4490" r:id="rId4479" xr:uid="{2E073B89-729C-44F8-8727-BF3CDEFE1000}"/>
    <hyperlink ref="D4483" r:id="rId4480" xr:uid="{B675BA6F-3ECC-4FD1-AB49-7AD08C5535CA}"/>
    <hyperlink ref="D4488" r:id="rId4481" xr:uid="{A159E0FB-C9DB-4EA4-9C12-1BF5E72E16FD}"/>
    <hyperlink ref="D4475" r:id="rId4482" xr:uid="{8E7CC298-623F-47B4-A605-7A74CA3910D8}"/>
    <hyperlink ref="D4480" r:id="rId4483" xr:uid="{5F25128D-ED97-4EAC-9508-E11C3BEF6F47}"/>
    <hyperlink ref="D4486" r:id="rId4484" xr:uid="{78560F12-019B-49E3-92FD-6AF6E6398F26}"/>
    <hyperlink ref="D4481" r:id="rId4485" xr:uid="{8DE69BB4-B10B-4828-B929-0737B260A04B}"/>
    <hyperlink ref="D4478" r:id="rId4486" xr:uid="{D86E23FE-7A73-48FE-ABE5-35C47C0A70EE}"/>
    <hyperlink ref="D4489" r:id="rId4487" xr:uid="{389BD047-FB8D-46B2-AE52-02A50623A596}"/>
    <hyperlink ref="D4484" r:id="rId4488" xr:uid="{4C49487D-2076-4328-88A2-A925DC90E542}"/>
    <hyperlink ref="D4476" r:id="rId4489" xr:uid="{D6529D3C-5CA7-4D90-8B7F-401A91507539}"/>
    <hyperlink ref="D4479" r:id="rId4490" xr:uid="{5D5EA498-9838-40A4-BE6D-C40A9D49A248}"/>
    <hyperlink ref="D4491" r:id="rId4491" xr:uid="{D34C682D-67DC-4B62-9F40-9F70C7995630}"/>
    <hyperlink ref="D4495" r:id="rId4492" xr:uid="{E3568A4B-3F7F-4C10-959B-018BA568B6F0}"/>
    <hyperlink ref="D4498" r:id="rId4493" xr:uid="{EB102C44-D2F9-43A7-A340-E6FD53A69A44}"/>
    <hyperlink ref="D4507" r:id="rId4494" xr:uid="{F5F19CDA-E234-40D1-A018-A70ED53341DB}"/>
    <hyperlink ref="D4497" r:id="rId4495" xr:uid="{20CE2170-3313-4AF1-890A-2DDA87D69ED9}"/>
    <hyperlink ref="D4500" r:id="rId4496" xr:uid="{463E7FF9-C06C-4AF9-8439-D7A4024D3776}"/>
    <hyperlink ref="D4503" r:id="rId4497" xr:uid="{A6316DF9-7C91-42DB-BD84-0F92D646CF76}"/>
    <hyperlink ref="D4494" r:id="rId4498" xr:uid="{E8C24A61-F6D5-4C42-A854-A2A4FEC1617D}"/>
    <hyperlink ref="D4505" r:id="rId4499" xr:uid="{6BCAB19C-9F8A-4D8D-8629-DA033EFFCE97}"/>
    <hyperlink ref="D4502" r:id="rId4500" xr:uid="{C99DA809-9986-4D39-8006-456DB95A61D8}"/>
    <hyperlink ref="D4499" r:id="rId4501" xr:uid="{357AB3B8-9D22-4968-9B84-B62B5FC3D48E}"/>
    <hyperlink ref="D4501" r:id="rId4502" xr:uid="{525C015D-CC2D-4585-986A-B53E043E7199}"/>
    <hyperlink ref="D4493" r:id="rId4503" xr:uid="{AEFE4DC0-B844-4710-9557-0B1D04CA8AF3}"/>
    <hyperlink ref="D4504" r:id="rId4504" xr:uid="{C95F636C-93C1-4881-A412-7A9C84A8228F}"/>
    <hyperlink ref="D4496" r:id="rId4505" xr:uid="{2487F571-3E4D-4483-8BD6-7DEB7CC561D7}"/>
    <hyperlink ref="D4506" r:id="rId4506" xr:uid="{C5CA97FD-3884-4AF6-A45B-6328B4D6DA85}"/>
    <hyperlink ref="D4508" r:id="rId4507" xr:uid="{3C0B9DDB-3840-4636-A325-B76EAB75A5D0}"/>
    <hyperlink ref="D4492" r:id="rId4508" xr:uid="{E2FCFF65-DCD2-4E77-BD4C-26654B71C973}"/>
    <hyperlink ref="D4514" r:id="rId4509" xr:uid="{A87261E9-61A9-4798-832F-F5D45E580F37}"/>
    <hyperlink ref="D4522" r:id="rId4510" xr:uid="{62ECEDD6-F9C8-4E31-A68C-8FD4C471296C}"/>
    <hyperlink ref="D4511" r:id="rId4511" xr:uid="{A6DC976F-7076-4CE8-9E92-669309B7D5F1}"/>
    <hyperlink ref="D4509" r:id="rId4512" xr:uid="{B3E08514-8CDF-40FE-9EE3-B927BCE53DFC}"/>
    <hyperlink ref="D4518" r:id="rId4513" xr:uid="{4EF3D95A-E4DE-45E1-843C-0FD764471714}"/>
    <hyperlink ref="D4519" r:id="rId4514" xr:uid="{FD67153F-CBDF-4845-A877-1DC1119D9C0D}"/>
    <hyperlink ref="D4512" r:id="rId4515" xr:uid="{261D3449-B1AB-4415-BD74-3C4D5E1E1A02}"/>
    <hyperlink ref="D4521" r:id="rId4516" xr:uid="{452CC4C3-455E-4829-84E1-FAFEEB50C895}"/>
    <hyperlink ref="D4515" r:id="rId4517" xr:uid="{09A9060F-B3C2-46EF-AE35-8DC9278A191E}"/>
    <hyperlink ref="D4513" r:id="rId4518" xr:uid="{5999A17B-E93D-409E-B586-AD698148EDD1}"/>
    <hyperlink ref="D4520" r:id="rId4519" xr:uid="{54F02006-6744-4893-A449-5FF4023F71FD}"/>
    <hyperlink ref="D4510" r:id="rId4520" xr:uid="{4B41A181-594C-497F-AB43-3ABFC73D5A3A}"/>
    <hyperlink ref="D4524" r:id="rId4521" xr:uid="{F9D53D06-05A9-49B4-ACC4-0131A6D18406}"/>
    <hyperlink ref="D4516" r:id="rId4522" xr:uid="{FD0474A6-F470-486B-B58B-A6A355E1A2D0}"/>
    <hyperlink ref="D4517" r:id="rId4523" xr:uid="{0EEF1FDF-3516-44EB-9404-033CEDA3FFB0}"/>
    <hyperlink ref="D4523" r:id="rId4524" xr:uid="{6886EE61-8FB5-41B5-9BA8-3F6EB6BC069F}"/>
    <hyperlink ref="D4530" r:id="rId4525" xr:uid="{B2A23B48-2CEC-4E40-9857-4C153505CAB0}"/>
    <hyperlink ref="D4526" r:id="rId4526" xr:uid="{FEEEE077-9994-4E97-91F8-7F18715556A9}"/>
    <hyperlink ref="D4532" r:id="rId4527" xr:uid="{66FD9AFD-D9B6-40C1-977E-3F0951D4D157}"/>
    <hyperlink ref="D4527" r:id="rId4528" xr:uid="{06C849A3-E03C-48EB-8555-355EB31DE583}"/>
    <hyperlink ref="D4534" r:id="rId4529" xr:uid="{47EA0DC2-0B77-4E99-A043-4A2CD5D5699C}"/>
    <hyperlink ref="D4528" r:id="rId4530" xr:uid="{391308E4-3279-4F55-8EEA-E0697A2AF84E}"/>
    <hyperlink ref="D4537" r:id="rId4531" xr:uid="{8F763D22-E272-4B24-98FA-BC87F8B7BB0F}"/>
    <hyperlink ref="D4535" r:id="rId4532" xr:uid="{5E2A8A07-6EA6-4139-8208-60649AC4F12E}"/>
    <hyperlink ref="D4536" r:id="rId4533" xr:uid="{21C146C6-2870-42EC-9492-6966AED12ED3}"/>
    <hyperlink ref="D4531" r:id="rId4534" xr:uid="{FAB2FE03-A3DC-42A1-9891-812869EF41AE}"/>
    <hyperlink ref="D4525" r:id="rId4535" xr:uid="{D42D30E7-6B15-4FCA-88F0-1D824FBA8C2E}"/>
    <hyperlink ref="D4529" r:id="rId4536" xr:uid="{3F8E5612-8EA4-4A10-BFC5-6FB2864B9487}"/>
    <hyperlink ref="D4533" r:id="rId4537" xr:uid="{F0DA10BE-D368-45F7-A759-CF3B85C724CE}"/>
    <hyperlink ref="D4538" r:id="rId4538" xr:uid="{8E6A6E6C-1E5D-4542-83FC-9CAAA22B06E6}"/>
    <hyperlink ref="D4553" r:id="rId4539" xr:uid="{044D043E-BF74-4D68-9591-F0CE2AFA124E}"/>
    <hyperlink ref="D4547" r:id="rId4540" xr:uid="{73ACF3B6-CE8B-4EC6-8D87-32F3706763FD}"/>
    <hyperlink ref="D4542" r:id="rId4541" xr:uid="{A51E5D1A-6571-4A19-A294-9C61969CC426}"/>
    <hyperlink ref="D4539" r:id="rId4542" xr:uid="{C09F094A-B394-410A-BC7A-21A16FC761DD}"/>
    <hyperlink ref="D4541" r:id="rId4543" xr:uid="{DD28FAE7-5568-4F69-A839-C7937D386BB5}"/>
    <hyperlink ref="D4545" r:id="rId4544" xr:uid="{F099CDA6-6CE2-4B7A-8B14-AA1354F32B87}"/>
    <hyperlink ref="D4552" r:id="rId4545" xr:uid="{056F94DE-5442-4A4B-9C9D-13EECF3E87B0}"/>
    <hyperlink ref="D4554" r:id="rId4546" xr:uid="{8B6B632B-23F5-437B-A9DF-0F03C41E58D8}"/>
    <hyperlink ref="D4543" r:id="rId4547" xr:uid="{9A53150F-595B-42C6-A842-4E43DE60A208}"/>
    <hyperlink ref="D4549" r:id="rId4548" xr:uid="{F2D94183-9A54-4CFD-9ABC-59FDD3371F31}"/>
    <hyperlink ref="D4540" r:id="rId4549" xr:uid="{62E28FD9-F8BF-4BE2-B3A6-9640D6C4C273}"/>
    <hyperlink ref="D4555" r:id="rId4550" xr:uid="{3076451C-89D6-451A-825A-F0A3E6A3FC00}"/>
    <hyperlink ref="D4548" r:id="rId4551" xr:uid="{73F423FB-7DB2-4216-BD7F-1770F7F1A30F}"/>
    <hyperlink ref="D4544" r:id="rId4552" xr:uid="{AA691F2C-3F11-4904-A201-2ECB7711EFDC}"/>
    <hyperlink ref="D4550" r:id="rId4553" xr:uid="{C6BFA042-ACF1-434F-B0F5-E236AA27C7B2}"/>
    <hyperlink ref="D4551" r:id="rId4554" xr:uid="{CA54403B-98E3-49C9-AE13-A71AD6B45F6A}"/>
    <hyperlink ref="D4546" r:id="rId4555" xr:uid="{ED6B2C97-56A6-4E33-A4A6-E08534A71F86}"/>
    <hyperlink ref="D4557" r:id="rId4556" xr:uid="{09B1CED2-BCDB-4E99-8308-F621DEE98E21}"/>
    <hyperlink ref="D4566" r:id="rId4557" xr:uid="{ECCF75EA-D012-454D-BDD9-210EB003327D}"/>
    <hyperlink ref="D4569" r:id="rId4558" xr:uid="{5299DC12-C318-4723-8D5C-79D17B81BAF8}"/>
    <hyperlink ref="D4560" r:id="rId4559" xr:uid="{05E1E0F0-6C60-4799-B18C-3BFB4854A907}"/>
    <hyperlink ref="D4562" r:id="rId4560" xr:uid="{324DA5A8-6395-40DB-B06E-915345822DEC}"/>
    <hyperlink ref="D4565" r:id="rId4561" xr:uid="{52D1B69D-0DF9-45A0-ABD7-AF8B5A55111D}"/>
    <hyperlink ref="D4568" r:id="rId4562" xr:uid="{D1E09DE3-5FD5-4F36-A169-9A9107096D17}"/>
    <hyperlink ref="D4564" r:id="rId4563" xr:uid="{9D7B7EBD-A992-4DA8-9EBC-31A2648F0271}"/>
    <hyperlink ref="D4563" r:id="rId4564" xr:uid="{5F57E6B1-94F1-4C30-8F6B-E8E6C3FC9EE8}"/>
    <hyperlink ref="D4559" r:id="rId4565" xr:uid="{E40582CD-73EF-4046-953E-BEBD6A703F79}"/>
    <hyperlink ref="D4561" r:id="rId4566" xr:uid="{2E921496-4B03-4F28-9052-6EA36655DFFC}"/>
    <hyperlink ref="D4556" r:id="rId4567" xr:uid="{FE3A8380-52DA-405C-8263-701AB1620CF1}"/>
    <hyperlink ref="D4567" r:id="rId4568" xr:uid="{AF24CFA5-F4D0-4FBB-AD41-875DED8F0235}"/>
    <hyperlink ref="D4558" r:id="rId4569" xr:uid="{B481C897-B669-457A-83BE-E3E590A05C63}"/>
    <hyperlink ref="D4576" r:id="rId4570" xr:uid="{64173B42-D4EB-46CD-9C99-3379A57C2945}"/>
    <hyperlink ref="D4575" r:id="rId4571" xr:uid="{A95DC0DA-C107-4D3A-88F7-641E6F759442}"/>
    <hyperlink ref="D4578" r:id="rId4572" xr:uid="{3580BDF0-38A0-4906-B765-B925924C0D0C}"/>
    <hyperlink ref="D4581" r:id="rId4573" xr:uid="{8659FD03-C494-4D7F-A98F-ACC0F9F3E978}"/>
    <hyperlink ref="D4572" r:id="rId4574" xr:uid="{0FB49565-815C-4B28-9637-E74D8D44E625}"/>
    <hyperlink ref="D4579" r:id="rId4575" xr:uid="{7E90AF58-605E-408A-AF24-848A62160DF0}"/>
    <hyperlink ref="D4570" r:id="rId4576" xr:uid="{7C44C08E-A23B-4CA2-8557-FD5F3DD7BB64}"/>
    <hyperlink ref="D4577" r:id="rId4577" xr:uid="{8B2A7C37-00AC-4A0D-BCE7-0C8852B8E58F}"/>
    <hyperlink ref="D4573" r:id="rId4578" xr:uid="{D3B2954D-37EE-4914-A920-227E6CD65CAE}"/>
    <hyperlink ref="D4580" r:id="rId4579" xr:uid="{4E543D16-AFDD-4DAC-BAED-1360DA664116}"/>
    <hyperlink ref="D4571" r:id="rId4580" xr:uid="{C335BDF6-4B8E-41E5-B132-89D3BEB535DD}"/>
    <hyperlink ref="D4574" r:id="rId4581" xr:uid="{10C3A9B4-0FEE-421E-AA64-1A5FBB2CA176}"/>
    <hyperlink ref="D4594" r:id="rId4582" xr:uid="{B1DDC485-B204-4BE0-86DD-37BF9CC8E307}"/>
    <hyperlink ref="D4588" r:id="rId4583" xr:uid="{DA671793-1976-469F-9153-53AB5AD62B47}"/>
    <hyperlink ref="D4593" r:id="rId4584" xr:uid="{5912649B-4370-414B-AB8D-E0FAA91D0CB2}"/>
    <hyperlink ref="D4587" r:id="rId4585" xr:uid="{F843470C-C2C8-44C4-8A05-DF69D6F6C026}"/>
    <hyperlink ref="D4592" r:id="rId4586" xr:uid="{021AE0AE-8F28-44A4-AD35-9BA632D51979}"/>
    <hyperlink ref="D4597" r:id="rId4587" xr:uid="{D81EB687-EEC3-4EDC-87BA-954DFED4A51B}"/>
    <hyperlink ref="D4582" r:id="rId4588" xr:uid="{37965362-BA25-4552-8276-F66BF152A525}"/>
    <hyperlink ref="D4590" r:id="rId4589" xr:uid="{FA182C9C-714F-4D3F-8E86-0BE9E739D7A9}"/>
    <hyperlink ref="D4591" r:id="rId4590" xr:uid="{542AE90E-C46B-446C-9EAB-1C998F9E03AD}"/>
    <hyperlink ref="D4586" r:id="rId4591" xr:uid="{22950EC9-2B97-41BB-8EE4-13592ABC408F}"/>
    <hyperlink ref="D4589" r:id="rId4592" xr:uid="{75BABAD7-D762-475C-AC24-8B8BD7945AAF}"/>
    <hyperlink ref="D4583" r:id="rId4593" xr:uid="{BEA44C27-3366-4987-ABAA-2B9FBC223210}"/>
    <hyperlink ref="D4596" r:id="rId4594" xr:uid="{0C617403-3741-411C-913D-0290270582BF}"/>
    <hyperlink ref="D4595" r:id="rId4595" xr:uid="{B2FCA9BA-2163-4D5B-8982-43CEF037E304}"/>
    <hyperlink ref="D4584" r:id="rId4596" xr:uid="{39FBD473-A1DB-4794-BDAE-6BB990D02078}"/>
    <hyperlink ref="D4585" r:id="rId4597" xr:uid="{9A36F2A7-AB66-4241-9C43-566C8DCEF825}"/>
    <hyperlink ref="D4604" r:id="rId4598" xr:uid="{0C4DD64F-809F-4A30-8DD1-0A21FB7BF36A}"/>
    <hyperlink ref="D4612" r:id="rId4599" xr:uid="{2F439E84-DB5F-40AF-85DA-C69DB6226A39}"/>
    <hyperlink ref="D4610" r:id="rId4600" xr:uid="{6CC3EA95-D88F-428A-904C-099A4512953F}"/>
    <hyperlink ref="D4609" r:id="rId4601" xr:uid="{308F7461-D8F1-41F5-9061-61AFDA4E57DF}"/>
    <hyperlink ref="D4602" r:id="rId4602" xr:uid="{9BF6090C-37DC-4A0E-9BF0-F2D6257588F7}"/>
    <hyperlink ref="D4599" r:id="rId4603" xr:uid="{9AC8C747-22FF-4CB8-827E-C4A74E9E120D}"/>
    <hyperlink ref="D4598" r:id="rId4604" xr:uid="{B17B9E4D-DE08-4471-960C-477EC0C8198C}"/>
    <hyperlink ref="D4601" r:id="rId4605" xr:uid="{50AA1C15-C3F2-4B43-945F-AD87212E2985}"/>
    <hyperlink ref="D4605" r:id="rId4606" xr:uid="{8299A0CB-6BDC-4963-AECE-F7CFDF01AE3C}"/>
    <hyperlink ref="D4607" r:id="rId4607" xr:uid="{C857BDA1-4191-4EA1-BE6C-9D27393007B9}"/>
    <hyperlink ref="D4606" r:id="rId4608" xr:uid="{762C5648-7284-4A5E-B57A-5660EACE0034}"/>
    <hyperlink ref="D4611" r:id="rId4609" xr:uid="{04DDFD3E-34F9-43CD-B391-D427C3C2B89F}"/>
    <hyperlink ref="D4600" r:id="rId4610" xr:uid="{6FC9DBFC-5E5C-4CF7-A0B0-169EA8664A51}"/>
    <hyperlink ref="D4603" r:id="rId4611" xr:uid="{632ACA52-ACC3-4E9A-863D-90DC4FC65225}"/>
    <hyperlink ref="D4608" r:id="rId4612" xr:uid="{514F60BA-89AE-44D3-AB89-E32ED8C7CA9E}"/>
    <hyperlink ref="D4624" r:id="rId4613" xr:uid="{759C3C09-3D18-4E37-93A7-391B3A49C1B6}"/>
    <hyperlink ref="D4622" r:id="rId4614" xr:uid="{151CA94C-D781-47FC-915E-83C61626B826}"/>
    <hyperlink ref="D4620" r:id="rId4615" xr:uid="{BBAF5C7B-9AE1-4C92-A0C3-0CE331CA99FF}"/>
    <hyperlink ref="D4625" r:id="rId4616" xr:uid="{E70AF219-6725-4C2B-A069-F18745007110}"/>
    <hyperlink ref="D4621" r:id="rId4617" xr:uid="{6C4B2827-39E8-4E37-8678-1C2DE122B92A}"/>
    <hyperlink ref="D4628" r:id="rId4618" xr:uid="{1A27294C-1467-4F8A-A4DF-0A9F5BDEAC3C}"/>
    <hyperlink ref="D4619" r:id="rId4619" xr:uid="{63DB5F9D-8E77-438E-A1F9-C6CDC928DF80}"/>
    <hyperlink ref="D4626" r:id="rId4620" xr:uid="{2AE7AF95-B1C6-4598-9537-7899208BEC49}"/>
    <hyperlink ref="D4618" r:id="rId4621" xr:uid="{76E08717-C3CA-4749-822E-E56B88FC8AB9}"/>
    <hyperlink ref="D4627" r:id="rId4622" xr:uid="{A89CE3A3-ABCF-47AA-B6F4-E92F0463B9E4}"/>
    <hyperlink ref="D4617" r:id="rId4623" xr:uid="{1AD880B3-C932-4B7C-A122-B66D53FBA712}"/>
    <hyperlink ref="D4623" r:id="rId4624" xr:uid="{27604933-B57D-4232-9B7B-16642C7A4513}"/>
    <hyperlink ref="D4616" r:id="rId4625" xr:uid="{370454CA-76AE-47CB-B290-356322178BDA}"/>
    <hyperlink ref="D4615" r:id="rId4626" xr:uid="{D672D345-8FD4-46EF-B180-762BA8FBEB0F}"/>
    <hyperlink ref="D4613" r:id="rId4627" xr:uid="{A671B05C-822E-4768-B533-1280D9E6F2F4}"/>
    <hyperlink ref="D4614" r:id="rId4628" xr:uid="{4E1D8009-734B-4894-8A29-0FF5BD499E07}"/>
    <hyperlink ref="D4635" r:id="rId4629" xr:uid="{BD11D34C-41C7-4912-9B62-687FF9106EFD}"/>
    <hyperlink ref="D4643" r:id="rId4630" xr:uid="{F80BD604-6189-4EC5-863F-03E61773A95F}"/>
    <hyperlink ref="D4641" r:id="rId4631" xr:uid="{7CC67447-78A5-4EDB-8E44-95FD3AEAE3DE}"/>
    <hyperlink ref="D4634" r:id="rId4632" xr:uid="{4864999F-321A-4559-A87E-3CD1FE2AF0B6}"/>
    <hyperlink ref="D4630" r:id="rId4633" xr:uid="{59CC0380-9D75-461A-A9F6-429FCBC4F546}"/>
    <hyperlink ref="D4637" r:id="rId4634" xr:uid="{5E57B56A-2EC8-4EBC-92C7-2C8E7599846F}"/>
    <hyperlink ref="D4629" r:id="rId4635" xr:uid="{F050E94D-0951-4FA8-BE6D-491FC512EB05}"/>
    <hyperlink ref="D4645" r:id="rId4636" xr:uid="{BDE7085E-13DC-456F-956D-A19BC386D414}"/>
    <hyperlink ref="D4632" r:id="rId4637" xr:uid="{EFDDE1BD-AC76-470F-9F57-93EE4D2EB200}"/>
    <hyperlink ref="D4644" r:id="rId4638" xr:uid="{9DF82A4F-71EC-4D5A-9142-B7856FDF7965}"/>
    <hyperlink ref="D4639" r:id="rId4639" xr:uid="{1EB9C690-AD1A-4427-B6EE-C31B9F431385}"/>
    <hyperlink ref="D4638" r:id="rId4640" xr:uid="{E58991A8-CB88-418F-B36C-F9ACCB9E472B}"/>
    <hyperlink ref="D4640" r:id="rId4641" xr:uid="{BA6D4B07-AEFA-4B67-9FB1-1CE622E374F1}"/>
    <hyperlink ref="D4636" r:id="rId4642" xr:uid="{1EB6CBE6-2F0A-4D37-B46C-FF11076FC44D}"/>
    <hyperlink ref="D4631" r:id="rId4643" xr:uid="{40DDCF33-6176-461B-B01B-2095FD2F146F}"/>
    <hyperlink ref="D4633" r:id="rId4644" xr:uid="{9C3E99D8-B759-44FA-953B-08A749159E17}"/>
    <hyperlink ref="D4642" r:id="rId4645" xr:uid="{9E417361-5AA7-48B8-96A1-88DAACAE1CD0}"/>
    <hyperlink ref="D4648" r:id="rId4646" xr:uid="{F88D090B-C140-4822-B15F-BDF4C27B3734}"/>
    <hyperlink ref="D4653" r:id="rId4647" xr:uid="{ACA37728-15B1-4A6E-A353-887B6E234825}"/>
    <hyperlink ref="D4647" r:id="rId4648" xr:uid="{FBA94DCF-5B9F-47C2-9D26-80C94FC0778B}"/>
    <hyperlink ref="D4657" r:id="rId4649" xr:uid="{6779EBB9-1E6D-41CA-A026-A26288E6DA61}"/>
    <hyperlink ref="D4649" r:id="rId4650" xr:uid="{682F7CE4-FE6B-412C-9C29-8AFA053D26A8}"/>
    <hyperlink ref="D4652" r:id="rId4651" xr:uid="{86988916-E812-4773-99E6-0A28910F83C4}"/>
    <hyperlink ref="D4655" r:id="rId4652" xr:uid="{57498211-80E1-41C6-8D3F-0DEB1443D90D}"/>
    <hyperlink ref="D4651" r:id="rId4653" xr:uid="{D7CBB5AF-DB87-466D-9065-02EC7507870B}"/>
    <hyperlink ref="D4650" r:id="rId4654" xr:uid="{EC0CF33D-5285-4EFA-9269-9B71B0D6D6DB}"/>
    <hyperlink ref="D4656" r:id="rId4655" xr:uid="{45826C10-850D-4380-ABBD-75BF52338F92}"/>
    <hyperlink ref="D4654" r:id="rId4656" xr:uid="{31E29304-7174-4B05-9B23-20FCAA61A69D}"/>
    <hyperlink ref="D4658" r:id="rId4657" xr:uid="{62E586A0-6560-4990-A3A4-729EAFA1C282}"/>
    <hyperlink ref="D4646" r:id="rId4658" xr:uid="{21EE442D-2B53-4A2E-8645-87B61B0A7967}"/>
    <hyperlink ref="D4672" r:id="rId4659" xr:uid="{39AC305D-2EED-496B-BA06-E2C004B62CCA}"/>
    <hyperlink ref="D4670" r:id="rId4660" xr:uid="{EDF9DCF5-5727-4EB1-B5AC-343F58F9742A}"/>
    <hyperlink ref="D4667" r:id="rId4661" xr:uid="{AC971730-E60E-42D8-9DBC-E49D7E90702A}"/>
    <hyperlink ref="D4659" r:id="rId4662" xr:uid="{74E7D189-7D4C-4DBC-A99B-AEFF9E492562}"/>
    <hyperlink ref="D4663" r:id="rId4663" xr:uid="{D4927AF3-FA84-4204-AF87-CE4028247FCB}"/>
    <hyperlink ref="D4666" r:id="rId4664" xr:uid="{CEAA27FC-3E21-41FB-958B-32594C929A84}"/>
    <hyperlink ref="D4662" r:id="rId4665" xr:uid="{E5A37160-47A7-4B06-87FC-AB6553D9F2D1}"/>
    <hyperlink ref="D4675" r:id="rId4666" xr:uid="{7C90084A-E8C2-402E-93E0-54C50CBA5C83}"/>
    <hyperlink ref="D4660" r:id="rId4667" xr:uid="{539FEFB3-5FEE-4326-988E-ECA7D9EC5908}"/>
    <hyperlink ref="D4664" r:id="rId4668" xr:uid="{3B9E370E-51B3-42D0-8C80-D674DF30CB43}"/>
    <hyperlink ref="D4668" r:id="rId4669" xr:uid="{0D805A96-0E19-429C-A118-AF24C2E4DF6D}"/>
    <hyperlink ref="D4671" r:id="rId4670" xr:uid="{7C98DCA4-DD34-4466-B764-DCDBB37DFB3A}"/>
    <hyperlink ref="D4665" r:id="rId4671" xr:uid="{05E946C5-39F4-4065-9967-CF4C31026FD3}"/>
    <hyperlink ref="D4673" r:id="rId4672" xr:uid="{D2B41A56-0BF3-41B1-A79F-AF8C7BD1381A}"/>
    <hyperlink ref="D4661" r:id="rId4673" xr:uid="{A0406958-092D-4452-BF44-0C4E128D361A}"/>
    <hyperlink ref="D4674" r:id="rId4674" xr:uid="{4A7DAA81-5686-471A-832E-70C8C6D3B9E3}"/>
    <hyperlink ref="D4669" r:id="rId4675" xr:uid="{15D081AA-4EBC-48AA-8765-613F8CD3CCA8}"/>
    <hyperlink ref="D4694" r:id="rId4676" xr:uid="{DB1F166E-918D-4CFF-BFC0-EA31379C2179}"/>
    <hyperlink ref="D4691" r:id="rId4677" xr:uid="{18F47273-BB46-43FF-B6C9-49365940DA05}"/>
    <hyperlink ref="D4692" r:id="rId4678" xr:uid="{3C269D24-9E91-4F8D-AFFB-D9CA04D32205}"/>
    <hyperlink ref="D4687" r:id="rId4679" xr:uid="{4A87D1FD-57DA-451E-943D-38A6C4DA75F8}"/>
    <hyperlink ref="D4676" r:id="rId4680" xr:uid="{CCC9AF18-845B-4C5D-8136-4E5D7E6AE4D5}"/>
    <hyperlink ref="D4685" r:id="rId4681" xr:uid="{547D5D26-21B8-48B3-BE60-E63BCFA5FD51}"/>
    <hyperlink ref="D4682" r:id="rId4682" xr:uid="{32A2B0D8-2AB2-42EA-9B1A-6927D0AE8B46}"/>
    <hyperlink ref="D4689" r:id="rId4683" xr:uid="{4ADAFFE1-B1D6-4F47-9ACB-1F3EB7E0FB5A}"/>
    <hyperlink ref="D4693" r:id="rId4684" xr:uid="{8834D3F9-59EB-47BB-AFDF-A5A5898B242B}"/>
    <hyperlink ref="D4686" r:id="rId4685" xr:uid="{E84C2BB9-D4C7-4907-8AB6-55D588E02D9D}"/>
    <hyperlink ref="D4684" r:id="rId4686" xr:uid="{D45DA6C0-A823-445A-B217-AC0C3A64EBFF}"/>
    <hyperlink ref="D4678" r:id="rId4687" xr:uid="{F8631A19-7EC5-42AC-8FEB-582797451A8B}"/>
    <hyperlink ref="D4680" r:id="rId4688" xr:uid="{0C50364F-7EA4-44CA-831F-9ADC144157AC}"/>
    <hyperlink ref="D4681" r:id="rId4689" xr:uid="{03BF9A98-27D4-4E64-AF95-A6E1DF227F34}"/>
    <hyperlink ref="D4690" r:id="rId4690" xr:uid="{48FB6F6F-192C-4135-AE2E-DF6DC9918030}"/>
    <hyperlink ref="D4688" r:id="rId4691" xr:uid="{3E20AC4E-70A7-47A9-AAC8-CE32D0CF8875}"/>
    <hyperlink ref="D4683" r:id="rId4692" xr:uid="{6548B98C-DEB0-47E0-9AEB-179774BC9088}"/>
    <hyperlink ref="D4677" r:id="rId4693" xr:uid="{BFF3A4C1-EBF3-4173-A542-DB3F760F9D5A}"/>
    <hyperlink ref="D4679" r:id="rId4694" xr:uid="{6FC6ADEE-CA90-47EE-8A7F-073C8D459C05}"/>
    <hyperlink ref="D4695" r:id="rId4695" xr:uid="{98D8F0F9-EB56-42C6-A453-BE9274EF5F9C}"/>
    <hyperlink ref="D4707" r:id="rId4696" xr:uid="{DAC3E371-72AA-4B7E-87F7-0092C77D6CD3}"/>
    <hyperlink ref="D4699" r:id="rId4697" xr:uid="{BAFC603E-3869-4AB8-8954-105435DEA040}"/>
    <hyperlink ref="D4705" r:id="rId4698" xr:uid="{8B6B677A-A4AD-4E9D-AF34-E3051B658EF1}"/>
    <hyperlink ref="D4700" r:id="rId4699" xr:uid="{12CD11C8-D408-492D-835F-60940FD32349}"/>
    <hyperlink ref="D4708" r:id="rId4700" xr:uid="{23918031-0A90-4984-810E-2AE1BF729D4F}"/>
    <hyperlink ref="D4703" r:id="rId4701" xr:uid="{1AAC5D8D-4335-4EF7-9E1C-86A86CEDADB9}"/>
    <hyperlink ref="D4706" r:id="rId4702" xr:uid="{BC3FBF3B-7607-4D05-B083-C75D7F4054B0}"/>
    <hyperlink ref="D4702" r:id="rId4703" xr:uid="{2B056893-D454-4846-BB38-934555E5E205}"/>
    <hyperlink ref="D4698" r:id="rId4704" xr:uid="{F9E59E79-4A65-4878-95F3-8377B5C33BE3}"/>
    <hyperlink ref="D4701" r:id="rId4705" xr:uid="{D65101FC-FB3C-4D8A-99D5-AB4F34059FD1}"/>
    <hyperlink ref="D4704" r:id="rId4706" xr:uid="{683C2D11-D22F-491B-84F3-3C0A99CCE083}"/>
    <hyperlink ref="D4697" r:id="rId4707" xr:uid="{A42222E3-B15C-4F35-B167-DFEB7D913A27}"/>
    <hyperlink ref="D4696" r:id="rId4708" xr:uid="{F72BC450-7E6C-4280-8867-1ADCD7B923AE}"/>
    <hyperlink ref="D4717" r:id="rId4709" xr:uid="{80AAFDEE-CD6C-4570-8C3D-71C9DF0493A9}"/>
    <hyperlink ref="D4722" r:id="rId4710" xr:uid="{A7B240E2-51A5-4880-8773-2139F9AAEC7D}"/>
    <hyperlink ref="D4726" r:id="rId4711" xr:uid="{55BCB9E0-E7ED-4D2F-AA64-8B5B6C5D6975}"/>
    <hyperlink ref="D4715" r:id="rId4712" xr:uid="{D51D3E0A-AA3C-47CA-A792-F7BFA1B91503}"/>
    <hyperlink ref="D4709" r:id="rId4713" xr:uid="{13A4CDF5-6F56-4B63-BACF-DBA871224D29}"/>
    <hyperlink ref="D4714" r:id="rId4714" xr:uid="{183969F1-E00C-43F0-96B4-2F21366DD981}"/>
    <hyperlink ref="D4719" r:id="rId4715" xr:uid="{850CF6FD-AF44-4F1D-84EA-C77C9EF15761}"/>
    <hyperlink ref="D4716" r:id="rId4716" xr:uid="{106F6657-9F71-4C23-8405-9E8BD43864C5}"/>
    <hyperlink ref="D4721" r:id="rId4717" xr:uid="{2DED6BBE-3502-4468-8B58-57D67EAF6C0C}"/>
    <hyperlink ref="D4718" r:id="rId4718" xr:uid="{24875639-41B2-4E3B-8727-8256614668B6}"/>
    <hyperlink ref="D4711" r:id="rId4719" xr:uid="{24E5AED0-9D0E-471E-A49E-E8D8D777BA2E}"/>
    <hyperlink ref="D4725" r:id="rId4720" xr:uid="{5510FAFD-E53C-44C6-9F02-5403C0D03804}"/>
    <hyperlink ref="D4720" r:id="rId4721" xr:uid="{096C8359-6305-4A35-903A-D4A4FDC718C2}"/>
    <hyperlink ref="D4713" r:id="rId4722" xr:uid="{8FEEF104-3018-4587-A198-0199AE9C38C3}"/>
    <hyperlink ref="D4710" r:id="rId4723" xr:uid="{A7B2E32A-EED1-4A82-AF44-D943D6C68E03}"/>
    <hyperlink ref="D4724" r:id="rId4724" xr:uid="{3B189248-9D14-4F00-B578-C8B2954BD0D5}"/>
    <hyperlink ref="D4712" r:id="rId4725" xr:uid="{9B38F3AB-A170-4190-AA39-2A00BA878FE0}"/>
    <hyperlink ref="D4723" r:id="rId4726" xr:uid="{1FAF39E9-8F32-4AE6-9479-148FBD97313E}"/>
    <hyperlink ref="D4728" r:id="rId4727" xr:uid="{E83B3A69-4E59-4A05-8AEE-3C5D7DD533D0}"/>
    <hyperlink ref="D4738" r:id="rId4728" xr:uid="{B314092B-87E1-4FC6-AFF6-4940ADA41087}"/>
    <hyperlink ref="D4736" r:id="rId4729" xr:uid="{279F0CE4-0D83-4ACD-987C-6BE40EC29879}"/>
    <hyperlink ref="D4731" r:id="rId4730" xr:uid="{E81A16F8-B853-47DC-8FC8-7FC983C536F7}"/>
    <hyperlink ref="D4733" r:id="rId4731" xr:uid="{ECAE3AA0-8FD4-49B0-8551-0C13CE881A60}"/>
    <hyperlink ref="D4739" r:id="rId4732" xr:uid="{89A7F488-7ED8-4DAC-A265-6BB8732F3834}"/>
    <hyperlink ref="D4727" r:id="rId4733" xr:uid="{2D66EA20-6D3C-4C8E-BE3D-617E044C0332}"/>
    <hyperlink ref="D4735" r:id="rId4734" xr:uid="{12B52318-4532-473D-9827-EE57D0AF85D7}"/>
    <hyperlink ref="D4729" r:id="rId4735" xr:uid="{B0E93A90-0A6E-4CEB-B446-298E1AD8E6AB}"/>
    <hyperlink ref="D4730" r:id="rId4736" xr:uid="{9955F7A6-9EF6-4F61-9CAE-3081EC026983}"/>
    <hyperlink ref="D4737" r:id="rId4737" xr:uid="{99AD7080-5AC6-472B-9AE1-028A0DF92288}"/>
    <hyperlink ref="D4732" r:id="rId4738" xr:uid="{C344EEFD-0B84-458F-8921-85DCAB256CAA}"/>
    <hyperlink ref="D4734" r:id="rId4739" xr:uid="{C65F5257-4423-47E6-898D-2BBA0E24B7F6}"/>
    <hyperlink ref="D4740" r:id="rId4740" xr:uid="{4DB488DF-83A6-41BB-A6A3-5955C042387E}"/>
    <hyperlink ref="D4748" r:id="rId4741" xr:uid="{D5065E90-2D97-4605-8169-373F4401D02A}"/>
    <hyperlink ref="D4746" r:id="rId4742" xr:uid="{15B35376-3311-4C18-979C-1A2730B6BCAE}"/>
    <hyperlink ref="D4745" r:id="rId4743" xr:uid="{BC1431AB-0110-4F71-A4B8-CB01788993B2}"/>
    <hyperlink ref="D4747" r:id="rId4744" xr:uid="{E8C1E49D-E09F-46E7-B87F-CB19A648C5CB}"/>
    <hyperlink ref="D4757" r:id="rId4745" xr:uid="{8A3D9ED9-4450-467E-8D14-122A8952D721}"/>
    <hyperlink ref="D4753" r:id="rId4746" xr:uid="{5E668A75-AA0D-4FA2-AB19-51F316F608CF}"/>
    <hyperlink ref="D4750" r:id="rId4747" xr:uid="{5196A538-CC0B-404B-AA1D-128CDFF90F60}"/>
    <hyperlink ref="D4743" r:id="rId4748" xr:uid="{A292E8C0-A7A9-4636-9308-6465F06105E9}"/>
    <hyperlink ref="D4752" r:id="rId4749" xr:uid="{4076F828-8E1A-4F96-8238-7023CF76B793}"/>
    <hyperlink ref="D4758" r:id="rId4750" xr:uid="{B4C2AE6D-7FD6-4229-B735-46CCCEB67B48}"/>
    <hyperlink ref="D4744" r:id="rId4751" xr:uid="{1902F5ED-D19D-4F4A-A60C-8F2880911E17}"/>
    <hyperlink ref="D4754" r:id="rId4752" xr:uid="{A1AC1C31-6684-4057-84D4-93AAB3A5BC58}"/>
    <hyperlink ref="D4749" r:id="rId4753" xr:uid="{2B6FB69F-FBEF-4F65-9978-C0AD5FADA94D}"/>
    <hyperlink ref="D4751" r:id="rId4754" xr:uid="{FB3985F9-DEA5-4C15-9064-AFF7CC80B642}"/>
    <hyperlink ref="D4756" r:id="rId4755" xr:uid="{AE3065DF-DDA8-49DC-B0DB-1BE3C1AA5689}"/>
    <hyperlink ref="D4742" r:id="rId4756" xr:uid="{41E4B9A6-4AFF-47C2-AABC-5E127338050E}"/>
    <hyperlink ref="D4741" r:id="rId4757" xr:uid="{A1DEBF84-B7E4-4A81-B057-1281EEC8E2CA}"/>
    <hyperlink ref="D4755" r:id="rId4758" xr:uid="{1ACB6188-3017-4109-B515-97408EC01F4F}"/>
    <hyperlink ref="D4771" r:id="rId4759" xr:uid="{D8EC0385-2E8D-4EAF-8BC9-FDB7D3601101}"/>
    <hyperlink ref="D4764" r:id="rId4760" xr:uid="{26D80A14-B6B8-4737-9617-5DCEB7657288}"/>
    <hyperlink ref="D4775" r:id="rId4761" xr:uid="{7A354F4A-4EA3-4BAF-ADE4-366B43D99760}"/>
    <hyperlink ref="D4772" r:id="rId4762" xr:uid="{9149B625-BD87-4176-A69A-95DEF4C9F0E7}"/>
    <hyperlink ref="D4760" r:id="rId4763" xr:uid="{3B9C3D70-80AF-4423-911C-19E2B53E237B}"/>
    <hyperlink ref="D4759" r:id="rId4764" xr:uid="{BC27C8D8-FF5C-4179-8A98-20D1272316CD}"/>
    <hyperlink ref="D4762" r:id="rId4765" xr:uid="{A9FF58DD-BB39-4D1F-A00C-AF132ACD07E0}"/>
    <hyperlink ref="D4776" r:id="rId4766" xr:uid="{AE528058-CD4E-4A4F-B94B-85B3D43B64C3}"/>
    <hyperlink ref="D4768" r:id="rId4767" xr:uid="{4147DA9F-8DF6-4A56-8CC6-F3CFDD42F6F1}"/>
    <hyperlink ref="D4763" r:id="rId4768" xr:uid="{74DB14B0-D103-4AC5-A7AD-C0BBAD483C59}"/>
    <hyperlink ref="D4777" r:id="rId4769" xr:uid="{FC1E53B8-E11F-40DF-B01D-194CB7C7B067}"/>
    <hyperlink ref="D4770" r:id="rId4770" xr:uid="{99483ECA-C465-4070-B976-D1CF0739C02A}"/>
    <hyperlink ref="D4761" r:id="rId4771" xr:uid="{5C83CB8C-60A7-49B1-B4FC-B20D833EE8E8}"/>
    <hyperlink ref="D4778" r:id="rId4772" xr:uid="{FFD27AD9-CE3E-4AB4-8FC2-8092240AC297}"/>
    <hyperlink ref="D4767" r:id="rId4773" xr:uid="{F65AD296-1E4C-4B0B-AF86-3546066FB9EB}"/>
    <hyperlink ref="D4766" r:id="rId4774" xr:uid="{945D7E0A-6488-4C0E-8C7E-4AB9707B49D2}"/>
    <hyperlink ref="D4765" r:id="rId4775" xr:uid="{9EF7BC19-4048-4491-945D-431CBC7D0209}"/>
    <hyperlink ref="D4774" r:id="rId4776" xr:uid="{6B989DFC-DCF9-4270-A312-CD5936AAE76C}"/>
    <hyperlink ref="D4773" r:id="rId4777" xr:uid="{D82EA659-D2AE-4295-AD68-AEFBE0A081C1}"/>
    <hyperlink ref="D4769" r:id="rId4778" xr:uid="{F8684135-3441-4A55-8811-521E8BE59C3A}"/>
    <hyperlink ref="D4789" r:id="rId4779" xr:uid="{51F81E52-4E77-4052-ADB3-5EDA956E10C2}"/>
    <hyperlink ref="D4790" r:id="rId4780" xr:uid="{894A01E6-F734-480C-BCCA-FB993D5747F8}"/>
    <hyperlink ref="D4784" r:id="rId4781" xr:uid="{16E775F0-6E2D-45B5-A3C6-D27D9AFC3105}"/>
    <hyperlink ref="D4787" r:id="rId4782" xr:uid="{471298F3-1642-4888-BDEA-2F2F81479173}"/>
    <hyperlink ref="D4791" r:id="rId4783" xr:uid="{9BD4115E-9BC2-4429-A7C0-99DDD62E852A}"/>
    <hyperlink ref="D4782" r:id="rId4784" xr:uid="{FF909BE4-DCC1-4FED-A7C9-22B8155BD6BF}"/>
    <hyperlink ref="D4780" r:id="rId4785" xr:uid="{5E910FE8-B03A-4067-8340-C75076487621}"/>
    <hyperlink ref="D4783" r:id="rId4786" xr:uid="{E94D7EF3-C220-4444-816D-C692A08BA30C}"/>
    <hyperlink ref="D4785" r:id="rId4787" xr:uid="{A1C57E1C-B9E8-4E2B-A914-DD372DCB378F}"/>
    <hyperlink ref="D6326" r:id="rId4788" xr:uid="{D1DA5DFB-9E80-4ADE-A170-38C8EDCD9411}"/>
    <hyperlink ref="D4779" r:id="rId4789" xr:uid="{EC4843DE-5694-4A09-A738-EBA3E8F979E7}"/>
    <hyperlink ref="D4788" r:id="rId4790" xr:uid="{0677AA48-FE4E-4B11-BB7C-13F4F077F82F}"/>
    <hyperlink ref="D4793" r:id="rId4791" xr:uid="{58AFD403-3345-431F-A8D2-AAE066157CEA}"/>
    <hyperlink ref="D4781" r:id="rId4792" xr:uid="{FDBB0B46-19E2-435C-9F6A-3483A62FC3D8}"/>
    <hyperlink ref="D4792" r:id="rId4793" xr:uid="{76983487-D500-49D7-A273-058B1D4B265F}"/>
    <hyperlink ref="D4794" r:id="rId4794" xr:uid="{F43C182D-520D-4EE3-8E4E-DE8A9CF624EA}"/>
    <hyperlink ref="D4786" r:id="rId4795" xr:uid="{FEC4DFB9-C5A1-4B14-83C8-6079D860839B}"/>
    <hyperlink ref="D4806" r:id="rId4796" xr:uid="{F794C2D2-AB92-4BE5-A1D8-9F8210C7B46F}"/>
    <hyperlink ref="D4795" r:id="rId4797" xr:uid="{6420451F-AC6F-49F8-AE08-37E91F6B4554}"/>
    <hyperlink ref="D4796" r:id="rId4798" xr:uid="{F9085272-02C3-4FD6-96D8-6DE4C690BA02}"/>
    <hyperlink ref="D4808" r:id="rId4799" xr:uid="{511E9205-5011-4DC2-B03D-22BED461B9FE}"/>
    <hyperlink ref="D4799" r:id="rId4800" xr:uid="{AC640CF8-2BE0-44D9-8170-7F8027BFDA8A}"/>
    <hyperlink ref="D4807" r:id="rId4801" xr:uid="{837CABA9-DD6A-4D82-8F2A-59E3BCDB0C12}"/>
    <hyperlink ref="D4798" r:id="rId4802" xr:uid="{FA5091D5-9DB8-42CE-9580-7A43A7D94211}"/>
    <hyperlink ref="D4801" r:id="rId4803" xr:uid="{B49CCC5F-D511-4427-B4AF-E521E14D26CA}"/>
    <hyperlink ref="D4810" r:id="rId4804" xr:uid="{88ACB9D0-60AC-4669-8412-02250D1A6E7C}"/>
    <hyperlink ref="D4797" r:id="rId4805" xr:uid="{26A2CE7F-8D9E-47AB-85C8-9C57D895F5F6}"/>
    <hyperlink ref="D4812" r:id="rId4806" xr:uid="{524E79D2-1478-489A-A9E1-E9B6C753A698}"/>
    <hyperlink ref="D4804" r:id="rId4807" xr:uid="{8E7E5C1B-465B-4D3F-8CE7-C13E42C17F24}"/>
    <hyperlink ref="D4803" r:id="rId4808" xr:uid="{2376F938-C1CE-4B5D-9B8A-2A360E1C2B8B}"/>
    <hyperlink ref="D4805" r:id="rId4809" xr:uid="{2ABF159F-06E1-4A39-A21B-4ABC8E621B4A}"/>
    <hyperlink ref="D4802" r:id="rId4810" xr:uid="{EDDDD915-29BF-4B02-A769-BCEF673D51E9}"/>
    <hyperlink ref="D4809" r:id="rId4811" xr:uid="{A09EC710-66D3-4DD8-9DE7-B3FE46838465}"/>
    <hyperlink ref="D4800" r:id="rId4812" xr:uid="{3C54C4CB-8840-437A-834B-DCD2552AE905}"/>
    <hyperlink ref="D4811" r:id="rId4813" xr:uid="{267A1AF2-DFA0-431A-BC4F-647398BF1F11}"/>
    <hyperlink ref="D4821" r:id="rId4814" xr:uid="{86CA3836-C243-43AA-907E-B7CEFFC208FD}"/>
    <hyperlink ref="D4824" r:id="rId4815" xr:uid="{6CC6A3DD-DD90-4330-AAAA-D8CBC71CEE2A}"/>
    <hyperlink ref="D4819" r:id="rId4816" xr:uid="{930D9152-73AC-485F-B69F-B924BEF35E68}"/>
    <hyperlink ref="D4818" r:id="rId4817" xr:uid="{867F972E-DB97-4EB6-AB57-EA584C40F2D2}"/>
    <hyperlink ref="D4816" r:id="rId4818" xr:uid="{6D4A2C2E-E14F-4ED9-9BED-56CE769B0708}"/>
    <hyperlink ref="D4823" r:id="rId4819" xr:uid="{60D83E62-50A3-4E0A-A6DF-792D6D13DA8A}"/>
    <hyperlink ref="D4825" r:id="rId4820" xr:uid="{FCF76743-8E63-4E64-A17D-C31F9C9D9311}"/>
    <hyperlink ref="D4813" r:id="rId4821" xr:uid="{B5CA7A70-4B07-4CCA-9958-8D22718AB23B}"/>
    <hyperlink ref="D4820" r:id="rId4822" xr:uid="{2CC97F3D-A862-4A21-B9DC-45EE3E30B288}"/>
    <hyperlink ref="D4815" r:id="rId4823" xr:uid="{FD490EB3-CBF1-4CB5-A432-FD50DAFBC4E9}"/>
    <hyperlink ref="D4826" r:id="rId4824" xr:uid="{532A1EDE-BD93-4681-B279-3AF5B451B75C}"/>
    <hyperlink ref="D4814" r:id="rId4825" xr:uid="{69D293F4-51C4-4DAA-9F37-A967686F8676}"/>
    <hyperlink ref="D4817" r:id="rId4826" xr:uid="{BBB99E02-B47F-42C8-9DA1-6958D2A69528}"/>
    <hyperlink ref="D4822" r:id="rId4827" xr:uid="{848B9C5A-BE7F-4053-91A5-B4A9FDBFC841}"/>
    <hyperlink ref="D4830" r:id="rId4828" xr:uid="{77A8B699-12FD-42E4-A375-4864AA4149BA}"/>
    <hyperlink ref="D4829" r:id="rId4829" xr:uid="{2E3D64E5-B195-470F-9393-C36068EA7059}"/>
    <hyperlink ref="D4834" r:id="rId4830" xr:uid="{979BC08A-E222-4691-93CB-BD30BC7E55A4}"/>
    <hyperlink ref="D4843" r:id="rId4831" xr:uid="{005076D0-15DD-4982-B56D-2ACAFD073DDF}"/>
    <hyperlink ref="D4831" r:id="rId4832" xr:uid="{B3D698DB-A4A2-4FF8-BC78-9346582E589B}"/>
    <hyperlink ref="D4841" r:id="rId4833" xr:uid="{4E4AE331-0DD9-4CCA-B61D-A74EA4F792F3}"/>
    <hyperlink ref="D4842" r:id="rId4834" xr:uid="{0EBD5CD6-D5DC-4B43-A9BD-163DFD536A2A}"/>
    <hyperlink ref="D4832" r:id="rId4835" xr:uid="{07E69B39-06C8-4202-9DC3-4090BBD757CD}"/>
    <hyperlink ref="D4840" r:id="rId4836" xr:uid="{8BFDB32F-9124-43FC-9246-5D9B30D8F6AD}"/>
    <hyperlink ref="D4844" r:id="rId4837" xr:uid="{E59A7350-959A-47E6-B659-7434173CC232}"/>
    <hyperlink ref="D4838" r:id="rId4838" xr:uid="{C4D84472-55B7-4C07-A93B-A3E3EA356E44}"/>
    <hyperlink ref="D4837" r:id="rId4839" xr:uid="{DDED14C3-66DE-4915-99CA-2E78179E6261}"/>
    <hyperlink ref="D4827" r:id="rId4840" xr:uid="{CB550B26-8353-4BE6-8832-09B6E97F540D}"/>
    <hyperlink ref="D4828" r:id="rId4841" xr:uid="{F61F39B5-F56F-4D3B-8764-74DE231FF5D8}"/>
    <hyperlink ref="D4839" r:id="rId4842" xr:uid="{C991A079-FB9C-4720-A3C6-F65C6DF4FC42}"/>
    <hyperlink ref="D4835" r:id="rId4843" xr:uid="{085E2702-B961-4A78-95B9-2CCDD1DA394A}"/>
    <hyperlink ref="D4836" r:id="rId4844" xr:uid="{EAC6C336-4B72-4CD5-B8DE-88AB1195610F}"/>
    <hyperlink ref="D4833" r:id="rId4845" xr:uid="{064A85F5-FE4C-44FF-8EA7-F2718B63C9B3}"/>
    <hyperlink ref="D4857" r:id="rId4846" xr:uid="{CB659652-E179-4EE1-8138-377E4632EF9F}"/>
    <hyperlink ref="D4849" r:id="rId4847" xr:uid="{FFFDBC3F-248C-42BB-9DC9-A5959A2D0E10}"/>
    <hyperlink ref="D4854" r:id="rId4848" xr:uid="{439F6816-D0D6-45E8-A611-F3B7DD109AE9}"/>
    <hyperlink ref="D4846" r:id="rId4849" xr:uid="{352C66E3-B96A-4CEA-9DBA-5E0A6CCB32B4}"/>
    <hyperlink ref="D4852" r:id="rId4850" xr:uid="{F3006420-48C9-4066-BD13-49B084211B80}"/>
    <hyperlink ref="D4847" r:id="rId4851" xr:uid="{16957356-6A0A-4DB0-BD62-E17A219B096D}"/>
    <hyperlink ref="D4861" r:id="rId4852" xr:uid="{35A7A19A-F789-4FDD-B4DE-EBDDFB58CBD3}"/>
    <hyperlink ref="D4862" r:id="rId4853" xr:uid="{0BF2E25C-0311-4FA9-B5CD-E938F43BD7CB}"/>
    <hyperlink ref="D4855" r:id="rId4854" xr:uid="{07D81523-3C3D-4BE1-B8CA-066540C644F1}"/>
    <hyperlink ref="D4848" r:id="rId4855" xr:uid="{71D7CDBD-EABF-42C2-9CC9-E64EE6DAD762}"/>
    <hyperlink ref="D4851" r:id="rId4856" xr:uid="{930D96A3-CCC5-46E7-B7C7-C9BB0E49203B}"/>
    <hyperlink ref="D4856" r:id="rId4857" xr:uid="{BF8E9520-8CE5-4E9F-850C-A142941D9AE1}"/>
    <hyperlink ref="D4850" r:id="rId4858" xr:uid="{0F43F1B3-53E5-4C7E-B7A1-FDFE9BBAC87B}"/>
    <hyperlink ref="D4859" r:id="rId4859" xr:uid="{F0AD86A0-1D60-4F3B-A5CA-0F3B8C678949}"/>
    <hyperlink ref="D4853" r:id="rId4860" xr:uid="{AA25FCD8-8594-470C-8B0D-87CE607DEBAC}"/>
    <hyperlink ref="D4860" r:id="rId4861" xr:uid="{0EB0784A-522F-4D8B-9C7B-5A306EA43286}"/>
    <hyperlink ref="D4845" r:id="rId4862" xr:uid="{460179DB-0E4C-4CEF-B798-977F336EAB6C}"/>
    <hyperlink ref="D4858" r:id="rId4863" xr:uid="{575B7CAC-B2D2-4FF9-A8E0-D629D4A4A7B2}"/>
    <hyperlink ref="D4869" r:id="rId4864" xr:uid="{7512A80F-4F9A-4754-BC68-C49FEA0CDA18}"/>
    <hyperlink ref="D4877" r:id="rId4865" xr:uid="{A71F39EA-0683-430C-9DF6-294063D88CC1}"/>
    <hyperlink ref="D4870" r:id="rId4866" xr:uid="{269FC534-6326-42E0-954A-13974A44F872}"/>
    <hyperlink ref="D4876" r:id="rId4867" xr:uid="{BD65BF10-BC88-44E3-9FEA-202AD27542D1}"/>
    <hyperlink ref="D4864" r:id="rId4868" xr:uid="{5F6EF9CC-C840-493E-ABFD-BD6AE530816E}"/>
    <hyperlink ref="D4871" r:id="rId4869" xr:uid="{A84A3AD0-C049-479D-8D23-2A5B959A73CD}"/>
    <hyperlink ref="D4867" r:id="rId4870" xr:uid="{93D40B6C-B86F-4350-BC25-56BD23C55665}"/>
    <hyperlink ref="D4863" r:id="rId4871" xr:uid="{6C6F1958-C066-4349-8B18-2A0698144336}"/>
    <hyperlink ref="D4868" r:id="rId4872" xr:uid="{9DB9AADD-F688-44D6-BE0D-21F06383EE54}"/>
    <hyperlink ref="D4866" r:id="rId4873" xr:uid="{424B72E9-472C-46E2-8C19-3B6A9C20D517}"/>
    <hyperlink ref="D4874" r:id="rId4874" xr:uid="{1183246A-FB52-4396-AE2E-197B11F43ED9}"/>
    <hyperlink ref="D4873" r:id="rId4875" xr:uid="{5FAC6F3D-5900-4E70-AA87-4DDFA2C59848}"/>
    <hyperlink ref="D4875" r:id="rId4876" xr:uid="{9731CE20-5638-4C7B-9BDA-3F316E6B8CDA}"/>
    <hyperlink ref="D4865" r:id="rId4877" xr:uid="{E017217D-2C11-488D-B6C5-B8504B562887}"/>
    <hyperlink ref="D4872" r:id="rId4878" xr:uid="{81A10BBD-D7BB-47E6-8251-EA3DCFF40AA4}"/>
    <hyperlink ref="D4879" r:id="rId4879" xr:uid="{C43D383D-EE05-435F-908E-A68197CFEFF5}"/>
    <hyperlink ref="D4880" r:id="rId4880" xr:uid="{5FF163C1-BEA2-42E3-95FC-BD4AFA4DAA4D}"/>
    <hyperlink ref="D4896" r:id="rId4881" xr:uid="{151FBE1A-DD92-47BF-9377-EF2A73E4AD13}"/>
    <hyperlink ref="D4895" r:id="rId4882" xr:uid="{0978D1B2-9051-4345-AC5D-6FFB9C5CB6EB}"/>
    <hyperlink ref="D4887" r:id="rId4883" xr:uid="{C8A6ED0A-A363-4A1E-AC20-5CDE69151F97}"/>
    <hyperlink ref="D4878" r:id="rId4884" xr:uid="{53BA6CDD-AAFD-4D08-A531-A3CB57AB0CEA}"/>
    <hyperlink ref="D4885" r:id="rId4885" xr:uid="{44C42207-1750-4EE2-8F96-487570AC0602}"/>
    <hyperlink ref="D4882" r:id="rId4886" xr:uid="{C9499F7E-E673-4551-9677-B92152129FC1}"/>
    <hyperlink ref="D4890" r:id="rId4887" xr:uid="{12B99E60-C3E9-40AE-9BCB-989E240A7F28}"/>
    <hyperlink ref="D4891" r:id="rId4888" xr:uid="{82603DDE-B15F-49DF-85FA-BE5567FF7873}"/>
    <hyperlink ref="D4888" r:id="rId4889" xr:uid="{2547CAA4-8449-41FB-BAAF-2F017FE69BD4}"/>
    <hyperlink ref="D4889" r:id="rId4890" xr:uid="{06F6DA3F-E131-4074-98E9-3EBCE7716A38}"/>
    <hyperlink ref="D4894" r:id="rId4891" xr:uid="{50384783-39AB-49A4-A04C-205B083B6DB6}"/>
    <hyperlink ref="D4893" r:id="rId4892" xr:uid="{9857043E-354B-4BE8-BE66-1FA1C2601C03}"/>
    <hyperlink ref="D4897" r:id="rId4893" xr:uid="{0113A53C-D4D0-40E3-9E1D-6C5BCA0AD66E}"/>
    <hyperlink ref="D4881" r:id="rId4894" xr:uid="{5254DE61-647D-4ED1-B1A3-D841DCB82E7F}"/>
    <hyperlink ref="D4892" r:id="rId4895" xr:uid="{1349D2D1-3CC3-4E0E-ACB8-1821633B554D}"/>
    <hyperlink ref="D4884" r:id="rId4896" xr:uid="{0E8D3D24-D9B0-4281-83F7-B985FAC129CB}"/>
    <hyperlink ref="D4886" r:id="rId4897" xr:uid="{20EC174F-60FB-4FD8-95D6-03DE10878B8D}"/>
    <hyperlink ref="D4883" r:id="rId4898" xr:uid="{DAD6730B-D691-4424-8531-B0FEB39571C9}"/>
    <hyperlink ref="D4902" r:id="rId4899" xr:uid="{A4D394DE-158D-420C-824D-D2291558905E}"/>
    <hyperlink ref="D4899" r:id="rId4900" xr:uid="{A7598AE5-65ED-4624-83A1-D5CD4FCCE497}"/>
    <hyperlink ref="D4905" r:id="rId4901" xr:uid="{08FF3A25-0DEF-447E-B127-345B4E544E98}"/>
    <hyperlink ref="D4909" r:id="rId4902" xr:uid="{0813554A-0997-4221-AB03-D4924A3D0777}"/>
    <hyperlink ref="D4914" r:id="rId4903" xr:uid="{46CD4A0B-A021-4EFF-B11C-19EDB2DD8F5A}"/>
    <hyperlink ref="D4910" r:id="rId4904" xr:uid="{6655E962-BD74-4358-BD1E-B1A15EF3CBDC}"/>
    <hyperlink ref="D4901" r:id="rId4905" xr:uid="{DBB12536-0C63-4650-AE73-CF878388BE01}"/>
    <hyperlink ref="D4906" r:id="rId4906" xr:uid="{F62CA9A6-52B6-4DA3-B4F1-F8FF9EBAE5FD}"/>
    <hyperlink ref="D4900" r:id="rId4907" xr:uid="{39DE85FD-2F5D-47C5-93C7-883DD1FF379E}"/>
    <hyperlink ref="D4912" r:id="rId4908" xr:uid="{218FD112-0CD3-4B9A-BC9B-F4E1DF755D60}"/>
    <hyperlink ref="D4911" r:id="rId4909" xr:uid="{BBF97736-23C6-4DF1-925A-896D3EBF7385}"/>
    <hyperlink ref="D4898" r:id="rId4910" xr:uid="{459DFDE2-BC7C-455C-B2C1-2368AE693DED}"/>
    <hyperlink ref="D4913" r:id="rId4911" xr:uid="{D700F0C1-CC29-4870-BD4E-DA72BA630625}"/>
    <hyperlink ref="D4915" r:id="rId4912" xr:uid="{30A8A9AC-8406-4528-AE7B-2AC3CBC834C6}"/>
    <hyperlink ref="D4903" r:id="rId4913" xr:uid="{3E74A6FC-CD2D-485B-9876-24969D155CC4}"/>
    <hyperlink ref="D4904" r:id="rId4914" xr:uid="{296787CA-659E-40C0-8186-F0BC8351A855}"/>
    <hyperlink ref="D4908" r:id="rId4915" xr:uid="{7737A9E3-CD4E-4D59-B374-8D966A87DA97}"/>
    <hyperlink ref="D4907" r:id="rId4916" xr:uid="{460D9F1A-B487-421F-B6FB-DF4378EADB29}"/>
    <hyperlink ref="D4927" r:id="rId4917" xr:uid="{52AF65FA-C18C-4641-943E-16D88EC42923}"/>
    <hyperlink ref="D4929" r:id="rId4918" xr:uid="{28853B8A-145A-4CFB-AA23-087123286610}"/>
    <hyperlink ref="D4925" r:id="rId4919" xr:uid="{96DECEC5-3B92-4042-BD47-1D894AC1847C}"/>
    <hyperlink ref="D4917" r:id="rId4920" xr:uid="{B33953E5-87F4-4E80-898C-E0B5060C5AD4}"/>
    <hyperlink ref="D4918" r:id="rId4921" xr:uid="{38771E18-C098-442A-BC6C-C6ADAEA3E5E6}"/>
    <hyperlink ref="D4921" r:id="rId4922" xr:uid="{E3675B95-1827-4445-9F2A-63B37AFC3BE4}"/>
    <hyperlink ref="D4928" r:id="rId4923" xr:uid="{A6CD7130-441E-4404-A21F-AF0043AD0956}"/>
    <hyperlink ref="D4922" r:id="rId4924" xr:uid="{C151038A-9C84-4761-B25C-6B0BA7F67DD5}"/>
    <hyperlink ref="D4923" r:id="rId4925" xr:uid="{39AC8E5F-4BA6-4343-A5C1-DB2509F85A2F}"/>
    <hyperlink ref="D4926" r:id="rId4926" xr:uid="{532ECA1C-96B8-44EA-87D9-8FF26832DAA5}"/>
    <hyperlink ref="D4919" r:id="rId4927" xr:uid="{F2506E80-97E4-4363-A81B-28B438CEF6A3}"/>
    <hyperlink ref="D4916" r:id="rId4928" xr:uid="{689ECA9B-A4B2-4F93-8691-3420AE5534DC}"/>
    <hyperlink ref="D4924" r:id="rId4929" xr:uid="{A06AF742-72B8-46D5-88E1-1B9BF57FD498}"/>
    <hyperlink ref="D4920" r:id="rId4930" xr:uid="{2E9FC5D8-3B36-4609-A243-9AC03392FBCA}"/>
    <hyperlink ref="D4931" r:id="rId4931" xr:uid="{76FB8FA7-DDB9-4C0E-B423-71403A0F8407}"/>
    <hyperlink ref="D4948" r:id="rId4932" xr:uid="{31B3A6BC-214F-4D54-98A5-A4592453801F}"/>
    <hyperlink ref="D4947" r:id="rId4933" xr:uid="{A2023704-C09C-4681-88CB-71FE5BF1B611}"/>
    <hyperlink ref="D4944" r:id="rId4934" xr:uid="{E3FE99A2-823D-42E6-81FA-F6DBFBBCE8DE}"/>
    <hyperlink ref="D4932" r:id="rId4935" xr:uid="{1958F8D7-3CB9-4C57-8608-C8C7A48A6D55}"/>
    <hyperlink ref="D4943" r:id="rId4936" xr:uid="{54516710-B801-4C84-B752-8E3EA8BC79F3}"/>
    <hyperlink ref="D4935" r:id="rId4937" xr:uid="{D47F4F1C-D995-45F5-AE9B-183CBDDCD8A0}"/>
    <hyperlink ref="D4946" r:id="rId4938" xr:uid="{91CE3983-2869-41F1-9DAD-B63F26404C36}"/>
    <hyperlink ref="D4942" r:id="rId4939" xr:uid="{9FF965CB-544A-4690-A286-61C516F8BC50}"/>
    <hyperlink ref="D4939" r:id="rId4940" xr:uid="{F5521CC8-105E-4306-AD77-27BFAC325CD3}"/>
    <hyperlink ref="D4930" r:id="rId4941" xr:uid="{BA2B3B82-71B3-45F7-B808-903A31DAC354}"/>
    <hyperlink ref="D4940" r:id="rId4942" xr:uid="{F8830258-A629-4DF0-9761-62775BCF4C6A}"/>
    <hyperlink ref="D4933" r:id="rId4943" xr:uid="{92F1F6B8-933F-4BD7-A269-B348CE0F6CDB}"/>
    <hyperlink ref="D4934" r:id="rId4944" xr:uid="{1CD7E888-51F8-4D0E-8DA4-4FA629317615}"/>
    <hyperlink ref="D4937" r:id="rId4945" xr:uid="{6F60468D-C7C6-429F-84B2-A7648E3D2E6C}"/>
    <hyperlink ref="D4941" r:id="rId4946" xr:uid="{35D021B0-3E18-4907-9FC0-D968D37B7667}"/>
    <hyperlink ref="D4938" r:id="rId4947" xr:uid="{66FC3796-9BF8-427C-A43E-F924A22161C1}"/>
    <hyperlink ref="D4945" r:id="rId4948" xr:uid="{8BB120DE-E1DD-4E59-8416-44C0C9103B72}"/>
    <hyperlink ref="D4936" r:id="rId4949" xr:uid="{54FD1425-B9BB-478E-97FF-614CB5328DE6}"/>
    <hyperlink ref="D4962" r:id="rId4950" xr:uid="{B5A9AC5C-F92D-4B74-A1B2-D44FBE1DE509}"/>
    <hyperlink ref="D4961" r:id="rId4951" xr:uid="{D00DB772-73D1-428A-A6BB-312F2149C6ED}"/>
    <hyperlink ref="D4957" r:id="rId4952" xr:uid="{2D28B896-6377-4C8E-ACDC-8F6BF39B6FD2}"/>
    <hyperlink ref="D4949" r:id="rId4953" xr:uid="{8A6064DC-C932-493B-8BD2-8F157A943FE5}"/>
    <hyperlink ref="D4955" r:id="rId4954" xr:uid="{E94503E6-F73A-4C36-BD5E-73B70E751D4A}"/>
    <hyperlink ref="D4950" r:id="rId4955" xr:uid="{482493B6-656B-4B9D-96E9-48ECE4F619FD}"/>
    <hyperlink ref="D4965" r:id="rId4956" xr:uid="{FA9D0EC0-6B26-4FE0-9421-4B28DD74DE0A}"/>
    <hyperlink ref="D4960" r:id="rId4957" xr:uid="{1290C711-1BE1-49D9-84BE-AA54A5777D21}"/>
    <hyperlink ref="D4958" r:id="rId4958" xr:uid="{327BAC14-BD08-441C-8C1E-DC81AC655807}"/>
    <hyperlink ref="D4964" r:id="rId4959" xr:uid="{74A7412D-A794-4ACB-B1DF-44843365B12A}"/>
    <hyperlink ref="D4959" r:id="rId4960" xr:uid="{8A9A171B-2503-4721-9719-C95BF8595261}"/>
    <hyperlink ref="D4953" r:id="rId4961" xr:uid="{D51E01B4-1FEC-439C-9A9C-AACC67E94A3E}"/>
    <hyperlink ref="D4951" r:id="rId4962" xr:uid="{1C9247E8-0F91-4BAF-A34F-9A3BB1391D29}"/>
    <hyperlink ref="D4956" r:id="rId4963" xr:uid="{1AE9F503-252C-4470-AF53-86FBDA546E41}"/>
    <hyperlink ref="D4952" r:id="rId4964" xr:uid="{E2B49AFD-82BA-439E-8DEB-8D70FFC1CA3E}"/>
    <hyperlink ref="D4963" r:id="rId4965" xr:uid="{FBACAB6E-4880-41A7-952B-5B946C9EF90A}"/>
    <hyperlink ref="D4954" r:id="rId4966" xr:uid="{6FF9846C-0DCC-4FDF-A3A3-1E95827221BB}"/>
    <hyperlink ref="D4970" r:id="rId4967" xr:uid="{F81EC070-E611-479D-B626-EBED9AC2C181}"/>
    <hyperlink ref="D4974" r:id="rId4968" xr:uid="{B9FD6C02-0FB2-4EBA-ACCB-AE4B0C0E835E}"/>
    <hyperlink ref="D4972" r:id="rId4969" xr:uid="{551A91C6-25D5-44DB-A747-081C8D4949E0}"/>
    <hyperlink ref="D4975" r:id="rId4970" xr:uid="{41BA7DFA-E094-4178-87AA-F0BEBB6A8A56}"/>
    <hyperlink ref="D4978" r:id="rId4971" xr:uid="{1B666445-4D2C-4A26-8524-19B87C419C4C}"/>
    <hyperlink ref="D4982" r:id="rId4972" xr:uid="{29B19596-34CB-4AD3-B585-2EF58E8ACBF7}"/>
    <hyperlink ref="D4981" r:id="rId4973" xr:uid="{16A32897-D6F8-43BF-9834-D0F2EC5BCAF6}"/>
    <hyperlink ref="D4967" r:id="rId4974" xr:uid="{9E954506-1867-4635-BCB3-8876B6E52E0C}"/>
    <hyperlink ref="D4973" r:id="rId4975" xr:uid="{1DA9F1C3-49BC-4B4D-9277-5BCCB991C939}"/>
    <hyperlink ref="D4976" r:id="rId4976" xr:uid="{60C8057A-1200-4D99-B231-3E5FA647A8A5}"/>
    <hyperlink ref="D4966" r:id="rId4977" xr:uid="{CF6AF87E-0A23-4734-880B-26DEB09AB1D4}"/>
    <hyperlink ref="D4969" r:id="rId4978" xr:uid="{6CDE4813-7FAB-4F21-B6E5-CF110EC14685}"/>
    <hyperlink ref="D4979" r:id="rId4979" xr:uid="{0F5B3519-884A-4CE3-AA83-C880D5B018CC}"/>
    <hyperlink ref="D4980" r:id="rId4980" xr:uid="{50AF31CB-9684-47D2-83C3-578B805D27A1}"/>
    <hyperlink ref="D4971" r:id="rId4981" xr:uid="{521ADEE9-0599-4B29-B2D0-339C413EFBFE}"/>
    <hyperlink ref="D4968" r:id="rId4982" xr:uid="{6AA53442-C181-45EF-BA00-F5F5EE49632C}"/>
    <hyperlink ref="D4977" r:id="rId4983" xr:uid="{C83BED87-F612-447E-87FF-ABD9AC7C8CE2}"/>
    <hyperlink ref="D5001" r:id="rId4984" xr:uid="{310AB038-D5CD-44EF-8137-88E098AF339F}"/>
    <hyperlink ref="D4994" r:id="rId4985" xr:uid="{973BC4F1-676F-45AC-B40C-B3C68537CEBF}"/>
    <hyperlink ref="D4988" r:id="rId4986" xr:uid="{D319D0A2-72CB-4240-BD1B-DCFA09598FA2}"/>
    <hyperlink ref="D4999" r:id="rId4987" xr:uid="{A470B5FA-C5C9-42C1-8CCF-E317F58DB2F8}"/>
    <hyperlink ref="D4995" r:id="rId4988" xr:uid="{43681FDA-5789-4383-883E-580FE5B19E1B}"/>
    <hyperlink ref="D4986" r:id="rId4989" xr:uid="{303045BF-FA8B-46D7-906B-E1B88A51F488}"/>
    <hyperlink ref="D5000" r:id="rId4990" xr:uid="{EBB8214A-0878-429B-AD82-9C8D4AA77E71}"/>
    <hyperlink ref="D4990" r:id="rId4991" xr:uid="{22E9990F-8208-497C-9DD1-3F62ED716BF4}"/>
    <hyperlink ref="D4985" r:id="rId4992" xr:uid="{35B69ADE-87ED-40A0-BF04-89EAB1ADBCB2}"/>
    <hyperlink ref="D4991" r:id="rId4993" xr:uid="{E37BF4F8-CC9B-4F8F-B0DA-6899068BB63E}"/>
    <hyperlink ref="D4989" r:id="rId4994" xr:uid="{4756D428-9AFE-4A2F-9B8C-492C3E72407D}"/>
    <hyperlink ref="D4998" r:id="rId4995" xr:uid="{C2F8FC3A-DE3B-41DF-A01D-118D48EE1F98}"/>
    <hyperlink ref="D4984" r:id="rId4996" xr:uid="{7E4C8346-6319-4AAD-9434-19A297EBC7E1}"/>
    <hyperlink ref="D4992" r:id="rId4997" xr:uid="{CC05C7BF-1A1F-46E1-B9F7-F188A2BC0638}"/>
    <hyperlink ref="D4987" r:id="rId4998" xr:uid="{80C1C01E-DA7C-47A7-9936-E69C7C8C16CC}"/>
    <hyperlink ref="D4996" r:id="rId4999" xr:uid="{E66B0AC7-EDCE-4ED7-8B75-668000A11F0B}"/>
    <hyperlink ref="D4993" r:id="rId5000" xr:uid="{BE43AF1A-4636-42D4-8288-48D31CF1711A}"/>
    <hyperlink ref="D4997" r:id="rId5001" xr:uid="{A69A35A3-43AF-40CB-89D8-3175F3016498}"/>
    <hyperlink ref="D4983" r:id="rId5002" xr:uid="{9747C872-4D1B-48A6-960A-D817320E38C4}"/>
    <hyperlink ref="D5010" r:id="rId5003" xr:uid="{C677B9D1-53C4-4896-AC16-B0B60EF83E83}"/>
    <hyperlink ref="D5013" r:id="rId5004" xr:uid="{9BE32FC3-330B-4B74-B6F3-9E353D571D23}"/>
    <hyperlink ref="D5005" r:id="rId5005" xr:uid="{0233266A-76BE-49BE-9FC5-A2A368AC7B33}"/>
    <hyperlink ref="D5012" r:id="rId5006" xr:uid="{D7AC524B-2F78-4550-94DC-B2DC8493BB3F}"/>
    <hyperlink ref="D5002" r:id="rId5007" xr:uid="{11A22B82-B0C7-4523-984F-90D2E2BFA9F6}"/>
    <hyperlink ref="D5011" r:id="rId5008" xr:uid="{A737662F-6015-4F59-98C0-979FBB37F742}"/>
    <hyperlink ref="D5015" r:id="rId5009" xr:uid="{5DCEF2A8-45E8-4D9C-A3B1-AFFAEC922241}"/>
    <hyperlink ref="D5008" r:id="rId5010" xr:uid="{4887DB04-D46D-411D-8EBE-629A214B5E8B}"/>
    <hyperlink ref="D5007" r:id="rId5011" xr:uid="{AA2306EA-11AE-47B0-83A2-3C7DC7ED09C7}"/>
    <hyperlink ref="D5003" r:id="rId5012" xr:uid="{37AF9CC7-368D-496F-85F6-155ABC18DD77}"/>
    <hyperlink ref="D5016" r:id="rId5013" xr:uid="{D8345B1B-31A5-439B-95B8-B7E7633021B4}"/>
    <hyperlink ref="D5014" r:id="rId5014" xr:uid="{1E2F6D79-3BF9-4B23-A152-86C6DC236B4D}"/>
    <hyperlink ref="D5006" r:id="rId5015" xr:uid="{585B6552-86FA-43D7-BDB3-CD58D18B14BD}"/>
    <hyperlink ref="D5017" r:id="rId5016" xr:uid="{0278A39D-6209-4753-8A79-858DAC9F5D7D}"/>
    <hyperlink ref="D5009" r:id="rId5017" xr:uid="{B8FB9EC8-E377-493C-B8F2-C2A1108ECCE2}"/>
    <hyperlink ref="D5004" r:id="rId5018" xr:uid="{1BC1D872-64A0-4EEF-B190-E9804FFC0C4D}"/>
    <hyperlink ref="D5034" r:id="rId5019" xr:uid="{3E3CDC29-B245-48FE-8A9B-0326E6565653}"/>
    <hyperlink ref="D5035" r:id="rId5020" xr:uid="{E1704262-8165-473E-8793-965E4978E1DD}"/>
    <hyperlink ref="D5021" r:id="rId5021" xr:uid="{85565E3B-C015-40F2-A963-953213A8B2B3}"/>
    <hyperlink ref="D5018" r:id="rId5022" xr:uid="{8DE87E3B-B970-423B-AC19-7F4C7012024D}"/>
    <hyperlink ref="D5022" r:id="rId5023" xr:uid="{5B9A67CF-F14A-49B1-A2DA-86E6A288DCB7}"/>
    <hyperlink ref="D5020" r:id="rId5024" xr:uid="{0A583008-88B1-43B5-874B-E509871643DF}"/>
    <hyperlink ref="D5019" r:id="rId5025" xr:uid="{177C67F3-3ACD-43AA-9C46-10F912D3A015}"/>
    <hyperlink ref="D5032" r:id="rId5026" xr:uid="{B44ED8B9-F5B2-46D0-97FE-48995179AFFD}"/>
    <hyperlink ref="D5028" r:id="rId5027" xr:uid="{A5AA43D2-1EB7-42F2-BC19-E0EBCEA2E46F}"/>
    <hyperlink ref="D5024" r:id="rId5028" xr:uid="{601BBB68-161A-43F6-AED2-2310D88B03AC}"/>
    <hyperlink ref="D5030" r:id="rId5029" xr:uid="{220CDA13-3283-4E14-81E0-E0D614CA65DA}"/>
    <hyperlink ref="D5023" r:id="rId5030" xr:uid="{0B0C0AE8-E26C-4B45-85B3-BA15E28B420D}"/>
    <hyperlink ref="D5029" r:id="rId5031" xr:uid="{B7B6791F-4EE7-453B-A06F-14A525BB4401}"/>
    <hyperlink ref="D5026" r:id="rId5032" xr:uid="{A4E154A3-0AFF-49DE-92FC-131758B91FC7}"/>
    <hyperlink ref="D5025" r:id="rId5033" xr:uid="{BA2F6FF1-CF49-4A0E-A1DA-1F0D1CE4A6A9}"/>
    <hyperlink ref="D5027" r:id="rId5034" xr:uid="{DC4F647B-78C7-4A31-B3AD-23620F0BDD1E}"/>
    <hyperlink ref="D5031" r:id="rId5035" xr:uid="{2AC46B2E-BC29-40DD-A7BD-8471A9BE3DC4}"/>
    <hyperlink ref="D5033" r:id="rId5036" xr:uid="{26091B52-E265-494F-8731-4CA42DABEA73}"/>
    <hyperlink ref="D5043" r:id="rId5037" xr:uid="{B1F4F319-D30D-4008-A362-55B30FA98664}"/>
    <hyperlink ref="D5050" r:id="rId5038" xr:uid="{252DD259-1CAF-4D04-963F-D5A4C5B0F4A1}"/>
    <hyperlink ref="D5051" r:id="rId5039" xr:uid="{F9C51334-A546-4B9B-978B-7E4672D8BF2E}"/>
    <hyperlink ref="D5037" r:id="rId5040" xr:uid="{3F7E55A5-B97F-444F-8FEB-75C0F5ABF3F2}"/>
    <hyperlink ref="D5047" r:id="rId5041" xr:uid="{70D2FEAB-A75F-4826-9A38-B0288937CCC5}"/>
    <hyperlink ref="D5045" r:id="rId5042" xr:uid="{D8BE40E5-EC1E-4BCA-BE84-DA49358213DF}"/>
    <hyperlink ref="D5036" r:id="rId5043" xr:uid="{1783FC6D-6A27-474A-B200-A2D2CC40A6B2}"/>
    <hyperlink ref="D5048" r:id="rId5044" xr:uid="{4EA870CB-0C24-4500-8457-8391DF1FFCCD}"/>
    <hyperlink ref="D5039" r:id="rId5045" xr:uid="{03662FBF-EFBD-4144-9480-AA36A3D28528}"/>
    <hyperlink ref="D5044" r:id="rId5046" xr:uid="{A3C90227-B4B6-4F69-9D43-D1864BAA57A8}"/>
    <hyperlink ref="D5049" r:id="rId5047" xr:uid="{D9D0F494-11DC-4518-8F2C-D60D93BB009C}"/>
    <hyperlink ref="D5041" r:id="rId5048" xr:uid="{DD049D65-28BF-4C18-8026-C4B0885D8986}"/>
    <hyperlink ref="D5040" r:id="rId5049" xr:uid="{814B2D1E-BB42-4AB5-A76C-9833114B8FB0}"/>
    <hyperlink ref="D5046" r:id="rId5050" xr:uid="{1337481F-22B8-414C-A5A9-CE7175516DF5}"/>
    <hyperlink ref="D5042" r:id="rId5051" xr:uid="{D6CA9AB3-5A42-4C29-B469-6197B85086D7}"/>
    <hyperlink ref="D5038" r:id="rId5052" xr:uid="{688D4606-64C2-4895-A396-A06308E9241D}"/>
    <hyperlink ref="D5060" r:id="rId5053" xr:uid="{70C023FF-A295-4E73-AF71-30451C4C8B34}"/>
    <hyperlink ref="D5054" r:id="rId5054" xr:uid="{3A9FE9E4-9FCA-48A3-A93A-CA140571401C}"/>
    <hyperlink ref="D5069" r:id="rId5055" xr:uid="{56ECDF48-D52B-432C-A18E-F2BB103C091D}"/>
    <hyperlink ref="D5062" r:id="rId5056" xr:uid="{6952E9C0-D54E-484C-A242-3E0DBB8F4A13}"/>
    <hyperlink ref="D5055" r:id="rId5057" xr:uid="{D3928173-D76D-49D2-8556-0F97FF49E2A5}"/>
    <hyperlink ref="D5053" r:id="rId5058" xr:uid="{1142B51A-6041-4DEC-A278-8ECFF1778D98}"/>
    <hyperlink ref="D5056" r:id="rId5059" xr:uid="{3C3B4D03-E1CD-4669-A132-C456E6FD25E0}"/>
    <hyperlink ref="D5063" r:id="rId5060" xr:uid="{48D0E734-63FA-4CA9-956B-C7E1DDFA01F1}"/>
    <hyperlink ref="D5067" r:id="rId5061" xr:uid="{B7A2DAFE-8C45-4F97-BB42-089F4D35BAA0}"/>
    <hyperlink ref="D5064" r:id="rId5062" xr:uid="{2CA26FFD-077F-4B07-B894-BA71B0CA6AF4}"/>
    <hyperlink ref="D5059" r:id="rId5063" xr:uid="{B3DE82D9-8C50-410B-87E5-CDB91C51CD20}"/>
    <hyperlink ref="D5061" r:id="rId5064" xr:uid="{7C25635C-F263-45AE-AAD8-D1545E9F764A}"/>
    <hyperlink ref="D5065" r:id="rId5065" xr:uid="{4B1722C1-59F1-4357-AF5B-84BE3AB0EEBF}"/>
    <hyperlink ref="D5052" r:id="rId5066" xr:uid="{66A11407-0123-4A90-B453-7F48126F0D9B}"/>
    <hyperlink ref="D5068" r:id="rId5067" xr:uid="{43724970-92CC-4AE3-9CAA-71CBEBB94C32}"/>
    <hyperlink ref="D5057" r:id="rId5068" xr:uid="{ADF75A45-D0FB-4CE5-AE37-CA3BCC57F0E9}"/>
    <hyperlink ref="D5066" r:id="rId5069" xr:uid="{16AF59C6-9F69-40A0-8D95-734FDFCD0B4A}"/>
    <hyperlink ref="D5058" r:id="rId5070" xr:uid="{7A2E6060-B15A-4146-857C-40CB96BB94B6}"/>
    <hyperlink ref="D5075" r:id="rId5071" xr:uid="{08D1DC8B-1D73-4556-86B1-4D0FCC592CD7}"/>
    <hyperlink ref="D5076" r:id="rId5072" xr:uid="{BE486685-5214-42F1-9D31-BB320B98DF4D}"/>
    <hyperlink ref="D5074" r:id="rId5073" xr:uid="{01722876-7C9C-47E8-B0A4-3CDB4A1821BB}"/>
    <hyperlink ref="D5078" r:id="rId5074" xr:uid="{A920EEDC-38F4-41D9-BB61-E9A1207BC28E}"/>
    <hyperlink ref="D5073" r:id="rId5075" xr:uid="{31FC8F56-A964-42D4-8AF3-F66EFC673A5B}"/>
    <hyperlink ref="D5070" r:id="rId5076" xr:uid="{624DED33-F031-44A5-B8DE-1338F4CBF1C1}"/>
    <hyperlink ref="D5084" r:id="rId5077" xr:uid="{10AD012B-F878-4770-97B5-1C4F8AA4EA5F}"/>
    <hyperlink ref="D5081" r:id="rId5078" xr:uid="{00CC954D-2F11-4654-B320-F6D56A9DDA85}"/>
    <hyperlink ref="D5085" r:id="rId5079" xr:uid="{DE24F22F-B750-4020-908C-D83A9AB417C2}"/>
    <hyperlink ref="D5082" r:id="rId5080" xr:uid="{66D3B102-704B-4CD7-A611-2D3D1B5A8A3E}"/>
    <hyperlink ref="D5087" r:id="rId5081" xr:uid="{D9E3BF81-D00C-4D7A-9829-0876CAF61CA2}"/>
    <hyperlink ref="D5071" r:id="rId5082" xr:uid="{FD746136-A9BD-48C3-B4DC-395D95488805}"/>
    <hyperlink ref="D5072" r:id="rId5083" xr:uid="{E88E507B-76A8-4518-A914-0256741A800C}"/>
    <hyperlink ref="D5083" r:id="rId5084" xr:uid="{2BE6F37C-9943-46EC-BFD9-F08244C023F2}"/>
    <hyperlink ref="D5077" r:id="rId5085" xr:uid="{AFEB6C1F-48BB-4224-8C67-CB9ABD989F67}"/>
    <hyperlink ref="D5088" r:id="rId5086" xr:uid="{7B843EA4-6311-4442-962C-A71C83936F07}"/>
    <hyperlink ref="D5086" r:id="rId5087" xr:uid="{12B9AF21-89FD-44A0-8616-BFD72579E975}"/>
    <hyperlink ref="D5080" r:id="rId5088" xr:uid="{C099CE91-0CE0-45BF-9A2B-02B598C823FB}"/>
    <hyperlink ref="D5079" r:id="rId5089" xr:uid="{BFF371DD-76F8-4156-B173-5058CC76A00C}"/>
    <hyperlink ref="D5101" r:id="rId5090" xr:uid="{1FE547FD-A7D6-494A-93ED-68674A816184}"/>
    <hyperlink ref="D5092" r:id="rId5091" xr:uid="{6D17BE3E-BCB6-4825-AF71-7CCE080973AA}"/>
    <hyperlink ref="D5104" r:id="rId5092" xr:uid="{002A679F-027A-45F1-89F5-2EF5A5FF9FF8}"/>
    <hyperlink ref="D5108" r:id="rId5093" xr:uid="{D5D845DC-BB10-4F34-A149-63B95290F260}"/>
    <hyperlink ref="D5098" r:id="rId5094" xr:uid="{238AE345-4B60-4715-A431-3BF541CB3248}"/>
    <hyperlink ref="D5105" r:id="rId5095" xr:uid="{AAA255F5-1B7B-4733-B3C2-720E6EA5E24B}"/>
    <hyperlink ref="D5106" r:id="rId5096" xr:uid="{4A77E1A3-A239-4BDA-9AD4-C0DFC6782A6E}"/>
    <hyperlink ref="D5094" r:id="rId5097" xr:uid="{30909D99-3A84-47BE-8B72-360EF8C8BAD4}"/>
    <hyperlink ref="D5095" r:id="rId5098" xr:uid="{C09608B9-4C90-47FB-B663-3AF3E3B5B61E}"/>
    <hyperlink ref="D5091" r:id="rId5099" xr:uid="{FF37DB49-81F4-4A19-BEEC-A7981D3AD05B}"/>
    <hyperlink ref="D5093" r:id="rId5100" xr:uid="{C995E711-06A8-427E-B8C7-3DA7668D295B}"/>
    <hyperlink ref="D5089" r:id="rId5101" xr:uid="{0BF892CE-A77E-4FEF-B872-89587CDC38F3}"/>
    <hyperlink ref="D5100" r:id="rId5102" xr:uid="{A6C6C1F4-6B29-45D7-9B68-6ABA335D22ED}"/>
    <hyperlink ref="D5090" r:id="rId5103" xr:uid="{36AD2CC8-9760-4401-BD80-1C39B908EBC3}"/>
    <hyperlink ref="D5103" r:id="rId5104" xr:uid="{10169586-26F2-4320-9A0C-D597EC66FE6B}"/>
    <hyperlink ref="D5102" r:id="rId5105" xr:uid="{5754BAA5-E84C-428A-BC70-33C762C9BE3F}"/>
    <hyperlink ref="D5096" r:id="rId5106" xr:uid="{FE2C7A87-60CD-4B06-B1B0-ED011780C6AF}"/>
    <hyperlink ref="D5107" r:id="rId5107" xr:uid="{CF42F7F7-2123-4F1F-82FD-26A81DFA7960}"/>
    <hyperlink ref="D5099" r:id="rId5108" xr:uid="{28F840D9-F1D5-4131-98D2-7F9738F71428}"/>
    <hyperlink ref="D5097" r:id="rId5109" xr:uid="{49B9EE84-B5DB-4B2B-94D8-8C88A7B45D82}"/>
    <hyperlink ref="D5109" r:id="rId5110" xr:uid="{42AC9525-9E92-4C61-AF7C-0F791B1BBD57}"/>
    <hyperlink ref="D5121" r:id="rId5111" xr:uid="{22E00F1A-B15F-4815-93A1-05E9A346149E}"/>
    <hyperlink ref="D5115" r:id="rId5112" xr:uid="{7171D83C-1271-4230-943A-9683D696F8D3}"/>
    <hyperlink ref="D5117" r:id="rId5113" xr:uid="{D656B9FE-2B6C-44DC-B77B-4B4EB3DB1C8F}"/>
    <hyperlink ref="D5113" r:id="rId5114" xr:uid="{A2CF4F7E-2EA5-4884-A402-079F3C26E171}"/>
    <hyperlink ref="D5111" r:id="rId5115" xr:uid="{926F2DC4-E70A-478C-B658-599A654250F8}"/>
    <hyperlink ref="D5124" r:id="rId5116" xr:uid="{C0FC25E1-AEB3-4741-815D-D1D4312592E4}"/>
    <hyperlink ref="D5118" r:id="rId5117" xr:uid="{1D6900F4-0EB6-4A1B-9F3A-F17F5ED4B55C}"/>
    <hyperlink ref="D5122" r:id="rId5118" xr:uid="{C5876FF4-9A35-4A91-86FF-C7804FAFB27D}"/>
    <hyperlink ref="D5110" r:id="rId5119" xr:uid="{D6CC2EF7-D450-4C2B-AA5B-85F76019DF24}"/>
    <hyperlink ref="D5119" r:id="rId5120" xr:uid="{E480736D-D20A-4A62-8A58-905C6F669987}"/>
    <hyperlink ref="D5112" r:id="rId5121" xr:uid="{541D9A2D-04EA-4DA1-A7F0-F2A45AACD746}"/>
    <hyperlink ref="D5125" r:id="rId5122" xr:uid="{C6844B7A-E28D-4465-BE82-30D8672C6ED1}"/>
    <hyperlink ref="D5120" r:id="rId5123" xr:uid="{C7BC5B20-051B-42AD-9845-DDE4B2A33105}"/>
    <hyperlink ref="D5114" r:id="rId5124" xr:uid="{1DDA235C-2367-4726-ADA6-40044B67099E}"/>
    <hyperlink ref="D5116" r:id="rId5125" xr:uid="{8685DBA1-B88D-422C-ACA2-F47545566AA5}"/>
    <hyperlink ref="D5123" r:id="rId5126" xr:uid="{BEBAAC4C-EDD3-4208-A5D3-75A98DFD91DF}"/>
    <hyperlink ref="D5140" r:id="rId5127" xr:uid="{A9C96F02-33AD-4324-A235-3C5AAD0049EF}"/>
    <hyperlink ref="D5127" r:id="rId5128" xr:uid="{6AC8E821-EF16-4160-A3BA-E725C0F675C7}"/>
    <hyperlink ref="D5132" r:id="rId5129" xr:uid="{AE06DFD0-62B0-4547-AB1C-6066753E0679}"/>
    <hyperlink ref="D5130" r:id="rId5130" xr:uid="{040E40B0-8EB4-40DD-BB6D-CD4C6AE052A0}"/>
    <hyperlink ref="D5138" r:id="rId5131" xr:uid="{2B10246E-A1D7-4912-B607-426C92939A6F}"/>
    <hyperlink ref="D5134" r:id="rId5132" xr:uid="{B34ED617-D36A-4E46-9700-5D320D939FF5}"/>
    <hyperlink ref="D5136" r:id="rId5133" xr:uid="{5B064566-CA39-4948-915F-3907327A6F2A}"/>
    <hyperlink ref="D5139" r:id="rId5134" xr:uid="{3AE7377B-3B2B-44F9-AD83-8812D4D91464}"/>
    <hyperlink ref="D5142" r:id="rId5135" xr:uid="{452DE7BB-4EA6-4CF3-98E7-C30110C0DD3A}"/>
    <hyperlink ref="D5141" r:id="rId5136" xr:uid="{F14AF679-4E01-47C6-BD58-B9DBA01E8142}"/>
    <hyperlink ref="D5137" r:id="rId5137" xr:uid="{40D8F1DC-AE06-4931-9ED8-DB499CE0566E}"/>
    <hyperlink ref="D5128" r:id="rId5138" xr:uid="{E86AFBD3-79DE-49FE-BA9E-D3C90FE3FB6E}"/>
    <hyperlink ref="D5131" r:id="rId5139" xr:uid="{2431E503-12A6-4633-A3F2-F2A9972254AE}"/>
    <hyperlink ref="D5135" r:id="rId5140" xr:uid="{FD98768E-1794-4DCE-98F4-AD7AD15CC7C0}"/>
    <hyperlink ref="D5133" r:id="rId5141" xr:uid="{D4B1BD97-2ED6-48D8-AC19-63C276F36E90}"/>
    <hyperlink ref="D5129" r:id="rId5142" xr:uid="{27FAD4DD-55B0-4B08-80DF-7BC038DAAB19}"/>
    <hyperlink ref="D5126" r:id="rId5143" xr:uid="{32E788D7-8746-4902-B8E2-B30D7F88BA7B}"/>
    <hyperlink ref="D5143" r:id="rId5144" xr:uid="{00278816-DA3D-4EE7-B036-A5841C27E6B5}"/>
    <hyperlink ref="D5147" r:id="rId5145" xr:uid="{D5E19621-B41B-46BD-91C8-F2B2FA064030}"/>
    <hyperlink ref="D5157" r:id="rId5146" xr:uid="{C86A4701-2B9B-4923-ACC7-3AF30129832C}"/>
    <hyperlink ref="D5152" r:id="rId5147" xr:uid="{EE8A471C-DE5A-4EE4-9542-9DE7107D81B6}"/>
    <hyperlink ref="D5155" r:id="rId5148" xr:uid="{443FD793-643F-4276-BB8B-BEB848D956CC}"/>
    <hyperlink ref="D5148" r:id="rId5149" xr:uid="{AAB5AE94-F3C1-47B8-AA76-B982BF28ADCA}"/>
    <hyperlink ref="D5149" r:id="rId5150" xr:uid="{48E3CCC1-C40B-4BAD-B191-D2844A38F312}"/>
    <hyperlink ref="D5151" r:id="rId5151" xr:uid="{1C4D3718-E6CB-4FCF-8AB9-6F80E129308E}"/>
    <hyperlink ref="D5144" r:id="rId5152" xr:uid="{19ADECDC-2B60-470D-BE6B-2281CB773A1F}"/>
    <hyperlink ref="D5150" r:id="rId5153" xr:uid="{3019D4DE-78E3-4A7D-97B1-02538E89C6D0}"/>
    <hyperlink ref="D5160" r:id="rId5154" xr:uid="{FD2FA908-5EDD-4E4F-B68D-9624FB2E15F0}"/>
    <hyperlink ref="D5146" r:id="rId5155" xr:uid="{BAD07A14-A0B3-4D72-865E-A5EE9D62C666}"/>
    <hyperlink ref="D5153" r:id="rId5156" xr:uid="{28F2983C-A652-44C9-982E-B315812F4A78}"/>
    <hyperlink ref="D5156" r:id="rId5157" xr:uid="{89007535-755E-4F77-B2D5-8E357C13BE7F}"/>
    <hyperlink ref="D5145" r:id="rId5158" xr:uid="{DA0F5B95-CD38-4168-AE06-8FFF626B3747}"/>
    <hyperlink ref="D5154" r:id="rId5159" xr:uid="{F1D2C352-B39C-4C02-B8F5-8CF5B93EB599}"/>
    <hyperlink ref="D5159" r:id="rId5160" xr:uid="{C98C7CF5-A8DE-43AC-B1E8-A9479EE58B97}"/>
    <hyperlink ref="D5158" r:id="rId5161" xr:uid="{62B2DF3A-1CBD-47F5-843D-FFEC369B77D2}"/>
    <hyperlink ref="D5161" r:id="rId5162" xr:uid="{A70A4C98-7DAF-4109-B4BC-1F5AF6FD9894}"/>
    <hyperlink ref="D5167" r:id="rId5163" xr:uid="{E30F65D4-BACB-44A1-B86A-2706BE457E8B}"/>
    <hyperlink ref="D5176" r:id="rId5164" xr:uid="{CECA95B6-8015-4491-8B4B-F8546BCF0559}"/>
    <hyperlink ref="D5166" r:id="rId5165" xr:uid="{4B67F798-67B1-4B00-9F7C-DCB407819068}"/>
    <hyperlink ref="D5173" r:id="rId5166" xr:uid="{01C289B9-C2F6-464B-BF68-2F80DE3F7980}"/>
    <hyperlink ref="D5177" r:id="rId5167" xr:uid="{B3BDE406-CCE5-489D-A4D6-D789DB4913B2}"/>
    <hyperlink ref="D5170" r:id="rId5168" xr:uid="{FE131F23-D3A1-4D11-B5E4-983804FC00FB}"/>
    <hyperlink ref="D5174" r:id="rId5169" xr:uid="{671BFDCE-465F-4313-B8E2-4E4D3649E54C}"/>
    <hyperlink ref="D5175" r:id="rId5170" xr:uid="{4F1F1F22-173A-4D2B-8C2E-2021812D87E8}"/>
    <hyperlink ref="D5178" r:id="rId5171" xr:uid="{A5577753-91C1-45F4-9814-9A012512C8DC}"/>
    <hyperlink ref="D5171" r:id="rId5172" xr:uid="{78910F0E-56AC-465F-B946-C3750F0BE12A}"/>
    <hyperlink ref="D5169" r:id="rId5173" xr:uid="{6488FF38-9688-4E77-A6C3-95541C8883AC}"/>
    <hyperlink ref="D5172" r:id="rId5174" xr:uid="{FFB9E31C-DADB-4E42-B369-C8568E74C601}"/>
    <hyperlink ref="D5163" r:id="rId5175" xr:uid="{6DB61FF6-DE69-43EF-937B-D721C8E692F9}"/>
    <hyperlink ref="D5162" r:id="rId5176" xr:uid="{01A6F4F5-2450-4B89-8CC9-F0C07148A936}"/>
    <hyperlink ref="D5164" r:id="rId5177" xr:uid="{3937A6BF-FC96-4AEF-82A7-E1B7CC7BBC60}"/>
    <hyperlink ref="D5165" r:id="rId5178" xr:uid="{253AD070-8B88-460B-AA74-CC518D74E558}"/>
    <hyperlink ref="D5168" r:id="rId5179" xr:uid="{E9AC3606-A737-4A75-9945-23870DBF6B70}"/>
    <hyperlink ref="D5196" r:id="rId5180" xr:uid="{A22C3EEF-446E-4F62-AB35-6DA0F164F98F}"/>
    <hyperlink ref="D5190" r:id="rId5181" xr:uid="{16F6D854-10FE-4B2D-A21C-5DBE6E4BE8BE}"/>
    <hyperlink ref="D5182" r:id="rId5182" xr:uid="{9A32ADE3-68A1-496D-9D87-73362534FFBB}"/>
    <hyperlink ref="D5180" r:id="rId5183" xr:uid="{437701AE-B5F8-4348-81EA-C5FB46C983C5}"/>
    <hyperlink ref="D5194" r:id="rId5184" xr:uid="{CB437D09-17AD-4FEE-9BC2-40E546F71CA0}"/>
    <hyperlink ref="D5186" r:id="rId5185" xr:uid="{5210EB54-D4C8-497E-BFA4-A507682EE5DA}"/>
    <hyperlink ref="D5192" r:id="rId5186" xr:uid="{132474C6-411B-4312-87CC-3B36AEC2DE97}"/>
    <hyperlink ref="D5188" r:id="rId5187" xr:uid="{336BB273-CA75-4A39-AFE3-BCC020C9ED85}"/>
    <hyperlink ref="D5183" r:id="rId5188" xr:uid="{8D775062-DBAE-432B-8561-758D4128CBE2}"/>
    <hyperlink ref="D5179" r:id="rId5189" xr:uid="{E3E4999D-DE4D-415A-BC5F-5D16D0216353}"/>
    <hyperlink ref="D5189" r:id="rId5190" xr:uid="{37A3A5E9-182F-4D47-A817-6B5E54973B1B}"/>
    <hyperlink ref="D5197" r:id="rId5191" xr:uid="{71D50433-B147-462E-8E5C-2DBB82C9256D}"/>
    <hyperlink ref="D5185" r:id="rId5192" xr:uid="{A968C202-5EC4-40DB-B2A1-8C28568A6936}"/>
    <hyperlink ref="D5184" r:id="rId5193" xr:uid="{9DFFEF84-F303-47FE-921B-FC1C520B679A}"/>
    <hyperlink ref="D5195" r:id="rId5194" xr:uid="{B56A29ED-33CA-4429-9F83-609369738F98}"/>
    <hyperlink ref="D5193" r:id="rId5195" xr:uid="{E72CC55F-FB44-46BC-A096-E986FF27F513}"/>
    <hyperlink ref="D5181" r:id="rId5196" xr:uid="{E303958B-8864-4216-8EB0-AF8EDB91B096}"/>
    <hyperlink ref="D5191" r:id="rId5197" xr:uid="{929D444E-9933-4FAC-9B59-BF5739EC2F05}"/>
    <hyperlink ref="D5187" r:id="rId5198" xr:uid="{32B24F94-A756-431D-B339-83564694CE59}"/>
    <hyperlink ref="D5204" r:id="rId5199" xr:uid="{57110C72-C34C-42A1-BF4B-27AACCDCA588}"/>
    <hyperlink ref="D5211" r:id="rId5200" xr:uid="{8913DD6B-ED34-46C2-82FD-161A0B04335B}"/>
    <hyperlink ref="D5199" r:id="rId5201" xr:uid="{ABD0446B-74EA-4E0C-AA12-51780F6C2BE7}"/>
    <hyperlink ref="D5214" r:id="rId5202" xr:uid="{2DA689CA-F3C4-4973-873D-070990617A24}"/>
    <hyperlink ref="D5207" r:id="rId5203" xr:uid="{D52DA1CB-D384-46DB-8594-6E1C5C9F0388}"/>
    <hyperlink ref="D5210" r:id="rId5204" xr:uid="{6B0AC779-04CC-4988-8307-62F0CA011F68}"/>
    <hyperlink ref="D5209" r:id="rId5205" xr:uid="{E92CCCEF-C63B-4438-9E27-98A144F0E367}"/>
    <hyperlink ref="D5203" r:id="rId5206" xr:uid="{2F8874CC-E9A3-4CF4-8F2A-3370EB14A841}"/>
    <hyperlink ref="D5212" r:id="rId5207" xr:uid="{9D587601-9934-480B-8083-422AF93B3B4C}"/>
    <hyperlink ref="D5216" r:id="rId5208" xr:uid="{0CC3387A-70C8-4286-A586-BB6005A754BF}"/>
    <hyperlink ref="D5206" r:id="rId5209" xr:uid="{B9CF059A-171C-42CD-AAA4-83A1178D44BE}"/>
    <hyperlink ref="D5205" r:id="rId5210" xr:uid="{5868BD5C-62B6-4C14-8D73-D7871BED18A6}"/>
    <hyperlink ref="D5200" r:id="rId5211" xr:uid="{C1A9F835-EFDC-4B04-92A8-9084F0E0CB5E}"/>
    <hyperlink ref="D5213" r:id="rId5212" xr:uid="{4C8940DD-6C69-44D0-BBF8-7951F88A95F2}"/>
    <hyperlink ref="D5208" r:id="rId5213" xr:uid="{FC9DDA33-4C03-4CBF-A1E1-C8442751E6B0}"/>
    <hyperlink ref="D5215" r:id="rId5214" xr:uid="{30BED1DB-1B7D-4C6B-87C9-F92280DD640E}"/>
    <hyperlink ref="D5201" r:id="rId5215" xr:uid="{076B2102-A095-4A67-8EEE-BE2925FA3B8A}"/>
    <hyperlink ref="D5202" r:id="rId5216" xr:uid="{A1D22EA4-5374-4B9D-91B6-4E5B5B6D73A7}"/>
    <hyperlink ref="D5198" r:id="rId5217" xr:uid="{82164DC7-1EE7-4DF8-BC6E-F9DFB12D0CCA}"/>
    <hyperlink ref="D5231" r:id="rId5218" xr:uid="{5BF35BFB-AA45-45E5-8296-5B8938AD614E}"/>
    <hyperlink ref="D5235" r:id="rId5219" xr:uid="{710630CA-7131-4B07-B19E-C13E3204134E}"/>
    <hyperlink ref="D5227" r:id="rId5220" xr:uid="{BCE9A298-0CEE-4CDC-B912-27E1BA84F5E8}"/>
    <hyperlink ref="D5225" r:id="rId5221" xr:uid="{01914B77-EE66-46CF-9B4E-3EC3DF2481B1}"/>
    <hyperlink ref="D5219" r:id="rId5222" xr:uid="{56E9276E-8F37-4600-A7E7-EA4472DD263E}"/>
    <hyperlink ref="D5233" r:id="rId5223" xr:uid="{96402C01-7048-408F-A782-96042C755A9C}"/>
    <hyperlink ref="D5218" r:id="rId5224" xr:uid="{EE035F61-CDB1-4E3B-91E0-C743AB06321C}"/>
    <hyperlink ref="D5226" r:id="rId5225" xr:uid="{C8DDF536-ED34-4C28-B1BB-2940B8A0F9DB}"/>
    <hyperlink ref="D5221" r:id="rId5226" xr:uid="{77CBB404-FDE8-49BD-86DD-F40927DCB19D}"/>
    <hyperlink ref="D5223" r:id="rId5227" xr:uid="{A05D9672-F3A9-482E-9345-7F8F919893FD}"/>
    <hyperlink ref="D5228" r:id="rId5228" xr:uid="{9AE51D8C-33EC-4208-B8D6-AF9B1F50B9F6}"/>
    <hyperlink ref="D5230" r:id="rId5229" xr:uid="{1D6BAB15-6530-494B-8B67-4B76729CB961}"/>
    <hyperlink ref="D5222" r:id="rId5230" xr:uid="{614E652E-DC99-4C35-884E-B3C9989695E7}"/>
    <hyperlink ref="D5224" r:id="rId5231" xr:uid="{5D61BABD-FFDC-4337-9470-1F51770A224F}"/>
    <hyperlink ref="D5217" r:id="rId5232" xr:uid="{C92C3401-DA4B-4D5D-9B33-19AFAB99C7FD}"/>
    <hyperlink ref="D5220" r:id="rId5233" xr:uid="{E61DAED9-7E49-4445-A20D-19C0DCA77629}"/>
    <hyperlink ref="D5229" r:id="rId5234" xr:uid="{0FC6292A-1B51-48E6-97BB-D9A1BFE1CCF0}"/>
    <hyperlink ref="D5234" r:id="rId5235" xr:uid="{2DBEBEB1-D00E-46BA-A33A-714616EF3069}"/>
    <hyperlink ref="D5232" r:id="rId5236" xr:uid="{32EB3B5E-170E-49F9-882A-9583D192624C}"/>
    <hyperlink ref="D5241" r:id="rId5237" xr:uid="{8EA53A7A-82BC-404B-80AD-E5211E72ADEC}"/>
    <hyperlink ref="D5242" r:id="rId5238" xr:uid="{E4BD7DBB-814F-4E4C-85B6-F895F956F5E8}"/>
    <hyperlink ref="D5237" r:id="rId5239" xr:uid="{5EFBD9BF-A2AC-45AE-860E-0593F750D445}"/>
    <hyperlink ref="D5240" r:id="rId5240" xr:uid="{01DB5F1F-E60C-49C3-BAEA-E7510A8FFBEB}"/>
    <hyperlink ref="D5249" r:id="rId5241" xr:uid="{46E9AF53-9D6E-4FA8-9D7D-EE2BA238D7C6}"/>
    <hyperlink ref="D5252" r:id="rId5242" xr:uid="{CB344CE4-4FE6-485D-8BAC-53C243D52F78}"/>
    <hyperlink ref="D5250" r:id="rId5243" xr:uid="{8F700C84-BA2B-46C9-A6E6-6FBA8929412F}"/>
    <hyperlink ref="D5248" r:id="rId5244" xr:uid="{39B7B1CE-54C7-47AA-805D-32A5EB537464}"/>
    <hyperlink ref="D5243" r:id="rId5245" xr:uid="{28BAC421-8E28-4B2A-93E2-E7DAD57A28AC}"/>
    <hyperlink ref="D5247" r:id="rId5246" xr:uid="{89A9185C-4896-4B62-8558-F6AFC0933062}"/>
    <hyperlink ref="D5244" r:id="rId5247" xr:uid="{2FA7D1EC-BBF6-472E-A383-BF5C9F345278}"/>
    <hyperlink ref="D5236" r:id="rId5248" xr:uid="{09E59A7D-0047-4808-9007-795E1779553C}"/>
    <hyperlink ref="D5251" r:id="rId5249" xr:uid="{4DFEEE23-A5D8-41AD-BB83-2FEC5B561D2A}"/>
    <hyperlink ref="D5245" r:id="rId5250" xr:uid="{67CD2F53-ED26-47D8-AAA2-97365795E88B}"/>
    <hyperlink ref="D5246" r:id="rId5251" xr:uid="{71350A83-BFA7-40FE-A22F-1BEAD8045CC0}"/>
    <hyperlink ref="D5239" r:id="rId5252" xr:uid="{4DC13592-A82B-4809-9507-176F96EAADC2}"/>
    <hyperlink ref="D5238" r:id="rId5253" xr:uid="{87D505B0-0CD3-428B-9F86-8F287E9F1984}"/>
    <hyperlink ref="D5263" r:id="rId5254" xr:uid="{955A89F3-3269-4129-8F61-D3B3C0355639}"/>
    <hyperlink ref="D5260" r:id="rId5255" xr:uid="{C60C06BE-9002-40E5-9557-693918053513}"/>
    <hyperlink ref="D5269" r:id="rId5256" xr:uid="{7ACAD8F9-3580-4737-B7E8-566F2490C9C0}"/>
    <hyperlink ref="D5272" r:id="rId5257" xr:uid="{030736D4-1468-4E71-93E2-CB9455D73C53}"/>
    <hyperlink ref="D5261" r:id="rId5258" xr:uid="{D887DED6-6B1E-4B4B-9284-3DEA1860F8B4}"/>
    <hyperlink ref="D5265" r:id="rId5259" xr:uid="{0314584B-08ED-43CE-8CCC-A7ACF672AAF8}"/>
    <hyperlink ref="D5253" r:id="rId5260" xr:uid="{C6C4D1F1-DCA4-493A-8AB2-4475C486A545}"/>
    <hyperlink ref="D5266" r:id="rId5261" xr:uid="{E8A12135-9855-444B-AC7D-F5ED7B47C847}"/>
    <hyperlink ref="D5267" r:id="rId5262" xr:uid="{54AB6ED5-BC19-445A-81AE-DEE00D45A0D4}"/>
    <hyperlink ref="D5264" r:id="rId5263" xr:uid="{75E5D3B7-351F-4EE4-A5B3-ACB135C85552}"/>
    <hyperlink ref="D5254" r:id="rId5264" xr:uid="{B517B79B-B018-46C6-9E9A-31B4A3738835}"/>
    <hyperlink ref="D5257" r:id="rId5265" xr:uid="{A466B095-173B-449C-982D-36A923BB27FB}"/>
    <hyperlink ref="D5259" r:id="rId5266" xr:uid="{947D3F92-476A-4477-9520-088C1F99C675}"/>
    <hyperlink ref="D5258" r:id="rId5267" xr:uid="{2AD8A711-6BAC-4858-8988-ECFD026C458B}"/>
    <hyperlink ref="D5262" r:id="rId5268" xr:uid="{A2CD5F00-5063-4845-B48E-9242F1CD654B}"/>
    <hyperlink ref="D5256" r:id="rId5269" xr:uid="{98DA1B98-E17D-40A4-A669-EEC02339E66C}"/>
    <hyperlink ref="D5255" r:id="rId5270" xr:uid="{02FC99C3-5FEC-4707-BE0C-02908FF51F41}"/>
    <hyperlink ref="D5268" r:id="rId5271" xr:uid="{190C9E11-37C7-43AF-899B-9E7615530358}"/>
    <hyperlink ref="D5284" r:id="rId5272" xr:uid="{82D6ED64-49AA-47B7-8015-7EDB281191CD}"/>
    <hyperlink ref="D5278" r:id="rId5273" xr:uid="{C6928E48-CAD9-4C3F-9274-9BEC3DB9EDCF}"/>
    <hyperlink ref="D5288" r:id="rId5274" xr:uid="{B24A4CE4-A346-4DBA-B749-4A164CC76984}"/>
    <hyperlink ref="D5286" r:id="rId5275" xr:uid="{862C6A82-EB70-4916-995D-1371E0C31D37}"/>
    <hyperlink ref="D5287" r:id="rId5276" xr:uid="{B56FD783-849A-47D6-9BDE-2789E7C34843}"/>
    <hyperlink ref="D5273" r:id="rId5277" xr:uid="{CAA95648-2007-4D61-8839-174539D29E6A}"/>
    <hyperlink ref="D5277" r:id="rId5278" xr:uid="{8DB7EECC-CABB-4F3D-A922-9377579A1D2E}"/>
    <hyperlink ref="D5289" r:id="rId5279" xr:uid="{6A3AAF80-8AA0-43B5-AA7D-9924BB8C6AB0}"/>
    <hyperlink ref="D5275" r:id="rId5280" xr:uid="{C10F45B4-AE95-46E7-81A4-5332808D3C44}"/>
    <hyperlink ref="D5271" r:id="rId5281" xr:uid="{7CFC56F2-4095-4C58-8EFC-A6699AF427FD}"/>
    <hyperlink ref="D5270" r:id="rId5282" xr:uid="{9783A418-A005-477F-96B0-C077200677AA}"/>
    <hyperlink ref="D5274" r:id="rId5283" xr:uid="{78E9DF35-A6B3-4FE0-A14D-40BF11F77E0F}"/>
    <hyperlink ref="D5281" r:id="rId5284" xr:uid="{26237462-F2CC-4FB2-BCBF-446C33DD3729}"/>
    <hyperlink ref="D5283" r:id="rId5285" xr:uid="{2D758C45-CD5B-408F-B222-9E8C09930EF4}"/>
    <hyperlink ref="D5285" r:id="rId5286" xr:uid="{2C4D8A79-1A25-4AD5-A67D-E790CB171638}"/>
    <hyperlink ref="D5279" r:id="rId5287" xr:uid="{4EC52A4B-413C-4444-B511-506EA2B1F24A}"/>
    <hyperlink ref="D5282" r:id="rId5288" xr:uid="{4122010E-37A7-4B02-A4BE-7FFEA984A19C}"/>
    <hyperlink ref="D5276" r:id="rId5289" xr:uid="{C7CD8A90-A927-4D08-8248-033A5205DD97}"/>
    <hyperlink ref="D5280" r:id="rId5290" xr:uid="{02E596B6-F18C-4CE7-A99A-407C579530F9}"/>
    <hyperlink ref="D5291" r:id="rId5291" xr:uid="{E49E2D7E-8D83-456A-90C8-137AF72CCA57}"/>
    <hyperlink ref="D5302" r:id="rId5292" xr:uid="{831D2A72-EA50-45B0-B91D-4350451E28B5}"/>
    <hyperlink ref="D5301" r:id="rId5293" xr:uid="{58210CBA-61EA-493E-8CA9-31C3D5AE3BAF}"/>
    <hyperlink ref="D5292" r:id="rId5294" xr:uid="{638FEA99-85F2-47A0-9977-8451BD8AB035}"/>
    <hyperlink ref="D5294" r:id="rId5295" xr:uid="{E4190E5E-F93E-4BE2-9A63-872B0CCCEFF2}"/>
    <hyperlink ref="D5293" r:id="rId5296" xr:uid="{4A60D03A-D82A-47AA-9DBE-7B17F51E312B}"/>
    <hyperlink ref="D5299" r:id="rId5297" xr:uid="{8BA4B679-5F38-48E2-B37F-E10C2A6BDE85}"/>
    <hyperlink ref="D5298" r:id="rId5298" xr:uid="{F9B2F09C-6B24-4FAB-AB04-CF3FC8244CCD}"/>
    <hyperlink ref="D5300" r:id="rId5299" xr:uid="{B37BA3D7-49CF-4BEA-8953-1FB7D6FD5F07}"/>
    <hyperlink ref="D5297" r:id="rId5300" xr:uid="{497D01C9-0574-4F90-9455-2EA28F514AF8}"/>
    <hyperlink ref="D5296" r:id="rId5301" xr:uid="{2C74E4E6-EF0D-4181-81F5-4CBEA270B29D}"/>
    <hyperlink ref="D5290" r:id="rId5302" xr:uid="{37A6A21B-C4A2-4FC8-94CB-75DB29055EB4}"/>
    <hyperlink ref="D5295" r:id="rId5303" xr:uid="{7F8F0EF4-FE27-483F-8B4C-0407BA6FC9F6}"/>
    <hyperlink ref="D5311" r:id="rId5304" xr:uid="{3E1CC8BC-B7F8-4ED6-AEC4-CCC54702B971}"/>
    <hyperlink ref="D5315" r:id="rId5305" xr:uid="{17F15280-D8FF-419A-BA50-BA002DAB681F}"/>
    <hyperlink ref="D5318" r:id="rId5306" xr:uid="{740B1649-FC01-4510-9A1C-221DD8849EB9}"/>
    <hyperlink ref="D5303" r:id="rId5307" xr:uid="{1AD31800-3D86-4657-A299-253BFCDC0113}"/>
    <hyperlink ref="D5304" r:id="rId5308" xr:uid="{13A3BC63-8FEA-4D4B-B697-7BA5C1529657}"/>
    <hyperlink ref="D5313" r:id="rId5309" xr:uid="{629A5DD0-8908-4116-8B3F-24D5E932D2DD}"/>
    <hyperlink ref="D5316" r:id="rId5310" xr:uid="{1E4F6D47-1AC5-45F7-A5DB-D4FA8F60BDF7}"/>
    <hyperlink ref="D5319" r:id="rId5311" xr:uid="{4745273B-F8E7-472B-BB07-A8C1686CF5B2}"/>
    <hyperlink ref="D5309" r:id="rId5312" xr:uid="{9C31852B-65F6-41F1-92EE-C1F8E71BC8BF}"/>
    <hyperlink ref="D5317" r:id="rId5313" xr:uid="{B58ACD59-31BE-47DA-A101-BC1379C28FAD}"/>
    <hyperlink ref="D5312" r:id="rId5314" xr:uid="{079F8850-94D5-4785-B318-09D838E2A1E3}"/>
    <hyperlink ref="D5310" r:id="rId5315" xr:uid="{4A548FBA-36D6-43B0-B2C4-3DD63F669496}"/>
    <hyperlink ref="D5306" r:id="rId5316" xr:uid="{836AACD1-3A61-46A8-AC2F-598D0C1BCB07}"/>
    <hyperlink ref="D5305" r:id="rId5317" xr:uid="{83001DA9-1671-4D23-A4A8-701F8B84EA88}"/>
    <hyperlink ref="D5314" r:id="rId5318" xr:uid="{584ED483-1A45-4EC3-8DE8-E97E371CB204}"/>
    <hyperlink ref="D5308" r:id="rId5319" xr:uid="{6BC9350E-4553-4E4B-B224-29B13C23AE0A}"/>
    <hyperlink ref="D5307" r:id="rId5320" xr:uid="{F17D1D0F-4230-41DA-AA1A-7BCF6F9D56B5}"/>
    <hyperlink ref="D5333" r:id="rId5321" xr:uid="{FEFD7102-2797-4EB7-B7AD-D127E3FDBDFE}"/>
    <hyperlink ref="D5322" r:id="rId5322" xr:uid="{D7979AD0-07A9-42A6-8C0C-40ED7E923BD0}"/>
    <hyperlink ref="D5334" r:id="rId5323" xr:uid="{65EC7C31-F5CD-475B-B5C6-27E1CBAFA722}"/>
    <hyperlink ref="D5328" r:id="rId5324" xr:uid="{97E02F96-2C45-4CC6-8D63-1406F4555F12}"/>
    <hyperlink ref="D5330" r:id="rId5325" xr:uid="{2F75C988-EFF5-44AE-B880-C25F7F7948AC}"/>
    <hyperlink ref="D5327" r:id="rId5326" xr:uid="{65E6AEBC-3F76-4B19-BBA5-2738F450DB6E}"/>
    <hyperlink ref="D5324" r:id="rId5327" xr:uid="{CE04A33C-F75D-42E6-BBF8-E0B7137F6703}"/>
    <hyperlink ref="D5332" r:id="rId5328" xr:uid="{714350EF-C82B-49A9-B3D9-452324DBB158}"/>
    <hyperlink ref="D5323" r:id="rId5329" xr:uid="{C1CDAE22-350F-4626-AF02-227D5061035F}"/>
    <hyperlink ref="D5329" r:id="rId5330" xr:uid="{42931CE8-2D83-411A-8B7A-A37568734ACD}"/>
    <hyperlink ref="D5321" r:id="rId5331" xr:uid="{D0B25B47-E2C4-4BB6-83A3-C97960625A54}"/>
    <hyperlink ref="D5326" r:id="rId5332" xr:uid="{3228144D-45F3-4AF8-A783-6095A5322DF1}"/>
    <hyperlink ref="D5331" r:id="rId5333" xr:uid="{CA98A024-7A55-40BD-B8D6-7AFB1753D597}"/>
    <hyperlink ref="D5325" r:id="rId5334" xr:uid="{9F95DAEF-6279-4118-BD94-5B2BEA124EFA}"/>
    <hyperlink ref="D5320" r:id="rId5335" xr:uid="{C0858331-88CF-4055-BA96-8D2B3EDA2A64}"/>
    <hyperlink ref="D5339" r:id="rId5336" xr:uid="{FE27071E-B622-42E5-B978-8CB063C64B2F}"/>
    <hyperlink ref="D5342" r:id="rId5337" xr:uid="{AF811046-10E8-4B32-895A-6A291BC37FAF}"/>
    <hyperlink ref="D5337" r:id="rId5338" xr:uid="{A17E1273-0B83-4969-97C2-561AD9C5B85B}"/>
    <hyperlink ref="D5345" r:id="rId5339" xr:uid="{AF5A2D35-5E30-4294-9465-A2856C13C8D5}"/>
    <hyperlink ref="D5335" r:id="rId5340" xr:uid="{79827643-3184-4FCB-B18E-43B52F585B8E}"/>
    <hyperlink ref="D5350" r:id="rId5341" xr:uid="{232587EC-2F3A-4AC5-9A49-A9CA2FFC13C9}"/>
    <hyperlink ref="D5354" r:id="rId5342" xr:uid="{E6CADA99-5013-445A-9E94-0C40E0FD88D9}"/>
    <hyperlink ref="D5351" r:id="rId5343" xr:uid="{92C2E083-E845-48FB-B6D1-2504DDA5BFC7}"/>
    <hyperlink ref="D5336" r:id="rId5344" xr:uid="{B68B10FD-0AAE-4B04-AE2C-FDF3182C8497}"/>
    <hyperlink ref="D5344" r:id="rId5345" xr:uid="{0F5CEEF3-A059-4687-98FC-E412AD2EC30E}"/>
    <hyperlink ref="D5340" r:id="rId5346" xr:uid="{6A396200-E2B3-4745-8477-A72C12D96A21}"/>
    <hyperlink ref="D5349" r:id="rId5347" xr:uid="{735EA3A5-7958-4548-AA18-5BFADBB406F0}"/>
    <hyperlink ref="D5338" r:id="rId5348" xr:uid="{E781B4E3-C640-4E2E-812B-B227ED51A582}"/>
    <hyperlink ref="D5347" r:id="rId5349" xr:uid="{AA9E7889-D2AD-4758-A7DE-FED3E2F0E164}"/>
    <hyperlink ref="D5346" r:id="rId5350" xr:uid="{1C0A66F3-97FD-4394-AB49-EEDD2D2B34BB}"/>
    <hyperlink ref="D5341" r:id="rId5351" xr:uid="{CC3CA1F9-D873-475A-BD92-911B575178D9}"/>
    <hyperlink ref="D5352" r:id="rId5352" xr:uid="{C7DB24D0-96D7-4477-AC9E-C3AF17A7BDC4}"/>
    <hyperlink ref="D5343" r:id="rId5353" xr:uid="{DA73688A-8EE0-4E12-9F61-75106E44A874}"/>
    <hyperlink ref="D5348" r:id="rId5354" xr:uid="{7756E6C5-B36B-404A-B707-C03890738CB0}"/>
    <hyperlink ref="D5365" r:id="rId5355" xr:uid="{8EA6CA0C-42C1-4898-A210-1FAE71653DEA}"/>
    <hyperlink ref="D5359" r:id="rId5356" xr:uid="{0272E851-A760-45D8-ACCF-5B70F4231F1F}"/>
    <hyperlink ref="D5370" r:id="rId5357" xr:uid="{5B7FF66E-399A-42C7-A90F-09788B6D6BCE}"/>
    <hyperlink ref="D5353" r:id="rId5358" xr:uid="{86221E4D-19F9-4B43-A5F1-29581C9E6A27}"/>
    <hyperlink ref="D5357" r:id="rId5359" xr:uid="{72979E51-140B-4C82-A631-B5D7D39808D5}"/>
    <hyperlink ref="D5358" r:id="rId5360" xr:uid="{3D3E9EDE-8D50-4CA1-A96F-1491EF91582D}"/>
    <hyperlink ref="D5356" r:id="rId5361" xr:uid="{20D2B268-CB31-4029-A989-288EF0C7D32F}"/>
    <hyperlink ref="D5371" r:id="rId5362" xr:uid="{4083E874-399F-4ECE-9718-AA447CE68C6B}"/>
    <hyperlink ref="D5361" r:id="rId5363" xr:uid="{BFF1143B-36DD-4839-9667-1725EC1C3713}"/>
    <hyperlink ref="D5366" r:id="rId5364" xr:uid="{4988F927-4454-4F92-A77E-5260272DC8E0}"/>
    <hyperlink ref="D5369" r:id="rId5365" xr:uid="{5174D280-3203-42B5-A47D-6514BFA111E4}"/>
    <hyperlink ref="D5367" r:id="rId5366" xr:uid="{AE0FB2B5-51D4-4A84-84D5-1E6094B9D8A7}"/>
    <hyperlink ref="D5368" r:id="rId5367" xr:uid="{270F1C66-E4A9-4C58-9D1E-04BCCB33C40F}"/>
    <hyperlink ref="D5372" r:id="rId5368" xr:uid="{DA91C952-EFDA-4D4E-94ED-3A4CB800EDA9}"/>
    <hyperlink ref="D5364" r:id="rId5369" xr:uid="{8DB3F971-F828-41BC-AC39-914774B64398}"/>
    <hyperlink ref="D5355" r:id="rId5370" xr:uid="{D414947C-72AC-4682-9098-825447642AC4}"/>
    <hyperlink ref="D5362" r:id="rId5371" xr:uid="{58D05C13-80D5-4DE0-8A69-E48D7413D722}"/>
    <hyperlink ref="D5363" r:id="rId5372" xr:uid="{17FB0851-3725-48C1-B901-8F04ED2463A1}"/>
    <hyperlink ref="D5360" r:id="rId5373" xr:uid="{6B8A67FE-2296-4AC8-A2A8-598B5A843F31}"/>
    <hyperlink ref="D5388" r:id="rId5374" xr:uid="{DBD39F25-F1A0-46C6-8081-439FE5A96E2C}"/>
    <hyperlink ref="D5376" r:id="rId5375" xr:uid="{3AE9D36D-5413-4C9A-A9D2-1368D2002D23}"/>
    <hyperlink ref="D5375" r:id="rId5376" xr:uid="{B97D332F-EB52-42F5-8D89-202068127685}"/>
    <hyperlink ref="D5382" r:id="rId5377" xr:uid="{C501B630-70A8-48F5-8182-332E9E451F79}"/>
    <hyperlink ref="D5378" r:id="rId5378" xr:uid="{08C5B6A6-D484-4F91-9F3B-A62FBD72C75D}"/>
    <hyperlink ref="D5383" r:id="rId5379" xr:uid="{C91BDDC6-9EFF-4D31-90A3-A5C5764BF924}"/>
    <hyperlink ref="D5377" r:id="rId5380" xr:uid="{639E0319-D59C-461A-82B3-6E052F3636AC}"/>
    <hyperlink ref="D5384" r:id="rId5381" xr:uid="{E3490F3D-80F0-4681-B547-0FC288AE4E62}"/>
    <hyperlink ref="D5385" r:id="rId5382" xr:uid="{4A301B71-39A3-4724-BF45-7CC3C4154DA0}"/>
    <hyperlink ref="D5386" r:id="rId5383" xr:uid="{71B0C695-846A-4442-987C-325092E30533}"/>
    <hyperlink ref="D5381" r:id="rId5384" xr:uid="{E0D473B8-EFCC-4D88-AB04-4D0A08F6C49C}"/>
    <hyperlink ref="D5374" r:id="rId5385" xr:uid="{11DB0E56-E042-47C4-AB3B-FF144E1EC09D}"/>
    <hyperlink ref="D5380" r:id="rId5386" xr:uid="{2B94A8E1-6FA2-4368-9031-BF1A2073D0D1}"/>
    <hyperlink ref="D5373" r:id="rId5387" xr:uid="{557BABCD-EBED-4506-A522-D47DBF54FA3F}"/>
    <hyperlink ref="D5379" r:id="rId5388" xr:uid="{AF8D969F-B065-4E4E-9251-9FBBB197A25E}"/>
    <hyperlink ref="D5392" r:id="rId5389" xr:uid="{DD1902B4-8DEA-4BEC-86C2-B3C2F0A996B8}"/>
    <hyperlink ref="D5390" r:id="rId5390" xr:uid="{81858A8F-B733-4673-927B-6C9EF938D053}"/>
    <hyperlink ref="D5397" r:id="rId5391" xr:uid="{E40CAA43-3E7B-4F92-8895-7D293D968170}"/>
    <hyperlink ref="D5394" r:id="rId5392" xr:uid="{FCA45153-BBB0-480D-979A-0551DBECE77F}"/>
    <hyperlink ref="D5401" r:id="rId5393" xr:uid="{6716A877-C193-4EF4-A1C4-08506C7DFBA9}"/>
    <hyperlink ref="D5389" r:id="rId5394" xr:uid="{2F48E2C5-E2F5-4CD9-AFD8-9FB741871946}"/>
    <hyperlink ref="D5393" r:id="rId5395" xr:uid="{0E991C31-3BBD-45EA-A279-90CF32482D43}"/>
    <hyperlink ref="D5399" r:id="rId5396" xr:uid="{68967400-BD96-48B8-B307-A49515393C67}"/>
    <hyperlink ref="D5395" r:id="rId5397" xr:uid="{C4076A1D-7153-4671-BD37-8FC037706902}"/>
    <hyperlink ref="D5396" r:id="rId5398" xr:uid="{0B4BE3BA-470C-4348-AEF8-E6450846F714}"/>
    <hyperlink ref="D5387" r:id="rId5399" xr:uid="{50415EA4-9952-497C-80BA-A2BF543F2234}"/>
    <hyperlink ref="D5400" r:id="rId5400" xr:uid="{5C9EE22D-59D7-4020-99C5-D1E19FEF4EFE}"/>
    <hyperlink ref="D5402" r:id="rId5401" xr:uid="{B103D207-3039-41D8-BEB3-38738C7BB759}"/>
    <hyperlink ref="D5398" r:id="rId5402" xr:uid="{E62296EA-D0D7-4B17-B965-28D5B5B3A34D}"/>
    <hyperlink ref="D5391" r:id="rId5403" xr:uid="{BE7A656D-7133-4E6E-9068-4B945A50BCD7}"/>
    <hyperlink ref="D5413" r:id="rId5404" xr:uid="{CE81F731-61F2-48A5-80FC-A0A77840FAAD}"/>
    <hyperlink ref="D5416" r:id="rId5405" xr:uid="{30D26E2F-D084-43CC-A3A5-1726A423AD8C}"/>
    <hyperlink ref="D5414" r:id="rId5406" xr:uid="{E3D54DFA-8E85-499A-A397-EF4F4AC84517}"/>
    <hyperlink ref="D5404" r:id="rId5407" xr:uid="{7016D68A-0B18-49F7-B88A-E1C2BC0A3B56}"/>
    <hyperlink ref="D5411" r:id="rId5408" xr:uid="{255BCA60-2877-4284-B4CF-8F77B99C80FE}"/>
    <hyperlink ref="D5405" r:id="rId5409" xr:uid="{108CD1DD-0C8B-437D-90BA-463F23D5D1E3}"/>
    <hyperlink ref="D5409" r:id="rId5410" xr:uid="{BA3C3483-132B-4E54-95EF-51667E855C51}"/>
    <hyperlink ref="D5407" r:id="rId5411" xr:uid="{A0824F5B-109A-4812-80DA-3C39EE92E71D}"/>
    <hyperlink ref="D5410" r:id="rId5412" xr:uid="{BB0ED65A-3A68-42C0-81A0-C8D478CB58BF}"/>
    <hyperlink ref="D5403" r:id="rId5413" xr:uid="{1FE86EF0-4D90-4FB6-9EB1-69C48017393D}"/>
    <hyperlink ref="D5412" r:id="rId5414" xr:uid="{E6900262-282A-4D9E-A73E-D1A028F5EFF5}"/>
    <hyperlink ref="D5415" r:id="rId5415" xr:uid="{5EBD65E4-251A-44D8-BFE3-870FF99C8BA0}"/>
    <hyperlink ref="D5417" r:id="rId5416" xr:uid="{F759A010-D800-4172-A49D-43FC341303AB}"/>
    <hyperlink ref="D5408" r:id="rId5417" xr:uid="{E14CD08E-CF99-49FF-AD71-CAFFC94C92F1}"/>
    <hyperlink ref="D5406" r:id="rId5418" xr:uid="{9692CF22-28AE-4F83-904B-79E17C3E1DD0}"/>
    <hyperlink ref="D5420" r:id="rId5419" xr:uid="{0A454305-6FDC-4B67-BA2D-6DC9BF57968B}"/>
    <hyperlink ref="D5435" r:id="rId5420" xr:uid="{AD5C92CB-0B5C-4DC3-BC10-ACCA73BA8A77}"/>
    <hyperlink ref="D5436" r:id="rId5421" xr:uid="{7510A468-4D55-4C21-92AA-D536F5DB27CD}"/>
    <hyperlink ref="D5430" r:id="rId5422" xr:uid="{B2119776-D73F-4BFC-9490-2D066EB60CAE}"/>
    <hyperlink ref="D5432" r:id="rId5423" xr:uid="{E9C29634-F18D-4BC3-B64B-46A802613C21}"/>
    <hyperlink ref="D5419" r:id="rId5424" xr:uid="{3A9F7566-685B-453C-AEEB-52EAAF66A4BF}"/>
    <hyperlink ref="D5434" r:id="rId5425" xr:uid="{564DE7F4-3EE9-4443-83EE-D99D9105953C}"/>
    <hyperlink ref="D5431" r:id="rId5426" xr:uid="{E20207C7-89DA-4EAE-AF87-5E90E3F6D4EC}"/>
    <hyperlink ref="D5429" r:id="rId5427" xr:uid="{BE3221DF-D59E-4799-AADF-83B0CC7CF53F}"/>
    <hyperlink ref="D5428" r:id="rId5428" xr:uid="{6CDE931B-4EF8-434E-82EC-1A59F34ED6D2}"/>
    <hyperlink ref="D5426" r:id="rId5429" xr:uid="{F2666F2A-53D5-4EA2-BBC0-0D30D5E012C3}"/>
    <hyperlink ref="D5427" r:id="rId5430" xr:uid="{7DC6E783-0347-47DF-8F1A-1DB42A6C1355}"/>
    <hyperlink ref="D5421" r:id="rId5431" xr:uid="{64412B54-2C7E-488F-B013-3DDC7817C39D}"/>
    <hyperlink ref="D5424" r:id="rId5432" xr:uid="{0EBE9236-2A9E-4AA8-BD06-A1DC650BA9EC}"/>
    <hyperlink ref="D5418" r:id="rId5433" xr:uid="{AAEEE5D9-150A-4C0E-A50B-4826BEC1F07E}"/>
    <hyperlink ref="D5425" r:id="rId5434" xr:uid="{8B215CFA-7A2E-4ADC-9BCB-5B8DDA1724F3}"/>
    <hyperlink ref="D5423" r:id="rId5435" xr:uid="{3D6E603B-E1C8-4AA6-9126-7991254E82C0}"/>
    <hyperlink ref="D5422" r:id="rId5436" xr:uid="{1BB67B70-F646-41B3-9208-44A30F70622D}"/>
    <hyperlink ref="D5433" r:id="rId5437" xr:uid="{6F9191B4-EEA8-448A-A770-B02ADDAD5349}"/>
    <hyperlink ref="D5440" r:id="rId5438" xr:uid="{00D10149-CCD9-4BB4-B401-F38982D372C9}"/>
    <hyperlink ref="D5452" r:id="rId5439" xr:uid="{3BB36027-23FB-4BAC-BFC2-F28EB86618C0}"/>
    <hyperlink ref="D5448" r:id="rId5440" xr:uid="{2C4382D4-931C-4470-954A-2DE891BBA1A7}"/>
    <hyperlink ref="D5438" r:id="rId5441" xr:uid="{54894FBB-207D-4AE4-B8DB-A54A7AF8A8F5}"/>
    <hyperlink ref="D5437" r:id="rId5442" xr:uid="{CA759AC6-8A6D-43D4-880D-7E243B88B6BB}"/>
    <hyperlink ref="D5447" r:id="rId5443" xr:uid="{B60C5367-36D6-481E-AAA1-27C067B864F9}"/>
    <hyperlink ref="D5454" r:id="rId5444" xr:uid="{A15B861F-7DC7-48FC-95B4-C9F6621AB7C2}"/>
    <hyperlink ref="D5444" r:id="rId5445" xr:uid="{67CD278D-5C4C-4ECF-8A91-06D63EF6AF0A}"/>
    <hyperlink ref="D5449" r:id="rId5446" xr:uid="{C9299791-3350-4F0B-83EC-9E3E5FFF83C8}"/>
    <hyperlink ref="D5445" r:id="rId5447" xr:uid="{A3137D3F-8737-4D5D-9A05-2ED227DED673}"/>
    <hyperlink ref="D5441" r:id="rId5448" xr:uid="{1D7D46AA-99AE-4AF2-95FF-C4A76D1BEC9C}"/>
    <hyperlink ref="D5453" r:id="rId5449" xr:uid="{FB0FE08D-EC56-4D06-B424-D1C55C9C3F6E}"/>
    <hyperlink ref="D5446" r:id="rId5450" xr:uid="{5FE11BEA-54B4-4143-BD46-F3B707A8E760}"/>
    <hyperlink ref="D5443" r:id="rId5451" xr:uid="{C8DA0E7A-2966-4E7F-9DAD-C281F35CC572}"/>
    <hyperlink ref="D5442" r:id="rId5452" xr:uid="{CFFDF2C3-16AB-4ED6-A887-294E5A17C073}"/>
    <hyperlink ref="D5439" r:id="rId5453" xr:uid="{B0A9AE75-0B2C-468A-9DE9-449DD71E7ED3}"/>
    <hyperlink ref="D5450" r:id="rId5454" xr:uid="{9C096EA8-235E-45A5-ADBF-7CED9AE6C90E}"/>
    <hyperlink ref="D5451" r:id="rId5455" xr:uid="{BAEE6096-D098-4517-A480-39E0E8E91E5C}"/>
    <hyperlink ref="D5462" r:id="rId5456" xr:uid="{6F6DC92B-C192-445E-96A7-442C9EE6096B}"/>
    <hyperlink ref="D5464" r:id="rId5457" xr:uid="{17F1AC41-7A0E-4B40-A6C3-596B7A46D202}"/>
    <hyperlink ref="D5469" r:id="rId5458" xr:uid="{E75B367C-91DB-4CB9-A008-8DD427DDB5BC}"/>
    <hyperlink ref="D5472" r:id="rId5459" xr:uid="{182CEF67-54EF-4629-B5FB-88EA00FC4B03}"/>
    <hyperlink ref="D5458" r:id="rId5460" xr:uid="{B9A80283-7444-4ECE-A4B2-02198AC41EE4}"/>
    <hyperlink ref="D5457" r:id="rId5461" xr:uid="{3FBBFC3E-2F88-4B95-9F6B-ABCB3C746641}"/>
    <hyperlink ref="D5471" r:id="rId5462" xr:uid="{EFDF37BF-546B-44E4-B6EF-02996C8012B8}"/>
    <hyperlink ref="D5467" r:id="rId5463" xr:uid="{76DFAEB4-E71B-42F8-9E04-59D549719134}"/>
    <hyperlink ref="D5463" r:id="rId5464" xr:uid="{B0174477-7C5C-45C0-BA64-B014D543412D}"/>
    <hyperlink ref="D5470" r:id="rId5465" xr:uid="{B9A65E59-58B4-44EF-BD31-0AE86DF3D2E2}"/>
    <hyperlink ref="D5461" r:id="rId5466" xr:uid="{D324E01A-FB1A-4728-A2E0-CE1C17873F82}"/>
    <hyperlink ref="D5468" r:id="rId5467" xr:uid="{820664DC-2890-4EA2-828E-04F8047E5CAB}"/>
    <hyperlink ref="D5455" r:id="rId5468" xr:uid="{A2067709-A4CD-4FEB-A8DD-D8588EA55F40}"/>
    <hyperlink ref="D5456" r:id="rId5469" xr:uid="{0EDDF5AE-270B-4155-B675-C5CECA27A136}"/>
    <hyperlink ref="D5459" r:id="rId5470" xr:uid="{96034E4C-BEC2-495A-85CE-75A683EFBD44}"/>
    <hyperlink ref="D5460" r:id="rId5471" xr:uid="{E43D086D-E2A4-4904-9BD2-B27A5D5AD8F8}"/>
    <hyperlink ref="D5473" r:id="rId5472" xr:uid="{EF259446-8735-4263-A935-434C14DE0ED3}"/>
    <hyperlink ref="D5465" r:id="rId5473" xr:uid="{933082E4-8147-40D8-A1FC-3D09C3D520CE}"/>
    <hyperlink ref="D5466" r:id="rId5474" xr:uid="{C91370E8-1C0A-48F9-BC98-AAFED823D7F0}"/>
    <hyperlink ref="D5480" r:id="rId5475" xr:uid="{F62C3395-2B5B-4C8E-995C-1AF6D5CD5567}"/>
    <hyperlink ref="D5483" r:id="rId5476" xr:uid="{454E105F-5F62-493C-B458-9F2076109D16}"/>
    <hyperlink ref="D5479" r:id="rId5477" xr:uid="{04E0C3D5-4753-4C23-8F69-CCD00708054E}"/>
    <hyperlink ref="D5484" r:id="rId5478" xr:uid="{912FB168-AB2D-453A-ADC7-112D92EDA32C}"/>
    <hyperlink ref="D5486" r:id="rId5479" xr:uid="{77627FF4-AEFF-46E2-88C0-B300337999FD}"/>
    <hyperlink ref="D5476" r:id="rId5480" xr:uid="{A4E2A3CA-6216-4BF7-A8DA-E1967DD3C40B}"/>
    <hyperlink ref="D5478" r:id="rId5481" xr:uid="{E8879049-820D-4488-9E0F-47A9058AE5C6}"/>
    <hyperlink ref="D5482" r:id="rId5482" xr:uid="{1E9DD43F-BC6F-4A21-A5DD-F97CA8ED8450}"/>
    <hyperlink ref="D5485" r:id="rId5483" xr:uid="{29688092-D031-468D-8301-093D11143EFD}"/>
    <hyperlink ref="D5474" r:id="rId5484" xr:uid="{7A062E1F-A639-4FE9-AF23-0EEEE17083D6}"/>
    <hyperlink ref="D5477" r:id="rId5485" xr:uid="{7E04A264-86E3-47B2-AA26-22AE3B0C84C9}"/>
    <hyperlink ref="D5475" r:id="rId5486" xr:uid="{A9E3ADAC-1158-44C9-8737-5313F3E8D034}"/>
    <hyperlink ref="D5481" r:id="rId5487" xr:uid="{AAEE3C2D-5A7D-4FE0-8B7D-526377099082}"/>
    <hyperlink ref="D5503" r:id="rId5488" xr:uid="{0272B4E7-79CD-4262-A0C0-19AF5FBD3654}"/>
    <hyperlink ref="D5489" r:id="rId5489" xr:uid="{22BFA2E2-9339-4931-87B3-D3E13BEA59EA}"/>
    <hyperlink ref="D5494" r:id="rId5490" xr:uid="{3A163569-8193-4A23-8212-1C8BF96DB02D}"/>
    <hyperlink ref="D5493" r:id="rId5491" xr:uid="{152770B6-4CAC-49AD-966F-B37100123E4B}"/>
    <hyperlink ref="D5501" r:id="rId5492" xr:uid="{97595757-7020-4993-AB55-079AC4302D55}"/>
    <hyperlink ref="D5496" r:id="rId5493" xr:uid="{2048BF8D-BFD2-4197-9DB3-8086F93F866E}"/>
    <hyperlink ref="D5502" r:id="rId5494" xr:uid="{1EBBF7AF-A21D-4A6F-A4F2-80D7DCF630DC}"/>
    <hyperlink ref="D5498" r:id="rId5495" xr:uid="{C8109580-6284-4A21-A80E-DC6E07435749}"/>
    <hyperlink ref="D5492" r:id="rId5496" xr:uid="{D8C3F078-8726-47AF-81F1-3A69F3CFA73C}"/>
    <hyperlink ref="D5488" r:id="rId5497" xr:uid="{BA2AE954-24DF-4D3E-B584-4411AC5875FF}"/>
    <hyperlink ref="D5500" r:id="rId5498" xr:uid="{D42E0175-31A1-46F0-A647-ACFA96B973A5}"/>
    <hyperlink ref="D5490" r:id="rId5499" xr:uid="{896D165E-03B4-4EF5-B722-C640FFA44B0E}"/>
    <hyperlink ref="D5491" r:id="rId5500" xr:uid="{4F467F3A-8B3C-4D6E-A839-3FE77CC4F343}"/>
    <hyperlink ref="D5487" r:id="rId5501" xr:uid="{C4002EBD-C76F-48F3-A39E-86344985FF51}"/>
    <hyperlink ref="D5499" r:id="rId5502" xr:uid="{AC0AEE98-14B6-4A29-B64E-A05E7E109AE3}"/>
    <hyperlink ref="D5497" r:id="rId5503" xr:uid="{14C4E0B6-78A2-4ACB-887D-E2445471B12A}"/>
    <hyperlink ref="D5495" r:id="rId5504" xr:uid="{F7133A3F-37B3-4E6A-90B1-2420961D9788}"/>
    <hyperlink ref="D5519" r:id="rId5505" xr:uid="{DD7C6FF8-8E7A-4F1B-80F6-0D21388B7392}"/>
    <hyperlink ref="D5518" r:id="rId5506" xr:uid="{C96D2AA1-5F1B-47C2-A98E-8B4A27B0BDB6}"/>
    <hyperlink ref="D5520" r:id="rId5507" xr:uid="{0839B029-4EB8-4409-936B-6AF94DBCDAA0}"/>
    <hyperlink ref="D5506" r:id="rId5508" xr:uid="{8E8920F8-8410-405C-9F80-F83F5146151A}"/>
    <hyperlink ref="D5509" r:id="rId5509" xr:uid="{8B1E9CE1-D8DB-47AA-B2C9-1B4A78A86556}"/>
    <hyperlink ref="D5516" r:id="rId5510" xr:uid="{8570EB3B-22F2-4B23-80C0-04E7D0AE4800}"/>
    <hyperlink ref="D5514" r:id="rId5511" xr:uid="{14F5BFB1-347F-48DD-A647-3F80C1D74BC0}"/>
    <hyperlink ref="D5513" r:id="rId5512" xr:uid="{19BF699D-12A8-4CA8-9FF3-5D8209EAE51E}"/>
    <hyperlink ref="D5517" r:id="rId5513" xr:uid="{78C30C65-EF11-411E-BD68-74AC3E59F26C}"/>
    <hyperlink ref="D5515" r:id="rId5514" xr:uid="{9F64DF12-79C0-4BF1-BC39-A4ADB0A8ACBB}"/>
    <hyperlink ref="D5507" r:id="rId5515" xr:uid="{2B10FAC0-FC99-4D30-A33C-69359189CED9}"/>
    <hyperlink ref="D5511" r:id="rId5516" xr:uid="{7DE72AE0-1D99-41AA-ABD0-6F5D9903ECEB}"/>
    <hyperlink ref="D5504" r:id="rId5517" xr:uid="{F3D33EEC-C010-45FA-A46E-FB33180E5E5D}"/>
    <hyperlink ref="D5505" r:id="rId5518" xr:uid="{994DEC74-AC26-4CD0-B771-F441DE0D513A}"/>
    <hyperlink ref="D5508" r:id="rId5519" xr:uid="{5B443640-1840-4FF2-A457-B43A133E7113}"/>
    <hyperlink ref="D5512" r:id="rId5520" xr:uid="{ABA28391-739E-40DC-8087-49CDFC41DFAC}"/>
    <hyperlink ref="D5521" r:id="rId5521" xr:uid="{28EDC695-8685-45A8-8387-747707D5E573}"/>
    <hyperlink ref="D5510" r:id="rId5522" xr:uid="{9CC0C665-A3C7-4FD9-94F8-7F0632E9C9E0}"/>
    <hyperlink ref="D5537" r:id="rId5523" xr:uid="{FDF5D9E9-8479-4667-9252-0D34956ACC18}"/>
    <hyperlink ref="D5540" r:id="rId5524" xr:uid="{F3F4E5DC-782E-4213-9FC6-CEB0F416FBA5}"/>
    <hyperlink ref="D5534" r:id="rId5525" xr:uid="{F77D37B6-E3D3-47A7-8016-9E760ACDF7EC}"/>
    <hyperlink ref="D5524" r:id="rId5526" xr:uid="{35FABCFB-5A52-4244-849B-D822CC88FBD9}"/>
    <hyperlink ref="D5527" r:id="rId5527" xr:uid="{D25CE079-FF0D-4E04-94D8-21430408EE9A}"/>
    <hyperlink ref="D5528" r:id="rId5528" xr:uid="{B5B345B6-FB31-415D-A7C8-42D01BC90DB3}"/>
    <hyperlink ref="D5538" r:id="rId5529" xr:uid="{2E875080-BC2C-4037-91D6-C7F0791F506A}"/>
    <hyperlink ref="D5525" r:id="rId5530" xr:uid="{72D7165F-46E0-4040-A315-DD41894EF6BF}"/>
    <hyperlink ref="D5522" r:id="rId5531" xr:uid="{EC964083-C5B7-4850-BF54-F1A846E0B03F}"/>
    <hyperlink ref="D5535" r:id="rId5532" xr:uid="{19B65E86-8412-40D4-A42C-B70AC86F4CF3}"/>
    <hyperlink ref="D5539" r:id="rId5533" xr:uid="{3E57D424-7C1E-4C7C-B2DE-82F861A858EC}"/>
    <hyperlink ref="D5530" r:id="rId5534" xr:uid="{5F6E6C89-7BD0-46B9-9DB5-52E84A160A0D}"/>
    <hyperlink ref="D5529" r:id="rId5535" xr:uid="{24A42273-B3C7-4A27-A03C-CBD9948DFC01}"/>
    <hyperlink ref="D5536" r:id="rId5536" xr:uid="{DD4C13B0-2C7A-4005-A333-01361149FF56}"/>
    <hyperlink ref="D5526" r:id="rId5537" xr:uid="{B36E62CD-DC6B-4FEB-BF22-FA457E26E04C}"/>
    <hyperlink ref="D5531" r:id="rId5538" xr:uid="{93CD7690-BB5B-4EF1-AC13-840B57754374}"/>
    <hyperlink ref="D5532" r:id="rId5539" xr:uid="{5AF54B4D-F0C4-49D0-9A13-722CED652B50}"/>
    <hyperlink ref="D5523" r:id="rId5540" xr:uid="{7016FE8B-77B6-446D-958E-FE8AF7D77967}"/>
    <hyperlink ref="D5533" r:id="rId5541" xr:uid="{DF0D4A00-6E25-48E8-8AB2-DBE2790A7DA5}"/>
    <hyperlink ref="D5545" r:id="rId5542" xr:uid="{6924E7F3-F2B8-43FA-8BE5-CA12FD82FD0B}"/>
    <hyperlink ref="D5550" r:id="rId5543" xr:uid="{291749DA-B935-4763-9F07-2BE47EEE2CBE}"/>
    <hyperlink ref="D5543" r:id="rId5544" xr:uid="{94D77296-38AF-40FB-B4B1-BAD1D32EA714}"/>
    <hyperlink ref="D5553" r:id="rId5545" xr:uid="{421612E6-F28A-494A-91F6-4BAFE92250D1}"/>
    <hyperlink ref="D5551" r:id="rId5546" xr:uid="{A970A848-DB46-4E89-BFA7-5D3B1FB3829C}"/>
    <hyperlink ref="D5548" r:id="rId5547" xr:uid="{E8A89E95-D517-4263-9135-A22FC8B8CB13}"/>
    <hyperlink ref="D5552" r:id="rId5548" xr:uid="{FD72725C-B1E3-415C-92B2-3C4F1C4B0F86}"/>
    <hyperlink ref="D5542" r:id="rId5549" xr:uid="{E0F7FD5D-2EBA-4931-9C84-8A7474D11542}"/>
    <hyperlink ref="D5547" r:id="rId5550" xr:uid="{5F04885F-56F4-417D-AB84-19494B31A0F1}"/>
    <hyperlink ref="D5556" r:id="rId5551" xr:uid="{9C4AE10C-8310-42E4-BCBF-F3C95815C233}"/>
    <hyperlink ref="D5546" r:id="rId5552" xr:uid="{0EC23A58-AA4E-4AA9-85CE-14D8DD5E5F2C}"/>
    <hyperlink ref="D5541" r:id="rId5553" xr:uid="{99C0AC4A-7B38-4B82-9BE5-C1DBEE42E4AD}"/>
    <hyperlink ref="D5549" r:id="rId5554" xr:uid="{672D074B-1378-41BF-A7A0-4B0E6E05B74B}"/>
    <hyperlink ref="D5544" r:id="rId5555" xr:uid="{6FEB9ACD-509B-44D7-9DC7-90C4CAA4AB44}"/>
    <hyperlink ref="D5555" r:id="rId5556" xr:uid="{D893E997-705F-45D1-8903-4AD5D0FBB4F4}"/>
    <hyperlink ref="D5554" r:id="rId5557" xr:uid="{0BE1AA19-85A8-414A-A967-34BDA339F881}"/>
    <hyperlink ref="D5566" r:id="rId5558" xr:uid="{6C530908-B78A-4B3D-9764-665429EB21B5}"/>
    <hyperlink ref="D5571" r:id="rId5559" xr:uid="{E47823C4-667E-4A2C-86C5-79F4D163FC4C}"/>
    <hyperlink ref="D5559" r:id="rId5560" xr:uid="{C122F2EC-DBCC-4BB3-A177-E579275402E4}"/>
    <hyperlink ref="D5558" r:id="rId5561" xr:uid="{99C08570-17F6-4418-A5A2-7589D4F0FE1F}"/>
    <hyperlink ref="D5568" r:id="rId5562" xr:uid="{6A6FEE5C-834C-4BF5-AC1D-E171A384798A}"/>
    <hyperlink ref="D5560" r:id="rId5563" xr:uid="{6FF309BA-3B60-4A30-86B6-988F68676960}"/>
    <hyperlink ref="D5564" r:id="rId5564" xr:uid="{09C21739-2848-4E13-9DDE-01A2F7F77968}"/>
    <hyperlink ref="D5561" r:id="rId5565" xr:uid="{1A90BD9D-9136-44E6-A008-7BB70F568554}"/>
    <hyperlink ref="D5563" r:id="rId5566" xr:uid="{18344531-7A42-4E52-95FD-54A2D1FB2F1B}"/>
    <hyperlink ref="D5570" r:id="rId5567" xr:uid="{85DF989B-D3A2-41AA-886F-E7954B2032A4}"/>
    <hyperlink ref="D5569" r:id="rId5568" xr:uid="{615A800C-4C95-43F5-BAEF-BA980C0DDDA9}"/>
    <hyperlink ref="D5562" r:id="rId5569" xr:uid="{232A89FB-4AB3-4621-8C0F-182F32994CC4}"/>
    <hyperlink ref="D5567" r:id="rId5570" xr:uid="{A9A04334-C6F9-41B8-BF67-9B710B7D8371}"/>
    <hyperlink ref="D5557" r:id="rId5571" xr:uid="{8785E72D-E251-4227-86EC-CFE612D92BFA}"/>
    <hyperlink ref="D5565" r:id="rId5572" xr:uid="{7F7D71C6-5DD0-4EE7-AA4D-77B6D56227BB}"/>
    <hyperlink ref="D5581" r:id="rId5573" xr:uid="{CFAFEF9A-CEF6-4B31-BAA5-6A7646AEA61B}"/>
    <hyperlink ref="D5588" r:id="rId5574" xr:uid="{1F5CEC9D-B70A-46D4-A605-FE532EA580A2}"/>
    <hyperlink ref="D5574" r:id="rId5575" xr:uid="{1F525EDB-0418-47D0-A546-EBCF67BAC537}"/>
    <hyperlink ref="D5572" r:id="rId5576" xr:uid="{A0E4484D-C436-4E2C-B2A4-5AE15DC50309}"/>
    <hyperlink ref="D5576" r:id="rId5577" xr:uid="{2C1EFC06-1276-4604-8ADD-85DCF9D6C85C}"/>
    <hyperlink ref="D5573" r:id="rId5578" xr:uid="{85D8FCBB-EA5D-4BD2-98D9-5C8440B5DD36}"/>
    <hyperlink ref="D5575" r:id="rId5579" xr:uid="{70667454-8DF0-4D4C-A27A-19F5E3E0E231}"/>
    <hyperlink ref="D5580" r:id="rId5580" xr:uid="{EF1CC988-CBA9-4E1D-AD70-384566DE28BF}"/>
    <hyperlink ref="D5577" r:id="rId5581" xr:uid="{14DC14AE-C278-4E20-B49C-D5438BFD747E}"/>
    <hyperlink ref="D5586" r:id="rId5582" xr:uid="{079AB170-D309-4B37-B630-01465D14AA36}"/>
    <hyperlink ref="D5583" r:id="rId5583" xr:uid="{993577CA-C9D1-42C2-8BF6-06DCACB951A7}"/>
    <hyperlink ref="D5582" r:id="rId5584" xr:uid="{496680C6-51B7-4214-AC0A-3E8E0532515A}"/>
    <hyperlink ref="D5585" r:id="rId5585" xr:uid="{649F34BE-1B8B-43F9-8BB8-7CCD74A686F6}"/>
    <hyperlink ref="D5584" r:id="rId5586" xr:uid="{CBD8D34B-B29B-4386-A437-5C6E2CC60910}"/>
    <hyperlink ref="D5578" r:id="rId5587" xr:uid="{F14D5E95-2A81-4628-99FC-C852DA47D3E2}"/>
    <hyperlink ref="D5579" r:id="rId5588" xr:uid="{8A45B85B-00E3-48CE-82D9-E88A30238673}"/>
    <hyperlink ref="D5587" r:id="rId5589" xr:uid="{F3D461C2-8CC3-4106-9F20-41AB0973AD0C}"/>
    <hyperlink ref="D5589" r:id="rId5590" xr:uid="{D584F966-FA0B-443D-A646-AA671DD6C1F6}"/>
    <hyperlink ref="D5596" r:id="rId5591" xr:uid="{5924E70C-7E3F-4562-8285-554E0B3528EC}"/>
    <hyperlink ref="D5604" r:id="rId5592" xr:uid="{A6382127-F347-4363-92DF-0456ACE8C66E}"/>
    <hyperlink ref="D5598" r:id="rId5593" xr:uid="{3366AD77-2B85-4C91-B8CD-70F439F05BFD}"/>
    <hyperlink ref="D5590" r:id="rId5594" xr:uid="{5ABAE86B-ED8F-421D-A6FF-BDF1FC34FB3B}"/>
    <hyperlink ref="D5597" r:id="rId5595" xr:uid="{18AAAB49-77AF-4076-9BE8-D63120CEBA3F}"/>
    <hyperlink ref="D5602" r:id="rId5596" xr:uid="{E59FDBB0-D702-44A3-99E4-024824AFE324}"/>
    <hyperlink ref="D5600" r:id="rId5597" xr:uid="{BD1C6331-479C-4050-8D30-5D1D021FC516}"/>
    <hyperlink ref="D5594" r:id="rId5598" xr:uid="{E4E3760C-E789-4BD9-BB32-F81BA8A91D49}"/>
    <hyperlink ref="D5592" r:id="rId5599" xr:uid="{C0BC8C33-033F-4165-B101-40C4607FC14D}"/>
    <hyperlink ref="D5599" r:id="rId5600" xr:uid="{BB8A1F0E-C5BE-4330-B34A-7861B85FC03F}"/>
    <hyperlink ref="D5591" r:id="rId5601" xr:uid="{4D5B5795-B213-4B26-8A9F-20ED43AECEC1}"/>
    <hyperlink ref="D5603" r:id="rId5602" xr:uid="{AA75AF68-4A8D-4E1E-BCD1-76BBE5C082BA}"/>
    <hyperlink ref="D5601" r:id="rId5603" xr:uid="{8075D7F6-97E7-4D63-98D2-CBC8B0AA2D87}"/>
    <hyperlink ref="D5595" r:id="rId5604" xr:uid="{8BC916FD-0D78-4F6D-9C5A-BE6644E33B70}"/>
    <hyperlink ref="D5593" r:id="rId5605" xr:uid="{FAEB7A70-4E52-470F-BFED-D3118466D9EC}"/>
    <hyperlink ref="D5607" r:id="rId5606" xr:uid="{ECD14B10-6BFF-4606-A2A0-7D9E324D7374}"/>
    <hyperlink ref="D5608" r:id="rId5607" xr:uid="{614ED3DE-F124-4835-8CDC-C1F6C51029BA}"/>
    <hyperlink ref="D5605" r:id="rId5608" xr:uid="{4BDCBDB4-CC8E-4EB0-B779-3043F45E8B99}"/>
    <hyperlink ref="D5617" r:id="rId5609" xr:uid="{E2ED879F-9164-4DB1-B432-2E3C96249C8D}"/>
    <hyperlink ref="D5619" r:id="rId5610" xr:uid="{30FA5B7C-7BA4-429D-8F19-543A4DD876E0}"/>
    <hyperlink ref="D5610" r:id="rId5611" xr:uid="{5B67AF3D-6BA2-4D83-AC67-73319B76A990}"/>
    <hyperlink ref="D5615" r:id="rId5612" xr:uid="{63EFCD8D-27B2-4BDC-AE0D-D0050A5FFA55}"/>
    <hyperlink ref="D5613" r:id="rId5613" xr:uid="{4977AD31-F726-4E70-BFBF-035FFB4E65CB}"/>
    <hyperlink ref="D5609" r:id="rId5614" xr:uid="{D7C04F2C-727C-4659-B4E6-98AC42F164E5}"/>
    <hyperlink ref="D5616" r:id="rId5615" xr:uid="{45C4851F-2403-4899-84DD-0E2FDBABDDE0}"/>
    <hyperlink ref="D5620" r:id="rId5616" xr:uid="{7B30AB38-870A-422F-A814-A8254EB2DD46}"/>
    <hyperlink ref="D5612" r:id="rId5617" xr:uid="{DCCC57A6-E93A-489E-A6E5-5A12AA2F7C39}"/>
    <hyperlink ref="D5621" r:id="rId5618" xr:uid="{2F21B492-0368-4AF9-BBDF-2CA8C5D5A13C}"/>
    <hyperlink ref="D5618" r:id="rId5619" xr:uid="{F26D6E74-B3EF-4E30-ADFA-1DE83841CC87}"/>
    <hyperlink ref="D5629" r:id="rId5620" xr:uid="{0D8066FC-5214-4A93-8D0F-056CACC71751}"/>
    <hyperlink ref="D5611" r:id="rId5621" xr:uid="{58D26A49-DC3F-41E0-9B95-FBFAC777557F}"/>
    <hyperlink ref="D5606" r:id="rId5622" xr:uid="{B1C746F7-A532-494E-B3EB-2D5A4F25FB8E}"/>
    <hyperlink ref="D5614" r:id="rId5623" xr:uid="{CC570733-C17C-4021-9FF8-64AC49626534}"/>
    <hyperlink ref="D5630" r:id="rId5624" xr:uid="{4A9049B8-124D-42A0-B25F-7A72E0A92598}"/>
    <hyperlink ref="D5632" r:id="rId5625" xr:uid="{C5EDE234-9B11-4885-A559-9690109F8B7E}"/>
    <hyperlink ref="D5635" r:id="rId5626" xr:uid="{CDF0E40C-3A17-4F0D-9ECF-32DBD330F137}"/>
    <hyperlink ref="D5628" r:id="rId5627" xr:uid="{8283A4BF-6323-466E-B56A-3091FCB38155}"/>
    <hyperlink ref="D5633" r:id="rId5628" xr:uid="{0205610E-2EEC-4B0F-B3AC-0C987AF353E2}"/>
    <hyperlink ref="D5622" r:id="rId5629" xr:uid="{C5AC5A2C-0777-4F77-9A88-9D12ED65A8C1}"/>
    <hyperlink ref="D5627" r:id="rId5630" xr:uid="{FF5B2661-DFEE-4A12-95CF-5E08378A0C43}"/>
    <hyperlink ref="D5631" r:id="rId5631" xr:uid="{B1511BB6-5619-4BB6-8BE6-1F3023F9541E}"/>
    <hyperlink ref="D5626" r:id="rId5632" xr:uid="{B6E6FCD5-4A39-48B1-8720-DFA04941070D}"/>
    <hyperlink ref="D5623" r:id="rId5633" xr:uid="{577FC1D2-4BDE-4EB6-94B7-7D8F2364AD0E}"/>
    <hyperlink ref="D5624" r:id="rId5634" xr:uid="{2CF1895D-217D-4C03-BEC0-26D8A55D76DA}"/>
    <hyperlink ref="D5634" r:id="rId5635" xr:uid="{0E1C6A5E-B0AE-4DAE-90F8-3EC7AD0DE352}"/>
    <hyperlink ref="D5625" r:id="rId5636" xr:uid="{413F64CD-9664-4EC3-A664-67021356D045}"/>
    <hyperlink ref="D5642" r:id="rId5637" xr:uid="{BBEF8741-C6F7-410C-985D-7E3929817F5B}"/>
    <hyperlink ref="D5649" r:id="rId5638" xr:uid="{F108BADE-B68A-400B-916A-F9E9E87CF5DD}"/>
    <hyperlink ref="D5644" r:id="rId5639" xr:uid="{9B490D28-5E6F-48E1-93BE-1C310C2B918C}"/>
    <hyperlink ref="D5650" r:id="rId5640" xr:uid="{6535FA12-A738-48EF-9474-CFED4AFD666E}"/>
    <hyperlink ref="D5640" r:id="rId5641" xr:uid="{00284087-0F64-42DD-B28F-157F2FD3389C}"/>
    <hyperlink ref="D5645" r:id="rId5642" xr:uid="{8D91A459-AD23-4A76-BA42-044AF03190F0}"/>
    <hyperlink ref="D5636" r:id="rId5643" xr:uid="{48B85B16-F4CF-40A7-BD66-744683A08E25}"/>
    <hyperlink ref="D5637" r:id="rId5644" xr:uid="{2696CDE4-2454-4D0C-B85C-9E54E053904D}"/>
    <hyperlink ref="D5646" r:id="rId5645" xr:uid="{1DB59D9E-E909-4F8C-A59B-1B850B97F8C6}"/>
    <hyperlink ref="D5638" r:id="rId5646" xr:uid="{7A2ACA74-AE08-40FC-88D7-F3CCAAC62DE3}"/>
    <hyperlink ref="D5639" r:id="rId5647" xr:uid="{62E0A7F0-05D5-4017-9E01-CAC65AC8797E}"/>
    <hyperlink ref="D5651" r:id="rId5648" xr:uid="{F4083106-6473-4E29-8BDC-80833BDD9315}"/>
    <hyperlink ref="D5648" r:id="rId5649" xr:uid="{A5EFD18B-6D6B-40B4-AC91-BC1DC235A06C}"/>
    <hyperlink ref="D5641" r:id="rId5650" xr:uid="{AE56BCA7-AE83-4CDB-9758-F733B4B6EDCE}"/>
    <hyperlink ref="D5647" r:id="rId5651" xr:uid="{A9E4993D-85A1-4FBE-B8E3-71ADD1161851}"/>
    <hyperlink ref="D5643" r:id="rId5652" xr:uid="{080F31F0-3838-40A8-BD9C-C4F26D9D1E2D}"/>
    <hyperlink ref="D5652" r:id="rId5653" xr:uid="{E200DD0B-461B-4A52-A75B-EF17ED92C69E}"/>
    <hyperlink ref="D5658" r:id="rId5654" xr:uid="{DDC57A26-B80D-438C-8553-BF056F5193F4}"/>
    <hyperlink ref="D5653" r:id="rId5655" xr:uid="{3E4C0107-F53C-404E-808A-6D3B150A0162}"/>
    <hyperlink ref="D5659" r:id="rId5656" xr:uid="{633C5F67-05D1-4329-A320-11FCF21F1065}"/>
    <hyperlink ref="D5667" r:id="rId5657" xr:uid="{33743FDF-D0B4-4DE8-A6CD-4441BCF3AF61}"/>
    <hyperlink ref="D5662" r:id="rId5658" xr:uid="{315D954E-781C-4F2A-90AB-0697148D7A9E}"/>
    <hyperlink ref="D5654" r:id="rId5659" xr:uid="{AA27D939-F56C-4630-B9E3-A8065E050AFB}"/>
    <hyperlink ref="D5666" r:id="rId5660" xr:uid="{84A0DCB0-4EC5-47C1-980D-A64D3B59962C}"/>
    <hyperlink ref="D5664" r:id="rId5661" xr:uid="{705AAE6E-BAAC-40BC-B9B3-6A2C997E6790}"/>
    <hyperlink ref="D5660" r:id="rId5662" xr:uid="{52A8F359-8B81-40C0-8F5D-BBA842EAFE71}"/>
    <hyperlink ref="D5661" r:id="rId5663" xr:uid="{42FBBFCF-A15A-440F-BDC4-17F9CAC2EB91}"/>
    <hyperlink ref="D5665" r:id="rId5664" xr:uid="{A3362FF7-4796-4009-8E4F-FE2F2751B0C6}"/>
    <hyperlink ref="D5655" r:id="rId5665" xr:uid="{63DBA1F1-57C4-4BA1-B2C6-52AA2AEF7933}"/>
    <hyperlink ref="D5668" r:id="rId5666" xr:uid="{8BBDDEAA-8353-4CD4-B0D1-F6635106C24B}"/>
    <hyperlink ref="D5656" r:id="rId5667" xr:uid="{A2A09709-E2EA-4F30-B041-18E75738DC21}"/>
    <hyperlink ref="D5657" r:id="rId5668" xr:uid="{F83CA91A-746C-497C-AC92-DA8C86E51B9B}"/>
    <hyperlink ref="D5663" r:id="rId5669" xr:uid="{750311FA-5460-4EA5-97E6-DC49156BE2AA}"/>
    <hyperlink ref="D5669" r:id="rId5670" xr:uid="{FE0A8781-19EA-4765-B7DF-F535EC00C82D}"/>
    <hyperlink ref="D5682" r:id="rId5671" xr:uid="{28360D5A-4956-48F6-8357-2B47B0BA03C0}"/>
    <hyperlink ref="D5670" r:id="rId5672" xr:uid="{C7F957E1-1635-407C-AED4-00135AB39D55}"/>
    <hyperlink ref="D5687" r:id="rId5673" xr:uid="{6BE1D141-FE61-4ECE-9568-B1E670210456}"/>
    <hyperlink ref="D5672" r:id="rId5674" xr:uid="{590C2341-FA66-4758-AFA1-D230FE067A51}"/>
    <hyperlink ref="D5678" r:id="rId5675" xr:uid="{F97ECFD4-756E-4342-A712-DD9D5C4B351A}"/>
    <hyperlink ref="D5673" r:id="rId5676" xr:uid="{F58ADBDE-87A9-4EA6-91B8-410C5354D1E6}"/>
    <hyperlink ref="D5684" r:id="rId5677" xr:uid="{F3402BE7-0F6B-4F6C-902A-FC5376811EA8}"/>
    <hyperlink ref="D5686" r:id="rId5678" xr:uid="{B682482F-56B6-42FD-9DB6-C138482AF177}"/>
    <hyperlink ref="D5675" r:id="rId5679" xr:uid="{F0EB3059-3FFA-4587-AE4F-7B31D8600833}"/>
    <hyperlink ref="D5676" r:id="rId5680" xr:uid="{991626BC-01D5-4661-B711-C0328C42CD45}"/>
    <hyperlink ref="D5680" r:id="rId5681" xr:uid="{E97F2B98-4296-4AF1-81EB-159D30A00EC4}"/>
    <hyperlink ref="D5674" r:id="rId5682" xr:uid="{208A53E3-C712-4B7F-867F-23E46446EDD3}"/>
    <hyperlink ref="D5692" r:id="rId5683" xr:uid="{8E0EC78C-0B51-4521-A56C-58CECEDC8E2E}"/>
    <hyperlink ref="D5681" r:id="rId5684" xr:uid="{7F3E04D0-E7CF-4469-8D38-9D0078558A27}"/>
    <hyperlink ref="D5685" r:id="rId5685" xr:uid="{F5414B12-5776-4EF5-90B1-53532A4F545D}"/>
    <hyperlink ref="D5683" r:id="rId5686" xr:uid="{98CACD84-6819-48B6-9E10-CD3238DD70B1}"/>
    <hyperlink ref="D5677" r:id="rId5687" xr:uid="{06ADA9B1-9DA2-4284-97E8-7E090ABC44CD}"/>
    <hyperlink ref="D5671" r:id="rId5688" xr:uid="{AE90C633-72C4-4C75-88BE-A51EC80C6558}"/>
    <hyperlink ref="D5688" r:id="rId5689" xr:uid="{6FC6806E-4CE3-4050-A790-F6494C3C8DA4}"/>
    <hyperlink ref="D5679" r:id="rId5690" xr:uid="{E5C487FF-8240-4D32-9C2D-984A58C4B007}"/>
    <hyperlink ref="D5696" r:id="rId5691" xr:uid="{26671499-9516-4DC0-BD0B-597EE9BD7649}"/>
    <hyperlink ref="D5693" r:id="rId5692" xr:uid="{C637B997-1641-48D2-923E-1B8959B1D094}"/>
    <hyperlink ref="D5701" r:id="rId5693" xr:uid="{EE681AE4-7A8B-4648-912A-755CD078F897}"/>
    <hyperlink ref="D5705" r:id="rId5694" xr:uid="{20FA9E9D-A209-423D-B23C-3D802C25642F}"/>
    <hyperlink ref="D5702" r:id="rId5695" xr:uid="{54F11F0F-E471-46C2-B5E7-40413563306A}"/>
    <hyperlink ref="D5703" r:id="rId5696" xr:uid="{DA391D58-7240-4D06-BA0D-4A6967838BA0}"/>
    <hyperlink ref="D5689" r:id="rId5697" xr:uid="{43C3B23E-3D56-484E-BB85-9528B772D231}"/>
    <hyperlink ref="D5697" r:id="rId5698" xr:uid="{4F63A151-FED3-4AD8-B3BF-DD400C9425B6}"/>
    <hyperlink ref="D5699" r:id="rId5699" xr:uid="{3B9DB2CD-1182-4595-B75F-EF7D72B280FF}"/>
    <hyperlink ref="D5706" r:id="rId5700" xr:uid="{6E4CDB96-E12E-4975-8A4C-E7924C8D9155}"/>
    <hyperlink ref="D5698" r:id="rId5701" xr:uid="{548B06E7-C9B1-4CE9-A0A3-32C0F70DA3E7}"/>
    <hyperlink ref="D5707" r:id="rId5702" xr:uid="{51ABEE35-74DE-4856-A362-541B747812DD}"/>
    <hyperlink ref="D5690" r:id="rId5703" xr:uid="{94B39081-AA6C-45F6-BB83-A73F00D1252D}"/>
    <hyperlink ref="D5694" r:id="rId5704" xr:uid="{3145368A-2375-4B27-86C5-A6FBA8E32A75}"/>
    <hyperlink ref="D5700" r:id="rId5705" xr:uid="{D78524EC-13CA-4FD6-B833-0869411EEB67}"/>
    <hyperlink ref="D5704" r:id="rId5706" xr:uid="{616C11C6-8A31-49AB-92D4-9BA919C2D26F}"/>
    <hyperlink ref="D5695" r:id="rId5707" xr:uid="{3ABF34E2-4A98-4295-B31F-D643225B1F3D}"/>
    <hyperlink ref="D5691" r:id="rId5708" xr:uid="{CFFA1D66-4D84-4D75-8619-E9DCB0BAAC64}"/>
    <hyperlink ref="D5713" r:id="rId5709" xr:uid="{F5B1D57B-AB01-48CA-93A9-4296572652EB}"/>
    <hyperlink ref="D5723" r:id="rId5710" xr:uid="{52F46551-1932-4E8E-8011-D44FA25D7E2F}"/>
    <hyperlink ref="D5718" r:id="rId5711" xr:uid="{888B6534-D8AD-4777-9A0A-3292B5F82F91}"/>
    <hyperlink ref="D5712" r:id="rId5712" xr:uid="{7F8DDC81-41BC-44E4-8C13-63574EE23A18}"/>
    <hyperlink ref="D5716" r:id="rId5713" xr:uid="{0C7FD013-A9B0-418C-B64F-2013734090DC}"/>
    <hyperlink ref="D5711" r:id="rId5714" xr:uid="{EE76713E-4DAE-4C89-AFAE-B655920C3308}"/>
    <hyperlink ref="D5725" r:id="rId5715" xr:uid="{DE565F94-C00A-4FE2-B427-E49466036CBC}"/>
    <hyperlink ref="D5715" r:id="rId5716" xr:uid="{25788BE2-7CC0-4FD2-96A2-160BFB4FB7FC}"/>
    <hyperlink ref="D5722" r:id="rId5717" xr:uid="{FCF60F62-7CDC-4F5A-9ABD-08A35C2564F2}"/>
    <hyperlink ref="D5710" r:id="rId5718" xr:uid="{50929C1F-6BDC-4C6E-B20D-D51BB34B3DA9}"/>
    <hyperlink ref="D5714" r:id="rId5719" xr:uid="{55981AD6-0279-460B-9900-64843292D6CE}"/>
    <hyperlink ref="D5720" r:id="rId5720" xr:uid="{5B9968B3-2D38-4612-85BD-6633BF599BC0}"/>
    <hyperlink ref="D5708" r:id="rId5721" xr:uid="{9037268B-8BF8-4F68-BA5F-A8B49E137B00}"/>
    <hyperlink ref="D5721" r:id="rId5722" xr:uid="{6ADE8905-AC39-47D4-8275-B34734B1C700}"/>
    <hyperlink ref="D5709" r:id="rId5723" xr:uid="{4D43DF6F-694E-4CDE-B6CA-0CD65C20237D}"/>
    <hyperlink ref="D5724" r:id="rId5724" xr:uid="{826D129E-29BB-431C-92A1-EF6E8D4D364D}"/>
    <hyperlink ref="D5719" r:id="rId5725" xr:uid="{F997955B-8A9D-4BF7-AA3A-D90AED20FC94}"/>
    <hyperlink ref="D5717" r:id="rId5726" xr:uid="{803E8245-7296-4698-8911-BB98ED32D89C}"/>
    <hyperlink ref="D5733" r:id="rId5727" xr:uid="{756826CB-C192-4626-868C-753C803DB56B}"/>
    <hyperlink ref="D5735" r:id="rId5728" xr:uid="{453181BA-138F-4CF0-840C-DC36F88EDF37}"/>
    <hyperlink ref="D5740" r:id="rId5729" xr:uid="{F4CC9EAF-8BEA-4ED7-AA31-D824EF52E094}"/>
    <hyperlink ref="D5732" r:id="rId5730" xr:uid="{887F7086-4570-43AC-B07B-70EF92ED4B9A}"/>
    <hyperlink ref="D5742" r:id="rId5731" xr:uid="{25BD2A27-CF88-44EE-A2F6-60858E07D108}"/>
    <hyperlink ref="D5744" r:id="rId5732" xr:uid="{599089D6-C114-414A-8913-DCF11A6C4769}"/>
    <hyperlink ref="D5741" r:id="rId5733" xr:uid="{CF89A38B-3965-4F3A-AA62-AB2C83992CEB}"/>
    <hyperlink ref="D5736" r:id="rId5734" xr:uid="{4B54C420-D34E-4F32-B609-54078371F563}"/>
    <hyperlink ref="D5727" r:id="rId5735" xr:uid="{1DE2424A-93CB-4A3D-87A7-194E13FA8EAD}"/>
    <hyperlink ref="D5730" r:id="rId5736" xr:uid="{FC01BD35-2FD8-4E44-A137-A30017FAFA4F}"/>
    <hyperlink ref="D5737" r:id="rId5737" xr:uid="{A2E1E219-3CD3-4B7D-8DBC-0AC1E22C1A7D}"/>
    <hyperlink ref="D5726" r:id="rId5738" xr:uid="{CC18E785-39F9-47FC-9AA4-7842BC0FB413}"/>
    <hyperlink ref="D5734" r:id="rId5739" xr:uid="{4EF362C4-1205-4636-A5BB-D000AC86A52D}"/>
    <hyperlink ref="D5729" r:id="rId5740" xr:uid="{F0691E06-D484-41B7-A78C-DDE809D31B80}"/>
    <hyperlink ref="D5739" r:id="rId5741" xr:uid="{8005142E-C505-4C10-AB87-F15F7F53F75B}"/>
    <hyperlink ref="D5743" r:id="rId5742" xr:uid="{E6EA665D-1792-4258-91EB-FB889556107E}"/>
    <hyperlink ref="D5738" r:id="rId5743" xr:uid="{49F0A635-AB05-4947-A3F8-D72A98C3F2B2}"/>
    <hyperlink ref="D5728" r:id="rId5744" xr:uid="{9C1ABFE4-FA9F-4E0A-9ADA-A27749C87652}"/>
    <hyperlink ref="D5731" r:id="rId5745" xr:uid="{2F9B089B-6EEB-4B1A-8F23-BE33CD5D5103}"/>
    <hyperlink ref="D5752" r:id="rId5746" xr:uid="{123C1FB2-6F4C-48A3-A326-25795182A200}"/>
    <hyperlink ref="D5751" r:id="rId5747" xr:uid="{88777217-60FC-4824-ABE3-433FBB8FB2B2}"/>
    <hyperlink ref="D5746" r:id="rId5748" xr:uid="{AC264C5A-6996-4F6C-90FF-6A15B5A051E3}"/>
    <hyperlink ref="D5754" r:id="rId5749" xr:uid="{F43DF2BA-CC8E-44AF-8A11-A344440B56D8}"/>
    <hyperlink ref="D5755" r:id="rId5750" xr:uid="{534CFAC1-1E9F-4E06-A1E9-94F9827B73C1}"/>
    <hyperlink ref="D5759" r:id="rId5751" xr:uid="{04672377-F5D4-437B-967A-7C819F3EF79D}"/>
    <hyperlink ref="D5748" r:id="rId5752" xr:uid="{EE64BC3E-5D01-477A-983D-D012EE8853F5}"/>
    <hyperlink ref="D5749" r:id="rId5753" xr:uid="{46CB5451-2DA5-49D6-AB6E-25657E810579}"/>
    <hyperlink ref="D5753" r:id="rId5754" xr:uid="{ABE4EB90-70B3-4543-8388-C072F0193C73}"/>
    <hyperlink ref="D5757" r:id="rId5755" xr:uid="{B77155D4-3728-4BF8-A0C2-0E6624C893C3}"/>
    <hyperlink ref="D5745" r:id="rId5756" xr:uid="{BE1198D9-DBAD-4052-A93D-7B9EF0A1B0BA}"/>
    <hyperlink ref="D5747" r:id="rId5757" xr:uid="{B18E6B29-FA8C-4571-BC66-C009F297CBBF}"/>
    <hyperlink ref="D5750" r:id="rId5758" xr:uid="{A19A4E03-94A0-4320-95FA-A25EFCD6F61F}"/>
    <hyperlink ref="D5756" r:id="rId5759" xr:uid="{B673C644-73F0-44B7-92F9-AEFF6FF0737D}"/>
    <hyperlink ref="D5758" r:id="rId5760" xr:uid="{D040B882-ED97-4793-AA27-8056EF480CB7}"/>
    <hyperlink ref="D5772" r:id="rId5761" xr:uid="{28EF14CD-B4FF-4C4B-A157-0F61A7C81883}"/>
    <hyperlink ref="D5762" r:id="rId5762" xr:uid="{87B6B37E-89B3-4546-B0EF-D8EFE35ACB7D}"/>
    <hyperlink ref="D5768" r:id="rId5763" xr:uid="{EADD1E2A-0FE6-4BB8-A35B-54F8DD06B904}"/>
    <hyperlink ref="D5775" r:id="rId5764" xr:uid="{8CC3D591-4141-45F6-B89C-B3F177A5F16C}"/>
    <hyperlink ref="D5766" r:id="rId5765" xr:uid="{DF78BCF4-5535-4568-8BC9-2250F0A17D53}"/>
    <hyperlink ref="D5761" r:id="rId5766" xr:uid="{40F2D52E-E210-4502-BF95-FE69254EC9D8}"/>
    <hyperlink ref="D5773" r:id="rId5767" xr:uid="{43EE9319-59F0-45F6-B82F-B82D8DA475A9}"/>
    <hyperlink ref="D5767" r:id="rId5768" xr:uid="{5FA1F2AD-BBF5-4CDB-AECB-4F267FD687BF}"/>
    <hyperlink ref="D5771" r:id="rId5769" xr:uid="{080EDC59-E6E9-45C6-96AE-3BC8142BCEC1}"/>
    <hyperlink ref="D5774" r:id="rId5770" xr:uid="{5CFA7D23-DC4E-46A8-BFD9-DE56135773BC}"/>
    <hyperlink ref="D5770" r:id="rId5771" xr:uid="{63B2A384-152D-43DC-8739-684E488AB005}"/>
    <hyperlink ref="D5765" r:id="rId5772" xr:uid="{3EF62D58-0489-4EE2-8419-362D25473B4B}"/>
    <hyperlink ref="D5776" r:id="rId5773" xr:uid="{F8E1AFC1-F314-414E-BFAE-382598D26556}"/>
    <hyperlink ref="D5769" r:id="rId5774" xr:uid="{9A2FEBD6-0F39-4AED-8C9D-B99AFD890BAC}"/>
    <hyperlink ref="D5760" r:id="rId5775" xr:uid="{1301221D-BFB2-4994-AEC6-6305B87967AB}"/>
    <hyperlink ref="D5764" r:id="rId5776" xr:uid="{3E9F4D29-70D8-4B27-A1B2-10E7F8017614}"/>
    <hyperlink ref="D5763" r:id="rId5777" xr:uid="{78E86B04-2407-4B04-BC70-4A2A347A0A70}"/>
    <hyperlink ref="D5784" r:id="rId5778" xr:uid="{9C1AA369-1CDB-430B-AFE6-B2F42FF450FF}"/>
    <hyperlink ref="D5788" r:id="rId5779" xr:uid="{1A8D28CB-F785-49CD-AE71-6EB08C45A44E}"/>
    <hyperlink ref="D5785" r:id="rId5780" xr:uid="{DAB6D25E-6D46-46AF-8182-DB50CF3CA0D4}"/>
    <hyperlink ref="D5782" r:id="rId5781" xr:uid="{EBC93ED4-6962-44C5-84BE-A4B52B71F6B3}"/>
    <hyperlink ref="D5792" r:id="rId5782" xr:uid="{B8E242F2-2C48-4B23-BB6C-8E45F49F48D7}"/>
    <hyperlink ref="D5781" r:id="rId5783" xr:uid="{DA2ADE25-BF9E-41C5-B0AE-2F4539377271}"/>
    <hyperlink ref="D5791" r:id="rId5784" xr:uid="{D8D2D21F-FCCF-468A-BC84-2C53CB609BF9}"/>
    <hyperlink ref="D5789" r:id="rId5785" xr:uid="{241BD893-AEF9-494F-8C69-D3D92299A835}"/>
    <hyperlink ref="D5780" r:id="rId5786" xr:uid="{3B8A3304-36A9-49F4-AF67-BE7632849C49}"/>
    <hyperlink ref="D5783" r:id="rId5787" xr:uid="{A2F84CA3-1481-4BE4-8367-FA6316ECD37A}"/>
    <hyperlink ref="D5777" r:id="rId5788" xr:uid="{82E1238A-1A06-4FD3-9D91-F2704611D03E}"/>
    <hyperlink ref="D5786" r:id="rId5789" xr:uid="{EF08E045-B788-4103-B880-219701C605BE}"/>
    <hyperlink ref="D5778" r:id="rId5790" xr:uid="{63497D32-6003-429D-AD91-ABE5832DD6DD}"/>
    <hyperlink ref="D5787" r:id="rId5791" xr:uid="{5C6097AF-38B8-411D-986D-A3DE6732BA52}"/>
    <hyperlink ref="D5779" r:id="rId5792" xr:uid="{98816648-4DB5-4854-976A-B4B2527D929F}"/>
    <hyperlink ref="D5794" r:id="rId5793" xr:uid="{8DEE97CF-241C-48B4-8DB6-7D5FF1F4517A}"/>
    <hyperlink ref="D5793" r:id="rId5794" xr:uid="{0FA5130D-7C45-4521-BEB0-C415C7E47E1E}"/>
    <hyperlink ref="D5790" r:id="rId5795" xr:uid="{86A3AEA5-DC16-4540-AA9D-544B6F637B16}"/>
    <hyperlink ref="D5798" r:id="rId5796" xr:uid="{2837B98D-64D8-4A38-B894-C098845B1D96}"/>
    <hyperlink ref="D5812" r:id="rId5797" xr:uid="{E3E52C1D-D5EC-417A-946C-949960580666}"/>
    <hyperlink ref="D5811" r:id="rId5798" xr:uid="{0C2B74CC-3B01-47B4-9117-E4D9523EE7F9}"/>
    <hyperlink ref="D5808" r:id="rId5799" xr:uid="{5BB1DC4B-E587-4C39-8F31-58DABAE66828}"/>
    <hyperlink ref="D5801" r:id="rId5800" xr:uid="{7C7D7030-B9D9-4C0B-8E6E-57D8F54A4075}"/>
    <hyperlink ref="D5805" r:id="rId5801" xr:uid="{5766DEA8-ABA2-4042-8968-BB6E347E8AC0}"/>
    <hyperlink ref="D5806" r:id="rId5802" xr:uid="{6B9012FE-1DC0-4503-9AF7-4016947459EC}"/>
    <hyperlink ref="D5797" r:id="rId5803" xr:uid="{033224E6-D8A4-489F-98E1-D08D03EEF15D}"/>
    <hyperlink ref="D5809" r:id="rId5804" xr:uid="{D1D9DEAE-65D7-4CF8-9064-E78C83DD6B50}"/>
    <hyperlink ref="D5799" r:id="rId5805" xr:uid="{4644C6D3-5D02-454F-8B8B-BBF333AB6E03}"/>
    <hyperlink ref="D5800" r:id="rId5806" xr:uid="{A5FB1623-60CB-42E9-961B-9089043BAD7E}"/>
    <hyperlink ref="D5795" r:id="rId5807" xr:uid="{27BADF66-04AC-40E8-A192-9C0894C320B5}"/>
    <hyperlink ref="D5804" r:id="rId5808" xr:uid="{B81C1248-7956-4A4C-8275-491DBF66123C}"/>
    <hyperlink ref="D5803" r:id="rId5809" xr:uid="{17D5A69A-E164-47E8-9297-2BAC4425CE96}"/>
    <hyperlink ref="D5810" r:id="rId5810" xr:uid="{45CEA3BB-59EF-4803-AEBA-B8456F03369C}"/>
    <hyperlink ref="D5802" r:id="rId5811" xr:uid="{E04BE589-2853-4C9D-A809-062E4B468FC5}"/>
    <hyperlink ref="D5807" r:id="rId5812" xr:uid="{0083D1D7-D642-48AE-ACE8-12D675B8C6A4}"/>
    <hyperlink ref="D5796" r:id="rId5813" xr:uid="{9572365B-0E66-447E-AB72-363AF83BFBBB}"/>
    <hyperlink ref="D5813" r:id="rId5814" xr:uid="{008235F4-C44C-44E9-A2EE-E2E6889E8E65}"/>
    <hyperlink ref="D5828" r:id="rId5815" xr:uid="{C2A1D8B0-749F-4E9D-8EBB-EDEDC93338C6}"/>
    <hyperlink ref="D5819" r:id="rId5816" xr:uid="{7794FD71-1B01-4E8B-9555-C7F65D64A57C}"/>
    <hyperlink ref="D5826" r:id="rId5817" xr:uid="{84322398-F34E-4630-9198-8C77319ECFED}"/>
    <hyperlink ref="D5824" r:id="rId5818" xr:uid="{93E20D6E-13BE-4180-8911-8C04BB2385EC}"/>
    <hyperlink ref="D5818" r:id="rId5819" xr:uid="{E6E17573-16C1-40C5-B15F-2184407A275F}"/>
    <hyperlink ref="D5817" r:id="rId5820" xr:uid="{E8790945-AEE5-4593-A959-C934B075E1F1}"/>
    <hyperlink ref="D5825" r:id="rId5821" xr:uid="{AA2E9281-9F90-4D8F-8CF7-D77CA6223721}"/>
    <hyperlink ref="D5822" r:id="rId5822" xr:uid="{A39A5952-1CB7-4A6C-B4FD-535DB43EDF6D}"/>
    <hyperlink ref="D5816" r:id="rId5823" xr:uid="{4599C45D-D676-483E-814E-889FE6D065FE}"/>
    <hyperlink ref="D5830" r:id="rId5824" xr:uid="{A76047EE-1BED-49D5-8399-E4D5A62681B3}"/>
    <hyperlink ref="D5815" r:id="rId5825" xr:uid="{DFEE2302-78B0-4F41-885D-CD0C8761BCB7}"/>
    <hyperlink ref="D5820" r:id="rId5826" xr:uid="{364BA98E-51C3-4B52-A2FF-563DE3D6DBA7}"/>
    <hyperlink ref="D5829" r:id="rId5827" xr:uid="{0D924956-F7CB-4DBD-B85A-7812EF08D5FE}"/>
    <hyperlink ref="D5831" r:id="rId5828" xr:uid="{9B1411B5-1BD8-46D2-ACF4-EAD03623A98E}"/>
    <hyperlink ref="D5827" r:id="rId5829" xr:uid="{D8500974-AB58-4C99-8993-86751C28BD76}"/>
    <hyperlink ref="D5823" r:id="rId5830" xr:uid="{5006C281-8C2A-4386-8285-F36E356771EE}"/>
    <hyperlink ref="D5814" r:id="rId5831" xr:uid="{16703156-7E88-4546-8707-04D37DC66745}"/>
    <hyperlink ref="D5821" r:id="rId5832" xr:uid="{009E6A9C-5425-44F1-938D-6E6BC9635E44}"/>
    <hyperlink ref="D5833" r:id="rId5833" xr:uid="{882EDD92-F6D1-4689-8A4F-4F8D5191437F}"/>
    <hyperlink ref="D5832" r:id="rId5834" xr:uid="{DF4ABC3B-ED1F-44F7-A1D9-3250925DA09C}"/>
    <hyperlink ref="D5845" r:id="rId5835" xr:uid="{EAAEBACA-E194-4CE8-977F-611353D0DC6D}"/>
    <hyperlink ref="D5840" r:id="rId5836" xr:uid="{1ECC95F0-5352-4099-8EF5-8C949C9B249D}"/>
    <hyperlink ref="D5841" r:id="rId5837" xr:uid="{C063400E-2F32-42BD-8CB3-C43355BFF6B3}"/>
    <hyperlink ref="D5835" r:id="rId5838" xr:uid="{A35CE306-EEF1-4BD4-8FA0-2112582A53E2}"/>
    <hyperlink ref="D5847" r:id="rId5839" xr:uid="{C8D18961-66D6-4286-90F9-C557788F1B54}"/>
    <hyperlink ref="D5837" r:id="rId5840" xr:uid="{FE4D4940-6D31-4B1D-95F0-DDDC5E6A88A2}"/>
    <hyperlink ref="D5846" r:id="rId5841" xr:uid="{851E4890-D9A1-45FD-89AE-26F9DD0931F1}"/>
    <hyperlink ref="D5849" r:id="rId5842" xr:uid="{EF559FDE-204C-4A21-9D8C-FBDDDB44BF6B}"/>
    <hyperlink ref="D5842" r:id="rId5843" xr:uid="{8DB8403E-7D97-4931-B3C8-B01BDE39942F}"/>
    <hyperlink ref="D5843" r:id="rId5844" xr:uid="{B0DE0632-D306-40FE-914E-A48774B9AE3C}"/>
    <hyperlink ref="D5836" r:id="rId5845" xr:uid="{4C8F8B3C-0AA1-4156-AF5C-08AC6637F6FD}"/>
    <hyperlink ref="D5839" r:id="rId5846" xr:uid="{D4960150-E56C-4C16-9D87-7092DED2E319}"/>
    <hyperlink ref="D5834" r:id="rId5847" xr:uid="{F5382DF8-DCFE-462F-8315-CB5E21E203B6}"/>
    <hyperlink ref="D5844" r:id="rId5848" xr:uid="{406B96A3-FE6F-4AB9-AEBF-0585B00D784A}"/>
    <hyperlink ref="D5838" r:id="rId5849" xr:uid="{76A6E9A0-D1A0-4AF1-9A75-33A1E9966220}"/>
    <hyperlink ref="D5848" r:id="rId5850" xr:uid="{19F17513-2D81-4A9E-8814-A0D7BB0CA43A}"/>
    <hyperlink ref="D5872" r:id="rId5851" xr:uid="{38EA7C22-CFCE-4214-83A7-29F03B344DEF}"/>
    <hyperlink ref="D5852" r:id="rId5852" xr:uid="{8C6F0E6E-792E-4C05-8230-168EDC6ABB7C}"/>
    <hyperlink ref="D5856" r:id="rId5853" xr:uid="{05C49C39-51DA-4B07-9171-46A83B2EB06C}"/>
    <hyperlink ref="D5864" r:id="rId5854" xr:uid="{9563A0B3-C263-4D83-B611-2CC171C14F7E}"/>
    <hyperlink ref="D5851" r:id="rId5855" xr:uid="{EF9EAA17-77DD-4967-A4FB-8FC2A4B4E6DE}"/>
    <hyperlink ref="D5861" r:id="rId5856" xr:uid="{B7A00710-C2BE-4C8B-BAFC-179E03FE8562}"/>
    <hyperlink ref="D5860" r:id="rId5857" xr:uid="{1B434365-D9FA-4D6F-8D66-8EAF48536FD5}"/>
    <hyperlink ref="D5865" r:id="rId5858" xr:uid="{E691C0C0-75E3-497A-8D63-1A9546411D83}"/>
    <hyperlink ref="D5850" r:id="rId5859" xr:uid="{A29D74C1-683C-44EB-A246-18BDD79B3FB2}"/>
    <hyperlink ref="D5871" r:id="rId5860" xr:uid="{6E9679FB-C6EE-4A4C-8C9B-5CDFA5C87FF2}"/>
    <hyperlink ref="D5863" r:id="rId5861" xr:uid="{3D46A755-7ADB-4FDA-B383-CF90662FF3E0}"/>
    <hyperlink ref="D5859" r:id="rId5862" xr:uid="{C282DB16-6C50-4C3D-87FB-11089BF66565}"/>
    <hyperlink ref="D5883" r:id="rId5863" xr:uid="{958223CA-C975-448B-8014-A4105228CD83}"/>
    <hyperlink ref="D5855" r:id="rId5864" xr:uid="{9B2E21E0-353E-40A6-A29F-9679D7A689CD}"/>
    <hyperlink ref="D5853" r:id="rId5865" xr:uid="{942DB0B9-C554-4849-9C1A-5276512F2C8D}"/>
    <hyperlink ref="D5854" r:id="rId5866" xr:uid="{5485782E-23E3-4121-8C56-BB2DED613C8F}"/>
    <hyperlink ref="D5862" r:id="rId5867" xr:uid="{EF9CFB7C-0CBF-4A12-9DF6-E4DA8F309A8A}"/>
    <hyperlink ref="D5858" r:id="rId5868" xr:uid="{E147B440-FF20-42FD-B153-AD81FF5281D6}"/>
    <hyperlink ref="D5857" r:id="rId5869" xr:uid="{538AA9CE-96E6-463C-B88F-A6C030946CA5}"/>
    <hyperlink ref="D5884" r:id="rId5870" xr:uid="{C98BB247-5EA2-4AAE-8AAF-1B2E9E49D38B}"/>
    <hyperlink ref="D5874" r:id="rId5871" xr:uid="{694C706B-011D-46B6-99F5-E822FB149892}"/>
    <hyperlink ref="D5873" r:id="rId5872" xr:uid="{67F7173B-E81C-43FD-A6DF-EE17D4D2C649}"/>
    <hyperlink ref="D5875" r:id="rId5873" xr:uid="{B546A8B3-D98E-438A-9BA2-79C1D4F22BC8}"/>
    <hyperlink ref="D5879" r:id="rId5874" xr:uid="{693C1BA4-C4CD-4F18-8434-FBC81F85B66F}"/>
    <hyperlink ref="D5876" r:id="rId5875" xr:uid="{2C7DE541-9A7F-4CC5-A4C5-FC9493B1C912}"/>
    <hyperlink ref="D5878" r:id="rId5876" xr:uid="{F344EBD4-925A-43BB-9436-2EED8C1FBE78}"/>
    <hyperlink ref="D5869" r:id="rId5877" xr:uid="{9ACF8077-16E0-4244-8017-058281FB7FCF}"/>
    <hyperlink ref="D5881" r:id="rId5878" xr:uid="{5300D390-B497-4E0E-A6BF-6F2A4095DD9A}"/>
    <hyperlink ref="D5885" r:id="rId5879" xr:uid="{303E774F-753D-48F3-9D87-4516F8115AE2}"/>
    <hyperlink ref="D5880" r:id="rId5880" xr:uid="{1E64D27E-B1B4-4C71-964E-EC2B54E0BA44}"/>
    <hyperlink ref="D5877" r:id="rId5881" xr:uid="{1387B1F6-F717-4A05-8A3D-C00FDD0DC9D5}"/>
    <hyperlink ref="D5870" r:id="rId5882" xr:uid="{6DD56990-A39E-4696-A825-7C8DF6A0DC9D}"/>
    <hyperlink ref="D5886" r:id="rId5883" xr:uid="{F771A799-DEEC-4DFF-96EB-0736E9035921}"/>
    <hyperlink ref="D5867" r:id="rId5884" xr:uid="{094AA2A0-94A9-4BA4-AF2F-13A2C1B0298B}"/>
    <hyperlink ref="D5866" r:id="rId5885" xr:uid="{45665ADA-1374-48CD-B11C-7AFC1685C8B3}"/>
    <hyperlink ref="D5868" r:id="rId5886" xr:uid="{2AD85A3C-1E80-44A0-8B5E-9A0681D9B5FA}"/>
    <hyperlink ref="D5882" r:id="rId5887" xr:uid="{FDC8D7C2-910B-473B-87F5-9A9E6241C383}"/>
    <hyperlink ref="D5893" r:id="rId5888" xr:uid="{0AB2CFB0-1BB7-4072-ABBD-EAA5A64C4199}"/>
    <hyperlink ref="D5890" r:id="rId5889" xr:uid="{230CF7D1-711B-4117-BAEF-0273D78F467D}"/>
    <hyperlink ref="D5900" r:id="rId5890" xr:uid="{7F7C5F9D-72AE-4FDB-9085-0B25F1D03767}"/>
    <hyperlink ref="D5902" r:id="rId5891" xr:uid="{ECBD8797-B97A-47F1-A273-993B40D046DB}"/>
    <hyperlink ref="D5897" r:id="rId5892" xr:uid="{1FAC9AC4-429D-4B04-ADAE-1FF1179DE639}"/>
    <hyperlink ref="D5904" r:id="rId5893" xr:uid="{B5B9E39F-428B-4381-A7AF-20E3D634E508}"/>
    <hyperlink ref="D5894" r:id="rId5894" xr:uid="{DFDC7323-7CF7-4308-BE7F-784FAA11D1A4}"/>
    <hyperlink ref="D5892" r:id="rId5895" xr:uid="{B33281F1-BAF6-4AB5-A140-8FC0053C7EAF}"/>
    <hyperlink ref="D5903" r:id="rId5896" xr:uid="{C0642610-9D7B-4A28-A921-F9452D12E119}"/>
    <hyperlink ref="D5901" r:id="rId5897" xr:uid="{A4DFE5BE-41CD-45FC-A41C-7FD2693654A1}"/>
    <hyperlink ref="D5899" r:id="rId5898" xr:uid="{038969DE-690F-4237-AD13-592A977174B2}"/>
    <hyperlink ref="D5896" r:id="rId5899" xr:uid="{EBF6BAB0-3F6B-40D0-B44C-6E99E956EEC9}"/>
    <hyperlink ref="D5889" r:id="rId5900" xr:uid="{F3D1F789-4D0A-47D2-8894-29D6E739CE51}"/>
    <hyperlink ref="D5895" r:id="rId5901" xr:uid="{B9913724-ADF2-4CDD-90C5-8F6DADCE1EC7}"/>
    <hyperlink ref="D5891" r:id="rId5902" xr:uid="{D66D8535-F320-409F-A73A-28DFC80C52E8}"/>
    <hyperlink ref="D5887" r:id="rId5903" xr:uid="{D8E6C921-6657-4321-A843-681E578FD8B0}"/>
    <hyperlink ref="D5888" r:id="rId5904" xr:uid="{9D3DC8F6-1E74-46FA-822A-6A3EB320F9A7}"/>
    <hyperlink ref="D5898" r:id="rId5905" xr:uid="{D2BA9FF5-F7B5-44E6-9CDB-10A6027F2C86}"/>
    <hyperlink ref="D5911" r:id="rId5906" xr:uid="{CCA97E4F-5D75-4A3A-818C-F61B7EF8425D}"/>
    <hyperlink ref="D5917" r:id="rId5907" xr:uid="{DF49F604-D72B-4D2C-9B17-A2362ED581FF}"/>
    <hyperlink ref="D5921" r:id="rId5908" xr:uid="{04A0D07E-BF1B-4068-B87D-628067B8D021}"/>
    <hyperlink ref="D5905" r:id="rId5909" xr:uid="{E2C563F1-B86F-4399-BE0A-27E3D32A8969}"/>
    <hyperlink ref="D5920" r:id="rId5910" xr:uid="{9F2038B1-1BEF-45A5-A560-A90657B2B427}"/>
    <hyperlink ref="D5918" r:id="rId5911" xr:uid="{E9D5A0AC-D14D-44EB-93D1-20732620979A}"/>
    <hyperlink ref="D5915" r:id="rId5912" xr:uid="{D09F1D96-D594-4704-A1D8-49A1419E629A}"/>
    <hyperlink ref="D5913" r:id="rId5913" xr:uid="{F71EB82F-F1E1-4A0D-970C-0732989BAD4C}"/>
    <hyperlink ref="D5908" r:id="rId5914" xr:uid="{F80C4726-8314-4D9E-84CA-8D00FB4105D1}"/>
    <hyperlink ref="D5916" r:id="rId5915" xr:uid="{77261D9D-BA23-4800-95C0-0E042DBD3578}"/>
    <hyperlink ref="D5914" r:id="rId5916" xr:uid="{605D2876-4D70-443C-B8AA-003991181CEF}"/>
    <hyperlink ref="D5907" r:id="rId5917" xr:uid="{D8402E1F-E67D-41FF-AE40-58A4FFBDC4D5}"/>
    <hyperlink ref="D5912" r:id="rId5918" xr:uid="{07E9DAA3-A36B-43C2-88BC-2E921B6F15B5}"/>
    <hyperlink ref="D5906" r:id="rId5919" xr:uid="{27E6935B-D90E-4857-AC85-D32C0275279C}"/>
    <hyperlink ref="D5919" r:id="rId5920" xr:uid="{0C2D517F-35AA-4486-8FBB-2DF9686C4709}"/>
    <hyperlink ref="D5909" r:id="rId5921" xr:uid="{A141A554-06E0-47C4-9A22-364A162AB66E}"/>
    <hyperlink ref="D5910" r:id="rId5922" xr:uid="{FAB58FF0-CFB3-4B76-896B-FAD13219C84D}"/>
    <hyperlink ref="D5927" r:id="rId5923" xr:uid="{64EAE70B-7C29-430B-98B6-6DA8B8D5F5B7}"/>
    <hyperlink ref="D5922" r:id="rId5924" xr:uid="{CDA3663D-EC31-48AC-8C75-1A1A8EA5CEFD}"/>
    <hyperlink ref="D5933" r:id="rId5925" xr:uid="{22FBE443-5989-4E2E-8BF4-B2AA698D8E60}"/>
    <hyperlink ref="D5930" r:id="rId5926" xr:uid="{D4D28CAD-190C-431C-897F-9B8B74B2BEEC}"/>
    <hyperlink ref="D5926" r:id="rId5927" xr:uid="{B5E12A33-4A23-4585-8BC7-0B21543F6C8C}"/>
    <hyperlink ref="D5925" r:id="rId5928" xr:uid="{2222F447-6F71-4722-A7D5-BBCDF3E8135E}"/>
    <hyperlink ref="D5923" r:id="rId5929" xr:uid="{5C352C8A-AA9B-4049-A684-B9B55EB31017}"/>
    <hyperlink ref="D5934" r:id="rId5930" xr:uid="{9E1C1B78-18AE-4C7E-9111-6019F0DA36B0}"/>
    <hyperlink ref="D5928" r:id="rId5931" xr:uid="{4DC254B5-DB41-430F-91FB-E7CD47244D32}"/>
    <hyperlink ref="D5932" r:id="rId5932" xr:uid="{690D585E-6010-46FC-8CC3-1F3146800651}"/>
    <hyperlink ref="D5924" r:id="rId5933" xr:uid="{27B97876-F204-47C3-B37B-91595C441EAA}"/>
    <hyperlink ref="D5931" r:id="rId5934" xr:uid="{5021597A-1410-44E6-9CD7-89241C97E47F}"/>
    <hyperlink ref="D5929" r:id="rId5935" xr:uid="{0FD663CD-D1CB-443F-B4A7-A1264F74C134}"/>
    <hyperlink ref="D5935" r:id="rId5936" xr:uid="{9B4EFE43-E872-43B9-9578-5E4DF5918C04}"/>
    <hyperlink ref="D5946" r:id="rId5937" xr:uid="{5BBC773D-8933-4F95-A2F1-B8ED65A66EB2}"/>
    <hyperlink ref="D5938" r:id="rId5938" xr:uid="{64977D11-7A26-49F2-BF84-9DF75F6332C6}"/>
    <hyperlink ref="D5950" r:id="rId5939" xr:uid="{C0091BBC-047B-4441-A3F8-7BD8B22692FE}"/>
    <hyperlink ref="D5953" r:id="rId5940" xr:uid="{9E6A9E76-656C-41BB-8666-BCCADE23E58D}"/>
    <hyperlink ref="D5951" r:id="rId5941" xr:uid="{F10EF9D0-43BC-4056-A200-A14D9F659979}"/>
    <hyperlink ref="D5937" r:id="rId5942" xr:uid="{6E55612E-62DA-4C3A-B049-A074488362BF}"/>
    <hyperlink ref="D5941" r:id="rId5943" xr:uid="{16AD53B2-3024-447F-8126-0D4E26746A06}"/>
    <hyperlink ref="D5947" r:id="rId5944" xr:uid="{FF9F05C0-9F63-40A2-B2D4-EC011F7EEBCD}"/>
    <hyperlink ref="D5943" r:id="rId5945" xr:uid="{4D8B7395-C5B5-423F-92D5-050DFFE7AD0C}"/>
    <hyperlink ref="D5940" r:id="rId5946" xr:uid="{A93503E6-BFDF-40DE-B08A-AC49401C5424}"/>
    <hyperlink ref="D5949" r:id="rId5947" xr:uid="{E33F6E4A-8D60-47B4-BED0-7742FDEB28CE}"/>
    <hyperlink ref="D5944" r:id="rId5948" xr:uid="{25D6A5AF-FBE2-493F-89A5-5EF5192B9C01}"/>
    <hyperlink ref="D5948" r:id="rId5949" xr:uid="{D10FF403-16CA-4418-BCA0-52907B2B5C6E}"/>
    <hyperlink ref="D5952" r:id="rId5950" xr:uid="{A52C91A6-C8D3-4882-BCED-B6A4CDE540DE}"/>
    <hyperlink ref="D5936" r:id="rId5951" xr:uid="{F2DC3B5E-4FAB-4FEB-8376-4E747A0CD28D}"/>
    <hyperlink ref="D5942" r:id="rId5952" xr:uid="{383B9BE9-3566-415B-89F8-54B246BC23A4}"/>
    <hyperlink ref="D5939" r:id="rId5953" xr:uid="{11D5B3CB-C6CC-4D5A-97D6-E29161108794}"/>
    <hyperlink ref="D5945" r:id="rId5954" xr:uid="{769AB7B9-18C3-4B0A-96D3-20D754F9757A}"/>
    <hyperlink ref="D5972" r:id="rId5955" xr:uid="{5282DEAC-C4EE-40AF-AF46-CFE48AF374CB}"/>
    <hyperlink ref="D5964" r:id="rId5956" xr:uid="{67E853A4-649C-409B-AFBB-35B1D452DF39}"/>
    <hyperlink ref="D5955" r:id="rId5957" xr:uid="{F9549E31-B6FC-4F57-9AE9-DA5957E465CC}"/>
    <hyperlink ref="D5960" r:id="rId5958" xr:uid="{251F2B67-C563-4645-97C9-06B39B4EFDC6}"/>
    <hyperlink ref="D5968" r:id="rId5959" xr:uid="{2FDC213D-6C51-4314-B1C0-11B59402531B}"/>
    <hyperlink ref="D5970" r:id="rId5960" xr:uid="{C63F1F1D-BA5F-4C08-8434-7FA5560DC5FC}"/>
    <hyperlink ref="D5967" r:id="rId5961" xr:uid="{2EDF3CEE-78F7-4D7D-82F0-5EBD1D45164B}"/>
    <hyperlink ref="D5956" r:id="rId5962" xr:uid="{A115A9C0-23A6-4C56-A2B8-B08EE45C86A3}"/>
    <hyperlink ref="D5957" r:id="rId5963" xr:uid="{786C2CD9-277F-4624-9110-3E3F7D1EE43A}"/>
    <hyperlink ref="D5971" r:id="rId5964" xr:uid="{9958D683-1191-4197-B649-A283ED5F1EC2}"/>
    <hyperlink ref="D5966" r:id="rId5965" xr:uid="{64462603-352D-4212-90E1-F9FB65AB2786}"/>
    <hyperlink ref="D5963" r:id="rId5966" xr:uid="{1F7BF47D-FFD9-4E53-A0B7-9478CD1C49C7}"/>
    <hyperlink ref="D5959" r:id="rId5967" xr:uid="{250452CB-CF80-420B-A683-8DE394A0E791}"/>
    <hyperlink ref="D5961" r:id="rId5968" xr:uid="{028C6AEF-4D7A-4D5F-8723-B0C71C93F315}"/>
    <hyperlink ref="D5962" r:id="rId5969" xr:uid="{D2FF4B3E-C284-4FB6-99A3-DAC3FBD0E34E}"/>
    <hyperlink ref="D5969" r:id="rId5970" xr:uid="{97D71856-A3C4-4314-98D0-86BFBB46804C}"/>
    <hyperlink ref="D5958" r:id="rId5971" xr:uid="{6F66EDA6-C220-4BB9-B3F4-58E0506A9F48}"/>
    <hyperlink ref="D5965" r:id="rId5972" xr:uid="{44C442FD-E884-494F-8F42-C584EF1442FC}"/>
    <hyperlink ref="D5954" r:id="rId5973" xr:uid="{C7309FD8-0D99-49A0-8F3C-0C18384E4100}"/>
    <hyperlink ref="D5987" r:id="rId5974" xr:uid="{D88A0855-7125-4764-8765-88E87A2B27A7}"/>
    <hyperlink ref="D5978" r:id="rId5975" xr:uid="{F1C67FB7-3B16-475F-AE83-6D751C7AB416}"/>
    <hyperlink ref="D5974" r:id="rId5976" xr:uid="{261E6A8D-1F1C-42FF-A6FB-6E579AFEAD1F}"/>
    <hyperlink ref="D5988" r:id="rId5977" xr:uid="{3675DADE-A10D-4DB4-99A5-384759699DBA}"/>
    <hyperlink ref="D5976" r:id="rId5978" xr:uid="{FFD8EDD3-DDAA-44E0-BF51-C19DC7BA716B}"/>
    <hyperlink ref="D5980" r:id="rId5979" xr:uid="{1C85985C-9996-4933-8B9E-0862DB69A094}"/>
    <hyperlink ref="D5973" r:id="rId5980" xr:uid="{26B5C618-1EAA-447C-BF32-EB8565EFA647}"/>
    <hyperlink ref="D5981" r:id="rId5981" xr:uid="{383C4743-CD2C-4B68-AB85-2BD2AC3985A5}"/>
    <hyperlink ref="D5985" r:id="rId5982" xr:uid="{B37F5F41-DA63-4EA6-A3C4-E1FB767231ED}"/>
    <hyperlink ref="D5982" r:id="rId5983" xr:uid="{765A1A49-A974-406E-9DB2-0BF52B793300}"/>
    <hyperlink ref="D5975" r:id="rId5984" xr:uid="{93BAE40D-489F-42E4-9868-196B4ECE6981}"/>
    <hyperlink ref="D5984" r:id="rId5985" xr:uid="{63A95F79-88F3-4464-B136-4B0CDF9DF746}"/>
    <hyperlink ref="D5986" r:id="rId5986" xr:uid="{BA475604-D82F-4269-856B-55D4FDC2444C}"/>
    <hyperlink ref="D5979" r:id="rId5987" xr:uid="{F52171A2-07FC-48BB-8B56-B53221D9525C}"/>
    <hyperlink ref="D5989" r:id="rId5988" xr:uid="{358534A2-3BEF-4494-A4CA-E7014E2A61C4}"/>
    <hyperlink ref="D5983" r:id="rId5989" xr:uid="{1195EBD9-AB21-4978-9CBD-7B810631ED21}"/>
    <hyperlink ref="D5977" r:id="rId5990" xr:uid="{255A36B0-C587-47E9-BFB7-F05F79D3F5D8}"/>
    <hyperlink ref="D6004" r:id="rId5991" xr:uid="{FBE8C4F9-A25F-4BBA-A11D-3591A933FBD7}"/>
    <hyperlink ref="D6001" r:id="rId5992" xr:uid="{245CAD49-D41C-496F-A025-A60B411E9B71}"/>
    <hyperlink ref="D6005" r:id="rId5993" xr:uid="{82EA0B89-B34D-4420-BF50-67001AC31484}"/>
    <hyperlink ref="D5994" r:id="rId5994" xr:uid="{7210D3D1-E50A-40B2-8166-7B5E6F3007E5}"/>
    <hyperlink ref="D5993" r:id="rId5995" xr:uid="{0FE152C3-207F-4B67-A7D5-76318A2DDD6F}"/>
    <hyperlink ref="D5997" r:id="rId5996" xr:uid="{6BC83673-7788-4A8A-B616-5D933A48CA8F}"/>
    <hyperlink ref="D5995" r:id="rId5997" xr:uid="{BD875D56-C80B-43B0-A6D5-8F25F9C33724}"/>
    <hyperlink ref="D5992" r:id="rId5998" xr:uid="{07313623-3484-4A1B-9EC6-00BED8B7598E}"/>
    <hyperlink ref="D6003" r:id="rId5999" xr:uid="{0E2AA184-608E-48F2-8046-58E04C6325F6}"/>
    <hyperlink ref="D5998" r:id="rId6000" xr:uid="{61E4A758-324E-40AF-A63D-498529D4EF0F}"/>
    <hyperlink ref="D5999" r:id="rId6001" xr:uid="{AD4504A8-A202-4D28-9AA6-95040A028E15}"/>
    <hyperlink ref="D5991" r:id="rId6002" xr:uid="{B42109E8-4808-458F-A0AF-1289BEA8B21E}"/>
    <hyperlink ref="D6000" r:id="rId6003" xr:uid="{B4598266-8F23-49D8-9972-07766EAB22E8}"/>
    <hyperlink ref="D5996" r:id="rId6004" xr:uid="{52BFE337-5738-446F-88C2-99425AEA01C9}"/>
    <hyperlink ref="D6006" r:id="rId6005" xr:uid="{95DE7B2A-2018-420B-957D-34150EC851A7}"/>
    <hyperlink ref="D6002" r:id="rId6006" xr:uid="{5BDCB60E-5E0C-4556-A77F-38EDB58D95BF}"/>
    <hyperlink ref="D5990" r:id="rId6007" xr:uid="{7AFDE107-190C-4EBC-96BD-843BC9BE3254}"/>
    <hyperlink ref="D6016" r:id="rId6008" xr:uid="{1DECD0BD-B673-49E3-8E5C-B536FC22B6A2}"/>
    <hyperlink ref="D6011" r:id="rId6009" xr:uid="{692C81DA-8D85-430F-8281-B9A4AD0C0A3B}"/>
    <hyperlink ref="D6020" r:id="rId6010" xr:uid="{9366ACCD-578A-4A34-B3D8-5078DAAF8959}"/>
    <hyperlink ref="D6012" r:id="rId6011" xr:uid="{015E4385-81E8-4CDC-A9AF-A676CB4072D3}"/>
    <hyperlink ref="D6008" r:id="rId6012" xr:uid="{7482A285-3EE3-4765-BC14-5CC6704F77E0}"/>
    <hyperlink ref="D6018" r:id="rId6013" xr:uid="{3EDCF6BE-9B39-49F0-A0EB-9453C97295FE}"/>
    <hyperlink ref="D6019" r:id="rId6014" xr:uid="{8A7B9B03-B74C-4D07-87AF-64C18103C72D}"/>
    <hyperlink ref="D6015" r:id="rId6015" xr:uid="{3BECA339-A41B-4D17-AE18-CCF4062688C4}"/>
    <hyperlink ref="D6022" r:id="rId6016" xr:uid="{76BCD14A-D451-41F7-A5D6-CA819E434B64}"/>
    <hyperlink ref="D6021" r:id="rId6017" xr:uid="{6BB0C1A6-9588-4313-8215-8B9E4863400C}"/>
    <hyperlink ref="D6014" r:id="rId6018" xr:uid="{95D81738-3D9D-400E-BD75-1766CEA8A6DC}"/>
    <hyperlink ref="D6013" r:id="rId6019" xr:uid="{77C6CE3F-7131-4672-9F56-D31C75BCC14F}"/>
    <hyperlink ref="D6017" r:id="rId6020" xr:uid="{BF3BE86C-80CE-447C-A5E4-86811A9A2AD8}"/>
    <hyperlink ref="D6010" r:id="rId6021" xr:uid="{243FC430-A465-42CA-93AB-E3F74E9DFEDC}"/>
    <hyperlink ref="D6007" r:id="rId6022" xr:uid="{31E7EFE6-F27D-4A45-B46D-4CA71D53D22C}"/>
    <hyperlink ref="D6009" r:id="rId6023" xr:uid="{720C327A-745C-47E3-80EB-E914B98B9F0C}"/>
    <hyperlink ref="D6024" r:id="rId6024" xr:uid="{F83197CF-721A-473A-91EF-B46C53CA87E8}"/>
    <hyperlink ref="D6028" r:id="rId6025" xr:uid="{0869FAE9-336D-48C9-9161-A8D4B9B597BB}"/>
    <hyperlink ref="D6040" r:id="rId6026" xr:uid="{ABA164F3-D4E6-45E7-A97E-BC3832AF768B}"/>
    <hyperlink ref="D6039" r:id="rId6027" xr:uid="{ABBCEF0D-0041-4FFE-A02B-C1EBA3826C86}"/>
    <hyperlink ref="D6033" r:id="rId6028" xr:uid="{717B05BF-283A-4A33-870A-AFE227839D3E}"/>
    <hyperlink ref="D6029" r:id="rId6029" xr:uid="{D703FACA-1F15-4B19-8715-AA3F79393A08}"/>
    <hyperlink ref="D6026" r:id="rId6030" xr:uid="{EC517A94-1576-4E25-A801-E6A16DA8F151}"/>
    <hyperlink ref="D6031" r:id="rId6031" xr:uid="{26C19B7D-5B6E-4A87-989B-D348207283E3}"/>
    <hyperlink ref="D6042" r:id="rId6032" xr:uid="{F59BD489-B764-4B72-A87C-454E1A098167}"/>
    <hyperlink ref="D6041" r:id="rId6033" xr:uid="{9B46294E-367F-4962-A377-4A7BE41214CB}"/>
    <hyperlink ref="D6037" r:id="rId6034" xr:uid="{767E9A21-5CAE-41CE-A811-6A1F2CB9BBDB}"/>
    <hyperlink ref="D6030" r:id="rId6035" xr:uid="{2573E06D-8276-4951-ABA3-04CD818D4E8B}"/>
    <hyperlink ref="D6038" r:id="rId6036" xr:uid="{EFECAF41-8FEB-4DF8-82C7-D370DA15B79D}"/>
    <hyperlink ref="D6035" r:id="rId6037" xr:uid="{F8188FA6-BE72-42EF-A620-2638408B5E35}"/>
    <hyperlink ref="D6036" r:id="rId6038" xr:uid="{29CE8E67-CA77-4781-BCB3-E47F2CFF75CD}"/>
    <hyperlink ref="D6032" r:id="rId6039" xr:uid="{7721E2EB-E57F-484C-919C-363F4E3B0460}"/>
    <hyperlink ref="D6023" r:id="rId6040" xr:uid="{EAD3D02F-13D3-4450-AC61-A7E979494B68}"/>
    <hyperlink ref="D6034" r:id="rId6041" xr:uid="{E6123985-E049-4029-A8BE-70871129EE2C}"/>
    <hyperlink ref="D6027" r:id="rId6042" xr:uid="{C20D5562-604B-447E-A616-B8863A75533C}"/>
    <hyperlink ref="D6025" r:id="rId6043" xr:uid="{453F320B-DD40-474B-9972-B8E0D5CEDA02}"/>
    <hyperlink ref="D6057" r:id="rId6044" xr:uid="{D84C75B4-0EDA-4C15-BCB4-9BB7B2D36F49}"/>
    <hyperlink ref="D6059" r:id="rId6045" xr:uid="{B2F79EC8-6FDF-4997-B082-8A0ABE257440}"/>
    <hyperlink ref="D6056" r:id="rId6046" xr:uid="{48779492-52C6-4F34-946E-942619B7D9A5}"/>
    <hyperlink ref="D6052" r:id="rId6047" xr:uid="{EB2B6541-475C-4844-8DE7-DAA08E94FC90}"/>
    <hyperlink ref="D6044" r:id="rId6048" xr:uid="{45016FE7-5795-49FE-B548-DC9F1165EDFC}"/>
    <hyperlink ref="D6048" r:id="rId6049" xr:uid="{3910C893-20CD-450E-B620-36887A9D21BD}"/>
    <hyperlink ref="D6054" r:id="rId6050" xr:uid="{1F40AA3A-7CFB-4E48-9EA4-DB3704795BF4}"/>
    <hyperlink ref="D6047" r:id="rId6051" xr:uid="{5943C6E4-1E7A-4A37-9B9E-9D6069DDE2CC}"/>
    <hyperlink ref="D6055" r:id="rId6052" xr:uid="{CFED039E-51BA-4D22-9417-47D8162D0832}"/>
    <hyperlink ref="D6045" r:id="rId6053" xr:uid="{360C461A-82DB-401A-929E-DE06EA6CAF2A}"/>
    <hyperlink ref="D6051" r:id="rId6054" xr:uid="{76E5E548-7C3F-4B67-BFA4-79D81126D99C}"/>
    <hyperlink ref="D6046" r:id="rId6055" xr:uid="{A2CFB78A-5516-403B-B116-CF2179CD9277}"/>
    <hyperlink ref="D6120" r:id="rId6056" xr:uid="{36E154D5-06EC-4DC2-8EC1-0352A1368E08}"/>
    <hyperlink ref="D6053" r:id="rId6057" xr:uid="{3800D098-0CA7-42A6-98B4-267AE32082FB}"/>
    <hyperlink ref="D6043" r:id="rId6058" xr:uid="{C3E8C6A4-FE2F-498D-AF4E-9B0682D05917}"/>
    <hyperlink ref="D6050" r:id="rId6059" xr:uid="{CE5DFB4E-E8E8-4B99-94ED-A6AC6B8E0771}"/>
    <hyperlink ref="D6058" r:id="rId6060" xr:uid="{4604B6F1-11C7-4703-8697-6843EF5DBA8F}"/>
    <hyperlink ref="D6049" r:id="rId6061" xr:uid="{9F62FA63-A638-43B7-B63E-5025E944F9AF}"/>
    <hyperlink ref="D6067" r:id="rId6062" xr:uid="{A4229FEB-7682-4272-B8F0-8F308FF9DC98}"/>
    <hyperlink ref="D6072" r:id="rId6063" xr:uid="{796A9C0A-C3F0-4780-8899-3807DF9D949B}"/>
    <hyperlink ref="D6060" r:id="rId6064" xr:uid="{BAC219F8-48FA-4CD3-888B-CE8D2EF1ADC5}"/>
    <hyperlink ref="D6061" r:id="rId6065" xr:uid="{3B0BA759-4FD5-4874-B3AF-2075C17B2E12}"/>
    <hyperlink ref="D6064" r:id="rId6066" xr:uid="{A1788D44-C68A-4D47-96D4-BF035423643D}"/>
    <hyperlink ref="D6070" r:id="rId6067" xr:uid="{BEB9D5E3-A52D-4B34-A5EC-EFDA8FE4C696}"/>
    <hyperlink ref="D6074" r:id="rId6068" xr:uid="{E699F712-3830-41CF-AF0C-114832AD4B7A}"/>
    <hyperlink ref="D6062" r:id="rId6069" xr:uid="{8FA4C456-6081-459B-BB46-451D96AD4F4E}"/>
    <hyperlink ref="D6069" r:id="rId6070" xr:uid="{58B1ACA4-54E7-4377-9913-160B673B1493}"/>
    <hyperlink ref="D6065" r:id="rId6071" xr:uid="{372F3676-2A84-4315-AFFC-CA1CB01CD47D}"/>
    <hyperlink ref="D6075" r:id="rId6072" xr:uid="{99DA2DD7-272A-42D7-B49D-B984898A75B9}"/>
    <hyperlink ref="D6073" r:id="rId6073" xr:uid="{E3E9BDA4-9DC8-4447-9D64-6613D9D5F3CF}"/>
    <hyperlink ref="D6068" r:id="rId6074" xr:uid="{1A1C3CA9-35F7-4454-9CDC-85EC55526EF0}"/>
    <hyperlink ref="D6066" r:id="rId6075" xr:uid="{1F0C44FD-9A25-488C-9422-E2BE6E0C195B}"/>
    <hyperlink ref="D6071" r:id="rId6076" xr:uid="{52B99474-5562-4050-94BF-14AC7F39DEFE}"/>
    <hyperlink ref="D6063" r:id="rId6077" xr:uid="{A055018D-7B6D-43F0-9506-23C0FD76CDF6}"/>
    <hyperlink ref="D6090" r:id="rId6078" xr:uid="{677CA70D-9DCC-4883-9F7A-63571674E92C}"/>
    <hyperlink ref="D6080" r:id="rId6079" xr:uid="{0678BFAB-467E-4AC5-8C81-8C74BD50D89B}"/>
    <hyperlink ref="D6076" r:id="rId6080" xr:uid="{B21243C0-A5D5-4255-8E1F-45DCC9013051}"/>
    <hyperlink ref="D6079" r:id="rId6081" xr:uid="{696E3A82-E792-4D52-8FF5-3F053F282F90}"/>
    <hyperlink ref="D6087" r:id="rId6082" xr:uid="{16307F3A-EDAC-4FD8-B3F1-62396DFA2DF1}"/>
    <hyperlink ref="D6083" r:id="rId6083" xr:uid="{6362183F-DE3A-4A78-BEFA-96E6D0AF2B8F}"/>
    <hyperlink ref="D6091" r:id="rId6084" xr:uid="{3B7B4E02-62C7-42CC-B2A3-5FAEA4DB480A}"/>
    <hyperlink ref="D6089" r:id="rId6085" xr:uid="{393D8EDE-F069-4699-9C7D-21C5436226BC}"/>
    <hyperlink ref="D6081" r:id="rId6086" xr:uid="{0BF96130-3B88-4142-ACDA-B00269672A06}"/>
    <hyperlink ref="D6088" r:id="rId6087" xr:uid="{CE6E2394-9337-45EA-B6A6-1E4E8F7891FB}"/>
    <hyperlink ref="D6086" r:id="rId6088" xr:uid="{39E069EA-CE5F-4DC7-AA48-C18327015D6D}"/>
    <hyperlink ref="D6085" r:id="rId6089" xr:uid="{53F5DA19-C5B8-4559-9DD2-B0F682E84FA3}"/>
    <hyperlink ref="D6078" r:id="rId6090" xr:uid="{AF062DFF-D198-4767-9FAF-74C0F9798D93}"/>
    <hyperlink ref="D6084" r:id="rId6091" xr:uid="{E6396EBB-7832-4DF7-954E-7E4D87B8A956}"/>
    <hyperlink ref="D6082" r:id="rId6092" xr:uid="{5825581E-8949-4CEF-B955-22D9890520E8}"/>
    <hyperlink ref="D6077" r:id="rId6093" xr:uid="{3B0EA0F0-64B1-4A36-BA28-7BA219B9BB33}"/>
    <hyperlink ref="D6092" r:id="rId6094" xr:uid="{87907547-FEE5-4C68-9264-B3AFB1DF0275}"/>
    <hyperlink ref="D6099" r:id="rId6095" xr:uid="{9FB77B65-601B-42CC-92DD-13679A6C3356}"/>
    <hyperlink ref="D6102" r:id="rId6096" xr:uid="{528A5C61-B7A9-450A-B34C-D9A171095B79}"/>
    <hyperlink ref="D6108" r:id="rId6097" xr:uid="{15A85818-EFD2-42EB-9B2D-A90CA312A3DC}"/>
    <hyperlink ref="D6107" r:id="rId6098" xr:uid="{66EB5FC8-2070-417E-8211-00FE6B931969}"/>
    <hyperlink ref="D6095" r:id="rId6099" xr:uid="{0FAF1C3E-E45A-41F7-82BF-14F2A1032A2E}"/>
    <hyperlink ref="D6109" r:id="rId6100" xr:uid="{5555BDF1-49E6-4154-BAD9-B02FBE2D6D29}"/>
    <hyperlink ref="D6106" r:id="rId6101" xr:uid="{EED2D1F5-61EF-4A54-A034-2E119D8FFE2F}"/>
    <hyperlink ref="D6096" r:id="rId6102" xr:uid="{E8CBD2B2-DB34-4735-AFD5-D88BA73A1F60}"/>
    <hyperlink ref="D6094" r:id="rId6103" xr:uid="{D96C2737-C83A-463C-B673-DA98B871DA11}"/>
    <hyperlink ref="D6104" r:id="rId6104" xr:uid="{A506E04D-3D48-4F6A-AB66-9631AF947E74}"/>
    <hyperlink ref="D6098" r:id="rId6105" xr:uid="{234C143B-F669-431E-BC06-EED32C2AAD0C}"/>
    <hyperlink ref="D6103" r:id="rId6106" xr:uid="{324C7CDE-23B8-4781-BF37-989E18634F25}"/>
    <hyperlink ref="D6100" r:id="rId6107" xr:uid="{6A49EB20-AA7A-4F3C-83F4-62F386DAE39A}"/>
    <hyperlink ref="D6101" r:id="rId6108" xr:uid="{9F088255-934F-43D9-89E1-E0F8AC989244}"/>
    <hyperlink ref="D6093" r:id="rId6109" xr:uid="{62B38220-647C-4BAB-BD42-686D38E4AD5D}"/>
    <hyperlink ref="D6097" r:id="rId6110" xr:uid="{2BD44FE0-4284-4001-AA79-02BB0351F651}"/>
    <hyperlink ref="D6105" r:id="rId6111" xr:uid="{CD8DD32F-1E50-49FE-8B3A-7CAD56753A7A}"/>
    <hyperlink ref="D6110" r:id="rId6112" xr:uid="{5952B537-55D7-4CA7-8610-B7A1DB8BA695}"/>
    <hyperlink ref="D6113" r:id="rId6113" xr:uid="{F74A71EB-6C9C-4A07-847D-2093CF8B4016}"/>
    <hyperlink ref="D6121" r:id="rId6114" xr:uid="{CFDDE8A9-54D0-458F-9471-C4296531C7D6}"/>
    <hyperlink ref="D6119" r:id="rId6115" xr:uid="{2E229A1A-B769-4843-AF63-18BE57CE94B6}"/>
    <hyperlink ref="D6124" r:id="rId6116" xr:uid="{DEF662C4-4E95-411F-8D93-D9034906C943}"/>
    <hyperlink ref="D6125" r:id="rId6117" xr:uid="{F25AFAD1-66E4-465D-B2E5-A9B571EF1B7A}"/>
    <hyperlink ref="D6127" r:id="rId6118" xr:uid="{57BB0D1F-A125-4D27-BA2D-5AF3A6E9D6FD}"/>
    <hyperlink ref="D6123" r:id="rId6119" xr:uid="{5291E3AE-966C-4D1B-BAFB-E3F2114A5409}"/>
    <hyperlink ref="D6126" r:id="rId6120" xr:uid="{7CC7B2F6-04C5-4487-9637-247678861D6C}"/>
    <hyperlink ref="D6118" r:id="rId6121" xr:uid="{4C4937EF-2D94-4462-AF5D-FFB0773D95BE}"/>
    <hyperlink ref="D6111" r:id="rId6122" xr:uid="{743D6702-0ED2-460E-9C71-4A3F4D020983}"/>
    <hyperlink ref="D6112" r:id="rId6123" xr:uid="{0642B8B7-C901-48C3-978C-77BD28E2CCB8}"/>
    <hyperlink ref="D6114" r:id="rId6124" xr:uid="{52CB702F-B0BF-4024-81C7-569AE6761EAB}"/>
    <hyperlink ref="D6116" r:id="rId6125" xr:uid="{8CD44500-26CB-4E1E-9018-1119811C2736}"/>
    <hyperlink ref="D6115" r:id="rId6126" xr:uid="{F987A61B-B6C2-4F6D-982E-86289EAF719E}"/>
    <hyperlink ref="D6117" r:id="rId6127" xr:uid="{2E48733E-A274-4DFB-9A32-7E156F0D981C}"/>
    <hyperlink ref="D6122" r:id="rId6128" xr:uid="{D286A442-2016-4A18-88AE-1EF9EEEB951C}"/>
    <hyperlink ref="D6132" r:id="rId6129" xr:uid="{AA2A532B-5133-4544-9FBD-0C5F21D7803D}"/>
    <hyperlink ref="D6128" r:id="rId6130" xr:uid="{BF1727D7-E11F-4768-A161-B70A2DCD2368}"/>
    <hyperlink ref="D6133" r:id="rId6131" xr:uid="{5A945879-7A00-4050-9F56-BB66B729E281}"/>
    <hyperlink ref="D6135" r:id="rId6132" xr:uid="{8481ADA4-E0CB-4CE7-AA56-ED33CAFFE01E}"/>
    <hyperlink ref="D6142" r:id="rId6133" xr:uid="{A8F97835-4B4B-47A1-8C93-C5ECFEE07C02}"/>
    <hyperlink ref="D6139" r:id="rId6134" xr:uid="{3860B6EB-193E-4D4B-915A-0AC574D61B80}"/>
    <hyperlink ref="D6137" r:id="rId6135" xr:uid="{E8029D22-7802-427D-8EBC-ECEFD4A2AB88}"/>
    <hyperlink ref="D6129" r:id="rId6136" xr:uid="{E7CF61BC-1EBD-414A-A7A1-AE5EE20CB60E}"/>
    <hyperlink ref="D6134" r:id="rId6137" xr:uid="{7DA75C4B-4518-4635-A4B8-0B0F3D2C1F5D}"/>
    <hyperlink ref="D6136" r:id="rId6138" xr:uid="{C2457BB6-1181-4BE2-94F5-9940A380764B}"/>
    <hyperlink ref="D6130" r:id="rId6139" xr:uid="{3F25AE6E-4473-4A0F-BEB1-7C96C0EFA2AA}"/>
    <hyperlink ref="D6143" r:id="rId6140" xr:uid="{D7D27A8B-DC9E-47A3-837A-AED2B96624A7}"/>
    <hyperlink ref="D6140" r:id="rId6141" xr:uid="{6CA07B86-B880-4F53-A3E9-6E16CB291BC9}"/>
    <hyperlink ref="D6131" r:id="rId6142" xr:uid="{B9AA903F-5629-4CF1-B519-AA9E5846DD90}"/>
    <hyperlink ref="D6138" r:id="rId6143" xr:uid="{8BF5B265-78D2-4F1C-B9FE-53915A2FA0B1}"/>
    <hyperlink ref="D6141" r:id="rId6144" xr:uid="{123BF152-12D2-435F-938B-8DD6E0712B7D}"/>
    <hyperlink ref="D6159" r:id="rId6145" xr:uid="{390D4284-463B-494F-A25B-027F7C50C4DA}"/>
    <hyperlink ref="D6151" r:id="rId6146" xr:uid="{027E4CD9-3AEC-4016-9846-41AD593853CF}"/>
    <hyperlink ref="D6157" r:id="rId6147" xr:uid="{0F45160F-2316-49AF-9452-028D6F9C5135}"/>
    <hyperlink ref="D6150" r:id="rId6148" xr:uid="{BE36F5AA-EE8C-4ACE-AB00-2EFEBBCC36D7}"/>
    <hyperlink ref="D6145" r:id="rId6149" xr:uid="{DE4463EA-46EF-4E63-85DB-66E62412EE17}"/>
    <hyperlink ref="D6144" r:id="rId6150" xr:uid="{5B0038BD-41A8-482B-9F22-9FCF7C8857CE}"/>
    <hyperlink ref="D6149" r:id="rId6151" xr:uid="{116C4AFF-C35F-47F7-B9FA-D363950D2C18}"/>
    <hyperlink ref="D6154" r:id="rId6152" xr:uid="{F741BCB7-1379-423B-BCE8-F2677A4D58E6}"/>
    <hyperlink ref="D6158" r:id="rId6153" xr:uid="{372935DA-FE83-4007-ACCE-A33555DCA6EE}"/>
    <hyperlink ref="D6152" r:id="rId6154" xr:uid="{FF09CDCE-7AB0-41B1-B6FE-49237005B596}"/>
    <hyperlink ref="D6153" r:id="rId6155" xr:uid="{258676EC-BBFC-4FD2-A9D9-271B5C6E0413}"/>
    <hyperlink ref="D6155" r:id="rId6156" xr:uid="{4F548913-A07E-43BF-85A0-2EFB041F2790}"/>
    <hyperlink ref="D6147" r:id="rId6157" xr:uid="{2C4AE96B-4F60-4315-8205-D2A6AD191EEE}"/>
    <hyperlink ref="D6148" r:id="rId6158" xr:uid="{123C9B78-848D-403A-9937-59B41F55CBD6}"/>
    <hyperlink ref="D6156" r:id="rId6159" xr:uid="{A17A452C-682A-4EBF-A9D3-306755A7C1DF}"/>
    <hyperlink ref="D6146" r:id="rId6160" xr:uid="{74E42A85-B956-4A8A-9BB6-BB783118E527}"/>
    <hyperlink ref="D6177" r:id="rId6161" xr:uid="{95344C19-A9B1-4794-924B-3C000FB7633C}"/>
    <hyperlink ref="D6165" r:id="rId6162" xr:uid="{012F4879-1FA5-4A70-9E83-1D9D9351F5F4}"/>
    <hyperlink ref="D6169" r:id="rId6163" xr:uid="{2989E65D-7AFC-4D2C-A947-F36405B794E6}"/>
    <hyperlink ref="D6170" r:id="rId6164" xr:uid="{12B1FA47-88D4-49CA-B01A-2908ECE259AE}"/>
    <hyperlink ref="D6164" r:id="rId6165" xr:uid="{008C48D1-36A4-42B4-8B18-95DF721EC6AC}"/>
    <hyperlink ref="D6167" r:id="rId6166" xr:uid="{5CB2B5B6-C10A-48CF-99D0-36E88EFAA6E3}"/>
    <hyperlink ref="D6176" r:id="rId6167" xr:uid="{D0A7C518-7C47-48F5-BCBF-AB463A20B500}"/>
    <hyperlink ref="D6175" r:id="rId6168" xr:uid="{2FDE3D59-3207-4DB5-AC47-25FEBDBFB7BF}"/>
    <hyperlink ref="D6160" r:id="rId6169" xr:uid="{FB368AB4-D823-48EA-B18E-50CF11FD652D}"/>
    <hyperlink ref="D6162" r:id="rId6170" xr:uid="{A6B08F19-0C9A-40BE-AC25-F6BF0327516A}"/>
    <hyperlink ref="D6168" r:id="rId6171" xr:uid="{5D87AA58-461C-474C-9AD8-34DEA46BFE67}"/>
    <hyperlink ref="D6173" r:id="rId6172" xr:uid="{44C48A73-3BFB-41EB-899D-426B1CA29E0B}"/>
    <hyperlink ref="D6166" r:id="rId6173" xr:uid="{6CA572C7-6065-4549-86EE-2BF57536302D}"/>
    <hyperlink ref="D6171" r:id="rId6174" xr:uid="{C9825DCA-6684-452C-9A17-E292D097F2F4}"/>
    <hyperlink ref="D6174" r:id="rId6175" xr:uid="{E663B7D2-29D6-4108-9640-67951596FBA6}"/>
    <hyperlink ref="D6161" r:id="rId6176" xr:uid="{49C85265-CE19-4225-90B0-63B6701F25D8}"/>
    <hyperlink ref="D6172" r:id="rId6177" xr:uid="{02CF8E52-C069-4635-8A78-021762C5C9E3}"/>
    <hyperlink ref="D6163" r:id="rId6178" xr:uid="{A9CC470D-98D4-4842-AA8B-5B0E5A51D5AA}"/>
    <hyperlink ref="D6181" r:id="rId6179" xr:uid="{76B32918-77F0-4B11-9CDE-E5C862B26DD1}"/>
    <hyperlink ref="D6180" r:id="rId6180" xr:uid="{9A271576-63CF-414D-9690-813E16B27791}"/>
    <hyperlink ref="D6184" r:id="rId6181" xr:uid="{4B0C7447-6131-42F4-9F3A-81D5406297A5}"/>
    <hyperlink ref="D6178" r:id="rId6182" xr:uid="{5721C00B-F4FD-4776-8CEB-47DBCFC67FC4}"/>
    <hyperlink ref="D6182" r:id="rId6183" xr:uid="{5BA091C9-67E0-4563-9AC9-0BD946069F16}"/>
    <hyperlink ref="D6186" r:id="rId6184" xr:uid="{118E7794-2334-475C-B36B-D63BC23994F7}"/>
    <hyperlink ref="D6179" r:id="rId6185" xr:uid="{910AC0C4-461A-4CF2-A1A7-D79334D9A32E}"/>
    <hyperlink ref="D6185" r:id="rId6186" xr:uid="{E6679199-0745-431F-806C-A852E2C857A8}"/>
    <hyperlink ref="D6183" r:id="rId6187" xr:uid="{ABF693FA-F8B3-42F8-9987-A91C301D4EE8}"/>
    <hyperlink ref="D6193" r:id="rId6188" xr:uid="{F1968FC1-A86C-470E-9208-F5FDAD93FF97}"/>
    <hyperlink ref="D6189" r:id="rId6189" xr:uid="{1FCC5094-99A6-4171-B4A1-3EA0A939A49C}"/>
    <hyperlink ref="D6191" r:id="rId6190" xr:uid="{034BE6C1-ED00-4B07-9C18-1B04FFEB6F33}"/>
    <hyperlink ref="D6187" r:id="rId6191" xr:uid="{834C6133-19CE-4ACB-9690-97608A81BCDB}"/>
    <hyperlink ref="D6194" r:id="rId6192" xr:uid="{7BC6367C-9F0E-4874-8130-5284A1EDCE10}"/>
    <hyperlink ref="D6195" r:id="rId6193" xr:uid="{FCE8B3B6-0C49-42FF-B66E-0F355117D7EC}"/>
    <hyperlink ref="D6192" r:id="rId6194" xr:uid="{1DD69DAB-0D7D-4857-BF91-C93404C002E6}"/>
    <hyperlink ref="D6196" r:id="rId6195" xr:uid="{7F1059F3-0C66-4322-8CB9-59A0842C69ED}"/>
    <hyperlink ref="D6188" r:id="rId6196" xr:uid="{0B0DCA98-7463-4DAA-9351-616F2C6476A3}"/>
    <hyperlink ref="D6190" r:id="rId6197" xr:uid="{39270250-8DB2-4944-BF6D-D92014E68D8A}"/>
    <hyperlink ref="D6199" r:id="rId6198" xr:uid="{1423A5A2-0D18-4997-8922-F7C22A104DCE}"/>
    <hyperlink ref="D6203" r:id="rId6199" xr:uid="{F1E7B265-9E68-4022-881C-4B6234AD7BF1}"/>
    <hyperlink ref="D6200" r:id="rId6200" xr:uid="{0E1A7157-3D03-4F06-9ACB-B413DD9D32B1}"/>
    <hyperlink ref="D6202" r:id="rId6201" xr:uid="{5C3AF2A4-5906-4019-94C1-A9920370F3C7}"/>
    <hyperlink ref="D6197" r:id="rId6202" xr:uid="{69CC0215-F1BE-43D6-9A5A-2AEC0968D68F}"/>
    <hyperlink ref="D6201" r:id="rId6203" xr:uid="{EF1A70C9-7369-4013-A843-D43E70F3220A}"/>
    <hyperlink ref="D6198" r:id="rId6204" xr:uid="{5888DE96-1345-46F7-A0E8-ED3F86858B1B}"/>
    <hyperlink ref="D6207" r:id="rId6205" xr:uid="{55AC5EAE-0475-447D-82FC-EEE4EA279B3E}"/>
    <hyperlink ref="D6204" r:id="rId6206" xr:uid="{B7DB642B-93A2-43CC-9FBE-801FCFF55E28}"/>
    <hyperlink ref="D6205" r:id="rId6207" xr:uid="{B9C54CFE-B202-4949-8DCC-E81B627D73A9}"/>
    <hyperlink ref="D6206" r:id="rId6208" xr:uid="{861F292A-C534-427C-9F68-C4045F9B34BD}"/>
    <hyperlink ref="D6220" r:id="rId6209" xr:uid="{DC4CB965-A5D0-4C8D-9BEB-8E7901CAC646}"/>
    <hyperlink ref="D6212" r:id="rId6210" xr:uid="{05667C03-B752-4CCD-853F-7B7CE70C2ED8}"/>
    <hyperlink ref="D6214" r:id="rId6211" xr:uid="{102C9E5D-13FD-4E0C-882F-7F4830D33331}"/>
    <hyperlink ref="D6213" r:id="rId6212" xr:uid="{4DEF79B1-8090-4CCB-83D9-9AA8FDE9C735}"/>
    <hyperlink ref="D6217" r:id="rId6213" xr:uid="{4064C716-7135-4558-93CA-5EB5AB127E33}"/>
    <hyperlink ref="D6208" r:id="rId6214" xr:uid="{92AF1518-CC63-40E2-9E42-E5DB0C3388BC}"/>
    <hyperlink ref="D6219" r:id="rId6215" xr:uid="{B8AC1D1F-9B24-4825-ABFF-70B6429560DC}"/>
    <hyperlink ref="D6215" r:id="rId6216" xr:uid="{C450B6A0-3471-4D3E-99C7-F91FBCCA9E51}"/>
    <hyperlink ref="D6211" r:id="rId6217" xr:uid="{DB408750-E970-4A92-8840-49D7C93ECCA3}"/>
    <hyperlink ref="D6216" r:id="rId6218" xr:uid="{C661F447-34EA-4BE7-86D6-30C6586257AB}"/>
    <hyperlink ref="D6218" r:id="rId6219" xr:uid="{D3D76979-8D05-4C48-8C85-8E3C1467737D}"/>
    <hyperlink ref="D6210" r:id="rId6220" xr:uid="{2F12040A-B452-47D5-A5C5-B5D5FE9BC8EC}"/>
    <hyperlink ref="D6221" r:id="rId6221" xr:uid="{3EA4A128-0894-4F55-8AD9-7F835F283821}"/>
    <hyperlink ref="D6209" r:id="rId6222" xr:uid="{1025B081-1C5C-4B90-9BCF-4143A91682FD}"/>
    <hyperlink ref="D6228" r:id="rId6223" xr:uid="{98BA2638-D61D-444E-8AA8-5353FE377854}"/>
    <hyperlink ref="D6234" r:id="rId6224" xr:uid="{BB21E221-6644-413A-922A-1073185D70EB}"/>
    <hyperlink ref="D6223" r:id="rId6225" xr:uid="{13A7F8D5-F90F-483C-AC6B-DAF48691F96F}"/>
    <hyperlink ref="D6225" r:id="rId6226" xr:uid="{4BA0CF2E-EC91-4EB8-B0FD-BBB7B60E02FB}"/>
    <hyperlink ref="D6233" r:id="rId6227" xr:uid="{CF07A814-31F5-45AC-B55D-0A1DAE83B1C5}"/>
    <hyperlink ref="D6230" r:id="rId6228" xr:uid="{B9804060-15DA-48F6-82B9-4E00740C23BD}"/>
    <hyperlink ref="D6235" r:id="rId6229" xr:uid="{DD507C08-DF4A-4121-8DB5-F5EB6E7D7015}"/>
    <hyperlink ref="D6236" r:id="rId6230" xr:uid="{13DA1FDE-EEF5-48D8-B252-9E4AD7E04A91}"/>
    <hyperlink ref="D6231" r:id="rId6231" xr:uid="{02635DE1-89BE-4D49-B08E-58A1D296A3EA}"/>
    <hyperlink ref="D6222" r:id="rId6232" xr:uid="{953DB67C-4D93-4C97-A4BE-028A0E9C57F2}"/>
    <hyperlink ref="D6224" r:id="rId6233" xr:uid="{A916BE5F-3427-4637-ABDE-776EB87E0BEF}"/>
    <hyperlink ref="D6229" r:id="rId6234" xr:uid="{FF2EC03B-ADBA-49E2-8EA6-B036DC5D3379}"/>
    <hyperlink ref="D6226" r:id="rId6235" xr:uid="{FEAA494C-ECAF-43F9-BEDF-492A204564A5}"/>
    <hyperlink ref="D6237" r:id="rId6236" xr:uid="{0C67D6C2-6082-424A-8B3D-D46E40C1AD68}"/>
    <hyperlink ref="D6232" r:id="rId6237" xr:uid="{55FC761A-556F-4984-A961-F70C90D22401}"/>
    <hyperlink ref="D6227" r:id="rId6238" xr:uid="{F1585150-2083-4ADA-83DE-FC9290B89162}"/>
    <hyperlink ref="D6251" r:id="rId6239" xr:uid="{0004EB8F-01EC-4D32-BA16-666E5029FD66}"/>
    <hyperlink ref="D6249" r:id="rId6240" xr:uid="{010CEC20-0456-4420-993A-4B5208A52F1E}"/>
    <hyperlink ref="D6252" r:id="rId6241" xr:uid="{118FD8AD-3F06-4F5F-9CA5-F8A73AC9EBEA}"/>
    <hyperlink ref="D6243" r:id="rId6242" xr:uid="{138AF0EE-FD96-4926-93D1-52B2A851C2A0}"/>
    <hyperlink ref="D6240" r:id="rId6243" xr:uid="{F59B776D-9D78-47BA-9E8D-5BE73B12190B}"/>
    <hyperlink ref="D6253" r:id="rId6244" xr:uid="{54C5CA3B-6CF8-4A8F-8A3B-884E39B4F123}"/>
    <hyperlink ref="D6239" r:id="rId6245" xr:uid="{7FC5B8F3-8F5A-4238-B702-F28621EB1AE2}"/>
    <hyperlink ref="D6242" r:id="rId6246" xr:uid="{62682E6F-E28F-4B01-9F97-C2CD13312813}"/>
    <hyperlink ref="D6245" r:id="rId6247" xr:uid="{C88A41BB-1112-4FD3-8C9F-53F3DC0A30F3}"/>
    <hyperlink ref="D6247" r:id="rId6248" xr:uid="{D5A10A09-8E8C-426D-8357-D7CA56D4206B}"/>
    <hyperlink ref="D6256" r:id="rId6249" xr:uid="{CD3E3601-4557-4105-8FCD-B54D80EEBD7B}"/>
    <hyperlink ref="D6244" r:id="rId6250" xr:uid="{74FF0151-BD8B-44A0-91B3-EA1E12C03229}"/>
    <hyperlink ref="D6241" r:id="rId6251" xr:uid="{10C0190E-A85B-4566-B811-FC3204BA312A}"/>
    <hyperlink ref="D6246" r:id="rId6252" xr:uid="{C2AB69E1-78E1-4A68-891A-05CA4288487B}"/>
    <hyperlink ref="D6255" r:id="rId6253" xr:uid="{8D57ECBD-0041-40B8-8950-F49FB6447D43}"/>
    <hyperlink ref="D6254" r:id="rId6254" xr:uid="{1ED2BC43-E644-42F4-A310-ECE5AED91DF3}"/>
    <hyperlink ref="D6248" r:id="rId6255" xr:uid="{D35B9135-2FD8-4399-BABE-9A80AAE5CA77}"/>
    <hyperlink ref="D6250" r:id="rId6256" xr:uid="{EB09E9D5-C24D-4626-ACE1-7E3E31CF3476}"/>
    <hyperlink ref="D6238" r:id="rId6257" xr:uid="{906938AA-212F-4E04-AEB5-7B6A37F1D976}"/>
    <hyperlink ref="D6258" r:id="rId6258" xr:uid="{9BE25589-6F5B-4C5E-AF89-69F6E36AA51D}"/>
    <hyperlink ref="D6261" r:id="rId6259" xr:uid="{8FCFC39C-E443-4127-BA5B-D28EC1763973}"/>
    <hyperlink ref="D6257" r:id="rId6260" xr:uid="{77AF9F59-B18B-4058-8AFE-A6D8C034A07D}"/>
    <hyperlink ref="D6259" r:id="rId6261" xr:uid="{E3DD1B35-A40F-4327-A306-ECF2C8164BCC}"/>
    <hyperlink ref="D6260" r:id="rId6262" xr:uid="{2DE5BEB8-A7B6-4902-8725-2A52AF301A93}"/>
    <hyperlink ref="D6282" r:id="rId6263" xr:uid="{600F462D-A7BC-480A-BDEB-4B3B507ACC95}"/>
    <hyperlink ref="D6262" r:id="rId6264" xr:uid="{9DF430EF-3562-4CDA-96D1-E352C5F5D8C9}"/>
    <hyperlink ref="D6263" r:id="rId6265" xr:uid="{56AD5500-9218-4DA2-82C3-635514C51941}"/>
    <hyperlink ref="D6266" r:id="rId6266" xr:uid="{DF2A4BA8-4376-4A1D-ACFF-1DECB7A5ACA2}"/>
    <hyperlink ref="D6278" r:id="rId6267" xr:uid="{BC4616A1-D932-4937-9767-34BE67D0891E}"/>
    <hyperlink ref="D6265" r:id="rId6268" xr:uid="{3946DCA5-7476-4769-ADA6-EAB25F6F7C7F}"/>
    <hyperlink ref="D6272" r:id="rId6269" xr:uid="{5AB583F6-DF70-456A-9627-D21751C84359}"/>
    <hyperlink ref="D6273" r:id="rId6270" xr:uid="{2F692082-5580-4BF3-A85B-788AA7562CB1}"/>
    <hyperlink ref="D6280" r:id="rId6271" xr:uid="{0852763F-967D-4402-9F10-3706E6129B17}"/>
    <hyperlink ref="D6270" r:id="rId6272" xr:uid="{707A4048-C1F2-4F70-978A-4845ADA90925}"/>
    <hyperlink ref="D6275" r:id="rId6273" xr:uid="{CB8D7EF1-C4F4-4653-9D3F-CB5489F8873C}"/>
    <hyperlink ref="D6279" r:id="rId6274" xr:uid="{305FD216-ED77-4E63-BAB6-3F6E4FBE3D91}"/>
    <hyperlink ref="D6277" r:id="rId6275" xr:uid="{EB9CD5BC-9007-4324-884E-E97B8C19E81E}"/>
    <hyperlink ref="D6274" r:id="rId6276" xr:uid="{CB3A792D-09A5-4B4A-85CD-6F0124447066}"/>
    <hyperlink ref="D6267" r:id="rId6277" xr:uid="{32144E0B-98E2-4377-BAD3-A1B7CBACFC66}"/>
    <hyperlink ref="D6268" r:id="rId6278" xr:uid="{776F3FE9-EC77-44F1-B2CB-F626B5D2FCE5}"/>
    <hyperlink ref="D6271" r:id="rId6279" xr:uid="{06C73336-87E9-4BD9-90B3-255DC3433C10}"/>
    <hyperlink ref="D6269" r:id="rId6280" xr:uid="{6DDB3DF0-F887-4514-9643-85E3C5F2FAF6}"/>
    <hyperlink ref="D6264" r:id="rId6281" xr:uid="{71651D5A-9CFE-428E-898A-E7401EFB8516}"/>
    <hyperlink ref="D6276" r:id="rId6282" xr:uid="{EAF57D75-34F1-4DA8-8E71-76C4789F55C3}"/>
    <hyperlink ref="D6291" r:id="rId6283" xr:uid="{C0F541CD-296F-484B-8C49-D0EF6F5273E9}"/>
    <hyperlink ref="D6283" r:id="rId6284" xr:uid="{36C6BCD6-61C2-4699-B3EC-33BCD3CE8B29}"/>
    <hyperlink ref="D6288" r:id="rId6285" xr:uid="{A2F0CE9E-4F7F-4361-8A9C-8392F6570880}"/>
    <hyperlink ref="D6293" r:id="rId6286" xr:uid="{3FC55EA4-2487-431E-8079-49B442A564B7}"/>
    <hyperlink ref="D6295" r:id="rId6287" xr:uid="{F8B01581-A689-4F6C-A635-0C3D5AD4F72F}"/>
    <hyperlink ref="D6281" r:id="rId6288" xr:uid="{27D3CEEC-BF7C-4780-889A-081573082BE0}"/>
    <hyperlink ref="D6284" r:id="rId6289" xr:uid="{7E31C474-0A97-4C3B-9333-6BAB104A06DF}"/>
    <hyperlink ref="D6296" r:id="rId6290" xr:uid="{6D96A020-4B7D-4CD6-B027-D4FB16435DBA}"/>
    <hyperlink ref="D6287" r:id="rId6291" xr:uid="{47734C8C-80A7-49F2-BAA1-D3BEB33D6A35}"/>
    <hyperlink ref="D6286" r:id="rId6292" xr:uid="{E788E194-42AB-4BAD-B01A-D269E5011E3D}"/>
    <hyperlink ref="D6294" r:id="rId6293" xr:uid="{A2FDD828-1D3A-4E78-817E-147385F6A121}"/>
    <hyperlink ref="D6285" r:id="rId6294" xr:uid="{3773FFE0-3D19-48A8-A0BE-3243830A8A40}"/>
    <hyperlink ref="D6289" r:id="rId6295" xr:uid="{6C178C4A-30F5-4047-97B0-549BE49CAAB1}"/>
    <hyperlink ref="D6292" r:id="rId6296" xr:uid="{AFA1B0E0-4490-4C4D-9F0B-579927137BF6}"/>
    <hyperlink ref="D6290" r:id="rId6297" xr:uid="{815848E3-DFC8-4D82-B3C9-D962F9E5E852}"/>
    <hyperlink ref="D6310" r:id="rId6298" xr:uid="{3D5D3B52-F72C-4FEF-B1FA-74BCFE72F905}"/>
    <hyperlink ref="D6301" r:id="rId6299" xr:uid="{E7C1E712-6120-46A0-A6DB-493E2FDDD986}"/>
    <hyperlink ref="D6298" r:id="rId6300" xr:uid="{DC42C1AE-A9B6-4D61-A4EA-31E46FC190A1}"/>
    <hyperlink ref="D6297" r:id="rId6301" xr:uid="{052A9119-EA2F-40F8-BAA3-5CB78DA4832B}"/>
    <hyperlink ref="D6306" r:id="rId6302" xr:uid="{45C4071D-0664-40CA-B00B-C8B72C268585}"/>
    <hyperlink ref="D6304" r:id="rId6303" xr:uid="{69CDE547-E3AB-49DF-8B6B-14D17CF62E27}"/>
    <hyperlink ref="D6305" r:id="rId6304" xr:uid="{03E992AC-F215-4F06-8DD1-8A79304D31CC}"/>
    <hyperlink ref="D6303" r:id="rId6305" xr:uid="{96048738-D452-4CE7-AABA-8E8D40DBAA8D}"/>
    <hyperlink ref="D6308" r:id="rId6306" xr:uid="{329B365E-BF71-42F6-8E84-AE5846359D0E}"/>
    <hyperlink ref="D6302" r:id="rId6307" xr:uid="{77B7A270-4E11-457A-8E1B-F3A9A160029E}"/>
    <hyperlink ref="D6307" r:id="rId6308" xr:uid="{0A0A1A1B-6B92-4B38-9C37-EB78277B39D5}"/>
    <hyperlink ref="D6309" r:id="rId6309" xr:uid="{07878D53-F950-4C24-A4A1-51991339887E}"/>
    <hyperlink ref="D6299" r:id="rId6310" xr:uid="{85590179-76FF-4562-9D64-4724ADCB20B0}"/>
    <hyperlink ref="D6300" r:id="rId6311" xr:uid="{0275636B-EB34-46B1-BCA3-9FAE10FB7C9D}"/>
    <hyperlink ref="D6311" r:id="rId6312" xr:uid="{0D9F90F9-F091-4909-9D26-0F07F1415F52}"/>
    <hyperlink ref="D6312" r:id="rId6313" xr:uid="{5DB68E64-0702-4268-8254-2E8FD8174B7B}"/>
    <hyperlink ref="D6315" r:id="rId6314" xr:uid="{A9153181-337E-44F9-AD89-8AE24D6DC0A8}"/>
    <hyperlink ref="D6316" r:id="rId6315" xr:uid="{15076AB0-E2C7-4B86-A8CA-F0A4FCE175D6}"/>
    <hyperlink ref="D6323" r:id="rId6316" xr:uid="{5D15DC02-A6A3-4B22-9DFC-0B64B513967C}"/>
    <hyperlink ref="D6330" r:id="rId6317" xr:uid="{C1113A81-3B4F-434D-97B4-982345720B92}"/>
    <hyperlink ref="D6325" r:id="rId6318" xr:uid="{B2B2E528-B9C3-4A30-8FB3-81C19AA8F5E7}"/>
    <hyperlink ref="D6322" r:id="rId6319" xr:uid="{9D1FD584-B657-4D98-83CF-094DA9D06ABC}"/>
    <hyperlink ref="D6319" r:id="rId6320" xr:uid="{CF7FC217-7898-4E12-8A1B-AD3A03222661}"/>
    <hyperlink ref="D6321" r:id="rId6321" xr:uid="{E7EF0E2D-755E-4367-8A43-4B403F329167}"/>
    <hyperlink ref="D6317" r:id="rId6322" xr:uid="{BA889E3D-40F4-4CDB-B3FB-C6EB324A6B90}"/>
    <hyperlink ref="D6331" r:id="rId6323" xr:uid="{B78F0BA1-C470-4FEC-B0DC-86B3770DD930}"/>
    <hyperlink ref="D6324" r:id="rId6324" xr:uid="{160BB4AC-F564-40BF-B2C7-1C70CB767105}"/>
    <hyperlink ref="D6318" r:id="rId6325" xr:uid="{D52CC090-40AD-4FDD-8F11-FCACC2ECA788}"/>
    <hyperlink ref="D6320" r:id="rId6326" xr:uid="{ADCD0C8D-297A-4227-B7F9-A216D735DFAC}"/>
    <hyperlink ref="D6327" r:id="rId6327" xr:uid="{071A9C04-59FD-4677-9D03-0A2F2D59F1DF}"/>
    <hyperlink ref="D6332" r:id="rId6328" xr:uid="{A67FCAD5-F94B-4F01-AF8C-A6FAE7767ADF}"/>
    <hyperlink ref="D6314" r:id="rId6329" xr:uid="{18BBCDF9-AD41-46A5-966E-B002EC7BD451}"/>
    <hyperlink ref="D6329" r:id="rId6330" xr:uid="{1BB099CA-0803-4E97-BD3D-FB7C5A628FED}"/>
    <hyperlink ref="D6313" r:id="rId6331" xr:uid="{82AE28C1-88E4-4F8B-84A5-E5400A2615E8}"/>
    <hyperlink ref="D6328" r:id="rId6332" xr:uid="{B3312566-A45F-4722-8421-217BA5A6A981}"/>
    <hyperlink ref="D6333" r:id="rId6333" xr:uid="{3618415B-575D-4E6D-969E-76AADC03476F}"/>
    <hyperlink ref="D6338" r:id="rId6334" xr:uid="{1E13D966-1329-44CA-BECB-7449ACD12ED2}"/>
    <hyperlink ref="D6347" r:id="rId6335" xr:uid="{2C534B1C-8726-4D1C-A55E-D081ADFC171A}"/>
    <hyperlink ref="D6337" r:id="rId6336" xr:uid="{86C88970-5D04-4A76-A526-CC904B660C28}"/>
    <hyperlink ref="D6345" r:id="rId6337" xr:uid="{534A5AF3-42B1-46DA-B138-9E18302C1DF5}"/>
    <hyperlink ref="D6335" r:id="rId6338" xr:uid="{153E63DE-A8C2-49F3-9AFD-D93C537CB2F7}"/>
    <hyperlink ref="D6348" r:id="rId6339" xr:uid="{F197E4FC-6256-46D2-AB79-08E480F41F8D}"/>
    <hyperlink ref="D6344" r:id="rId6340" xr:uid="{64CEDA0E-B883-4B90-BA5F-36D999147CC8}"/>
    <hyperlink ref="D6339" r:id="rId6341" xr:uid="{EB79CA14-DACD-4540-BB3A-C2371EFCF48D}"/>
    <hyperlink ref="D6342" r:id="rId6342" xr:uid="{3AC0CF91-C37D-4A30-B01F-3E82FD2EA264}"/>
    <hyperlink ref="D6346" r:id="rId6343" xr:uid="{4EDA4AE9-E357-41A8-9298-485DBA210342}"/>
    <hyperlink ref="D6334" r:id="rId6344" xr:uid="{790E68C6-C616-4815-9D1A-3AA22CE895DC}"/>
    <hyperlink ref="D6343" r:id="rId6345" xr:uid="{B1C9773F-1DE9-454D-B1E1-1F8777D70605}"/>
    <hyperlink ref="D6341" r:id="rId6346" xr:uid="{DD9EC1AF-F4A9-4455-99EF-DAA4DFCA116E}"/>
    <hyperlink ref="D6336" r:id="rId6347" xr:uid="{CDB360A1-C023-4FB7-B9A7-AF15C3C90AC6}"/>
    <hyperlink ref="D6340" r:id="rId6348" xr:uid="{76219D4D-187A-499A-A1E4-555063140FCB}"/>
    <hyperlink ref="D6357" r:id="rId6349" xr:uid="{13ED4060-FA00-4586-AD53-9CE3BE08D779}"/>
    <hyperlink ref="D6350" r:id="rId6350" xr:uid="{C493C83C-87E4-4F13-AFE5-3EC94E9D1138}"/>
    <hyperlink ref="D6359" r:id="rId6351" xr:uid="{2152E6D7-4D4D-4D60-9AA4-A013634643C3}"/>
    <hyperlink ref="D6354" r:id="rId6352" xr:uid="{659D1A0F-9C51-4665-8277-BCF893BCD64E}"/>
    <hyperlink ref="D6356" r:id="rId6353" xr:uid="{4FF5BA28-00C2-4A02-919E-848F1D9FA3E9}"/>
    <hyperlink ref="D6349" r:id="rId6354" xr:uid="{539AB335-83F8-4662-95CE-36657EEDEC4C}"/>
    <hyperlink ref="D6360" r:id="rId6355" xr:uid="{57DA3396-D1A8-4F93-9250-DE1A43F5A318}"/>
    <hyperlink ref="D6351" r:id="rId6356" xr:uid="{86B795CC-6579-4CCA-A6AA-17E5CF3ED735}"/>
    <hyperlink ref="D6361" r:id="rId6357" xr:uid="{B098F228-F12E-44E6-BB50-722C624D12A3}"/>
    <hyperlink ref="D6358" r:id="rId6358" xr:uid="{3F116115-BA9A-47F5-94E2-F0A212329A58}"/>
    <hyperlink ref="D6353" r:id="rId6359" xr:uid="{38E8E46C-19C1-4038-8CA1-3550E3D9FF0B}"/>
    <hyperlink ref="D6362" r:id="rId6360" xr:uid="{B287A1B0-B79B-4B3A-9A0A-126BF9EFFBE2}"/>
    <hyperlink ref="D6352" r:id="rId6361" xr:uid="{8D6A9EE0-5854-41BB-82C4-45DA7C4DD082}"/>
    <hyperlink ref="D6355" r:id="rId6362" xr:uid="{ABE8242F-0C1A-402A-AECD-50511B017C28}"/>
    <hyperlink ref="D6378" r:id="rId6363" xr:uid="{D6544EE0-B72F-44C0-B0AA-03701077EB4E}"/>
    <hyperlink ref="D6364" r:id="rId6364" xr:uid="{536B86E1-0BBF-4C22-9554-A8B39C838670}"/>
    <hyperlink ref="D6377" r:id="rId6365" xr:uid="{D77374C6-1265-4811-ACF7-C0E481DD48EF}"/>
    <hyperlink ref="D6372" r:id="rId6366" xr:uid="{FD2F717C-1647-4178-876F-4B860F524C06}"/>
    <hyperlink ref="D6366" r:id="rId6367" xr:uid="{09A24506-B2B5-4B5C-A825-50DB79FEFD3E}"/>
    <hyperlink ref="D6379" r:id="rId6368" xr:uid="{DF07BB80-15E5-4C9B-A79F-1FAA977D34B8}"/>
    <hyperlink ref="D6363" r:id="rId6369" xr:uid="{43625F89-1FA8-4555-990E-EA5D584177ED}"/>
    <hyperlink ref="D6376" r:id="rId6370" xr:uid="{925EC44D-AB9B-4275-89E6-751FCF489D62}"/>
    <hyperlink ref="D6375" r:id="rId6371" xr:uid="{C8D016C5-BD7A-4AC6-BF5A-67A9C7C1D2C6}"/>
    <hyperlink ref="D6369" r:id="rId6372" xr:uid="{A65CEA3D-32EC-4F28-A205-870512581BB3}"/>
    <hyperlink ref="D6370" r:id="rId6373" xr:uid="{96E2139D-7E5D-4D56-AE1F-54FDD5729490}"/>
    <hyperlink ref="D6367" r:id="rId6374" xr:uid="{0ED8CCD8-A68D-4EFD-B771-46D1A178DDDF}"/>
    <hyperlink ref="D6371" r:id="rId6375" xr:uid="{07E3A7E6-5E99-47A3-9F0A-251945890DB2}"/>
    <hyperlink ref="D6365" r:id="rId6376" xr:uid="{B39CB68F-F7D5-47F9-B929-79693112D871}"/>
    <hyperlink ref="D6373" r:id="rId6377" xr:uid="{14D2BDF0-0485-4C63-9E4E-10D7D6B26790}"/>
    <hyperlink ref="D6368" r:id="rId6378" xr:uid="{95470EE7-A431-4DFD-AF28-6B2A21219471}"/>
    <hyperlink ref="D6374" r:id="rId6379" xr:uid="{A0B02FAD-FAC1-4C20-9EA0-66C0AE2A5E6C}"/>
    <hyperlink ref="D6383" r:id="rId6380" xr:uid="{870E14E2-2541-4277-AF55-EDD3DC3690C9}"/>
    <hyperlink ref="D6389" r:id="rId6381" xr:uid="{A0D817E6-851A-486D-90C2-239386F4490A}"/>
    <hyperlink ref="D6388" r:id="rId6382" xr:uid="{F1018A8A-3B30-4E1D-B237-CB58B58CB0A2}"/>
    <hyperlink ref="D6395" r:id="rId6383" xr:uid="{9585599F-0D65-43B0-AEF4-D31C59943959}"/>
    <hyperlink ref="D6384" r:id="rId6384" xr:uid="{52C18257-6ED9-4171-A152-50B54AA4FBF3}"/>
    <hyperlink ref="D6381" r:id="rId6385" xr:uid="{4CDD883A-043B-4851-8DDA-8C8B968D1088}"/>
    <hyperlink ref="D6394" r:id="rId6386" xr:uid="{4BB7CC90-7F79-4ABE-A35C-C04AD451CDEC}"/>
    <hyperlink ref="D6393" r:id="rId6387" xr:uid="{284611D8-741C-4AAE-AA35-C97EDEDDEDE7}"/>
    <hyperlink ref="D6387" r:id="rId6388" xr:uid="{808479C1-D57A-48AA-B55C-CAC8890D584E}"/>
    <hyperlink ref="D6392" r:id="rId6389" xr:uid="{91CB1647-B76F-4774-B280-52FD7EDB290C}"/>
    <hyperlink ref="D6382" r:id="rId6390" xr:uid="{0B9CF8C8-8687-42BC-97E4-CE5DDD26E70C}"/>
    <hyperlink ref="D6391" r:id="rId6391" xr:uid="{5134F1D4-D80C-47AC-8769-8C4BEA17C604}"/>
    <hyperlink ref="D6380" r:id="rId6392" xr:uid="{6BA65998-36C0-4255-ABC3-69B3AFD92E06}"/>
    <hyperlink ref="D6396" r:id="rId6393" xr:uid="{0F4104C2-35D0-4A5E-A5C3-5D94917093A0}"/>
    <hyperlink ref="D6390" r:id="rId6394" xr:uid="{2A02F4DB-4521-421B-B3B1-15987E68FEBD}"/>
    <hyperlink ref="D6385" r:id="rId6395" xr:uid="{2E4383B5-479D-4FB3-B267-DA2069F7B884}"/>
    <hyperlink ref="D6386" r:id="rId6396" xr:uid="{9BA2254E-ABFC-4982-B8CA-DFFDC68380AC}"/>
    <hyperlink ref="D6407" r:id="rId6397" xr:uid="{3AE19736-DE18-49A4-B2C1-F4F5E192AEB0}"/>
    <hyperlink ref="D6408" r:id="rId6398" xr:uid="{73EA09AC-0EB9-401B-BEBE-D1382218D6CB}"/>
    <hyperlink ref="D6397" r:id="rId6399" xr:uid="{0F37D5D3-2601-4EB1-9645-285BCA817C7F}"/>
    <hyperlink ref="D6410" r:id="rId6400" xr:uid="{5E799E15-775A-49FC-BAA6-043559CE254C}"/>
    <hyperlink ref="D6398" r:id="rId6401" xr:uid="{3C00CDEF-38C2-42EB-87B5-0F391B8ED5F4}"/>
    <hyperlink ref="D6403" r:id="rId6402" xr:uid="{25D7A8CE-4EEF-473B-8BB1-D86EF5861D68}"/>
    <hyperlink ref="D6400" r:id="rId6403" xr:uid="{BCFD0B44-F0B9-4865-B3EE-567467CE5F7B}"/>
    <hyperlink ref="D6401" r:id="rId6404" xr:uid="{150EEFBE-984F-40AB-BD06-F876F1D6AFDE}"/>
    <hyperlink ref="D6405" r:id="rId6405" xr:uid="{51158A2A-225E-4675-BCEF-9D45675B1C19}"/>
    <hyperlink ref="D6404" r:id="rId6406" xr:uid="{4E9AC697-6376-4520-AECA-AA81578B216D}"/>
    <hyperlink ref="D6411" r:id="rId6407" xr:uid="{4D7617F5-D028-4E89-B39F-94AB48A44DF0}"/>
    <hyperlink ref="D6402" r:id="rId6408" xr:uid="{3B6F0457-DDAF-4880-BFAD-8CB055F8F5AB}"/>
    <hyperlink ref="D6399" r:id="rId6409" xr:uid="{4EF6331E-3FB8-4060-919D-21CBADBF79D5}"/>
    <hyperlink ref="D6406" r:id="rId6410" xr:uid="{E69D613E-00ED-4006-B2F0-241A3DC7DA1B}"/>
    <hyperlink ref="D6412" r:id="rId6411" xr:uid="{F05E0D88-43F0-4E94-9347-3CFF24742FA5}"/>
    <hyperlink ref="D6409" r:id="rId6412" xr:uid="{D913988E-26C3-47FE-845F-5C3E5275CAE2}"/>
    <hyperlink ref="D6421" r:id="rId6413" xr:uid="{D8879127-875A-4C5A-97A3-AC59A207AAC8}"/>
    <hyperlink ref="D6417" r:id="rId6414" xr:uid="{0E9B4D11-ECC5-48C1-9BB4-1FB7817367D7}"/>
    <hyperlink ref="D6416" r:id="rId6415" xr:uid="{7292BBDA-2E70-4624-97B5-5E0E9E05E671}"/>
    <hyperlink ref="D6414" r:id="rId6416" xr:uid="{6F926A5C-099E-4866-B2A2-8C762951C851}"/>
    <hyperlink ref="D6413" r:id="rId6417" xr:uid="{591A039F-9722-43A2-82A7-A3C07D2620E6}"/>
    <hyperlink ref="D6425" r:id="rId6418" xr:uid="{3DE6F985-B7C4-4333-BFE6-D7DD8912660E}"/>
    <hyperlink ref="D6428" r:id="rId6419" xr:uid="{86658051-B951-4B06-AAD8-D4B708383FFC}"/>
    <hyperlink ref="D6415" r:id="rId6420" xr:uid="{4D7E4024-7E87-4FC7-9614-F773253988F2}"/>
    <hyperlink ref="D6426" r:id="rId6421" xr:uid="{0C3B8926-C8E1-4079-AC14-517F781293FB}"/>
    <hyperlink ref="D6420" r:id="rId6422" xr:uid="{F732D133-A386-4118-9F7E-08FA4E482ED1}"/>
    <hyperlink ref="D6423" r:id="rId6423" xr:uid="{DF11D271-0B09-4D96-B3F9-C61CC24D83C1}"/>
    <hyperlink ref="D6424" r:id="rId6424" xr:uid="{B30C1CA5-9793-4B90-83A9-5B3023CF20EE}"/>
    <hyperlink ref="D6427" r:id="rId6425" xr:uid="{96C65021-287F-4A46-B255-9F427376F60F}"/>
    <hyperlink ref="D6422" r:id="rId6426" xr:uid="{40C218A2-764F-4DA5-8238-A680EEDA5983}"/>
    <hyperlink ref="D6419" r:id="rId6427" xr:uid="{3F0AAD09-90FB-480D-8E58-8744EDA9F463}"/>
    <hyperlink ref="D6418" r:id="rId6428" xr:uid="{79FED744-AC4B-4045-95EB-E967E3F7B7C5}"/>
    <hyperlink ref="D6437" r:id="rId6429" xr:uid="{3CAD6415-8893-4CA7-A551-ADC7DB2DCF8B}"/>
    <hyperlink ref="D6440" r:id="rId6430" xr:uid="{C89D6E14-6C4E-469E-A51B-A09471B2B6C5}"/>
    <hyperlink ref="D6438" r:id="rId6431" xr:uid="{303FB60D-2F5A-4955-85BB-DD1BC95B8B01}"/>
    <hyperlink ref="D6432" r:id="rId6432" xr:uid="{D92C49C4-0FF5-4426-9F9E-6615C20240F1}"/>
    <hyperlink ref="D6436" r:id="rId6433" xr:uid="{1483BA70-B7DE-4501-8F4F-4FE19D050328}"/>
    <hyperlink ref="D6430" r:id="rId6434" xr:uid="{E1B2812F-E9F9-484B-A8F9-C2A814BF37AA}"/>
    <hyperlink ref="D6439" r:id="rId6435" xr:uid="{43EC691C-61E7-4652-8F64-F770A07ECA0C}"/>
    <hyperlink ref="D6435" r:id="rId6436" xr:uid="{F29FCC63-AB12-4E1D-9BC4-3755D683D28E}"/>
    <hyperlink ref="D6433" r:id="rId6437" xr:uid="{3699176D-053B-4F78-85F9-1AB46ACD3B9C}"/>
    <hyperlink ref="D6431" r:id="rId6438" xr:uid="{6DE92550-6132-4DE3-981E-7B2791A17076}"/>
    <hyperlink ref="D6434" r:id="rId6439" xr:uid="{FF351E88-B003-4B74-9380-2CA19A4D9D57}"/>
    <hyperlink ref="D6429" r:id="rId6440" xr:uid="{B73CC157-0F87-40B0-9A62-589C71BB7542}"/>
    <hyperlink ref="D6442" r:id="rId6441" xr:uid="{9AA2D133-2BEF-4DDF-9785-58C24A96892E}"/>
    <hyperlink ref="D6452" r:id="rId6442" xr:uid="{BA5CFE1A-BB61-4B59-A38E-63808B8B5EDF}"/>
    <hyperlink ref="D6445" r:id="rId6443" xr:uid="{24D42FD0-7481-4B2C-8FFF-E0534A6B0D73}"/>
    <hyperlink ref="D6444" r:id="rId6444" xr:uid="{732FDDAE-61DD-4C10-B740-BE48A89F1239}"/>
    <hyperlink ref="D6446" r:id="rId6445" xr:uid="{37766F25-C819-4DC2-BF0A-9CB106C89937}"/>
    <hyperlink ref="D6448" r:id="rId6446" xr:uid="{9B6968D9-BE03-4D7F-8419-A101464E7864}"/>
    <hyperlink ref="D6450" r:id="rId6447" xr:uid="{166AEE2E-EEB7-413D-A2C9-293EA0EC9D84}"/>
    <hyperlink ref="D6447" r:id="rId6448" xr:uid="{3525080B-A0C0-41B9-85D3-555F072ECD35}"/>
    <hyperlink ref="D6443" r:id="rId6449" xr:uid="{799728C6-DA42-46F5-933E-2A56D3912C68}"/>
    <hyperlink ref="D6453" r:id="rId6450" xr:uid="{163B3F50-283B-4E21-86CA-52A1521993F1}"/>
    <hyperlink ref="D6449" r:id="rId6451" xr:uid="{77B15E81-2F7C-4D48-938C-0B4B78CCE319}"/>
    <hyperlink ref="D6441" r:id="rId6452" xr:uid="{6CC2460D-A57A-416A-AB2D-203515D803AE}"/>
    <hyperlink ref="D6451" r:id="rId6453" xr:uid="{A5BAF22E-8828-4729-A56B-FE181E6A719A}"/>
    <hyperlink ref="D6458" r:id="rId6454" xr:uid="{4C7B0962-EF31-42DE-836F-562191A24697}"/>
    <hyperlink ref="D6455" r:id="rId6455" xr:uid="{0F695E69-3DEA-48D1-A9A9-237DFFA1196E}"/>
    <hyperlink ref="D6466" r:id="rId6456" xr:uid="{C2B344DF-736D-4130-BE7C-D070E8864D37}"/>
    <hyperlink ref="D6457" r:id="rId6457" xr:uid="{54CBF9CB-BBA3-4209-9965-899106F89294}"/>
    <hyperlink ref="D6464" r:id="rId6458" xr:uid="{1D925440-7575-489B-8D8A-E05FE661C738}"/>
    <hyperlink ref="D6459" r:id="rId6459" xr:uid="{BD01A72D-F6D1-4AF2-A9B2-2E331F4FB100}"/>
    <hyperlink ref="D6462" r:id="rId6460" xr:uid="{F0BB028E-F602-488D-81F7-CA03D29663F3}"/>
    <hyperlink ref="D6460" r:id="rId6461" xr:uid="{212DAD76-DD12-4D66-993E-F6D4D2ED6926}"/>
    <hyperlink ref="D6465" r:id="rId6462" xr:uid="{AFB3E061-C177-4D76-B1E3-69C9E034565F}"/>
    <hyperlink ref="D6456" r:id="rId6463" xr:uid="{7616A969-26FE-4C2A-B6C0-8246DEBC2B20}"/>
    <hyperlink ref="D6461" r:id="rId6464" xr:uid="{D386AAF2-3F44-418E-8FA5-ED7E6B37E066}"/>
    <hyperlink ref="D6463" r:id="rId6465" xr:uid="{58EDE857-848C-4DA1-9527-FB7478C7BEF8}"/>
    <hyperlink ref="D6454" r:id="rId6466" xr:uid="{FF7930A2-5BA4-40E2-AF0A-9762775F9947}"/>
    <hyperlink ref="D6475" r:id="rId6467" xr:uid="{51CBC5CD-1D7E-421A-9662-253C37978D22}"/>
    <hyperlink ref="D6477" r:id="rId6468" xr:uid="{4F62198D-492A-4EFA-BBE8-E75B96859EFB}"/>
    <hyperlink ref="D6470" r:id="rId6469" xr:uid="{4DF7EDF3-4031-4C91-9306-193EDDB28B00}"/>
    <hyperlink ref="D6474" r:id="rId6470" xr:uid="{5B2D55ED-EDDC-439F-A3FF-A07D7086D1A3}"/>
    <hyperlink ref="D6468" r:id="rId6471" xr:uid="{DD1C1A84-2452-47FC-8BAA-AFBE6C4AA393}"/>
    <hyperlink ref="D6473" r:id="rId6472" xr:uid="{5E6EB89A-10AF-47C8-9DA7-BBCE25F3AC98}"/>
    <hyperlink ref="D6467" r:id="rId6473" xr:uid="{38BC9F9D-24E5-4ABB-9124-3DB2D78F8290}"/>
    <hyperlink ref="D6471" r:id="rId6474" xr:uid="{2938A5D2-47C3-4EEF-A96C-7280643B100F}"/>
    <hyperlink ref="D6472" r:id="rId6475" xr:uid="{876FC671-8ECC-42A9-A046-B35BEBEE9822}"/>
    <hyperlink ref="D6469" r:id="rId6476" xr:uid="{FB9A4379-049F-44FB-8AA1-2A6858A185EC}"/>
    <hyperlink ref="D6476" r:id="rId6477" xr:uid="{AA7BCAF8-BBF4-46EA-846D-C5F90C0C95C2}"/>
    <hyperlink ref="D6484" r:id="rId6478" xr:uid="{4D6FD7C0-1CC8-484F-905A-F2B9D711B4E7}"/>
    <hyperlink ref="D6482" r:id="rId6479" xr:uid="{26E5E287-4411-4AE8-8207-1656AA7846DA}"/>
    <hyperlink ref="D6490" r:id="rId6480" xr:uid="{BE87369A-54F8-4BF7-94EA-B6998FCAFE8E}"/>
    <hyperlink ref="D6487" r:id="rId6481" xr:uid="{02227867-A50D-41F5-95AA-4888D27AD68D}"/>
    <hyperlink ref="D6493" r:id="rId6482" xr:uid="{2DE58194-3CF2-4591-A539-BB66B3BBFB2D}"/>
    <hyperlink ref="D6479" r:id="rId6483" xr:uid="{567D7A20-7B0C-4417-B33D-7B1FCAD29A59}"/>
    <hyperlink ref="D6489" r:id="rId6484" xr:uid="{592C4B3B-5E77-4A10-AA21-96A7CA144DB9}"/>
    <hyperlink ref="D6486" r:id="rId6485" xr:uid="{82577C8B-C3D3-4DB9-A9A8-36BCC30294FC}"/>
    <hyperlink ref="D6481" r:id="rId6486" xr:uid="{7944CA87-1CED-4165-B069-F58EB52A0923}"/>
    <hyperlink ref="D6488" r:id="rId6487" xr:uid="{96D79B47-266B-4E55-9ED1-CF0DD7A16D4E}"/>
    <hyperlink ref="D6478" r:id="rId6488" xr:uid="{D48CE390-CED4-4661-A443-6D14E6DD1371}"/>
    <hyperlink ref="D6483" r:id="rId6489" xr:uid="{F7CDE24B-2498-4A1E-9CA4-2736317951B6}"/>
    <hyperlink ref="D6480" r:id="rId6490" xr:uid="{592FBD0F-9630-4274-92A0-6B8888F742D9}"/>
    <hyperlink ref="D6485" r:id="rId6491" xr:uid="{D157E598-7D77-42A9-9D17-7D4F1AC2DF79}"/>
    <hyperlink ref="D6492" r:id="rId6492" xr:uid="{03C7492C-F9A4-441C-8BC9-335619681C44}"/>
    <hyperlink ref="D6491" r:id="rId6493" xr:uid="{5FA3708B-806B-4250-BF78-8F7A95665EF1}"/>
    <hyperlink ref="D6495" r:id="rId6494" xr:uid="{322A6B60-8F0C-4549-BC55-C69D785AFBE5}"/>
    <hyperlink ref="D6505" r:id="rId6495" xr:uid="{3C1B840D-8176-4379-8DBA-13F09C001985}"/>
    <hyperlink ref="D6500" r:id="rId6496" xr:uid="{0ED388F1-7393-43D0-A2A8-C62CDDB69F84}"/>
    <hyperlink ref="D6507" r:id="rId6497" xr:uid="{B23D7CE7-29D3-4125-83FB-0846C5038336}"/>
    <hyperlink ref="D6501" r:id="rId6498" xr:uid="{F1EE0365-4B49-4C0F-A293-D9D1784AA80F}"/>
    <hyperlink ref="D6498" r:id="rId6499" xr:uid="{713EA16F-C3DF-4927-9109-7EC973E8D209}"/>
    <hyperlink ref="D6494" r:id="rId6500" xr:uid="{4FB807CB-060A-4952-A031-D43809B05C9E}"/>
    <hyperlink ref="D6497" r:id="rId6501" xr:uid="{77493A89-67D2-4CB1-A8A1-83265DB05959}"/>
    <hyperlink ref="D6508" r:id="rId6502" xr:uid="{75C02DDF-E03F-4BF5-A658-2BE93DE726FA}"/>
    <hyperlink ref="D6503" r:id="rId6503" xr:uid="{0097AFC9-6DB2-469D-9A95-5A1A5182563B}"/>
    <hyperlink ref="D6504" r:id="rId6504" xr:uid="{2E2262E3-B557-4847-A8D4-384217F4696D}"/>
    <hyperlink ref="D6499" r:id="rId6505" xr:uid="{6AE6A19D-A874-416C-942B-36BB5BCFDC66}"/>
    <hyperlink ref="D6496" r:id="rId6506" xr:uid="{C6E0535F-44F9-43A4-AE3B-DBBA196B7F14}"/>
    <hyperlink ref="D6502" r:id="rId6507" xr:uid="{6DBBF17E-C924-4C2E-BAB7-D6B8240D5B42}"/>
    <hyperlink ref="D6506" r:id="rId6508" xr:uid="{71F195B8-7FB7-402C-97C8-B82255745E2F}"/>
    <hyperlink ref="D6517" r:id="rId6509" xr:uid="{7A4C35E2-5240-4B70-8120-07CCB512F7BE}"/>
    <hyperlink ref="D6516" r:id="rId6510" xr:uid="{5F00782D-BB2E-46A5-BB00-6414A3911702}"/>
    <hyperlink ref="D6509" r:id="rId6511" xr:uid="{FE322CDD-F18C-48D6-9C6E-793C99354930}"/>
    <hyperlink ref="D6515" r:id="rId6512" xr:uid="{F17C04FC-94C7-48A5-893D-11FCCDC82643}"/>
    <hyperlink ref="D6519" r:id="rId6513" xr:uid="{AA5C9A8B-4CB9-4424-B5D5-F58538594C50}"/>
    <hyperlink ref="D6512" r:id="rId6514" xr:uid="{A1644B37-218D-457B-A115-10A004846A91}"/>
    <hyperlink ref="D6511" r:id="rId6515" xr:uid="{01FE784E-5A27-47A6-8214-A664E776B4AB}"/>
    <hyperlink ref="D6510" r:id="rId6516" xr:uid="{63473450-6A0B-4671-B604-8F7EB209D057}"/>
    <hyperlink ref="D6513" r:id="rId6517" xr:uid="{8D5F0A72-6754-4BE6-98EE-C88739CBB587}"/>
    <hyperlink ref="D6520" r:id="rId6518" xr:uid="{939C4906-80F1-4E18-8A3D-2B682FA18F15}"/>
    <hyperlink ref="D6521" r:id="rId6519" xr:uid="{4A6E1AEC-1E10-4110-AB26-4C16AA7B5A6C}"/>
    <hyperlink ref="D6518" r:id="rId6520" xr:uid="{40B01A1C-23AF-4228-99C4-EF70963B9178}"/>
    <hyperlink ref="D6514" r:id="rId6521" xr:uid="{DD7C0B4C-C0F6-4D7D-ADAA-A578AC89BF27}"/>
    <hyperlink ref="D6528" r:id="rId6522" xr:uid="{9DE23FD6-2190-4FD5-B9C3-63369F433099}"/>
    <hyperlink ref="D6531" r:id="rId6523" xr:uid="{522D5A17-F922-4673-A965-EE53DC41787E}"/>
    <hyperlink ref="D6524" r:id="rId6524" xr:uid="{1955B7D3-EA06-406A-885F-9606692579D1}"/>
    <hyperlink ref="D6533" r:id="rId6525" xr:uid="{399AE8A8-143C-4926-B49D-49A026CC7DA9}"/>
    <hyperlink ref="D6525" r:id="rId6526" xr:uid="{F645E07D-F3A8-4EDD-9FE3-C89901139761}"/>
    <hyperlink ref="D6526" r:id="rId6527" xr:uid="{C158CECD-3B58-4DF2-A5C7-8AA99E9C4252}"/>
    <hyperlink ref="D6527" r:id="rId6528" xr:uid="{46757B50-7CEB-4016-B53E-7D1A6D02BC9F}"/>
    <hyperlink ref="D6529" r:id="rId6529" xr:uid="{4420A73F-9A39-4E14-B0F9-562C0C52E7F1}"/>
    <hyperlink ref="D6532" r:id="rId6530" xr:uid="{FA5AC4C2-E100-4364-8A13-925EABB87D1E}"/>
    <hyperlink ref="D6522" r:id="rId6531" xr:uid="{280256F2-BF83-4CEF-9130-CAF5DECB6215}"/>
    <hyperlink ref="D6530" r:id="rId6532" xr:uid="{C49DB3C5-F203-48E3-AA1F-39A02DA25728}"/>
    <hyperlink ref="D6523" r:id="rId6533" xr:uid="{5B847CBB-DCA7-41C8-A94C-F84917CEAEC0}"/>
    <hyperlink ref="D6534" r:id="rId6534" xr:uid="{DE752F92-7221-4274-BB6B-85A49A73F26A}"/>
    <hyperlink ref="D6544" r:id="rId6535" xr:uid="{31FEB8B3-29EC-4B76-BAA3-DBEA6D4B1C60}"/>
    <hyperlink ref="D6548" r:id="rId6536" xr:uid="{DC08F01E-C91F-4BD7-8F67-46698EB7268B}"/>
    <hyperlink ref="D6535" r:id="rId6537" xr:uid="{614B38CD-CC12-483C-8736-7B12335DAFE4}"/>
    <hyperlink ref="D6539" r:id="rId6538" xr:uid="{AB85B765-5E53-4989-8ECD-BC256652A4D0}"/>
    <hyperlink ref="D6547" r:id="rId6539" xr:uid="{E19ADDE0-8C22-476B-BE77-C9243DD0C616}"/>
    <hyperlink ref="D6546" r:id="rId6540" xr:uid="{EE40098C-FF70-416C-A499-BFD79E79CE18}"/>
    <hyperlink ref="D6536" r:id="rId6541" xr:uid="{63896F3D-3180-4837-B803-10B3F0C0972B}"/>
    <hyperlink ref="D6537" r:id="rId6542" xr:uid="{EF730A55-B567-4B7D-9DBB-CBD165792721}"/>
    <hyperlink ref="D6541" r:id="rId6543" xr:uid="{E4388342-0307-4922-9BEF-1A9D4E1CFE1E}"/>
    <hyperlink ref="D6542" r:id="rId6544" xr:uid="{0D5AD6F9-0263-4D17-A05C-2BD520772D44}"/>
    <hyperlink ref="D6545" r:id="rId6545" xr:uid="{ED22D32F-531C-40B7-A397-5F847C0F86CD}"/>
    <hyperlink ref="D6540" r:id="rId6546" xr:uid="{6CF6CA99-CC70-44DB-95E7-93E4B54F09AE}"/>
    <hyperlink ref="D6538" r:id="rId6547" xr:uid="{1605765C-6D7B-4F1A-9E3F-BD39913B954F}"/>
    <hyperlink ref="D6543" r:id="rId6548" xr:uid="{D0A55680-8492-4A0B-8749-3599AFAC29B2}"/>
    <hyperlink ref="D6549" r:id="rId6549" xr:uid="{B5B18AF2-23C0-4263-8D8C-5FF145E81FE6}"/>
    <hyperlink ref="D6562" r:id="rId6550" xr:uid="{18D0D979-2628-46D3-A9E9-3132F3BFE676}"/>
    <hyperlink ref="D6552" r:id="rId6551" xr:uid="{521A8930-64B8-418E-9A2B-327C0F3592BF}"/>
    <hyperlink ref="D6559" r:id="rId6552" xr:uid="{D0914EEA-767B-4F32-9B62-0C49EAC5BB69}"/>
    <hyperlink ref="D6563" r:id="rId6553" xr:uid="{A0FCE707-C242-43CD-A264-A5C5CBAAA299}"/>
    <hyperlink ref="D6561" r:id="rId6554" xr:uid="{20C6B924-545E-44B6-BE9E-65DF7B42BAFB}"/>
    <hyperlink ref="D6557" r:id="rId6555" xr:uid="{097F3EF9-69C8-45C5-A4CF-14711C2547C1}"/>
    <hyperlink ref="D6558" r:id="rId6556" xr:uid="{A40CCFF0-7B6C-4690-9CC2-2B1F0EB66579}"/>
    <hyperlink ref="D6551" r:id="rId6557" xr:uid="{47726D6A-EA60-4FD4-8679-6920657307AE}"/>
    <hyperlink ref="D6556" r:id="rId6558" xr:uid="{7BBEFF46-574E-4A82-8D9F-954B64B0595E}"/>
    <hyperlink ref="D6554" r:id="rId6559" xr:uid="{75A0F9B5-83F0-4D9B-95E1-E68C1EEAB4D5}"/>
    <hyperlink ref="D6555" r:id="rId6560" xr:uid="{798253E4-701E-4F61-A663-91D0D470A111}"/>
    <hyperlink ref="D6560" r:id="rId6561" xr:uid="{C036A3E9-67B8-4875-A84F-EE2E3CC294A8}"/>
    <hyperlink ref="D6553" r:id="rId6562" xr:uid="{B4E60C89-05D0-47B5-90B9-17DD1615534A}"/>
    <hyperlink ref="D6550" r:id="rId6563" xr:uid="{FC45AFAC-A59C-42F7-B3DB-B3D5C444186D}"/>
    <hyperlink ref="D6568" r:id="rId6564" xr:uid="{0E1A3D55-91D6-4E54-965E-F5F27750C5FF}"/>
    <hyperlink ref="D6577" r:id="rId6565" xr:uid="{CB146BB6-937B-4A36-B2C9-C0D968B3C8B5}"/>
    <hyperlink ref="D6576" r:id="rId6566" xr:uid="{A27C4789-F04C-445F-912D-5FC8ED882398}"/>
    <hyperlink ref="D6578" r:id="rId6567" xr:uid="{69105E49-D1D6-4012-A90D-FC50A6DCA939}"/>
    <hyperlink ref="D6570" r:id="rId6568" xr:uid="{EE049B68-641E-4C36-BE1F-D689AF4BAC38}"/>
    <hyperlink ref="D6581" r:id="rId6569" xr:uid="{650FE73F-F338-4CB0-98F1-BF00BB2DFDEA}"/>
    <hyperlink ref="D6575" r:id="rId6570" xr:uid="{822E8B4A-E601-4C24-B8AF-0456915B0348}"/>
    <hyperlink ref="D6574" r:id="rId6571" xr:uid="{09298717-F2FF-4080-BEB7-037750E9F333}"/>
    <hyperlink ref="D6572" r:id="rId6572" xr:uid="{B3992483-0BCE-450A-BA31-996715FDC3D2}"/>
    <hyperlink ref="D6566" r:id="rId6573" xr:uid="{893EE636-57B1-4D95-90BF-B44FA862C8E0}"/>
    <hyperlink ref="D6573" r:id="rId6574" xr:uid="{DA15C42B-E415-424B-B98C-66AE47E5317E}"/>
    <hyperlink ref="D6565" r:id="rId6575" xr:uid="{D420381A-FBAB-46C6-A1FB-4496F6391A43}"/>
    <hyperlink ref="D6564" r:id="rId6576" xr:uid="{53535AF0-3430-4BB0-BB3D-A1600F58C21F}"/>
    <hyperlink ref="D6580" r:id="rId6577" xr:uid="{F6930FD8-EFB0-4EB8-B03E-81F33155971B}"/>
    <hyperlink ref="D6567" r:id="rId6578" xr:uid="{026C5EC2-3D22-4581-98EB-216A0A9D6169}"/>
    <hyperlink ref="D6579" r:id="rId6579" xr:uid="{5B64094D-2BCE-4728-A354-FA91FC0209A3}"/>
    <hyperlink ref="D6571" r:id="rId6580" xr:uid="{CD4EB336-0589-4274-8342-045C28D25E96}"/>
    <hyperlink ref="D6569" r:id="rId6581" xr:uid="{AB58690B-9ED0-429C-98F2-060C3BC6DE09}"/>
    <hyperlink ref="D6582" r:id="rId6582" xr:uid="{27849D6C-1C0F-4E93-88BF-B4153E3F04E0}"/>
    <hyperlink ref="D6587" r:id="rId6583" xr:uid="{C4ADBE83-91A4-4F71-851B-6EEC9AF05682}"/>
    <hyperlink ref="D6590" r:id="rId6584" xr:uid="{90142308-B005-41D3-AD8D-A4FC84EDB22B}"/>
    <hyperlink ref="D6588" r:id="rId6585" xr:uid="{3363F62A-95DC-4175-853F-CC041BB05331}"/>
    <hyperlink ref="D6593" r:id="rId6586" xr:uid="{B29BB595-C188-47BF-8D11-76692575FBDC}"/>
    <hyperlink ref="D6596" r:id="rId6587" xr:uid="{CCCFED15-B694-4D3B-A198-F21E245E1052}"/>
    <hyperlink ref="D6595" r:id="rId6588" xr:uid="{6BF3B475-4B74-4C16-8468-A465021DFE2E}"/>
    <hyperlink ref="D6586" r:id="rId6589" xr:uid="{33D17B7D-3429-4161-8E58-E8A75B15CF4A}"/>
    <hyperlink ref="D6583" r:id="rId6590" xr:uid="{2E766746-5C1E-4467-BC2B-671138572A54}"/>
    <hyperlink ref="D6589" r:id="rId6591" xr:uid="{2D6C806D-5F92-4833-A179-4B8EDCA20E5F}"/>
    <hyperlink ref="D6592" r:id="rId6592" xr:uid="{6DED96B4-A4E0-44CF-99F0-08F5C46BF3A2}"/>
    <hyperlink ref="D6585" r:id="rId6593" xr:uid="{64F05153-3E7F-4150-968A-4FE2BA1CDA02}"/>
    <hyperlink ref="D6594" r:id="rId6594" xr:uid="{FAC1CB2F-52F4-48DB-8364-63FED68EB8B7}"/>
    <hyperlink ref="D6591" r:id="rId6595" xr:uid="{77B1E3EB-87E9-45BE-A483-668E685F64D5}"/>
    <hyperlink ref="D6584" r:id="rId6596" xr:uid="{636FE4B6-4FDB-4BBE-AF57-EBBF996CC2C1}"/>
    <hyperlink ref="D6609" r:id="rId6597" xr:uid="{548C93B8-EFB5-4F27-93AE-607C8152CAB2}"/>
    <hyperlink ref="D6597" r:id="rId6598" xr:uid="{9E3194F5-1234-4350-A15A-C7F6D92D40E2}"/>
    <hyperlink ref="D6608" r:id="rId6599" xr:uid="{A8D77E79-350D-4604-B24D-0C5596A14139}"/>
    <hyperlink ref="D6605" r:id="rId6600" xr:uid="{14933A84-A264-4201-B295-5ACC03CD798D}"/>
    <hyperlink ref="D6606" r:id="rId6601" xr:uid="{371058E4-4484-4903-91DF-D8F4E79FC316}"/>
    <hyperlink ref="D6612" r:id="rId6602" xr:uid="{CF33221A-BC1D-4FA1-8075-63A8D4F5409B}"/>
    <hyperlink ref="D6598" r:id="rId6603" xr:uid="{6990B29C-A4BC-4ECC-99F0-14693E70EB58}"/>
    <hyperlink ref="D6601" r:id="rId6604" xr:uid="{24EE1D87-76F3-43DE-80BD-5FA718A3E231}"/>
    <hyperlink ref="D6614" r:id="rId6605" xr:uid="{5C1A92CE-4F2C-4239-B394-99DCBC580E12}"/>
    <hyperlink ref="D6602" r:id="rId6606" xr:uid="{EDF9FF08-73C8-4A2E-8669-DCD029E38543}"/>
    <hyperlink ref="D6613" r:id="rId6607" xr:uid="{DD4127EE-2A66-4D30-AF49-2DCAA3BA13B1}"/>
    <hyperlink ref="D6611" r:id="rId6608" xr:uid="{A62DA79F-4B1F-4158-ACDA-EE54184E7468}"/>
    <hyperlink ref="D6603" r:id="rId6609" xr:uid="{D087DB39-91B2-44F3-B87C-876A13F4FAB6}"/>
    <hyperlink ref="D6610" r:id="rId6610" xr:uid="{362B9796-8863-4677-8FB8-E7AA2B031169}"/>
    <hyperlink ref="D6607" r:id="rId6611" xr:uid="{86B79705-6907-4BD9-95D0-A5821593EBB1}"/>
    <hyperlink ref="D6604" r:id="rId6612" xr:uid="{3DE06907-AD42-46C8-8F1F-6C44C00F57BA}"/>
    <hyperlink ref="D6600" r:id="rId6613" xr:uid="{59DEFA02-1B05-4B63-9FE6-2760DC37BBA8}"/>
    <hyperlink ref="D6599" r:id="rId6614" xr:uid="{BB04BE4F-4BA8-4EED-8D64-16CCFA235874}"/>
    <hyperlink ref="D6623" r:id="rId6615" xr:uid="{E7F5DB5A-2925-40F0-B69E-96BC6A7F998E}"/>
    <hyperlink ref="D6626" r:id="rId6616" xr:uid="{69110DFF-7362-4046-930D-52CC59737A51}"/>
    <hyperlink ref="D6627" r:id="rId6617" xr:uid="{D71E74AC-1B07-4E92-8194-60620BC9EC4B}"/>
    <hyperlink ref="D6619" r:id="rId6618" xr:uid="{F235A27B-4339-4BA6-8602-B9E255ABEDBD}"/>
    <hyperlink ref="D6617" r:id="rId6619" xr:uid="{053F0041-90C4-49FD-9E13-715E41DDC615}"/>
    <hyperlink ref="D6625" r:id="rId6620" xr:uid="{A524D57D-95BF-4BE6-B399-A049BB94356B}"/>
    <hyperlink ref="D6622" r:id="rId6621" xr:uid="{FE1FDF3D-5E1D-447F-88B2-0AFE55A21185}"/>
    <hyperlink ref="D6630" r:id="rId6622" xr:uid="{76CB427A-9076-4D5C-8D06-81ED3B7EAF08}"/>
    <hyperlink ref="D6624" r:id="rId6623" xr:uid="{10D1B399-A741-4621-99EC-77C15E001AEB}"/>
    <hyperlink ref="D6620" r:id="rId6624" xr:uid="{FB79623C-086E-4088-9FB9-1F652D21ABFA}"/>
    <hyperlink ref="D6631" r:id="rId6625" xr:uid="{756CEE38-D57D-47B2-935A-66377FBD399D}"/>
    <hyperlink ref="D6621" r:id="rId6626" xr:uid="{3F02B4B3-4923-409F-97B4-496986BFD035}"/>
    <hyperlink ref="D6618" r:id="rId6627" xr:uid="{AB6E3280-9BA7-4F7F-BE59-ABC6AD45D22F}"/>
    <hyperlink ref="D6616" r:id="rId6628" xr:uid="{E3C2FB2E-CD45-425F-983F-F86D10BD3114}"/>
    <hyperlink ref="D6615" r:id="rId6629" xr:uid="{100A6048-DAA1-447E-851A-B8263F269751}"/>
    <hyperlink ref="D6629" r:id="rId6630" xr:uid="{F0610318-FA44-45B2-AE98-00583963A06A}"/>
    <hyperlink ref="D6628" r:id="rId6631" xr:uid="{BEC63478-8106-4A8E-8344-0B7B770CEEC7}"/>
    <hyperlink ref="D6638" r:id="rId6632" xr:uid="{982C61FB-FD18-476A-A591-A05EF44728F6}"/>
    <hyperlink ref="D6643" r:id="rId6633" xr:uid="{6A822DB1-AFB5-4D2A-98E8-E2000062F0C3}"/>
    <hyperlink ref="D6641" r:id="rId6634" xr:uid="{C9D2857F-3258-4C10-AED9-52243A6286B8}"/>
    <hyperlink ref="D6636" r:id="rId6635" xr:uid="{E54C91A9-FD2B-4106-98CC-0E1756C98C2E}"/>
    <hyperlink ref="D6634" r:id="rId6636" xr:uid="{7C5B6788-4609-4994-8416-5AF3AFD6F1B5}"/>
    <hyperlink ref="D6637" r:id="rId6637" xr:uid="{AC1FB469-D9A9-4E00-901B-B85C5B7277B7}"/>
    <hyperlink ref="D6635" r:id="rId6638" xr:uid="{94BE1DCC-F653-4D57-B568-E4A46550302C}"/>
    <hyperlink ref="D6642" r:id="rId6639" xr:uid="{B3C51752-0B10-4701-9AF7-F8AD25835751}"/>
    <hyperlink ref="D6640" r:id="rId6640" xr:uid="{98D9E15B-E5F4-4F09-93D7-8A8A3C101794}"/>
    <hyperlink ref="D6633" r:id="rId6641" xr:uid="{A026D1C9-D888-41F5-B770-00FB0FEED03F}"/>
    <hyperlink ref="D6644" r:id="rId6642" xr:uid="{C5381D4E-C401-4522-AB0F-F85A3BB87328}"/>
    <hyperlink ref="D6639" r:id="rId6643" xr:uid="{9F57EF7A-FB2D-4247-B1C3-D5E2DED8F854}"/>
    <hyperlink ref="D6632" r:id="rId6644" xr:uid="{D735F924-C0F8-415C-B627-7F7B0C523A60}"/>
    <hyperlink ref="D6656" r:id="rId6645" xr:uid="{9B76A0DC-6461-405C-809F-A15B0DA9B7D3}"/>
    <hyperlink ref="D6655" r:id="rId6646" xr:uid="{D7642AF6-F2B1-4175-9D5A-22F2A702C32C}"/>
    <hyperlink ref="D6653" r:id="rId6647" xr:uid="{B530A857-E53D-4150-A9B7-D18F479DB8B4}"/>
    <hyperlink ref="D6658" r:id="rId6648" xr:uid="{8A991AC3-7135-46E9-988F-A344E0818D61}"/>
    <hyperlink ref="D6661" r:id="rId6649" xr:uid="{FFE95C11-9E70-4B87-967F-A89819FFA763}"/>
    <hyperlink ref="D6657" r:id="rId6650" xr:uid="{BB75FE28-2CCE-4FCB-8699-754F8BB908CF}"/>
    <hyperlink ref="D6663" r:id="rId6651" xr:uid="{A4C6BCC6-7A11-4B4D-94D1-62FBD6F1F6EC}"/>
    <hyperlink ref="D6649" r:id="rId6652" xr:uid="{7F7E1C55-F2EB-46E6-8F14-92CF9570C83C}"/>
    <hyperlink ref="D6650" r:id="rId6653" xr:uid="{823EFA7B-9932-4AD0-AA7E-C7C7B9DE94E0}"/>
    <hyperlink ref="D6651" r:id="rId6654" xr:uid="{6F8CC2B5-A3E8-4BF1-92AC-E64AD14AB939}"/>
    <hyperlink ref="D6648" r:id="rId6655" xr:uid="{D90285C6-CFDE-4FFF-9BA8-F75B6C34F198}"/>
    <hyperlink ref="D6662" r:id="rId6656" xr:uid="{00240A1E-BA47-45DD-8D19-DF42A40FF7F6}"/>
    <hyperlink ref="D6660" r:id="rId6657" xr:uid="{72239D18-FE27-406C-992F-B14F2A98A5FB}"/>
    <hyperlink ref="D6646" r:id="rId6658" xr:uid="{875FB420-47DA-4ACA-B471-8C1CADD9E4D0}"/>
    <hyperlink ref="D6647" r:id="rId6659" xr:uid="{9C75E331-6385-4318-9FA1-E5866615AABA}"/>
    <hyperlink ref="D6645" r:id="rId6660" xr:uid="{081C4618-B28A-486E-8488-891E5395EBB0}"/>
    <hyperlink ref="D6652" r:id="rId6661" xr:uid="{642DB99B-2BA1-4B34-9E56-A3F9C40BC05C}"/>
    <hyperlink ref="D6664" r:id="rId6662" xr:uid="{30C7C64C-1395-422D-9B81-69B476D02470}"/>
    <hyperlink ref="D6654" r:id="rId6663" xr:uid="{A3222DB0-6113-4CC2-8BD9-51FE1E074E63}"/>
    <hyperlink ref="D6659" r:id="rId6664" xr:uid="{C5582996-6D4B-4CD3-A739-6A5AADBA4F6C}"/>
    <hyperlink ref="D6673" r:id="rId6665" xr:uid="{7BA94582-346F-4EB4-8786-67BFB046AAA5}"/>
    <hyperlink ref="D6667" r:id="rId6666" xr:uid="{AB783690-C626-42FD-A697-3655D52C64FB}"/>
    <hyperlink ref="D6676" r:id="rId6667" xr:uid="{04C55632-AD0D-4791-B4CC-623D90CC31FA}"/>
    <hyperlink ref="D6678" r:id="rId6668" xr:uid="{30410F84-76DB-458E-B298-6510E9111CC1}"/>
    <hyperlink ref="D6674" r:id="rId6669" xr:uid="{FDB497C2-5908-4ADA-A3CA-131E167546E0}"/>
    <hyperlink ref="D6675" r:id="rId6670" xr:uid="{1FB185D3-8BF0-47BC-8BDD-BD05D7B7FF56}"/>
    <hyperlink ref="D6677" r:id="rId6671" xr:uid="{FBE8C1C7-DBA9-40D8-80D8-6BBFFC6398AC}"/>
    <hyperlink ref="D6668" r:id="rId6672" xr:uid="{F5E63359-C0FA-4014-98B1-9DF36FDF4CDA}"/>
    <hyperlink ref="D6672" r:id="rId6673" xr:uid="{E4246FFB-F598-4DDC-88BA-A5AAE98DDBF2}"/>
    <hyperlink ref="D6670" r:id="rId6674" xr:uid="{2A390BD7-741A-4CF2-B820-D8DD34428106}"/>
    <hyperlink ref="D6671" r:id="rId6675" xr:uid="{249E8582-A05E-4B01-B00C-CE0F96D64683}"/>
    <hyperlink ref="D6669" r:id="rId6676" xr:uid="{508ED977-6716-4773-B811-087FE2B5DE4D}"/>
    <hyperlink ref="D6666" r:id="rId6677" xr:uid="{C9D356D4-297D-41AD-BB51-D77173CF8AC7}"/>
    <hyperlink ref="D6665" r:id="rId6678" xr:uid="{8C7417E2-27F6-4978-B66B-23CA61927A78}"/>
    <hyperlink ref="D6679" r:id="rId6679" xr:uid="{510E6379-3E3E-4A43-8687-217EB164A6E6}"/>
    <hyperlink ref="D6689" r:id="rId6680" xr:uid="{BD37E55E-B202-4536-B809-D6F86CA17E0B}"/>
    <hyperlink ref="D6683" r:id="rId6681" xr:uid="{DB2C7410-E9A6-43FB-952C-BF36D4FF5ECA}"/>
    <hyperlink ref="D6693" r:id="rId6682" xr:uid="{B4E7F456-3364-40D1-8B66-698F91939335}"/>
    <hyperlink ref="D6684" r:id="rId6683" xr:uid="{EBECF94F-3790-4A9B-BD1E-367A7590E844}"/>
    <hyperlink ref="D6691" r:id="rId6684" xr:uid="{FD0E823A-AE90-4276-9A1F-2713776FE4ED}"/>
    <hyperlink ref="D6699" r:id="rId6685" xr:uid="{90539404-D6D4-45C8-A0C2-41F31747385B}"/>
    <hyperlink ref="D6688" r:id="rId6686" xr:uid="{7E34FDE0-B570-4BD9-8E47-8E9F2BF8F102}"/>
    <hyperlink ref="D6695" r:id="rId6687" xr:uid="{CFAEE51D-10BD-47AF-8FA9-9B772871800B}"/>
    <hyperlink ref="D6690" r:id="rId6688" xr:uid="{E6AEF150-4350-46B7-8B98-BDCB158918CB}"/>
    <hyperlink ref="D6680" r:id="rId6689" xr:uid="{7F00FE7D-E583-4A58-AC39-EAF82A9D66FB}"/>
    <hyperlink ref="D6694" r:id="rId6690" xr:uid="{6B8A20B5-B31D-4F32-8C95-69045EB21F8C}"/>
    <hyperlink ref="D6696" r:id="rId6691" xr:uid="{CD01F977-3CE5-4246-B933-ACC3685DA312}"/>
    <hyperlink ref="D6698" r:id="rId6692" xr:uid="{4368EAC2-C007-46F6-AEFF-D1FD014E4EA2}"/>
    <hyperlink ref="D6686" r:id="rId6693" xr:uid="{19F64540-2B3A-4E44-A4DC-F6F6F385FFE3}"/>
    <hyperlink ref="D6687" r:id="rId6694" xr:uid="{69A1534E-20CD-4DFF-A8D7-5528A75623AB}"/>
    <hyperlink ref="D6697" r:id="rId6695" xr:uid="{21D58EC0-61B3-4D35-BDE3-AF357F583468}"/>
    <hyperlink ref="D6681" r:id="rId6696" xr:uid="{F9EEE8AC-B5D8-40FB-A1A0-3120B15CB21D}"/>
    <hyperlink ref="D6685" r:id="rId6697" xr:uid="{F148C852-9406-4BBE-8352-621EAB44605D}"/>
    <hyperlink ref="D6682" r:id="rId6698" xr:uid="{71148068-50D2-4E7C-B628-6388D218B134}"/>
    <hyperlink ref="D6692" r:id="rId6699" xr:uid="{389B175E-B53E-4E71-A4E1-A7348951AA37}"/>
    <hyperlink ref="D6715" r:id="rId6700" xr:uid="{00FFDC05-279C-4C25-B255-23BDC394A89E}"/>
    <hyperlink ref="D6710" r:id="rId6701" xr:uid="{D3668F30-E5AE-4818-8378-2A14DD0850EA}"/>
    <hyperlink ref="D6713" r:id="rId6702" xr:uid="{02BB6319-D8DD-41FC-B7EB-DE184A33D24C}"/>
    <hyperlink ref="D6705" r:id="rId6703" xr:uid="{AE001FD0-1730-472B-901A-DB35A1E2993F}"/>
    <hyperlink ref="D6702" r:id="rId6704" xr:uid="{3CECF4C0-9469-4A57-ABC0-77205AAE633F}"/>
    <hyperlink ref="D6701" r:id="rId6705" xr:uid="{BC9A6188-D432-4D57-B8E8-7E2612C45500}"/>
    <hyperlink ref="D6704" r:id="rId6706" xr:uid="{6A67EEF6-D6C2-4C35-B5A0-8A987DE781BF}"/>
    <hyperlink ref="D6714" r:id="rId6707" xr:uid="{D3C19B3B-2F46-4792-A0D1-7F5C63BBE970}"/>
    <hyperlink ref="D6716" r:id="rId6708" xr:uid="{EAA91931-745E-4952-BD5C-95B24241A1ED}"/>
    <hyperlink ref="D6709" r:id="rId6709" xr:uid="{083F7B70-AF3F-44B6-B195-A70766BEB587}"/>
    <hyperlink ref="D6712" r:id="rId6710" xr:uid="{9038B07D-B7C7-47AA-870A-8B5F7D537741}"/>
    <hyperlink ref="D6708" r:id="rId6711" xr:uid="{885C7AD4-E5C0-489E-B545-96E242173554}"/>
    <hyperlink ref="D6707" r:id="rId6712" xr:uid="{C70F907C-D705-4331-AC97-7CC156A09BB2}"/>
    <hyperlink ref="D6706" r:id="rId6713" xr:uid="{5FA42307-2C1F-418D-BF34-812FBC25D4FA}"/>
    <hyperlink ref="D6700" r:id="rId6714" xr:uid="{47CFDA3E-4F38-4031-9843-533555723E74}"/>
    <hyperlink ref="D6703" r:id="rId6715" xr:uid="{7CBDB941-9726-4F8D-A06F-F09ABE528A40}"/>
    <hyperlink ref="D6711" r:id="rId6716" xr:uid="{57907FC8-D4FE-4D98-8486-301658895001}"/>
    <hyperlink ref="D6727" r:id="rId6717" xr:uid="{E3E5A6CA-4B63-49B2-B52F-167D29134BD2}"/>
    <hyperlink ref="D6717" r:id="rId6718" xr:uid="{CC646D4E-4FF3-4C21-9809-246941F498A8}"/>
    <hyperlink ref="D6722" r:id="rId6719" xr:uid="{FCDAAB74-4D45-401E-A925-1DEA7AD97DC2}"/>
    <hyperlink ref="D6721" r:id="rId6720" xr:uid="{3F9A4D0B-4970-46F9-8E51-A3AEB706FB34}"/>
    <hyperlink ref="D6733" r:id="rId6721" xr:uid="{4164F79F-C127-4A05-AAFF-02FA412A98D4}"/>
    <hyperlink ref="D6728" r:id="rId6722" xr:uid="{56EE11E9-8BE3-40F5-97AF-D5A9590B0250}"/>
    <hyperlink ref="D6719" r:id="rId6723" xr:uid="{46A8E0D2-8504-4A3A-89E8-F576A10A3DCB}"/>
    <hyperlink ref="D6730" r:id="rId6724" xr:uid="{4B4938B4-5F4D-4678-9F84-8CA7848234AB}"/>
    <hyperlink ref="D6731" r:id="rId6725" xr:uid="{133A7BD9-A7B8-4640-BF19-8830A8C2291F}"/>
    <hyperlink ref="D6732" r:id="rId6726" xr:uid="{13664BC9-BAD4-4575-B952-6E4C69B9B835}"/>
    <hyperlink ref="D6723" r:id="rId6727" xr:uid="{5770C783-ABA1-4F0D-A161-7C34C095ECE7}"/>
    <hyperlink ref="D6724" r:id="rId6728" xr:uid="{A8DFE304-7E20-482C-A7BE-C97ACA655C37}"/>
    <hyperlink ref="D6725" r:id="rId6729" xr:uid="{F4FD69B3-3998-4F43-BAAD-1719FCA61FEA}"/>
    <hyperlink ref="D6720" r:id="rId6730" xr:uid="{7D223B9A-37A4-4464-B9A6-37EA2EA37CA6}"/>
    <hyperlink ref="D6729" r:id="rId6731" xr:uid="{808AAE95-67AA-4D1E-AE5B-B292B4D60006}"/>
    <hyperlink ref="D6726" r:id="rId6732" xr:uid="{372D055F-5906-42DB-97CD-42A64979BDEC}"/>
    <hyperlink ref="D6718" r:id="rId6733" xr:uid="{2ED17191-31AC-48C9-80F7-F5A7E3CFC009}"/>
    <hyperlink ref="D6747" r:id="rId6734" xr:uid="{EC1AC95E-674C-42D5-8615-DEBCE9970351}"/>
    <hyperlink ref="D6738" r:id="rId6735" xr:uid="{AF4261B8-1F42-445D-9D8E-BB7F213D5B96}"/>
    <hyperlink ref="D6734" r:id="rId6736" xr:uid="{74BB775F-5E08-472E-94BE-A74FDD6837A0}"/>
    <hyperlink ref="D6745" r:id="rId6737" xr:uid="{0031F1F7-5E80-418A-9EBA-4288995B523E}"/>
    <hyperlink ref="D6744" r:id="rId6738" xr:uid="{7A390119-F4C1-4C78-A3E8-4839DB5374B4}"/>
    <hyperlink ref="D6736" r:id="rId6739" xr:uid="{74B5B2E0-E305-4AF6-BB98-B29DF2A29AF2}"/>
    <hyperlink ref="D6749" r:id="rId6740" xr:uid="{3CBE7F7C-26A2-410F-A805-96F914A07849}"/>
    <hyperlink ref="D6746" r:id="rId6741" xr:uid="{A00AB0D2-EB34-4B37-8CED-A303C335EA08}"/>
    <hyperlink ref="D6740" r:id="rId6742" xr:uid="{E0E7E528-6B68-4AFD-AFD5-FD8A907EF45D}"/>
    <hyperlink ref="D6741" r:id="rId6743" xr:uid="{73037306-86EF-4CF4-AA35-C1E7FBA4C886}"/>
    <hyperlink ref="D6748" r:id="rId6744" xr:uid="{2348B8C1-7181-4B1F-A0D8-7D90A743D858}"/>
    <hyperlink ref="D6737" r:id="rId6745" xr:uid="{036810C7-3DB0-4EDE-9B03-E2BF6BA06E0D}"/>
    <hyperlink ref="D6742" r:id="rId6746" xr:uid="{0143FA8E-E376-4227-BEB5-A0469A5965E8}"/>
    <hyperlink ref="D6735" r:id="rId6747" xr:uid="{75D64C5C-11E8-4EA0-9815-D24D59C471DA}"/>
    <hyperlink ref="D6743" r:id="rId6748" xr:uid="{D69AEE5C-8AA7-47C5-B32A-E2FB408BAC51}"/>
    <hyperlink ref="D6739" r:id="rId6749" xr:uid="{70F19453-865A-426E-B14C-EF0151B3DB8C}"/>
    <hyperlink ref="D6757" r:id="rId6750" xr:uid="{2ED3E921-DBB4-4B31-9E5B-DAB80A38ECC6}"/>
    <hyperlink ref="D6756" r:id="rId6751" xr:uid="{FBA7EFD2-ADD6-4231-8770-B7E2A0BC3D8F}"/>
    <hyperlink ref="D6758" r:id="rId6752" xr:uid="{DB962D11-5C18-48AC-A952-E8BDB911802C}"/>
    <hyperlink ref="D6761" r:id="rId6753" xr:uid="{D5619900-19D9-4FE1-A67B-CAD4851B709A}"/>
    <hyperlink ref="D6754" r:id="rId6754" xr:uid="{C6E11951-EB07-4C46-A9E6-763EE7C5DAA0}"/>
    <hyperlink ref="D6753" r:id="rId6755" xr:uid="{0CE6E685-7913-4168-9BF4-1D5E56180AF9}"/>
    <hyperlink ref="D6759" r:id="rId6756" xr:uid="{AB192F47-2321-4D9D-A388-1981E5D26CAD}"/>
    <hyperlink ref="D6760" r:id="rId6757" xr:uid="{BB6356CA-7D2F-4059-B796-90376CCCB70C}"/>
    <hyperlink ref="D6755" r:id="rId6758" xr:uid="{C0129D8B-82A9-4A4F-9C2D-7C69192B30DF}"/>
    <hyperlink ref="D6751" r:id="rId6759" xr:uid="{7E709203-C999-4511-86BF-6350E31ED301}"/>
    <hyperlink ref="D6752" r:id="rId6760" xr:uid="{E0AC5947-083A-498B-85D0-7CBE700FADB9}"/>
    <hyperlink ref="D6750" r:id="rId6761" xr:uid="{57E088D4-4998-4112-A31B-0282372D8FE6}"/>
    <hyperlink ref="D6765" r:id="rId6762" xr:uid="{D1D0AE92-C9DC-41CF-BD4D-A1A835894267}"/>
    <hyperlink ref="D6763" r:id="rId6763" xr:uid="{EB1BE896-3026-46E3-A7AF-8D9FE062C77A}"/>
    <hyperlink ref="D6766" r:id="rId6764" xr:uid="{EC939135-4E28-4047-A475-C3BC03C73C02}"/>
    <hyperlink ref="D6762" r:id="rId6765" xr:uid="{C2C59321-00A9-4CB9-B613-33A88FFEB6F7}"/>
    <hyperlink ref="D6767" r:id="rId6766" xr:uid="{043B57DE-42EC-4847-BADA-495214DFA389}"/>
    <hyperlink ref="D6764" r:id="rId6767" xr:uid="{A07B787E-AADD-4C94-8665-2B6AA03D80E8}"/>
    <hyperlink ref="D6773" r:id="rId6768" xr:uid="{D8F22C9D-053F-415D-AA8C-4B4F7E30170A}"/>
    <hyperlink ref="D6769" r:id="rId6769" xr:uid="{30E8DA36-58E5-441A-B3E9-CC9CE6C8688C}"/>
    <hyperlink ref="D6774" r:id="rId6770" xr:uid="{5E7597E7-6D49-48C0-8ABA-6BF8D58BB05A}"/>
    <hyperlink ref="D6768" r:id="rId6771" xr:uid="{1860B177-6DAB-48FD-B5C6-3BB16BC03854}"/>
    <hyperlink ref="D6772" r:id="rId6772" xr:uid="{2BCFFE0C-FD9E-4EBD-B300-CC1BBA2EC1A6}"/>
    <hyperlink ref="D6771" r:id="rId6773" xr:uid="{F5205235-C8A0-4311-84EE-5709D1338066}"/>
    <hyperlink ref="D6770" r:id="rId6774" xr:uid="{4C80B9C5-64D6-4805-9BA9-9F6D274911A0}"/>
    <hyperlink ref="D6779" r:id="rId6775" xr:uid="{6DD65C45-3E65-45BF-94E9-20B60EAD98F7}"/>
    <hyperlink ref="D6775" r:id="rId6776" xr:uid="{AD37A1DD-D1B4-4D47-BDEA-5760A66127CA}"/>
    <hyperlink ref="D6787" r:id="rId6777" xr:uid="{AD2F7360-3A58-4A4B-9EFC-915F214475F8}"/>
    <hyperlink ref="D6783" r:id="rId6778" xr:uid="{AFE2776A-BA73-4170-8D06-8CB71D60FC6B}"/>
    <hyperlink ref="D6784" r:id="rId6779" xr:uid="{32A681F6-8008-492E-9FC2-2CD4609AFF94}"/>
    <hyperlink ref="D6777" r:id="rId6780" xr:uid="{DC3044B9-02DB-4086-941A-C0AA11F1D31F}"/>
    <hyperlink ref="D6782" r:id="rId6781" xr:uid="{412DDB56-C653-4D7D-A292-38B4EA44B198}"/>
    <hyperlink ref="D6778" r:id="rId6782" xr:uid="{594AA004-48BE-4386-AA11-05F318CBE7B5}"/>
    <hyperlink ref="D6785" r:id="rId6783" xr:uid="{0E046D14-BEEA-4197-A726-2CBD3E620469}"/>
    <hyperlink ref="D6781" r:id="rId6784" xr:uid="{A7115E25-B541-4AF9-9778-99C81424A663}"/>
    <hyperlink ref="D6780" r:id="rId6785" xr:uid="{14B6524B-5E1F-4E67-9259-F6F87059A451}"/>
    <hyperlink ref="D6786" r:id="rId6786" xr:uid="{D39D62CA-59C8-4BE5-8D35-F35D5EBCB016}"/>
    <hyperlink ref="D6776" r:id="rId6787" xr:uid="{97DC2659-DF7E-4E0C-B310-15EE1D4D44B6}"/>
    <hyperlink ref="D6805" r:id="rId6788" xr:uid="{9C5253E7-FED1-46A3-B744-4F70B409B0EC}"/>
    <hyperlink ref="D6794" r:id="rId6789" xr:uid="{85A7099E-B1CC-40EF-80E7-35200B3900E0}"/>
    <hyperlink ref="D6804" r:id="rId6790" xr:uid="{61D81FA6-3FBA-4806-9BF2-16EE4CAEF569}"/>
    <hyperlink ref="D6799" r:id="rId6791" xr:uid="{A346415B-102E-48B0-8499-E43455534150}"/>
    <hyperlink ref="D6796" r:id="rId6792" xr:uid="{5F41BD16-4A99-4C74-8BC5-1978D650FD3C}"/>
    <hyperlink ref="D6802" r:id="rId6793" xr:uid="{293D5F8F-B808-40BA-B31A-24E85AB3F2F7}"/>
    <hyperlink ref="D6791" r:id="rId6794" xr:uid="{2D0392EF-1ED6-436C-87B8-C210C5E89FCB}"/>
    <hyperlink ref="D6798" r:id="rId6795" xr:uid="{55F0DF5B-B179-4A68-8CD1-D767BCB9A4CF}"/>
    <hyperlink ref="D6792" r:id="rId6796" xr:uid="{317DED05-9AD4-4EDD-9E1C-A0B31886D828}"/>
    <hyperlink ref="D6789" r:id="rId6797" xr:uid="{3A2CF5F9-96BF-434D-B78F-16072BBA903D}"/>
    <hyperlink ref="D6800" r:id="rId6798" xr:uid="{2D8B0BA8-B4E8-46C2-880C-486665F8772F}"/>
    <hyperlink ref="D6790" r:id="rId6799" xr:uid="{979B8966-FE12-40A5-8ECC-769F4F4BEE52}"/>
    <hyperlink ref="D6803" r:id="rId6800" xr:uid="{53A3934C-CEEA-4788-B969-4A0F8AE3AD5A}"/>
    <hyperlink ref="D6801" r:id="rId6801" xr:uid="{B7E22FFC-5BAC-4A7C-A201-0ED35284AEE2}"/>
    <hyperlink ref="D6793" r:id="rId6802" xr:uid="{5C993ADF-D452-4CC2-AE3B-0A5E39CEF26F}"/>
    <hyperlink ref="D6806" r:id="rId6803" xr:uid="{65F0CD15-B940-4CC9-B3B8-B60A281D0A44}"/>
    <hyperlink ref="D6795" r:id="rId6804" xr:uid="{268ADA39-3154-4508-98D8-9DF70B0673EA}"/>
    <hyperlink ref="D6788" r:id="rId6805" xr:uid="{7592DBB9-F04C-4806-AEF1-9E6FBBE08E68}"/>
    <hyperlink ref="D6797" r:id="rId6806" xr:uid="{94B62198-11B8-4E27-938F-D53F7F86364F}"/>
    <hyperlink ref="D6824" r:id="rId6807" xr:uid="{D721581F-EEAB-40DA-826A-9F5AFFE1A3CF}"/>
    <hyperlink ref="D6819" r:id="rId6808" xr:uid="{F433F3D3-B322-4AD5-95B3-CB22C07DBCC6}"/>
    <hyperlink ref="D6809" r:id="rId6809" xr:uid="{6C55E7AF-8932-4B37-9625-0292863D40D5}"/>
    <hyperlink ref="D6818" r:id="rId6810" xr:uid="{104FFEB9-714B-4120-A259-99B0779E2A16}"/>
    <hyperlink ref="D6821" r:id="rId6811" xr:uid="{1DD9732F-CB17-4C93-AF9E-C2E1258D17A6}"/>
    <hyperlink ref="D6812" r:id="rId6812" xr:uid="{7B262169-930A-4086-B798-B5642AA22448}"/>
    <hyperlink ref="D6822" r:id="rId6813" xr:uid="{3B21C1E4-DCDA-440A-B210-110696CF4746}"/>
    <hyperlink ref="D6823" r:id="rId6814" xr:uid="{3CDB3F91-D037-4A84-B5B4-9ED4FB0742C5}"/>
    <hyperlink ref="D6816" r:id="rId6815" xr:uid="{89AC3D26-E857-483E-9176-645891233CF5}"/>
    <hyperlink ref="D6810" r:id="rId6816" xr:uid="{88973B40-56A4-468C-BBCA-93009A7FD801}"/>
    <hyperlink ref="D6807" r:id="rId6817" xr:uid="{4B7AAB3A-1779-45A1-A0C1-2FCBA7E20A00}"/>
    <hyperlink ref="D6814" r:id="rId6818" xr:uid="{EC744085-B359-4924-A529-65E4258F7E62}"/>
    <hyperlink ref="D6813" r:id="rId6819" xr:uid="{73CFABC1-4C15-4A0B-89DB-66B2F073E037}"/>
    <hyperlink ref="D6820" r:id="rId6820" xr:uid="{710246DE-9E83-4514-9244-943C20F573B0}"/>
    <hyperlink ref="D6811" r:id="rId6821" xr:uid="{7E1C5F0F-2352-451F-B1E9-1F7508262FBE}"/>
    <hyperlink ref="D6815" r:id="rId6822" xr:uid="{FD9801A6-E202-46EC-B4B6-A9BF30085322}"/>
    <hyperlink ref="D6817" r:id="rId6823" xr:uid="{FACB6FDD-6A97-4E10-87FF-3839AD40CB7F}"/>
    <hyperlink ref="D6808" r:id="rId6824" xr:uid="{87DF32E9-481A-4019-B6C8-E528AF5A65AA}"/>
    <hyperlink ref="D6835" r:id="rId6825" xr:uid="{3B28BCE7-0E68-4261-A48E-64F81B9F0A54}"/>
    <hyperlink ref="D6827" r:id="rId6826" xr:uid="{8371DF75-8AC5-4973-8562-641A65C3E38B}"/>
    <hyperlink ref="D6831" r:id="rId6827" xr:uid="{B4751D9A-7FC4-445F-AB03-6304BF315D42}"/>
    <hyperlink ref="D6829" r:id="rId6828" xr:uid="{1BC69228-5BD4-4CD7-AA00-F6964778A3EF}"/>
    <hyperlink ref="D6834" r:id="rId6829" xr:uid="{0196ACF4-C37F-4A42-B22F-4956E956FAB8}"/>
    <hyperlink ref="D6828" r:id="rId6830" xr:uid="{8EA4B50E-78A3-49C3-9EB0-6DB45C590C74}"/>
    <hyperlink ref="D6832" r:id="rId6831" xr:uid="{0F5BD5AD-3CBF-44B6-B3AA-C3F6BE4DD98F}"/>
    <hyperlink ref="D6825" r:id="rId6832" xr:uid="{37B3B5B6-05ED-4FF2-AF7B-A533EBD0B4F4}"/>
    <hyperlink ref="D6826" r:id="rId6833" xr:uid="{A5328B32-6155-4707-A291-279C69EE4B76}"/>
    <hyperlink ref="D6833" r:id="rId6834" xr:uid="{69EE0496-246E-4E76-8EC2-62CBCD812019}"/>
    <hyperlink ref="D6830" r:id="rId6835" xr:uid="{AA0A8BEB-AF8C-4350-A6A2-8AA3E594F151}"/>
    <hyperlink ref="D6836" r:id="rId6836" xr:uid="{9445DCB2-8D49-4898-9EE7-CD567521CEF0}"/>
    <hyperlink ref="D6851" r:id="rId6837" xr:uid="{139EA200-0357-4607-973C-EFBEA5E248D1}"/>
    <hyperlink ref="D6842" r:id="rId6838" xr:uid="{AEF39C79-7C28-4A8F-B338-31BE287AC41D}"/>
    <hyperlink ref="D6838" r:id="rId6839" xr:uid="{FECD87FF-0F8F-4446-AABC-CBC4FDFF3D2D}"/>
    <hyperlink ref="D6840" r:id="rId6840" xr:uid="{3AF465B0-3E53-45F8-85AE-04959E15C95D}"/>
    <hyperlink ref="D6849" r:id="rId6841" xr:uid="{D3D8568D-B427-4875-9020-8FE2CD3C200C}"/>
    <hyperlink ref="D6846" r:id="rId6842" xr:uid="{DF1F5811-9BBB-4E47-9780-08F4A2373F2A}"/>
    <hyperlink ref="D6844" r:id="rId6843" xr:uid="{E8CBA46E-33D9-4182-8E8F-81CB5304458D}"/>
    <hyperlink ref="D6837" r:id="rId6844" xr:uid="{9EF80066-DD8A-4C5D-9BC5-38AED495B37D}"/>
    <hyperlink ref="D6853" r:id="rId6845" xr:uid="{2E217698-201D-44AD-B8CE-E23AE50CCF27}"/>
    <hyperlink ref="D6841" r:id="rId6846" xr:uid="{A8E58298-FC66-46B1-824E-310750743BA3}"/>
    <hyperlink ref="D6847" r:id="rId6847" xr:uid="{FDC3C880-D83B-413F-916D-A9287286BBDF}"/>
    <hyperlink ref="D6848" r:id="rId6848" xr:uid="{637E27F8-99F7-438D-A496-06FBF96AD952}"/>
    <hyperlink ref="D6850" r:id="rId6849" xr:uid="{F7737082-51AE-4FD7-BB71-FB72257E955D}"/>
    <hyperlink ref="D6839" r:id="rId6850" xr:uid="{C9DFB03C-77F0-4CD9-BA87-4018F7572ED0}"/>
    <hyperlink ref="D6843" r:id="rId6851" xr:uid="{CF89FBEC-41CB-49A5-B1B5-2DE438EDBFD2}"/>
    <hyperlink ref="D6852" r:id="rId6852" xr:uid="{BAEE4A8A-1909-47E8-9DC8-859C4F455E9A}"/>
    <hyperlink ref="D6845" r:id="rId6853" xr:uid="{6B3DEF62-8DA8-4DD2-85FA-A313F9206D5D}"/>
    <hyperlink ref="D6859" r:id="rId6854" xr:uid="{65123E36-CC7E-4266-8A81-7565EC25B92B}"/>
    <hyperlink ref="D6868" r:id="rId6855" xr:uid="{2B93A023-0105-46C0-8207-262FA00DB6E7}"/>
    <hyperlink ref="D6858" r:id="rId6856" xr:uid="{F5CDCEF2-A04B-449B-B864-6D272D5144F6}"/>
    <hyperlink ref="D6861" r:id="rId6857" xr:uid="{3B388650-EC12-4CEE-86A0-A1C1FBDC4DDA}"/>
    <hyperlink ref="D6864" r:id="rId6858" xr:uid="{4C5BB18E-ABE8-494D-8855-F284EC6EE52B}"/>
    <hyperlink ref="D6867" r:id="rId6859" xr:uid="{2FCF6498-BF51-4B0D-B31C-CDE8DA6F73DF}"/>
    <hyperlink ref="D6869" r:id="rId6860" xr:uid="{E988D9EC-9623-4F81-B821-6B5D77DF28AF}"/>
    <hyperlink ref="D6863" r:id="rId6861" xr:uid="{A7A3BE2B-E3D9-4E67-B736-C254E237AEC7}"/>
    <hyperlink ref="D6856" r:id="rId6862" xr:uid="{A09092F1-7196-402F-9FB9-9854C8C3B480}"/>
    <hyperlink ref="D6857" r:id="rId6863" xr:uid="{4B47C72A-5480-411D-A441-2839049FF85F}"/>
    <hyperlink ref="D6862" r:id="rId6864" xr:uid="{1D8B4667-96D6-4670-BE18-BE013300D13C}"/>
    <hyperlink ref="D6855" r:id="rId6865" xr:uid="{64A599FE-50E9-40E3-B1CC-E94DD73D04A2}"/>
    <hyperlink ref="D6854" r:id="rId6866" xr:uid="{CD45E157-49F2-4F34-9AE8-F14B05ABC28B}"/>
    <hyperlink ref="D6865" r:id="rId6867" xr:uid="{FF4A51C2-BBFE-4266-863F-3D933AC17C7C}"/>
    <hyperlink ref="D6866" r:id="rId6868" xr:uid="{FEB4F599-8B8B-4E50-B7D2-6615ACEC57D6}"/>
    <hyperlink ref="D6860" r:id="rId6869" xr:uid="{63E27C74-539B-475C-A663-F7D7BFA4D692}"/>
    <hyperlink ref="D6873" r:id="rId6870" xr:uid="{BD2DAA31-EF44-406F-856B-57348107E704}"/>
    <hyperlink ref="D6885" r:id="rId6871" xr:uid="{C0A9CA55-A8E0-4FA4-8928-D04F3CD08019}"/>
    <hyperlink ref="D6886" r:id="rId6872" xr:uid="{C721A23A-D3EA-4411-AC8C-317B44AC2F80}"/>
    <hyperlink ref="D6880" r:id="rId6873" xr:uid="{21F8E0EE-54C8-45E3-9072-E52B71F15059}"/>
    <hyperlink ref="D6879" r:id="rId6874" xr:uid="{CEE14A38-19B8-47D6-A2FE-1FD3D538E6C3}"/>
    <hyperlink ref="D6882" r:id="rId6875" xr:uid="{C3A8CAA1-BAC5-4174-B99F-874900CA76BA}"/>
    <hyperlink ref="D6878" r:id="rId6876" xr:uid="{59E980EA-3E41-4DCF-887C-88B581DFA1EF}"/>
    <hyperlink ref="D6877" r:id="rId6877" xr:uid="{21D7C35A-2C74-4D7C-A150-8B8535A6BB36}"/>
    <hyperlink ref="D6876" r:id="rId6878" xr:uid="{B9979AF0-6043-465A-AB55-DC5F1A205B76}"/>
    <hyperlink ref="D6871" r:id="rId6879" xr:uid="{82BF1E11-9DA9-45DB-B0F0-D14CDAAD4EAF}"/>
    <hyperlink ref="D6870" r:id="rId6880" xr:uid="{F8EEC2E0-E8A0-4840-9A51-9406C8849D26}"/>
    <hyperlink ref="D6884" r:id="rId6881" xr:uid="{3E10EF2D-4884-436E-AFF4-E5EE9189098D}"/>
    <hyperlink ref="D6872" r:id="rId6882" xr:uid="{82CEE7F8-359F-4DD5-B55D-1CA03093F2E6}"/>
    <hyperlink ref="D6874" r:id="rId6883" xr:uid="{D71F85E0-DF2E-4511-B921-CCE7DC43C6CE}"/>
    <hyperlink ref="D6883" r:id="rId6884" xr:uid="{CA1F6EF8-A75E-4433-B6D1-86918BD62452}"/>
    <hyperlink ref="D6881" r:id="rId6885" xr:uid="{3DE0D58B-3243-4FDB-B352-61D6DE687B79}"/>
    <hyperlink ref="D6887" r:id="rId6886" xr:uid="{304220F4-AEFF-43E2-8221-91B4714175BB}"/>
    <hyperlink ref="D6875" r:id="rId6887" xr:uid="{DFE7D6FD-B1FF-499B-87A1-E5A5D6ED121C}"/>
    <hyperlink ref="D6896" r:id="rId6888" xr:uid="{2D25B4AA-2F4A-4C21-B704-7742797F49DE}"/>
    <hyperlink ref="D6891" r:id="rId6889" xr:uid="{B68A67C8-5940-4877-888A-19D747F791CA}"/>
    <hyperlink ref="D6893" r:id="rId6890" xr:uid="{CFCF9A1C-4887-4147-ADB5-2EA6625C4A9F}"/>
    <hyperlink ref="D6894" r:id="rId6891" xr:uid="{56FD3745-953C-4C5B-BEE5-C8793CA6C0AD}"/>
    <hyperlink ref="D6889" r:id="rId6892" xr:uid="{821EAFEB-C2C7-4151-93EA-4D1CA536CA0F}"/>
    <hyperlink ref="D6900" r:id="rId6893" xr:uid="{168D8D6D-D11E-4BA0-AB5C-A86AE7BBC236}"/>
    <hyperlink ref="D6888" r:id="rId6894" xr:uid="{347AA59D-BF17-4997-9E2B-44C92A48854C}"/>
    <hyperlink ref="D6897" r:id="rId6895" xr:uid="{C7730F58-F5FC-49B7-81EE-707788D791F4}"/>
    <hyperlink ref="D6901" r:id="rId6896" xr:uid="{0426942F-71B5-49F7-B414-7D0532975817}"/>
    <hyperlink ref="D6899" r:id="rId6897" xr:uid="{CB4595C6-4CAC-4033-9E5B-9F1D4B6FEC86}"/>
    <hyperlink ref="D6895" r:id="rId6898" xr:uid="{C0A21796-9E81-4AC3-95CE-0BC29444726B}"/>
    <hyperlink ref="D6898" r:id="rId6899" xr:uid="{6F69B966-DDB2-4C77-A858-9CE9EC5D959D}"/>
    <hyperlink ref="D6890" r:id="rId6900" xr:uid="{82F697A3-D8F3-4FCA-9020-A0CDB589E735}"/>
    <hyperlink ref="D6892" r:id="rId6901" xr:uid="{D9AB774D-9AC8-4587-8C84-B2F0B6F4C83E}"/>
    <hyperlink ref="D6910" r:id="rId6902" xr:uid="{62807AE4-61CE-4C8A-B313-A1805A50BD3B}"/>
    <hyperlink ref="D6911" r:id="rId6903" xr:uid="{B2379A9A-C1F6-4DA7-84A3-A96DCC1B164F}"/>
    <hyperlink ref="D6916" r:id="rId6904" xr:uid="{47278499-8737-426C-B459-972FC4DA2C58}"/>
    <hyperlink ref="D6902" r:id="rId6905" xr:uid="{50E12E13-68D4-4A58-AC99-571CAC4E66D1}"/>
    <hyperlink ref="D6914" r:id="rId6906" xr:uid="{F90EB1A0-C92B-4155-8E59-E905509A5F03}"/>
    <hyperlink ref="D6907" r:id="rId6907" xr:uid="{8F21C5A4-073D-4BC0-93F7-DD985D30E035}"/>
    <hyperlink ref="D6915" r:id="rId6908" xr:uid="{353738BB-F430-4238-9624-AB43EC45F7FF}"/>
    <hyperlink ref="D6913" r:id="rId6909" xr:uid="{FCC35B35-A83F-4914-81A3-D738FBEF4BFF}"/>
    <hyperlink ref="D6906" r:id="rId6910" xr:uid="{C647CE4E-D3AB-45C6-8456-A85BA4CE4D55}"/>
    <hyperlink ref="D6904" r:id="rId6911" xr:uid="{3BCE7AB7-1FF6-4A8E-B0C1-58129945F61F}"/>
    <hyperlink ref="D6912" r:id="rId6912" xr:uid="{4320AB12-169F-4BFC-941F-9E94D9BEE9B8}"/>
    <hyperlink ref="D6909" r:id="rId6913" xr:uid="{B9DBC415-E196-4307-86DF-A39D5D53FAA3}"/>
    <hyperlink ref="D6908" r:id="rId6914" xr:uid="{EEEF8AB5-C777-4328-86C6-89A1D2F3ADF0}"/>
    <hyperlink ref="D6905" r:id="rId6915" xr:uid="{618152B5-4E0A-433C-A281-FE7BB2F0E21D}"/>
    <hyperlink ref="D6903" r:id="rId6916" xr:uid="{FA5F3802-DCCE-49F1-B94B-D71C5209FBEF}"/>
    <hyperlink ref="D6930" r:id="rId6917" xr:uid="{7D758288-CB98-4BEF-9C5B-0ECDE15EE8E6}"/>
    <hyperlink ref="D6924" r:id="rId6918" xr:uid="{6A43B46F-1BB1-4318-864F-273B242809A4}"/>
    <hyperlink ref="D6928" r:id="rId6919" xr:uid="{02A36E6B-5E02-48BC-ADFD-3FF7146618FC}"/>
    <hyperlink ref="D6932" r:id="rId6920" xr:uid="{554AF04D-597E-4BAA-A261-7DBF13DCC2B9}"/>
    <hyperlink ref="D6920" r:id="rId6921" xr:uid="{E25578D9-C82D-4CAB-A2E7-BC239CEB2A9B}"/>
    <hyperlink ref="D6922" r:id="rId6922" xr:uid="{FEF90E0C-7966-432A-9932-23030AF360AC}"/>
    <hyperlink ref="D6921" r:id="rId6923" xr:uid="{E5F32F1B-3A9D-4945-8A7F-532FA6335863}"/>
    <hyperlink ref="D6929" r:id="rId6924" xr:uid="{78BE2F2B-3E85-48F7-BEC7-FD058C50E40B}"/>
    <hyperlink ref="D6918" r:id="rId6925" xr:uid="{1B13F64E-89A0-476F-8486-2E1AD3D652D0}"/>
    <hyperlink ref="D6926" r:id="rId6926" xr:uid="{4D7C6306-B43E-4F8A-96E6-709A5D523C2D}"/>
    <hyperlink ref="D6917" r:id="rId6927" xr:uid="{62082926-8A8F-4C95-923A-F301776FCD5C}"/>
    <hyperlink ref="D6925" r:id="rId6928" xr:uid="{B41ABB05-2D36-4402-A476-9909F06B5273}"/>
    <hyperlink ref="D6919" r:id="rId6929" xr:uid="{564FEA01-24C4-41FF-A490-FD3C728DFE0C}"/>
    <hyperlink ref="D6923" r:id="rId6930" xr:uid="{0D9CBD9B-4324-4736-841B-717C0155CAF8}"/>
    <hyperlink ref="D6931" r:id="rId6931" xr:uid="{CBDB25E8-6B59-4ED3-87D3-C621F8546FAB}"/>
    <hyperlink ref="D6927" r:id="rId6932" xr:uid="{52076713-1D78-4EDF-96C9-CF17F65DFC8E}"/>
    <hyperlink ref="D6938" r:id="rId6933" xr:uid="{963D91E2-B93D-4F8F-8985-75FCB0F0397B}"/>
    <hyperlink ref="D6934" r:id="rId6934" xr:uid="{37DD38D6-C667-4FE7-A353-270DD2A7A574}"/>
    <hyperlink ref="D6945" r:id="rId6935" xr:uid="{EA5345C3-4B06-483C-8198-575A142760BF}"/>
    <hyperlink ref="D6942" r:id="rId6936" xr:uid="{0FAEDEB9-DBCC-42DB-B6F2-6CF6715D29B7}"/>
    <hyperlink ref="D6937" r:id="rId6937" xr:uid="{E2C99835-5A61-4BCC-B913-841439CB0D47}"/>
    <hyperlink ref="D6941" r:id="rId6938" xr:uid="{8AF969C6-D976-4A07-BA07-CB789F6FD9E9}"/>
    <hyperlink ref="D6946" r:id="rId6939" xr:uid="{E030622D-EB75-42ED-98E6-7B86798E776A}"/>
    <hyperlink ref="D6944" r:id="rId6940" xr:uid="{91EC825C-8D29-480A-ABB4-964562B9E3AE}"/>
    <hyperlink ref="D6943" r:id="rId6941" xr:uid="{DCFE3E8C-52CB-4568-A07D-57A7C2623E5A}"/>
    <hyperlink ref="D6939" r:id="rId6942" xr:uid="{34D13360-FD37-496E-BC60-D1EADAC9660E}"/>
    <hyperlink ref="D6933" r:id="rId6943" xr:uid="{4F060CE1-D462-48C0-BCB1-3AE666DB0D9E}"/>
    <hyperlink ref="D6940" r:id="rId6944" xr:uid="{8404E40E-1A82-462D-B6E1-5A61A3B127CE}"/>
    <hyperlink ref="D6935" r:id="rId6945" xr:uid="{69CC4C8C-2B42-4EAA-B819-862799AC23AC}"/>
    <hyperlink ref="D6936" r:id="rId6946" xr:uid="{18C05FA5-0125-4DD6-B14C-EAC6A251140F}"/>
    <hyperlink ref="D6956" r:id="rId6947" xr:uid="{D60D007B-56B1-468C-AE59-8D947B341E75}"/>
    <hyperlink ref="D6960" r:id="rId6948" xr:uid="{BC1E6849-9B00-496D-965C-A8127B4D12DA}"/>
    <hyperlink ref="D6953" r:id="rId6949" xr:uid="{800B5506-9130-4B09-A196-31CFA5174888}"/>
    <hyperlink ref="D6951" r:id="rId6950" xr:uid="{67F04B9F-D885-47F5-A792-E2F5336846EE}"/>
    <hyperlink ref="D6955" r:id="rId6951" xr:uid="{640EDF3E-1528-49F4-B89C-B347293BB8E7}"/>
    <hyperlink ref="D6952" r:id="rId6952" xr:uid="{34A1140C-7AAC-47AC-B0F1-7C2F0CC7DCC7}"/>
    <hyperlink ref="D6948" r:id="rId6953" xr:uid="{46DC7D74-4BF4-4414-A689-1F0EA49D93F2}"/>
    <hyperlink ref="D6959" r:id="rId6954" xr:uid="{3C13B029-A35A-4EEC-A5C8-C3A48CF56646}"/>
    <hyperlink ref="D6950" r:id="rId6955" xr:uid="{0344973C-7544-4C07-B635-4823887FBE29}"/>
    <hyperlink ref="D6949" r:id="rId6956" xr:uid="{6C978A6E-1DC9-48CE-8270-9B3E7F02ADF2}"/>
    <hyperlink ref="D6964" r:id="rId6957" xr:uid="{5ACA6177-ED84-4DAB-8FFD-D79E83EB1A54}"/>
    <hyperlink ref="D6958" r:id="rId6958" xr:uid="{F84D8451-4D95-49A4-9FA8-9F4347B9545E}"/>
    <hyperlink ref="D6963" r:id="rId6959" xr:uid="{996B8F06-291E-4E96-B129-EB13084C30C0}"/>
    <hyperlink ref="D6954" r:id="rId6960" xr:uid="{5B24D05D-19B0-4AF9-99F6-189F8AB577D5}"/>
    <hyperlink ref="D6961" r:id="rId6961" xr:uid="{FC881AF6-3CB4-41F8-B069-09A547BF27AA}"/>
    <hyperlink ref="D6947" r:id="rId6962" xr:uid="{732856F1-1723-4F42-8E82-1CB0361AD466}"/>
    <hyperlink ref="D6962" r:id="rId6963" xr:uid="{F0A7182A-3C02-4749-AFEB-BD3A5DAEA979}"/>
    <hyperlink ref="D6957" r:id="rId6964" xr:uid="{6F481463-5D4E-4A5D-AC00-AD29E84D3ECB}"/>
    <hyperlink ref="D6977" r:id="rId6965" xr:uid="{5B3CE5D9-C9DF-4D15-BCF7-FFEC705D3F79}"/>
    <hyperlink ref="D6967" r:id="rId6966" xr:uid="{38698CE8-AC9C-489A-AADA-32F95AD7B22C}"/>
    <hyperlink ref="D6978" r:id="rId6967" xr:uid="{15DA5786-102B-43A4-AB15-13DCCC2AF7DB}"/>
    <hyperlink ref="D6968" r:id="rId6968" xr:uid="{21C7A323-0ADB-4E02-9A6A-0E74610B568B}"/>
    <hyperlink ref="D6971" r:id="rId6969" xr:uid="{F40BDEDA-A230-4100-961F-D0C6C1897B5D}"/>
    <hyperlink ref="D6979" r:id="rId6970" xr:uid="{C8367B3D-ACDD-487D-8E20-0B23AC286B30}"/>
    <hyperlink ref="D6969" r:id="rId6971" xr:uid="{2F2BC06C-E81B-4CAF-8FCC-5E86F82684D5}"/>
    <hyperlink ref="D6970" r:id="rId6972" xr:uid="{FC6E600D-6B74-4032-B675-D4C92D9863C7}"/>
    <hyperlink ref="D6972" r:id="rId6973" xr:uid="{C67CFF5B-6590-40F2-8085-671C3E43BD52}"/>
    <hyperlink ref="D6973" r:id="rId6974" xr:uid="{A145FA0B-97CC-4176-8E32-AA6EAF51E7C8}"/>
    <hyperlink ref="D6975" r:id="rId6975" xr:uid="{82556F4B-F571-47E6-8BAA-A12EC3E0DA47}"/>
    <hyperlink ref="D6976" r:id="rId6976" xr:uid="{688EAAF5-0603-4F4E-AFC1-707DEFB54D74}"/>
    <hyperlink ref="D6974" r:id="rId6977" xr:uid="{15ADCB66-118A-419A-A132-9915042B2A05}"/>
    <hyperlink ref="D6965" r:id="rId6978" xr:uid="{7D5738B3-41CB-40DC-8123-0D1FC4E1D0FA}"/>
    <hyperlink ref="D6966" r:id="rId6979" xr:uid="{379183F6-0572-4CFE-9AA8-66E7AB3B34AA}"/>
    <hyperlink ref="D6993" r:id="rId6980" xr:uid="{8F098A96-AB47-42A7-B226-27385768A5F4}"/>
    <hyperlink ref="D6996" r:id="rId6981" xr:uid="{0B480DE0-2A7D-4CC9-AD27-12B69CEFA9FA}"/>
    <hyperlink ref="D6991" r:id="rId6982" xr:uid="{F6A55FB2-6DB8-463D-9362-409EAA7FDEE8}"/>
    <hyperlink ref="D6982" r:id="rId6983" xr:uid="{75505D0A-0626-4189-9F82-B28790587A70}"/>
    <hyperlink ref="D6992" r:id="rId6984" xr:uid="{39F53B33-675F-4B68-9574-16F4416334CA}"/>
    <hyperlink ref="D6994" r:id="rId6985" xr:uid="{CDD4FCDA-9475-48C1-8E4F-ED37B78EE78D}"/>
    <hyperlink ref="D6983" r:id="rId6986" xr:uid="{D26021A8-5EBB-43C6-849C-97E0E9DEBAC4}"/>
    <hyperlink ref="D6989" r:id="rId6987" xr:uid="{E6052AEF-F93F-4840-B9C6-B55365174ECF}"/>
    <hyperlink ref="D6981" r:id="rId6988" xr:uid="{2610EA09-A7D7-47D3-923A-31C57AED793A}"/>
    <hyperlink ref="D6988" r:id="rId6989" xr:uid="{113F1093-BF27-4B3D-B398-FF07C7D72084}"/>
    <hyperlink ref="D6984" r:id="rId6990" xr:uid="{A658D9B3-BCEE-453E-ADCD-BD6989FBA71A}"/>
    <hyperlink ref="D6990" r:id="rId6991" xr:uid="{16851762-4D4A-4870-8245-C35924A2A8D2}"/>
    <hyperlink ref="D6986" r:id="rId6992" xr:uid="{BD4749FE-9583-49CB-B1D2-795BD58DF3C0}"/>
    <hyperlink ref="D6987" r:id="rId6993" xr:uid="{243BFA4F-FCA6-443C-8C3A-9C2810F33449}"/>
    <hyperlink ref="D7001" r:id="rId6994" xr:uid="{9FEE3F9B-300A-429A-B6FB-F0F921293F2B}"/>
    <hyperlink ref="D6985" r:id="rId6995" xr:uid="{3F03C45E-E30E-422D-BBD7-6EF0F9B19EBA}"/>
    <hyperlink ref="D6995" r:id="rId6996" xr:uid="{A6DD0D2E-8685-4C3C-ADFE-355DC64D6E09}"/>
    <hyperlink ref="D6980" r:id="rId6997" xr:uid="{5B531890-C856-4467-A928-1D823E8DD6E7}"/>
    <hyperlink ref="D6997" r:id="rId6998" xr:uid="{7FCAB611-C74A-47CE-BFF2-B9F13D3C9609}"/>
    <hyperlink ref="D7013" r:id="rId6999" xr:uid="{FBBBC0F4-2B6A-41E1-91DF-178BAE4ED705}"/>
    <hyperlink ref="D7000" r:id="rId7000" xr:uid="{E033EC53-F602-41A4-A858-92D18CBAB91D}"/>
    <hyperlink ref="D7006" r:id="rId7001" xr:uid="{2DC4C54B-80AF-478D-A14F-C3DDFFA83014}"/>
    <hyperlink ref="D7005" r:id="rId7002" xr:uid="{A41ABDC0-036B-42B4-8D43-8AB6A9825DC1}"/>
    <hyperlink ref="D7009" r:id="rId7003" xr:uid="{DE52D472-9BCB-4507-9F47-77216289645F}"/>
    <hyperlink ref="D7008" r:id="rId7004" xr:uid="{E87FAA61-1AF4-4FC0-BF69-86103FA9B232}"/>
    <hyperlink ref="D7007" r:id="rId7005" xr:uid="{CD091ED8-463D-45E1-BE2F-FF22DFAFB411}"/>
    <hyperlink ref="D7011" r:id="rId7006" xr:uid="{0FD834C5-454E-4610-B439-C3788F67DB45}"/>
    <hyperlink ref="D7004" r:id="rId7007" xr:uid="{0DC2B4A9-31CA-46D7-A2E0-CCC69A329774}"/>
    <hyperlink ref="D7002" r:id="rId7008" xr:uid="{977B444F-95DF-4031-9E0D-2F7D15BE2D99}"/>
    <hyperlink ref="D6998" r:id="rId7009" xr:uid="{FD3FF61A-C534-47F8-930B-393E5222833E}"/>
    <hyperlink ref="D7010" r:id="rId7010" xr:uid="{9EE6DC82-7DFC-4943-9100-64468F201520}"/>
    <hyperlink ref="D7012" r:id="rId7011" xr:uid="{D4A02341-4603-42AA-A126-B0312866AF7B}"/>
    <hyperlink ref="D7003" r:id="rId7012" xr:uid="{75CE930B-E9CA-440A-BAC3-7E9E22A6B932}"/>
    <hyperlink ref="D6999" r:id="rId7013" xr:uid="{0958E7C5-0929-4322-BB89-F89E3B70D9F9}"/>
    <hyperlink ref="D7020" r:id="rId7014" xr:uid="{BBE72D15-FB4C-4DBD-B1A4-67D3232AFFD9}"/>
    <hyperlink ref="D7018" r:id="rId7015" xr:uid="{3C6080E3-F02F-4038-A205-4EC64121DCCA}"/>
    <hyperlink ref="D7028" r:id="rId7016" xr:uid="{9D2A24A1-DB64-48B6-99B1-E85096C7A62D}"/>
    <hyperlink ref="D7025" r:id="rId7017" xr:uid="{D0F6279A-16DB-4238-AA4E-1A4156FAEC33}"/>
    <hyperlink ref="D7023" r:id="rId7018" xr:uid="{00BEABAF-52BC-4D92-A5CE-BCA00DCC66AE}"/>
    <hyperlink ref="D7021" r:id="rId7019" xr:uid="{45EC16B3-D7A1-4EDF-AF9B-0A1AE57A2714}"/>
    <hyperlink ref="D7027" r:id="rId7020" xr:uid="{F133ABE8-A875-4AE5-A7D2-ABF5725D10BB}"/>
    <hyperlink ref="D7024" r:id="rId7021" xr:uid="{BAE91F2B-814E-4ACB-993D-79D3DA53EEDE}"/>
    <hyperlink ref="D7016" r:id="rId7022" xr:uid="{E5C7E348-55B3-4B36-BE84-BC4ABABAD439}"/>
    <hyperlink ref="D7019" r:id="rId7023" xr:uid="{AEF87BC4-E11E-484B-9448-458AA90708DA}"/>
    <hyperlink ref="D7029" r:id="rId7024" xr:uid="{FAFCC21A-DE80-4EC2-B583-2B832550BA65}"/>
    <hyperlink ref="D7015" r:id="rId7025" xr:uid="{6368E924-3CE6-4C11-96B0-F50681A834CF}"/>
    <hyperlink ref="D7014" r:id="rId7026" xr:uid="{1C1E51CA-CF23-49D0-B94E-41CC6BFF1C01}"/>
    <hyperlink ref="D7026" r:id="rId7027" xr:uid="{901462CE-15E8-4CCD-BD0E-F498B5F85738}"/>
    <hyperlink ref="D7022" r:id="rId7028" xr:uid="{C13570A0-C851-440D-B31B-085DDC617EEF}"/>
    <hyperlink ref="D7017" r:id="rId7029" xr:uid="{16FF56C6-CD20-451D-9C25-8388C9761C25}"/>
    <hyperlink ref="D7035" r:id="rId7030" xr:uid="{5A32238E-DD23-49E1-A883-3CC182394ED4}"/>
    <hyperlink ref="D7036" r:id="rId7031" xr:uid="{5C07777E-A4F3-4847-8CB3-C4D9509828D9}"/>
    <hyperlink ref="D7032" r:id="rId7032" xr:uid="{18EB6AB9-681E-4121-B15C-3A9688FB97E9}"/>
    <hyperlink ref="D7038" r:id="rId7033" xr:uid="{13B052F8-9142-47F6-A228-C6DD58BE946C}"/>
    <hyperlink ref="D7034" r:id="rId7034" xr:uid="{37CDACC1-A44A-4A8A-AE36-7939677777B8}"/>
    <hyperlink ref="D7030" r:id="rId7035" xr:uid="{C71A6040-ED2C-4C90-8467-FDA4C42EED9F}"/>
    <hyperlink ref="D7033" r:id="rId7036" xr:uid="{814367F6-691F-44FD-AAEE-13178A7F9482}"/>
    <hyperlink ref="D7041" r:id="rId7037" xr:uid="{2F759260-DEEB-4D72-8387-6A2A3AD40B38}"/>
    <hyperlink ref="D7040" r:id="rId7038" xr:uid="{01C6D3AC-0A41-4D69-A0F6-79E46C2B5416}"/>
    <hyperlink ref="D7039" r:id="rId7039" xr:uid="{C570BD20-FAAE-4602-8395-05683075CC94}"/>
    <hyperlink ref="D7031" r:id="rId7040" xr:uid="{5DA2A392-08FA-484F-AD64-1A04651B1501}"/>
    <hyperlink ref="D7037" r:id="rId7041" xr:uid="{DD3179AE-B8AE-4D22-9F88-C276C4DB1726}"/>
    <hyperlink ref="D7057" r:id="rId7042" xr:uid="{8FF09E69-06A0-4477-B1D5-B055834E2732}"/>
    <hyperlink ref="D7042" r:id="rId7043" xr:uid="{269D2B73-B4C2-4596-BE84-1CFDB6F4CDD5}"/>
    <hyperlink ref="D7043" r:id="rId7044" xr:uid="{E1EEF141-D7BA-4AB1-9D47-C2C440D8EDDA}"/>
    <hyperlink ref="D7047" r:id="rId7045" xr:uid="{371C40EF-4FBC-40FE-B879-ECB2B5DD77AC}"/>
    <hyperlink ref="D7056" r:id="rId7046" xr:uid="{6D567F48-B018-4425-A77C-DA119E9A86D6}"/>
    <hyperlink ref="D7051" r:id="rId7047" xr:uid="{E17D602B-56AB-42C7-A9A0-3D24A8D96C88}"/>
    <hyperlink ref="D7049" r:id="rId7048" xr:uid="{CCFA379C-CC15-4A4D-815F-5405289F360B}"/>
    <hyperlink ref="D7055" r:id="rId7049" xr:uid="{47B6071F-9096-454B-95BF-B3E2FFAA531F}"/>
    <hyperlink ref="D7046" r:id="rId7050" xr:uid="{5C4C2808-CDC8-4F71-9C2E-3B3468F286DB}"/>
    <hyperlink ref="D7053" r:id="rId7051" xr:uid="{A3869DE6-929A-4818-9AEC-6967CA3AA197}"/>
    <hyperlink ref="D7050" r:id="rId7052" xr:uid="{527574AB-1728-461E-B5EC-F99B8578D30E}"/>
    <hyperlink ref="D7054" r:id="rId7053" xr:uid="{83DACC94-B73E-445B-8DBD-E2D7EBDA341B}"/>
    <hyperlink ref="D7044" r:id="rId7054" xr:uid="{5AC38CD0-8F15-4A7D-A705-21FD252BAB2E}"/>
    <hyperlink ref="D7052" r:id="rId7055" xr:uid="{2CB3B886-E9DC-439A-A1F5-438DB64301DB}"/>
    <hyperlink ref="D7045" r:id="rId7056" xr:uid="{5C4A7192-C52B-414C-B797-8E0FC9FE40FD}"/>
    <hyperlink ref="D7048" r:id="rId7057" xr:uid="{C07D8484-3E85-4D85-8F96-E825207D1F35}"/>
    <hyperlink ref="D7065" r:id="rId7058" xr:uid="{E731EF5B-A0F5-4835-B724-BBFF051FE756}"/>
    <hyperlink ref="D7072" r:id="rId7059" xr:uid="{D1430C2D-FA58-4773-B873-D5A74FF0591B}"/>
    <hyperlink ref="D7062" r:id="rId7060" xr:uid="{7F11C3F7-2D69-4B98-AA2E-16F54A32D350}"/>
    <hyperlink ref="D7064" r:id="rId7061" xr:uid="{8F160520-3D50-463B-B011-FDCE94427D66}"/>
    <hyperlink ref="D7067" r:id="rId7062" xr:uid="{4A888720-FCDD-4E99-B5F1-11157EB5A6C6}"/>
    <hyperlink ref="D7070" r:id="rId7063" xr:uid="{F3E33A0F-205B-4B1A-9C2D-AC35096F967C}"/>
    <hyperlink ref="D7059" r:id="rId7064" xr:uid="{9CCEF83B-C82F-40A1-9D5E-ABEF72A0D4B2}"/>
    <hyperlink ref="D7073" r:id="rId7065" xr:uid="{2B568823-300E-4A43-B347-865A3CE14FEF}"/>
    <hyperlink ref="D7063" r:id="rId7066" xr:uid="{A4440660-7FD2-415E-AF57-0C29490FC2EF}"/>
    <hyperlink ref="D7060" r:id="rId7067" xr:uid="{8EAA11E8-FC63-42B0-9BC6-8C53F1EC961A}"/>
    <hyperlink ref="D7075" r:id="rId7068" xr:uid="{777801A4-24B9-43B8-947B-D402F9D52AB2}"/>
    <hyperlink ref="D7074" r:id="rId7069" xr:uid="{E1A941EF-EA9C-4C6C-A180-583F54546811}"/>
    <hyperlink ref="D7058" r:id="rId7070" xr:uid="{1A39810D-45D1-4C60-A964-8704F5827B28}"/>
    <hyperlink ref="D7061" r:id="rId7071" xr:uid="{FA30D480-BAD7-40CF-BD4F-566D5A66A6FE}"/>
    <hyperlink ref="D7071" r:id="rId7072" xr:uid="{D55D864F-3B3C-4B8A-BE31-EE89FB8E0A96}"/>
    <hyperlink ref="D7068" r:id="rId7073" xr:uid="{74FB34F4-4414-4AD7-9233-DED7FD90E50C}"/>
    <hyperlink ref="D7066" r:id="rId7074" xr:uid="{BF4A1045-7EAE-4933-9C42-44111000E8A1}"/>
    <hyperlink ref="D7069" r:id="rId7075" xr:uid="{D418F356-1F83-4362-8DE6-7E7BBB54D855}"/>
    <hyperlink ref="D7078" r:id="rId7076" xr:uid="{12D7FAF6-1485-4526-872E-402AAF4F14CB}"/>
    <hyperlink ref="D7076" r:id="rId7077" xr:uid="{AD115CB9-0545-4E4A-A63C-B4573E39DB1F}"/>
    <hyperlink ref="D7084" r:id="rId7078" xr:uid="{5A4261E5-3936-41E0-B144-A6D2C12E6164}"/>
    <hyperlink ref="D7086" r:id="rId7079" xr:uid="{685AA025-487D-496B-A276-90962920607F}"/>
    <hyperlink ref="D7077" r:id="rId7080" xr:uid="{E98EC367-E62D-4B0D-BC05-78A3CD4C55FF}"/>
    <hyperlink ref="D7088" r:id="rId7081" xr:uid="{A3E0FBBB-5AC7-457B-84C1-6F3E9CD15CA3}"/>
    <hyperlink ref="D7092" r:id="rId7082" xr:uid="{7D7F2810-68DE-4195-89F8-BA4EEAE14943}"/>
    <hyperlink ref="D7079" r:id="rId7083" xr:uid="{9B8C1EEA-55AF-4B6E-8E5D-933627FCFB2C}"/>
    <hyperlink ref="D7081" r:id="rId7084" xr:uid="{99A76E54-4A44-497E-A616-EC2921082359}"/>
    <hyperlink ref="D7089" r:id="rId7085" xr:uid="{93F58E8A-804B-4D62-B233-D8A7B9CCD776}"/>
    <hyperlink ref="D7082" r:id="rId7086" xr:uid="{C7B597DE-8139-4A72-BFAF-8049F8BABED5}"/>
    <hyperlink ref="D7087" r:id="rId7087" xr:uid="{9D0E2CAC-B14A-4D18-B916-E02525597902}"/>
    <hyperlink ref="D7080" r:id="rId7088" xr:uid="{C537DFA2-5E5B-4925-AA65-A4A9E25F3ECC}"/>
    <hyperlink ref="D7085" r:id="rId7089" xr:uid="{B2A0BFA4-57CF-4DD6-AB5F-8C5754985DE2}"/>
    <hyperlink ref="D7090" r:id="rId7090" xr:uid="{A683FED1-977D-4D71-A08C-A72FF266A9B3}"/>
    <hyperlink ref="D7091" r:id="rId7091" xr:uid="{D2032248-EC67-49D2-929C-C1A0A7FE2E14}"/>
    <hyperlink ref="D7083" r:id="rId7092" xr:uid="{C64CB1AD-D830-446D-AD88-804F6990AD95}"/>
    <hyperlink ref="D7110" r:id="rId7093" xr:uid="{6CC0013C-0B85-4ADE-874F-C8B7ACE66D73}"/>
    <hyperlink ref="D7107" r:id="rId7094" xr:uid="{BA4A8957-48D2-4F70-A0FD-617A22AB211A}"/>
    <hyperlink ref="D7095" r:id="rId7095" xr:uid="{22AABD79-7854-42A5-9396-9283CCE22C94}"/>
    <hyperlink ref="D7094" r:id="rId7096" xr:uid="{9B3AB767-9AAB-46B3-BA78-16CB62593E36}"/>
    <hyperlink ref="D7103" r:id="rId7097" xr:uid="{2ED7980E-396E-4B36-AB65-D8D8C2C199A6}"/>
    <hyperlink ref="D7101" r:id="rId7098" xr:uid="{FE4BBFA6-2BE9-4CD7-849D-D7B58A1124DB}"/>
    <hyperlink ref="D7108" r:id="rId7099" xr:uid="{27B58A7E-0AF3-4845-A84D-992E11F25409}"/>
    <hyperlink ref="D7105" r:id="rId7100" xr:uid="{DCB355BD-014F-4903-9153-F90AC3732000}"/>
    <hyperlink ref="D7109" r:id="rId7101" xr:uid="{32D01880-FAC2-42F8-A0B1-A66CCDDAE12D}"/>
    <hyperlink ref="D7099" r:id="rId7102" xr:uid="{F84406C4-48B9-4671-BC2D-3EB5727E40C0}"/>
    <hyperlink ref="D7098" r:id="rId7103" xr:uid="{C87532D1-1A8C-4C2A-BB6C-675AEF31B4E9}"/>
    <hyperlink ref="D7097" r:id="rId7104" xr:uid="{91C80365-D53F-4B1E-9240-A4E230FF4733}"/>
    <hyperlink ref="D7100" r:id="rId7105" xr:uid="{EBF50670-87BA-4068-8FA6-82F1FD75E53D}"/>
    <hyperlink ref="D7106" r:id="rId7106" xr:uid="{11AE3753-BD61-45CD-BC18-07DBC4C2AB08}"/>
    <hyperlink ref="D7096" r:id="rId7107" xr:uid="{FEB0DB51-3141-4B43-A23F-E7C239DC01AA}"/>
    <hyperlink ref="D7104" r:id="rId7108" xr:uid="{6A2ECC58-0A1F-458F-B2E6-98BC6E25FE52}"/>
    <hyperlink ref="D7102" r:id="rId7109" xr:uid="{C9C0EECE-4EB8-4545-B6EC-B96ACCBA02C1}"/>
    <hyperlink ref="D7093" r:id="rId7110" xr:uid="{7A04C8D0-6606-42FE-96B4-313992E3B8AD}"/>
    <hyperlink ref="D7115" r:id="rId7111" xr:uid="{797B555A-8E6B-45D7-ADA7-50B2F39AFFF1}"/>
    <hyperlink ref="D7125" r:id="rId7112" xr:uid="{B1C3DD14-CB01-483D-8B11-5B3E9026A991}"/>
    <hyperlink ref="D7111" r:id="rId7113" xr:uid="{E154F5A2-78AC-4B08-A14B-8312B090AD29}"/>
    <hyperlink ref="D7112" r:id="rId7114" xr:uid="{06AD70BE-F1D0-49C5-8AF5-4AAA1821B5F2}"/>
    <hyperlink ref="D7113" r:id="rId7115" xr:uid="{F0FC77C3-D543-4BE6-BB74-C7F5A82017E7}"/>
    <hyperlink ref="D7124" r:id="rId7116" xr:uid="{161DF139-02F8-4DEE-BBB2-638682494867}"/>
    <hyperlink ref="D7116" r:id="rId7117" xr:uid="{92CC99F5-F439-442F-9EFC-11F59128618D}"/>
    <hyperlink ref="D7123" r:id="rId7118" xr:uid="{B78780A7-DE6A-4837-9BE9-FAFE3DDC72FC}"/>
    <hyperlink ref="D7122" r:id="rId7119" xr:uid="{A769E663-7531-4FAC-91E8-20FE18AB1588}"/>
    <hyperlink ref="D7121" r:id="rId7120" xr:uid="{FA5AB038-D1C4-4291-8496-E2116FBAB891}"/>
    <hyperlink ref="D7119" r:id="rId7121" xr:uid="{905F1B90-551F-441F-ABF8-207C153FF269}"/>
    <hyperlink ref="D7117" r:id="rId7122" xr:uid="{DA9F829E-E88E-4486-B8DD-4B3A2729E893}"/>
    <hyperlink ref="D7114" r:id="rId7123" xr:uid="{39A76EB3-31C2-42E4-8BFB-AD34E656DDBB}"/>
    <hyperlink ref="D7118" r:id="rId7124" xr:uid="{0E0DA1A1-5971-479A-9551-6B89648E47B8}"/>
    <hyperlink ref="D7120" r:id="rId7125" xr:uid="{C2D03E5A-C4DC-46C7-874A-FB2EAC7E5517}"/>
    <hyperlink ref="D7141" r:id="rId7126" xr:uid="{C782B03A-12D6-46B4-81EA-15AFF32D4842}"/>
    <hyperlink ref="D7131" r:id="rId7127" xr:uid="{29FFAC29-C155-480C-95E4-4690E8E4D424}"/>
    <hyperlink ref="D7130" r:id="rId7128" xr:uid="{27FCD55D-0E14-46D5-8966-C7FDAA206F21}"/>
    <hyperlink ref="D7137" r:id="rId7129" xr:uid="{D32C2A02-BFE5-4094-AA66-483BAF6F55FA}"/>
    <hyperlink ref="D7129" r:id="rId7130" xr:uid="{D58566CA-9BA8-4A70-A7FA-C7613184799E}"/>
    <hyperlink ref="D7133" r:id="rId7131" xr:uid="{4A815E50-4FE7-45FA-B769-5325B82610A3}"/>
    <hyperlink ref="D7126" r:id="rId7132" xr:uid="{A0C21EF4-0C67-45F9-BECF-8F34B3EEC124}"/>
    <hyperlink ref="D7136" r:id="rId7133" xr:uid="{FF211530-6CA6-4B4B-A148-C80C2ADBAC5A}"/>
    <hyperlink ref="D7139" r:id="rId7134" xr:uid="{988897D3-3432-4DC6-85C9-38EDF524D912}"/>
    <hyperlink ref="D7127" r:id="rId7135" xr:uid="{B607AC98-0641-4861-A2C1-3EC0FD1E97AC}"/>
    <hyperlink ref="D7135" r:id="rId7136" xr:uid="{8FC4E2AA-BA5E-4EED-808D-D1FCCB7C2F8D}"/>
    <hyperlink ref="D7138" r:id="rId7137" xr:uid="{EF2F9C95-FBC3-470A-B681-E6C035D5F6E1}"/>
    <hyperlink ref="D7134" r:id="rId7138" xr:uid="{E583DAE1-646B-45DB-A68F-699D43A319AE}"/>
    <hyperlink ref="D7132" r:id="rId7139" xr:uid="{E924D52F-27ED-4F9A-BD9D-153D94191173}"/>
    <hyperlink ref="D7128" r:id="rId7140" xr:uid="{6C42D5D2-9458-404B-A266-2CF8F600F4A8}"/>
    <hyperlink ref="D7140" r:id="rId7141" xr:uid="{E76DA365-5AE2-45CF-BA0D-5ABA57F7D97A}"/>
    <hyperlink ref="D7153" r:id="rId7142" xr:uid="{C4BFFEAF-3A65-4D3C-9181-269334B4E22B}"/>
    <hyperlink ref="D7144" r:id="rId7143" xr:uid="{19B7CCBE-7300-470E-A0A4-352D939336EF}"/>
    <hyperlink ref="D7148" r:id="rId7144" xr:uid="{92824EC0-7BC6-4610-A38D-796378833C84}"/>
    <hyperlink ref="D7155" r:id="rId7145" xr:uid="{24635FE5-12DB-45CA-9C63-71E3BE08DC4B}"/>
    <hyperlink ref="D7149" r:id="rId7146" xr:uid="{4B2ED458-2AE9-417D-A77B-5C93042B0D8B}"/>
    <hyperlink ref="D7152" r:id="rId7147" xr:uid="{D58503F3-B321-4B01-91AC-AA54A0DF0D4B}"/>
    <hyperlink ref="D7145" r:id="rId7148" xr:uid="{7976373B-4775-497B-B61D-E6A23FBEEA71}"/>
    <hyperlink ref="D7142" r:id="rId7149" xr:uid="{CE1B104C-5085-4C93-8ABD-7642497C26F4}"/>
    <hyperlink ref="D7143" r:id="rId7150" xr:uid="{63E0B07D-5FFC-4BB3-BAA5-0BC9A5042692}"/>
    <hyperlink ref="D7150" r:id="rId7151" xr:uid="{7BE2FCB4-764F-4419-BF74-8F78B71D103A}"/>
    <hyperlink ref="D7151" r:id="rId7152" xr:uid="{C4F85EDD-1262-429E-83E7-50BD0DE93E5E}"/>
    <hyperlink ref="D7146" r:id="rId7153" xr:uid="{C6E07588-BF06-40B8-8D43-9AFE35CB045F}"/>
    <hyperlink ref="D7154" r:id="rId7154" xr:uid="{E80B14CB-BCB7-43C2-A207-FD6E29CDD388}"/>
    <hyperlink ref="D7147" r:id="rId7155" xr:uid="{D596C4F3-EF28-4D47-B3E7-194073AF7943}"/>
    <hyperlink ref="D7156" r:id="rId7156" xr:uid="{49412774-240B-4715-B223-C096C06BBFDD}"/>
    <hyperlink ref="D7159" r:id="rId7157" xr:uid="{FB7CA691-0815-479B-BFE0-D968107DC197}"/>
    <hyperlink ref="D7164" r:id="rId7158" xr:uid="{37D25FAD-4565-47FA-83DA-8662AA5AFC03}"/>
    <hyperlink ref="D7169" r:id="rId7159" xr:uid="{E7B7EA05-C5B9-446E-AC7C-01BBDAC3C7A8}"/>
    <hyperlink ref="D7167" r:id="rId7160" xr:uid="{970E1664-15D6-47A4-8BB1-B9606A39A98E}"/>
    <hyperlink ref="D7166" r:id="rId7161" xr:uid="{4A87B4AF-634A-41D8-A0F1-7618AD426350}"/>
    <hyperlink ref="D7165" r:id="rId7162" xr:uid="{772BE069-CE8E-4D80-A761-2FDC48C2D1C8}"/>
    <hyperlink ref="D7168" r:id="rId7163" xr:uid="{CF7204CA-1DD1-4716-8437-9835BAFA3180}"/>
    <hyperlink ref="D7161" r:id="rId7164" xr:uid="{7164CC99-FDFF-4D1F-A053-D3233271538F}"/>
    <hyperlink ref="D7157" r:id="rId7165" xr:uid="{4F0739DA-B239-4DAA-BB82-6C5A32AE9451}"/>
    <hyperlink ref="D7170" r:id="rId7166" xr:uid="{097CC9A6-A8CD-4541-B77D-E502D23CFB93}"/>
    <hyperlink ref="D7160" r:id="rId7167" xr:uid="{9AC40D4D-418C-4522-AD20-49ACF453C45E}"/>
    <hyperlink ref="D7171" r:id="rId7168" xr:uid="{14845A3D-0652-44ED-BD55-D6C088E52213}"/>
    <hyperlink ref="D7162" r:id="rId7169" xr:uid="{1FDC76E1-F3A1-41B9-AE63-6B072818A52C}"/>
    <hyperlink ref="D7158" r:id="rId7170" xr:uid="{8146F8D7-49F2-40EF-AFC6-874E021A7C03}"/>
    <hyperlink ref="D7163" r:id="rId7171" xr:uid="{E01D7515-53CE-4D0E-8973-3957B6180948}"/>
    <hyperlink ref="D7185" r:id="rId7172" xr:uid="{6D8FF92F-265F-4CAC-BFED-612B5837EC34}"/>
    <hyperlink ref="D7183" r:id="rId7173" xr:uid="{43737C17-34FC-47CF-BD26-BB15C5858BB5}"/>
    <hyperlink ref="D7178" r:id="rId7174" xr:uid="{255D637E-E814-40A1-BDFF-E0715D6EF1A1}"/>
    <hyperlink ref="D7174" r:id="rId7175" xr:uid="{9196BD17-A9A3-41EA-A4AE-740C47572304}"/>
    <hyperlink ref="D7172" r:id="rId7176" xr:uid="{E8A626F5-C3B4-41D0-810C-ACB75F7D6B8F}"/>
    <hyperlink ref="D7175" r:id="rId7177" xr:uid="{3717806B-5F6E-4A5B-A978-D0921FA61697}"/>
    <hyperlink ref="D7180" r:id="rId7178" xr:uid="{5ADA1D4A-FEB6-484F-98FF-F18F8F4CDC44}"/>
    <hyperlink ref="D7173" r:id="rId7179" xr:uid="{90A9A950-CB10-4297-8314-5C71AB52D471}"/>
    <hyperlink ref="D7176" r:id="rId7180" xr:uid="{2C8B89D8-B6EC-47AF-8EE4-8FD8F1182D42}"/>
    <hyperlink ref="D7179" r:id="rId7181" xr:uid="{8080BFAE-887E-4745-8F0D-6F4CE5A39B6F}"/>
    <hyperlink ref="D7186" r:id="rId7182" xr:uid="{60AD76FC-D03E-4773-9848-5B4EBE72D403}"/>
    <hyperlink ref="D7184" r:id="rId7183" xr:uid="{4F03312D-BF18-423B-80BF-47320B5C0096}"/>
    <hyperlink ref="D7181" r:id="rId7184" xr:uid="{896A7562-3341-48C8-BB5B-0B76B3D56EFE}"/>
    <hyperlink ref="D7177" r:id="rId7185" xr:uid="{72678E11-9A20-4E99-BE7D-1104598D1E21}"/>
    <hyperlink ref="D7182" r:id="rId7186" xr:uid="{57F23311-F3C7-4629-A879-5749262C1340}"/>
    <hyperlink ref="D7193" r:id="rId7187" xr:uid="{DE1BFD3F-1B5B-4C18-B5EF-D21CAECEBF56}"/>
    <hyperlink ref="D7203" r:id="rId7188" xr:uid="{6476D68D-2A1A-4554-9A31-6AD02A2876D2}"/>
    <hyperlink ref="D7187" r:id="rId7189" xr:uid="{C146AA9F-6399-43EF-B444-8CF3D8AB0998}"/>
    <hyperlink ref="D7201" r:id="rId7190" xr:uid="{F82E57A4-CF12-4D6D-BBBD-014B5CD89097}"/>
    <hyperlink ref="D7189" r:id="rId7191" xr:uid="{CA292DF0-32EF-43CC-B6A9-A7FC3751FACC}"/>
    <hyperlink ref="D7204" r:id="rId7192" xr:uid="{D16B3CF2-A5E7-4E60-8E26-930A1EB3C4F3}"/>
    <hyperlink ref="D7190" r:id="rId7193" xr:uid="{D1213977-E9A5-4A43-B373-3F1CC2549466}"/>
    <hyperlink ref="D7194" r:id="rId7194" xr:uid="{0F1873D5-DBFF-4C24-85E0-86C36A535721}"/>
    <hyperlink ref="D7202" r:id="rId7195" xr:uid="{1D7DF063-8C76-42F5-AE78-74514D4D312B}"/>
    <hyperlink ref="D7198" r:id="rId7196" xr:uid="{EFB86239-19DF-419F-B74D-5112558C47A3}"/>
    <hyperlink ref="D7191" r:id="rId7197" xr:uid="{0DE552FE-65FF-4D20-BF22-02C55EB2E83E}"/>
    <hyperlink ref="D7192" r:id="rId7198" xr:uid="{27E48A96-21D7-40C5-8C74-EB300BD54DE8}"/>
    <hyperlink ref="D7196" r:id="rId7199" xr:uid="{99628501-1C04-47AC-8D4E-430998B4D6B7}"/>
    <hyperlink ref="D7197" r:id="rId7200" xr:uid="{6E84C583-77BA-4CE4-ADD1-A91F8ADB3B80}"/>
    <hyperlink ref="D7200" r:id="rId7201" xr:uid="{66823B83-11BA-4ACE-A02D-F9614BE9C42A}"/>
    <hyperlink ref="D7188" r:id="rId7202" xr:uid="{1087F4ED-87D4-4328-A6B5-5F8C598C7EA8}"/>
    <hyperlink ref="D7195" r:id="rId7203" xr:uid="{56EE2D58-37CF-4633-9775-638B791E8A42}"/>
    <hyperlink ref="D7199" r:id="rId7204" xr:uid="{CD6E4A16-69EB-4DF6-B784-844CB16CA3BE}"/>
    <hyperlink ref="D7220" r:id="rId7205" xr:uid="{8F900224-2F77-45E2-B9FD-0FE41F699B59}"/>
    <hyperlink ref="D7212" r:id="rId7206" xr:uid="{B6BE5609-344B-4EF2-B1E8-5784B16BC4D8}"/>
    <hyperlink ref="D7221" r:id="rId7207" xr:uid="{91875D42-50FD-4A0F-983B-D624B9272DCE}"/>
    <hyperlink ref="D7207" r:id="rId7208" xr:uid="{B8D00757-4C16-4785-8DBE-27A933225767}"/>
    <hyperlink ref="D7218" r:id="rId7209" xr:uid="{CC2BB431-F31E-44BB-91C9-72B3A317C4CA}"/>
    <hyperlink ref="D7216" r:id="rId7210" xr:uid="{07EF72AE-EE17-4C4C-8182-E5673A6293A7}"/>
    <hyperlink ref="D7213" r:id="rId7211" xr:uid="{538B1D43-0B03-451C-8865-45A15DF9B7D8}"/>
    <hyperlink ref="D7219" r:id="rId7212" xr:uid="{5F0774A4-43F5-4536-834D-2DADAF76FA9A}"/>
    <hyperlink ref="D7215" r:id="rId7213" xr:uid="{EFDB6EAA-40E0-4540-AB26-FAB6A75F4356}"/>
    <hyperlink ref="D7214" r:id="rId7214" xr:uid="{519AD113-8740-4258-B4A1-024B53AEC34E}"/>
    <hyperlink ref="D7209" r:id="rId7215" xr:uid="{9903BDA7-5AA6-4155-93EE-646274DC5FDD}"/>
    <hyperlink ref="D7206" r:id="rId7216" xr:uid="{5C87471A-0C4B-459E-9F8E-B3AC6AA51CD3}"/>
    <hyperlink ref="D7211" r:id="rId7217" xr:uid="{FAD93ED9-0B88-408A-BC97-0C3F3E31F09A}"/>
    <hyperlink ref="D7208" r:id="rId7218" xr:uid="{031A75E9-42EE-44DB-B6FE-DC3A3184EF26}"/>
    <hyperlink ref="D7210" r:id="rId7219" xr:uid="{52947B3A-B68F-4C05-902B-428B56C41A0A}"/>
    <hyperlink ref="D7217" r:id="rId7220" xr:uid="{2F124A61-31B1-42CF-8B7C-F96ECFFAA7EB}"/>
    <hyperlink ref="D7205" r:id="rId7221" xr:uid="{64F723DC-ED57-4AA2-AEEB-A759E8765D45}"/>
    <hyperlink ref="D7225" r:id="rId7222" xr:uid="{344814F0-6495-4071-9563-0E6265ACFF1F}"/>
    <hyperlink ref="D7234" r:id="rId7223" xr:uid="{339764FA-E176-46DD-8E69-175AB40DF597}"/>
    <hyperlink ref="D7222" r:id="rId7224" xr:uid="{B717E265-53F9-49D9-8B93-533D080AAC6D}"/>
    <hyperlink ref="D7226" r:id="rId7225" xr:uid="{6177A711-990A-4FD7-9E5D-C41AC2401682}"/>
    <hyperlink ref="D7223" r:id="rId7226" xr:uid="{8D0757D0-5E6A-475F-94DE-A7C3DC273764}"/>
    <hyperlink ref="D7231" r:id="rId7227" xr:uid="{464843F4-365F-476D-80DC-349F80E42F5C}"/>
    <hyperlink ref="D7224" r:id="rId7228" xr:uid="{F11F357A-8E0B-41DB-ACE5-B8ECE944E379}"/>
    <hyperlink ref="D7232" r:id="rId7229" xr:uid="{89B305B6-6468-40DF-8D73-7AF6DA3EFF63}"/>
    <hyperlink ref="D7233" r:id="rId7230" xr:uid="{9F99EF49-D2B0-4772-BA62-CF9EA1DF8C05}"/>
    <hyperlink ref="D7228" r:id="rId7231" xr:uid="{14B926DF-2966-46BD-BE45-52AE990E49D4}"/>
    <hyperlink ref="D7229" r:id="rId7232" xr:uid="{11E40D9B-2110-4F4F-8982-1C37F557C4FB}"/>
    <hyperlink ref="D7230" r:id="rId7233" xr:uid="{E7F3EC82-7BFD-45E0-B7D1-9EEE84822C91}"/>
    <hyperlink ref="D7227" r:id="rId7234" xr:uid="{F02E9DD4-B1E3-4154-99AF-356CBF2D37FE}"/>
    <hyperlink ref="D7240" r:id="rId7235" xr:uid="{1F19D8A4-FAB8-4A13-8D0E-7D31E6F76A7B}"/>
    <hyperlink ref="D7247" r:id="rId7236" xr:uid="{54315819-7E26-44FB-9C7F-07BB99D28E97}"/>
    <hyperlink ref="D7248" r:id="rId7237" xr:uid="{2B04D696-C682-45B6-B5C9-E03C31B51CA5}"/>
    <hyperlink ref="D7242" r:id="rId7238" xr:uid="{3715B4AC-04F9-4AFF-B570-B16A71477F57}"/>
    <hyperlink ref="D7235" r:id="rId7239" xr:uid="{7CB98BE8-820B-42D8-9D87-F993EFCC4D4B}"/>
    <hyperlink ref="D7236" r:id="rId7240" xr:uid="{57413EFE-646E-4AC9-B910-07615C19A42B}"/>
    <hyperlink ref="D7250" r:id="rId7241" xr:uid="{70FCC7E7-59B6-4F3F-B6E3-412258E5F586}"/>
    <hyperlink ref="D7244" r:id="rId7242" xr:uid="{A81D5AE8-AB4A-461F-BFAB-F5F049ED7FAD}"/>
    <hyperlink ref="D7246" r:id="rId7243" xr:uid="{FD410645-2B16-47CA-9B4E-701A3BDF2E95}"/>
    <hyperlink ref="D7243" r:id="rId7244" xr:uid="{32B57B7F-5E82-4E0A-97E4-F3FAFE5C510A}"/>
    <hyperlink ref="D7245" r:id="rId7245" xr:uid="{B1EF6746-10EE-4478-819C-96950C5E512B}"/>
    <hyperlink ref="D7239" r:id="rId7246" xr:uid="{A20FCC97-3701-40EF-853B-208EDC76CF42}"/>
    <hyperlink ref="D7249" r:id="rId7247" xr:uid="{EF9EB2EC-C5D8-4289-9AFA-91948377D70F}"/>
    <hyperlink ref="D7238" r:id="rId7248" xr:uid="{8287E659-C4C1-448B-9003-3FC68DF863DB}"/>
    <hyperlink ref="D7237" r:id="rId7249" xr:uid="{1E99B11A-09F1-4ABE-B7FA-6421190568CF}"/>
    <hyperlink ref="D7241" r:id="rId7250" xr:uid="{D4F49FFF-C33E-4106-95B5-B606B2B8C6E5}"/>
    <hyperlink ref="D7262" r:id="rId7251" xr:uid="{5A393284-19BD-4C19-9C18-DADE0FF802B3}"/>
    <hyperlink ref="D7266" r:id="rId7252" xr:uid="{FDB30B72-1100-4A3D-9871-33AEAFD73320}"/>
    <hyperlink ref="D7260" r:id="rId7253" xr:uid="{ADF20D17-0816-4E47-9FAE-03F7A858BC78}"/>
    <hyperlink ref="D7261" r:id="rId7254" xr:uid="{E3CCB6CE-10BB-47F1-AA79-EFB8E6ABC393}"/>
    <hyperlink ref="D7263" r:id="rId7255" xr:uid="{0D587172-ECA2-4486-A938-084D4152C2B8}"/>
    <hyperlink ref="D7268" r:id="rId7256" xr:uid="{09C84045-F361-4B6C-9DBA-07B2C5B5A28B}"/>
    <hyperlink ref="D7253" r:id="rId7257" xr:uid="{6ABACDD5-0C91-4268-8622-7D5FEB1500AC}"/>
    <hyperlink ref="D7251" r:id="rId7258" xr:uid="{733DD6BF-3885-4897-93E4-EC4AE925F329}"/>
    <hyperlink ref="D7254" r:id="rId7259" xr:uid="{6A3A94DA-0A4C-42A9-8E2B-C4A9405EB1A8}"/>
    <hyperlink ref="D7269" r:id="rId7260" xr:uid="{D725C1D4-4FE8-4F01-9002-759601BC4F97}"/>
    <hyperlink ref="D7259" r:id="rId7261" xr:uid="{A2C96A5A-8B99-4025-A2EB-1EDA071FE463}"/>
    <hyperlink ref="D7255" r:id="rId7262" xr:uid="{E05E9B3E-D581-41EB-B7F0-FD6317FF9D8B}"/>
    <hyperlink ref="D7267" r:id="rId7263" xr:uid="{5DCE31FB-F1A3-4FCC-8C6E-1B2F62155282}"/>
    <hyperlink ref="D7256" r:id="rId7264" xr:uid="{57C25A8A-B2AE-479A-9E37-33B140413E63}"/>
    <hyperlink ref="D7257" r:id="rId7265" xr:uid="{87BAB1C4-815E-4F1D-854C-7AD6016600A6}"/>
    <hyperlink ref="D7265" r:id="rId7266" xr:uid="{12BEA5A5-DD30-42CC-9B3C-620836620183}"/>
    <hyperlink ref="D7252" r:id="rId7267" xr:uid="{EA034134-9A93-41F7-BC01-A3BC17980580}"/>
    <hyperlink ref="D7264" r:id="rId7268" xr:uid="{0510DFE7-551D-4E79-B20C-6277EDA32CA2}"/>
    <hyperlink ref="D7258" r:id="rId7269" xr:uid="{B0A5C748-88C9-4BDE-A13D-03BD6FB9AA88}"/>
    <hyperlink ref="D7283" r:id="rId7270" xr:uid="{1DC72E2D-B9D0-4415-B282-4382A606D7AC}"/>
    <hyperlink ref="D7275" r:id="rId7271" xr:uid="{66E5244B-21AA-4DC0-AF61-8A5161D712E8}"/>
    <hyperlink ref="D7282" r:id="rId7272" xr:uid="{EB7D3245-AD7E-4A24-880B-6491121C3AA0}"/>
    <hyperlink ref="D7273" r:id="rId7273" xr:uid="{AED3C218-9AD7-4316-BAA1-594377B86FD9}"/>
    <hyperlink ref="D7271" r:id="rId7274" xr:uid="{6EF954B7-7EAA-402E-851E-1B70D79D494D}"/>
    <hyperlink ref="D7286" r:id="rId7275" xr:uid="{D48EDDFD-0F26-4B23-94CD-0B936A6CF7E2}"/>
    <hyperlink ref="D7272" r:id="rId7276" xr:uid="{254CA117-ACF8-496E-924C-896808A8CD6D}"/>
    <hyperlink ref="D7279" r:id="rId7277" xr:uid="{DD0C53E0-839C-45CB-ACE7-8CD6F17A55FD}"/>
    <hyperlink ref="D7280" r:id="rId7278" xr:uid="{4BC44826-4ACF-4F2D-9299-742677C283C6}"/>
    <hyperlink ref="D7276" r:id="rId7279" xr:uid="{180135F4-2EE3-4266-9485-9377C9A23FD5}"/>
    <hyperlink ref="D7274" r:id="rId7280" xr:uid="{A20F9A23-4618-40C6-865F-CCD07C0EB025}"/>
    <hyperlink ref="D7285" r:id="rId7281" xr:uid="{070CA065-7582-4849-9E0D-616B163C2015}"/>
    <hyperlink ref="D7277" r:id="rId7282" xr:uid="{315819D3-4471-46F5-9B1B-A10AB4AE7C8E}"/>
    <hyperlink ref="D7278" r:id="rId7283" xr:uid="{2A66F4B9-727C-4695-93C4-3CAEE9BE6FEA}"/>
    <hyperlink ref="D7281" r:id="rId7284" xr:uid="{827DC88B-425B-4C0D-8AA1-851587669807}"/>
    <hyperlink ref="D7270" r:id="rId7285" xr:uid="{32CE97DA-2E49-45F6-907C-3D122EA541C8}"/>
    <hyperlink ref="D7284" r:id="rId7286" xr:uid="{5A9F70E7-86FD-412E-9C2D-A026423C922A}"/>
    <hyperlink ref="D7304" r:id="rId7287" xr:uid="{0572BD71-BA18-4AF5-B1FB-471039D0B2AA}"/>
    <hyperlink ref="D7302" r:id="rId7288" xr:uid="{FBC59FCA-C756-4E71-8DCD-6253C95E9A7A}"/>
    <hyperlink ref="D7292" r:id="rId7289" xr:uid="{DC4BD1AC-7B29-4ACC-9A69-207B185E8539}"/>
    <hyperlink ref="D7288" r:id="rId7290" xr:uid="{75276A3E-0128-4C87-A87A-9404D95A55C2}"/>
    <hyperlink ref="D7298" r:id="rId7291" xr:uid="{4BAB0C26-B1F7-4700-9D42-8A63ADC74A74}"/>
    <hyperlink ref="D7295" r:id="rId7292" xr:uid="{D20826EA-5E24-42DE-AD2C-C03632F14F9A}"/>
    <hyperlink ref="D7287" r:id="rId7293" xr:uid="{88312C5E-CAE1-4DC0-A276-A6DCFBBA0A84}"/>
    <hyperlink ref="D7301" r:id="rId7294" xr:uid="{D3BFD761-D817-41FF-82CC-5555B13D4F4E}"/>
    <hyperlink ref="D7300" r:id="rId7295" xr:uid="{D73D2F4D-556A-44B6-8764-9E164CDF3653}"/>
    <hyperlink ref="D7294" r:id="rId7296" xr:uid="{9460386D-8868-4B16-B9E2-B06008A64901}"/>
    <hyperlink ref="D7290" r:id="rId7297" xr:uid="{0E6603E8-C6D9-4E90-B5F0-31073267EC0D}"/>
    <hyperlink ref="D7299" r:id="rId7298" xr:uid="{34391D60-9187-4DE6-9AA2-70C81191AAB5}"/>
    <hyperlink ref="D7305" r:id="rId7299" xr:uid="{3BAF6013-23F7-4BBE-A9BD-6990A4527DD2}"/>
    <hyperlink ref="D7293" r:id="rId7300" xr:uid="{01647982-CA6B-477A-A6A1-AA6696FA266F}"/>
    <hyperlink ref="D7289" r:id="rId7301" xr:uid="{85242DF9-14E5-4632-BEC3-CA72DD574EE6}"/>
    <hyperlink ref="D7291" r:id="rId7302" xr:uid="{7D6758FE-2802-40AE-A2DB-E4BAF54FFD4D}"/>
    <hyperlink ref="D7297" r:id="rId7303" xr:uid="{F50F437C-D7B3-42F8-AFA9-4696617F4FEA}"/>
    <hyperlink ref="D7303" r:id="rId7304" xr:uid="{FDAACC9A-F840-425F-A8B8-721354021DA0}"/>
    <hyperlink ref="D7296" r:id="rId7305" xr:uid="{92AF0B7A-2221-47FE-B8B8-24C93F4BE8B6}"/>
    <hyperlink ref="D7315" r:id="rId7306" xr:uid="{02173120-7CD1-4756-8122-2234C0244FA4}"/>
    <hyperlink ref="D7307" r:id="rId7307" xr:uid="{1914A5B0-CA7C-481C-8D94-451A43AC58E6}"/>
    <hyperlink ref="D7308" r:id="rId7308" xr:uid="{CFD03D64-4336-4550-AFE8-4987DEB7D610}"/>
    <hyperlink ref="D7322" r:id="rId7309" xr:uid="{B771F572-A09B-45A0-A5B2-8C83A9599C6B}"/>
    <hyperlink ref="D7312" r:id="rId7310" xr:uid="{1DF5762F-21B8-44B8-98A7-6D6B70AFB486}"/>
    <hyperlink ref="D7321" r:id="rId7311" xr:uid="{2A561B88-239E-4CEA-9C38-297B03781046}"/>
    <hyperlink ref="D7316" r:id="rId7312" xr:uid="{F465068E-21DC-48F1-9340-E9DD3F4F8013}"/>
    <hyperlink ref="D7318" r:id="rId7313" xr:uid="{5CE6F09E-BB11-4BD9-B838-17DFBFAA11B8}"/>
    <hyperlink ref="D7306" r:id="rId7314" xr:uid="{DF00A311-903D-4FD6-9C4A-34F7D6B949EC}"/>
    <hyperlink ref="D7323" r:id="rId7315" xr:uid="{823EFCDA-133D-41BB-8BF2-6A1C2A853BB2}"/>
    <hyperlink ref="D7320" r:id="rId7316" xr:uid="{36F59578-CE4C-4F24-93F4-0C8CF3B76063}"/>
    <hyperlink ref="D7309" r:id="rId7317" xr:uid="{7A985A6B-CBB5-4D75-A4A6-6EC3C2E74BCC}"/>
    <hyperlink ref="D7324" r:id="rId7318" xr:uid="{BFD37AA4-D047-4669-A117-9EB32F6F04B5}"/>
    <hyperlink ref="D7311" r:id="rId7319" xr:uid="{2FED5CF2-F430-43A7-850B-82D612178D2F}"/>
    <hyperlink ref="D7310" r:id="rId7320" xr:uid="{631CC4FE-1482-4CDE-8D2C-A76BE73F8C5E}"/>
    <hyperlink ref="D7314" r:id="rId7321" xr:uid="{7CB250BF-92DD-497D-AEDB-426253064884}"/>
    <hyperlink ref="D7319" r:id="rId7322" xr:uid="{A1E00F51-5249-47E1-B90C-F7B5810956AA}"/>
    <hyperlink ref="D7313" r:id="rId7323" xr:uid="{4E7098D6-3C66-4E07-B521-B5155AF86CB0}"/>
    <hyperlink ref="D7317" r:id="rId7324" xr:uid="{CD360500-2D44-498E-8916-88FFDFE57246}"/>
    <hyperlink ref="D7327" r:id="rId7325" xr:uid="{90DFD77A-8A79-4B9F-9366-E5519F164722}"/>
    <hyperlink ref="D7334" r:id="rId7326" xr:uid="{F778BCEF-10E2-46B2-A8B3-2B3F683F26AC}"/>
    <hyperlink ref="D7338" r:id="rId7327" xr:uid="{B1BA1D00-7CDF-4B1C-AFF8-03F1F5FA661C}"/>
    <hyperlink ref="D7328" r:id="rId7328" xr:uid="{6342B975-D1B7-40F4-B88A-A33651B5205A}"/>
    <hyperlink ref="D7342" r:id="rId7329" xr:uid="{204A48DE-6951-4708-BBFF-FE5DD15B84B9}"/>
    <hyperlink ref="D7339" r:id="rId7330" xr:uid="{91C7027B-7306-44A5-81B8-24904867F79B}"/>
    <hyperlink ref="D7331" r:id="rId7331" xr:uid="{08E89E00-DF81-4793-8AFB-9B98E5D0D47B}"/>
    <hyperlink ref="D7329" r:id="rId7332" xr:uid="{F55CBC7A-B550-4789-A589-8DA63AF343BA}"/>
    <hyperlink ref="D7333" r:id="rId7333" xr:uid="{9191B158-E2F3-444C-9096-1670152ABC96}"/>
    <hyperlink ref="D7335" r:id="rId7334" xr:uid="{B104345D-B3E7-42D5-AC5F-9EF993B4283B}"/>
    <hyperlink ref="D7330" r:id="rId7335" xr:uid="{9BC2521B-A629-4366-9448-0B4545388232}"/>
    <hyperlink ref="D7341" r:id="rId7336" xr:uid="{F7C519DB-D224-4EA1-94E7-686A22E3DCAF}"/>
    <hyperlink ref="D7340" r:id="rId7337" xr:uid="{AE6A6C3C-2B7C-4D38-8D05-446497C72F9E}"/>
    <hyperlink ref="D7332" r:id="rId7338" xr:uid="{C0B026FA-FD7C-4E25-AFE2-B63396235409}"/>
    <hyperlink ref="D7337" r:id="rId7339" xr:uid="{F237D771-3750-4F7D-AB40-DB7D7AB6B961}"/>
    <hyperlink ref="D7336" r:id="rId7340" xr:uid="{1A74E800-98BD-479B-820C-9A6AD7F31D6E}"/>
    <hyperlink ref="D7326" r:id="rId7341" xr:uid="{179980D5-10BE-4AE8-9687-C78FA31934DD}"/>
    <hyperlink ref="D7325" r:id="rId7342" xr:uid="{008BC571-41AD-4D3F-9F68-798950A055E5}"/>
    <hyperlink ref="D7349" r:id="rId7343" xr:uid="{B7AC6FEF-EBA4-4106-88A2-44AC6CCD6D8F}"/>
    <hyperlink ref="D7352" r:id="rId7344" xr:uid="{6CFFA0A8-C4D4-4E62-87ED-BB5FFBBE9B14}"/>
    <hyperlink ref="D7360" r:id="rId7345" xr:uid="{5530C7D0-149E-45A2-9CE4-01ADBE6ED0F6}"/>
    <hyperlink ref="D7357" r:id="rId7346" xr:uid="{AB107FBF-5DD8-4C20-A9F1-84B372990DE8}"/>
    <hyperlink ref="D7354" r:id="rId7347" xr:uid="{4919DF2B-F001-45DB-85F7-0167C5239CC2}"/>
    <hyperlink ref="D7351" r:id="rId7348" xr:uid="{4A08FED8-B295-4B9F-824E-7505878DFCAB}"/>
    <hyperlink ref="D7353" r:id="rId7349" xr:uid="{3E7B99D8-F2AE-49D3-B2DD-84F866BB1B4A}"/>
    <hyperlink ref="D7355" r:id="rId7350" xr:uid="{67922372-89C6-44A6-9366-23BA8A43D997}"/>
    <hyperlink ref="D7343" r:id="rId7351" xr:uid="{CA497C96-0255-47D2-BE13-3CB54DA5E829}"/>
    <hyperlink ref="D7356" r:id="rId7352" xr:uid="{8BCEE3B2-60C8-4E4C-B99F-08787A2D84BA}"/>
    <hyperlink ref="D7358" r:id="rId7353" xr:uid="{C93117C0-980B-49ED-A342-A318BA24CA91}"/>
    <hyperlink ref="D7348" r:id="rId7354" xr:uid="{C9FC7912-F07D-4C0F-84DC-1AE89FF7369C}"/>
    <hyperlink ref="D7345" r:id="rId7355" xr:uid="{0F67F671-6C3C-4F66-A2AC-CE6EDBB82012}"/>
    <hyperlink ref="D7344" r:id="rId7356" xr:uid="{5D9C8043-340D-4DB2-90A1-9A61F1160191}"/>
    <hyperlink ref="D7359" r:id="rId7357" xr:uid="{F14CD1BD-1A74-4C83-A1EC-87597890A3C7}"/>
    <hyperlink ref="D7350" r:id="rId7358" xr:uid="{9035068B-1194-433F-9AA7-75A620C81692}"/>
    <hyperlink ref="D7347" r:id="rId7359" xr:uid="{FF5F9415-483A-40EF-A023-FDF21BA3E37A}"/>
    <hyperlink ref="D7346" r:id="rId7360" xr:uid="{67415CC2-EDE6-4174-95AD-B88548AD64A0}"/>
    <hyperlink ref="D7361" r:id="rId7361" xr:uid="{1DD6DCBA-ECF3-4DB3-9D90-5A9C6EA2310F}"/>
    <hyperlink ref="D7367" r:id="rId7362" xr:uid="{E415DDAE-8865-40F3-ACCB-8DAE420E45B6}"/>
    <hyperlink ref="D7363" r:id="rId7363" xr:uid="{4B7F4D9B-205E-4FA6-A1E8-CC051E8696B6}"/>
    <hyperlink ref="D7366" r:id="rId7364" xr:uid="{4C8844D5-370A-4D8C-B692-9E7CB32C3181}"/>
    <hyperlink ref="D7376" r:id="rId7365" xr:uid="{8268A2D7-64BE-4825-AC8D-005AD57D054D}"/>
    <hyperlink ref="D7372" r:id="rId7366" xr:uid="{ED353B9B-F646-4F54-B084-A6275F9DB94E}"/>
    <hyperlink ref="D7375" r:id="rId7367" xr:uid="{EBF80660-A82B-456C-8428-AC85C4ADCE16}"/>
    <hyperlink ref="D7365" r:id="rId7368" xr:uid="{58A1DBE6-B7BC-4391-9D09-1E15B81F9CA0}"/>
    <hyperlink ref="D7364" r:id="rId7369" xr:uid="{CE44E5B3-14A6-48B5-B146-5AD984CAF777}"/>
    <hyperlink ref="D7370" r:id="rId7370" xr:uid="{BE776CD2-5B09-453A-90BB-8C975F807C10}"/>
    <hyperlink ref="D7373" r:id="rId7371" xr:uid="{B3E0EFB7-4A74-41BF-B83C-5DD7DA916AFB}"/>
    <hyperlink ref="D7374" r:id="rId7372" xr:uid="{ADCB6E48-66E6-495F-8782-AF0B699DA152}"/>
    <hyperlink ref="D7369" r:id="rId7373" xr:uid="{90D4DCD1-9E7B-4425-AE54-B2EFA3F9C507}"/>
    <hyperlink ref="D7362" r:id="rId7374" xr:uid="{5962E065-8981-4D46-AEAF-5263871B3E59}"/>
    <hyperlink ref="D7368" r:id="rId7375" xr:uid="{97FD460B-91DF-48EE-8078-CA7ECEDAA969}"/>
    <hyperlink ref="D7371" r:id="rId7376" xr:uid="{AD0B81E6-5012-4315-B723-CE4D68E9AD4B}"/>
    <hyperlink ref="D7377" r:id="rId7377" xr:uid="{666E31A9-961D-49F6-A38C-6E7F6D0DBB46}"/>
    <hyperlink ref="D7392" r:id="rId7378" xr:uid="{C43FE1B2-9D87-4FC9-B2F2-2AD4E95AA4EE}"/>
    <hyperlink ref="D7380" r:id="rId7379" xr:uid="{AAD36D48-9A87-4A83-9A56-727140A03020}"/>
    <hyperlink ref="D7381" r:id="rId7380" xr:uid="{2431B1D8-DDBB-4645-A203-4A18A06FA133}"/>
    <hyperlink ref="D7383" r:id="rId7381" xr:uid="{41030AE2-97AD-4A6B-97D2-D48E77B729CB}"/>
    <hyperlink ref="D7390" r:id="rId7382" xr:uid="{7FCA0945-53E6-4C57-BB98-03D578230B86}"/>
    <hyperlink ref="D7389" r:id="rId7383" xr:uid="{B63D7420-8C51-4C80-8692-42864701297C}"/>
    <hyperlink ref="D7385" r:id="rId7384" xr:uid="{9B6586A2-E803-4C27-A083-C2BD34B28BB0}"/>
    <hyperlink ref="D7391" r:id="rId7385" xr:uid="{6AFAFBB9-B2D5-4669-A6B0-D2744A7F17F4}"/>
    <hyperlink ref="D7379" r:id="rId7386" xr:uid="{B1CDED79-249C-46D9-ADC6-2A67BBB77C3F}"/>
    <hyperlink ref="D7387" r:id="rId7387" xr:uid="{EE5CF1A8-C838-4C55-AC01-D549686543B1}"/>
    <hyperlink ref="D7384" r:id="rId7388" xr:uid="{B90BC730-FDF2-44C7-AE03-D99348569605}"/>
    <hyperlink ref="D7382" r:id="rId7389" xr:uid="{F02EF7BB-1352-4AA1-84C3-0D4E2B594167}"/>
    <hyperlink ref="D7378" r:id="rId7390" xr:uid="{E95F3AA6-BAFB-4E52-B236-2F6779469DB1}"/>
    <hyperlink ref="D7388" r:id="rId7391" xr:uid="{33AD6F73-1528-4C40-B487-B629F9AC64BE}"/>
    <hyperlink ref="D7386" r:id="rId7392" xr:uid="{A04A3930-419D-452D-AE5F-9B364F9588D8}"/>
    <hyperlink ref="D7405" r:id="rId7393" xr:uid="{60B5E516-E743-4476-BF2D-E30B911A9E62}"/>
    <hyperlink ref="D7393" r:id="rId7394" xr:uid="{B99914C2-8690-4EDD-BB02-1F4E9222506F}"/>
    <hyperlink ref="D7399" r:id="rId7395" xr:uid="{39AC62B0-6709-44DB-A5B4-4F5009FD1DF5}"/>
    <hyperlink ref="D7401" r:id="rId7396" xr:uid="{BE416A5A-DD5E-4EA7-9A02-740AB7A9D0FA}"/>
    <hyperlink ref="D7402" r:id="rId7397" xr:uid="{B2D888D7-894E-4518-89F0-5B658C606FFE}"/>
    <hyperlink ref="D7403" r:id="rId7398" xr:uid="{AA77B320-1037-46CB-A946-0B788A6511D4}"/>
    <hyperlink ref="D7396" r:id="rId7399" xr:uid="{F420D2C2-EB2A-4B2A-911B-02AC06EA7DCA}"/>
    <hyperlink ref="D7398" r:id="rId7400" xr:uid="{81DBF98D-CE04-4CC6-8338-9682626B2F09}"/>
    <hyperlink ref="D7394" r:id="rId7401" xr:uid="{8A93F557-DCFB-49A6-B035-13D33D4AACB6}"/>
    <hyperlink ref="D7395" r:id="rId7402" xr:uid="{1A73812D-4B0B-4E66-A7F1-0B107DB4F323}"/>
    <hyperlink ref="D7407" r:id="rId7403" xr:uid="{B5E0E439-7A78-4962-8AE7-223BE53CA1E7}"/>
    <hyperlink ref="D7404" r:id="rId7404" xr:uid="{79C46539-809F-4C55-8DF0-521184389D2C}"/>
    <hyperlink ref="D7397" r:id="rId7405" xr:uid="{B902A41B-EC2C-4A15-8DAD-13CC2A5178E0}"/>
    <hyperlink ref="D7406" r:id="rId7406" xr:uid="{8EFD81F9-E093-4F29-8810-823DEB642E0E}"/>
    <hyperlink ref="D7400" r:id="rId7407" xr:uid="{C3FEF2E4-FB00-41F1-9CD6-133213A17977}"/>
    <hyperlink ref="D7872" r:id="rId7408" xr:uid="{1B31945F-2277-4DE7-BACF-1C08ACCDAF73}"/>
    <hyperlink ref="D7420" r:id="rId7409" xr:uid="{E60832DD-06FD-420E-A4FB-F09DE4E6D3E4}"/>
    <hyperlink ref="D7416" r:id="rId7410" xr:uid="{9CC14768-DFD1-4D15-B161-A6B5835E1944}"/>
    <hyperlink ref="D7409" r:id="rId7411" xr:uid="{F07CE8C2-D423-4EF7-ABF7-6A927E8F9B68}"/>
    <hyperlink ref="D7417" r:id="rId7412" xr:uid="{958BDD03-49AB-4347-AE03-4469A147BBDB}"/>
    <hyperlink ref="D7413" r:id="rId7413" xr:uid="{76DF6BB8-90D7-4C44-B143-BE9C81D50AF2}"/>
    <hyperlink ref="D7424" r:id="rId7414" xr:uid="{B2D16C63-EA5C-47B7-BBE3-02075AEA03E7}"/>
    <hyperlink ref="D7414" r:id="rId7415" xr:uid="{12306C5F-CD22-470A-9901-51EB096BB99C}"/>
    <hyperlink ref="D7408" r:id="rId7416" xr:uid="{22FC7BED-F459-49E7-958F-6FEE49A4C20B}"/>
    <hyperlink ref="D7422" r:id="rId7417" xr:uid="{FC323745-DF9E-43AD-9A3D-13EC42E794A8}"/>
    <hyperlink ref="D7410" r:id="rId7418" xr:uid="{3D73F834-4EDB-42BD-84C0-EED0919FD62C}"/>
    <hyperlink ref="D7411" r:id="rId7419" xr:uid="{67943B8D-61F8-4CB5-B20E-DAE9D6CA28BA}"/>
    <hyperlink ref="D7423" r:id="rId7420" xr:uid="{4286C610-ECD8-407E-9338-7F1C8A7682E7}"/>
    <hyperlink ref="D7421" r:id="rId7421" xr:uid="{3EE3A7B1-F7D4-49AE-AB63-F8C7BDE1C0EE}"/>
    <hyperlink ref="D7418" r:id="rId7422" xr:uid="{49AA8B0D-4C86-481D-ABB0-E657F2C88B69}"/>
    <hyperlink ref="D7412" r:id="rId7423" xr:uid="{4F53C7AF-AD9C-45CE-86AA-51659A0F292F}"/>
    <hyperlink ref="D7415" r:id="rId7424" xr:uid="{F09FB1D5-4F77-4335-BA32-7BE55AEF15E4}"/>
    <hyperlink ref="D7425" r:id="rId7425" xr:uid="{1EF66604-F07B-4495-BDE0-E6D5B46EC42C}"/>
    <hyperlink ref="D7419" r:id="rId7426" xr:uid="{31418D9F-8BD5-405B-A941-4A8E612DF29B}"/>
    <hyperlink ref="D7426" r:id="rId7427" xr:uid="{5E73DAF8-869F-45C8-8908-B21BC8925F4C}"/>
    <hyperlink ref="D7435" r:id="rId7428" xr:uid="{77BB474B-F58E-49D5-A30C-E2F1D9B04214}"/>
    <hyperlink ref="D7440" r:id="rId7429" xr:uid="{87230488-C1E0-4A0B-8EFB-D8933716DA94}"/>
    <hyperlink ref="D7439" r:id="rId7430" xr:uid="{1CBAC1D0-03AE-4596-8088-B00771C564D9}"/>
    <hyperlink ref="D7428" r:id="rId7431" xr:uid="{08AC3040-4511-476D-8F27-B5196670530A}"/>
    <hyperlink ref="D7434" r:id="rId7432" xr:uid="{40D1262F-4BB3-4099-A052-95A680EB02C1}"/>
    <hyperlink ref="D7437" r:id="rId7433" xr:uid="{7C9AC787-C4CA-42DA-BF66-052716C7E765}"/>
    <hyperlink ref="D7438" r:id="rId7434" xr:uid="{6D5E36D4-EE8C-4CA2-B1CD-4CAD9E20F0AB}"/>
    <hyperlink ref="D7433" r:id="rId7435" xr:uid="{AA2120A8-C644-46D9-8B5B-AD2318BFBA35}"/>
    <hyperlink ref="D7429" r:id="rId7436" xr:uid="{02BE6CCB-6473-4FC0-8947-2F3C4E73EB62}"/>
    <hyperlink ref="D7441" r:id="rId7437" xr:uid="{E6E0DFA0-6FFB-4AC2-8C1E-69E8E0CF2D68}"/>
    <hyperlink ref="D7430" r:id="rId7438" xr:uid="{9DF19310-BA85-48DB-B9C2-CD6111344DA5}"/>
    <hyperlink ref="D7427" r:id="rId7439" xr:uid="{4613514F-7FBE-4F32-B8F9-7ABF597307DC}"/>
    <hyperlink ref="D7432" r:id="rId7440" xr:uid="{132AF678-CEDE-4F00-A5FA-3ED5D336C07F}"/>
    <hyperlink ref="D7436" r:id="rId7441" xr:uid="{341B1524-37F9-4D65-A2E6-D700B1B3D1FB}"/>
    <hyperlink ref="D7431" r:id="rId7442" xr:uid="{5A595B05-08A6-43D6-986E-66ABD421F1D4}"/>
    <hyperlink ref="D7442" r:id="rId7443" xr:uid="{22C49D79-2C6E-4E99-9651-876C484BAE64}"/>
    <hyperlink ref="D7447" r:id="rId7444" xr:uid="{A04FD5E3-525A-444F-AFE5-70A17000A107}"/>
    <hyperlink ref="D7452" r:id="rId7445" xr:uid="{CD2CC365-EE71-426F-BBF1-40CDD2E33DB6}"/>
    <hyperlink ref="D7446" r:id="rId7446" xr:uid="{742BBA1B-A4BC-4E75-B946-8BE7CDD56A94}"/>
    <hyperlink ref="D7443" r:id="rId7447" xr:uid="{A858DDD5-594F-40A9-842F-EFB6991AAC35}"/>
    <hyperlink ref="D7448" r:id="rId7448" xr:uid="{D86CA80A-BAAC-4E15-8421-950E7E0E70FF}"/>
    <hyperlink ref="D7455" r:id="rId7449" xr:uid="{B3BC5E4D-06EE-48C9-85FC-9C87E2A3A84D}"/>
    <hyperlink ref="D7445" r:id="rId7450" xr:uid="{6D158751-5352-492C-9C1A-7B0BC31F6405}"/>
    <hyperlink ref="D7449" r:id="rId7451" xr:uid="{6C0C4A08-5334-4D9B-A7EE-E151A17D6907}"/>
    <hyperlink ref="D7456" r:id="rId7452" xr:uid="{231E9566-6C8C-446C-AD8E-CA7868084CCB}"/>
    <hyperlink ref="D7450" r:id="rId7453" xr:uid="{39CE2CAF-D496-4299-95AC-3972D28F5456}"/>
    <hyperlink ref="D7451" r:id="rId7454" xr:uid="{A05AE9A8-9AB6-4E47-87B5-32651BDF483F}"/>
    <hyperlink ref="D7453" r:id="rId7455" xr:uid="{E77EC407-33A1-4809-B494-3589170C6FCB}"/>
    <hyperlink ref="D7454" r:id="rId7456" xr:uid="{082D5C0A-4300-4E9C-BF2C-DF5136D75B26}"/>
    <hyperlink ref="D7444" r:id="rId7457" xr:uid="{ED7AF8B0-3DE9-4FB1-B838-6221138EC9A9}"/>
    <hyperlink ref="D7469" r:id="rId7458" xr:uid="{279220D0-DFD6-4355-A18A-7D90D9EF4B43}"/>
    <hyperlink ref="D7458" r:id="rId7459" xr:uid="{CC05290C-DDDA-48BA-B4DC-5121AFCB8F52}"/>
    <hyperlink ref="D7466" r:id="rId7460" xr:uid="{C45222C4-808D-405B-BB6F-0C0819E54565}"/>
    <hyperlink ref="D7467" r:id="rId7461" xr:uid="{611BA7EE-393C-48DF-91CD-47CD2D80322B}"/>
    <hyperlink ref="D7460" r:id="rId7462" xr:uid="{20904DBB-9CCD-43BD-B896-B49A2C70646B}"/>
    <hyperlink ref="D7463" r:id="rId7463" xr:uid="{060ECAF0-52F1-4A54-82A4-F3C2905D0CEB}"/>
    <hyperlink ref="D7459" r:id="rId7464" xr:uid="{14E657A9-9F8E-4E6B-93D9-BA74E85C833B}"/>
    <hyperlink ref="D7462" r:id="rId7465" xr:uid="{4A69FCBC-309C-41F6-BAE7-426A3D480D1F}"/>
    <hyperlink ref="D7457" r:id="rId7466" xr:uid="{76516468-E3F0-4DCE-B194-58E9A53EA86E}"/>
    <hyperlink ref="D7461" r:id="rId7467" xr:uid="{24A3468F-1B90-4854-BD65-2547ADF9154D}"/>
    <hyperlink ref="D7476" r:id="rId7468" xr:uid="{A0DBDB5B-FA8F-4F32-BA0A-AF8AC5FC271F}"/>
    <hyperlink ref="D7465" r:id="rId7469" xr:uid="{8F40992C-09FF-4DF3-A072-FF7EE7038AE1}"/>
    <hyperlink ref="D7471" r:id="rId7470" xr:uid="{8CC7885C-F738-4026-BB67-8974F8DE1612}"/>
    <hyperlink ref="D7470" r:id="rId7471" xr:uid="{74CCC944-286B-492C-9A0F-8DA876B535FA}"/>
    <hyperlink ref="D7473" r:id="rId7472" xr:uid="{BAF845E8-7368-4227-9E27-71DA6191E16D}"/>
    <hyperlink ref="D7464" r:id="rId7473" xr:uid="{9E743AC5-1A7B-44A3-AA7C-CDC1F0D7F875}"/>
    <hyperlink ref="D7472" r:id="rId7474" xr:uid="{A4E52BA6-8024-4C38-82EF-F335CE26DAC1}"/>
    <hyperlink ref="D7468" r:id="rId7475" xr:uid="{52116768-6127-439F-8BDD-00F752E995A5}"/>
    <hyperlink ref="D7475" r:id="rId7476" xr:uid="{55FDCB5C-A555-4BB3-88C6-A8DE895CAC00}"/>
    <hyperlink ref="D7474" r:id="rId7477" xr:uid="{51994ABA-22D9-4B20-9376-B36D925141CA}"/>
    <hyperlink ref="D7483" r:id="rId7478" xr:uid="{D4BD549E-9F9A-4336-98A0-8C758A659632}"/>
    <hyperlink ref="D7492" r:id="rId7479" xr:uid="{3413AF3C-1A71-4510-AFBB-633CE7C83356}"/>
    <hyperlink ref="D7477" r:id="rId7480" xr:uid="{CA000988-0542-4CBB-B3C0-FD00BCA25B60}"/>
    <hyperlink ref="D7493" r:id="rId7481" xr:uid="{61C41CAE-EAB7-4AAA-A1F6-984FFA07C821}"/>
    <hyperlink ref="D7488" r:id="rId7482" xr:uid="{7D24E1F5-E413-4D13-A0BB-DFF416D39103}"/>
    <hyperlink ref="D7490" r:id="rId7483" xr:uid="{FE63FE15-A9F3-441F-8012-A5C786C657B6}"/>
    <hyperlink ref="D7489" r:id="rId7484" xr:uid="{7E6CEB22-C4EA-44D6-99BF-5C222C013C3A}"/>
    <hyperlink ref="D7481" r:id="rId7485" xr:uid="{4B74C56B-DDC1-41CD-AA7E-EE8A5325D84D}"/>
    <hyperlink ref="D7484" r:id="rId7486" xr:uid="{4FB5B513-3AB7-476D-8FBF-07BB20009C25}"/>
    <hyperlink ref="D7479" r:id="rId7487" xr:uid="{21BE2781-5645-4444-B8EB-8CFC167772C9}"/>
    <hyperlink ref="D7478" r:id="rId7488" xr:uid="{AE66B4D8-4090-4A7E-8186-1E9EEBE16853}"/>
    <hyperlink ref="D7482" r:id="rId7489" xr:uid="{590FAA33-89F0-4549-964F-6217387D3842}"/>
    <hyperlink ref="D7487" r:id="rId7490" xr:uid="{9E7B659C-CC31-4510-8674-9CD6D0769B8E}"/>
    <hyperlink ref="D7480" r:id="rId7491" xr:uid="{F7DCC061-9537-4456-B2F3-FE202BE3D36B}"/>
    <hyperlink ref="D7485" r:id="rId7492" xr:uid="{004A539C-8760-4D85-B6B5-26ECE0BF9645}"/>
    <hyperlink ref="D7486" r:id="rId7493" xr:uid="{73F4FB24-F903-4CEE-BE5F-EF1A6580B768}"/>
    <hyperlink ref="D7491" r:id="rId7494" xr:uid="{411AA8F7-C6B8-4336-A893-2CEC064B8128}"/>
    <hyperlink ref="D7510" r:id="rId7495" xr:uid="{3C443890-FBA4-4B46-92BC-F5D47DF2EA6A}"/>
    <hyperlink ref="D7494" r:id="rId7496" xr:uid="{91B58445-7CB0-4397-9D97-0E92C5E2DDC2}"/>
    <hyperlink ref="D7498" r:id="rId7497" xr:uid="{7E0F68BB-B9DA-4CCF-A7C9-D49D63B9BC07}"/>
    <hyperlink ref="D7509" r:id="rId7498" xr:uid="{D364F6D6-1962-48FA-90D2-680A7CF551C0}"/>
    <hyperlink ref="D7502" r:id="rId7499" xr:uid="{40C7ABA3-DC81-4285-B5CB-9FD17A579719}"/>
    <hyperlink ref="D7495" r:id="rId7500" xr:uid="{845B937C-4D97-4CF9-95D1-381F0C2B0473}"/>
    <hyperlink ref="D7503" r:id="rId7501" xr:uid="{7F26B4A5-9D4A-4F86-B1DC-E6912C861CFB}"/>
    <hyperlink ref="D7506" r:id="rId7502" xr:uid="{AEE86145-4B9C-462D-817A-96AE3A0C6326}"/>
    <hyperlink ref="D7507" r:id="rId7503" xr:uid="{22076DE8-2AF5-4DAD-8B8A-26BF09F7A61D}"/>
    <hyperlink ref="D7505" r:id="rId7504" xr:uid="{C1458E54-533B-4A02-B5F0-A10B1C326BE5}"/>
    <hyperlink ref="D7504" r:id="rId7505" xr:uid="{2DAAFBCD-B5C0-4DF6-833E-6E1283D2D5C7}"/>
    <hyperlink ref="D7497" r:id="rId7506" xr:uid="{E3D76EDE-B61C-4923-A073-39F69192147A}"/>
    <hyperlink ref="D7501" r:id="rId7507" xr:uid="{048666C1-1811-456C-AAF8-5638A4AB899B}"/>
    <hyperlink ref="D7496" r:id="rId7508" xr:uid="{541A58AA-DC26-4DE4-8270-A686ABAFABC3}"/>
    <hyperlink ref="D7508" r:id="rId7509" xr:uid="{28E6C3B4-D7BF-46FD-AB81-D176C6BE6D67}"/>
    <hyperlink ref="D7499" r:id="rId7510" xr:uid="{C2FCFBE9-0F3A-4C91-B764-88C5CCB0A9FC}"/>
    <hyperlink ref="D7500" r:id="rId7511" xr:uid="{27A02D68-D93B-4BF9-99C5-B297955739C9}"/>
    <hyperlink ref="D7526" r:id="rId7512" xr:uid="{40EB12DB-F7EC-4250-9A8B-74A81487F877}"/>
    <hyperlink ref="D7518" r:id="rId7513" xr:uid="{DD645803-4AF2-4C72-A7B0-6E1DFF813DAA}"/>
    <hyperlink ref="D7517" r:id="rId7514" xr:uid="{B663B2C3-988C-4AFE-9781-79EDA3A2E7A8}"/>
    <hyperlink ref="D7515" r:id="rId7515" xr:uid="{966EC905-3219-4C59-9A72-30925949C1F2}"/>
    <hyperlink ref="D7512" r:id="rId7516" xr:uid="{E95522DD-3F04-46A5-B7C0-CC681A959684}"/>
    <hyperlink ref="D7516" r:id="rId7517" xr:uid="{6B2A6F94-AB6A-4483-811E-B8DE807DEFAA}"/>
    <hyperlink ref="D7519" r:id="rId7518" xr:uid="{771A26D8-E67C-4913-B113-4289DC74D847}"/>
    <hyperlink ref="D7513" r:id="rId7519" xr:uid="{582A5503-63D0-4D23-9E48-4AEF3E153E59}"/>
    <hyperlink ref="D7524" r:id="rId7520" xr:uid="{652878EE-BB77-48AC-80B7-8BDC3C332BC5}"/>
    <hyperlink ref="D7522" r:id="rId7521" xr:uid="{B6BF3506-79EF-4EAA-85EB-4134C153262F}"/>
    <hyperlink ref="D7511" r:id="rId7522" xr:uid="{C417505D-A962-4105-A1CB-C17536CF137C}"/>
    <hyperlink ref="D7521" r:id="rId7523" xr:uid="{1D9EC11C-B457-4D8B-9907-390BFF70F6A9}"/>
    <hyperlink ref="D7520" r:id="rId7524" xr:uid="{73049122-88AC-456D-A470-B54E7CFEC7E8}"/>
    <hyperlink ref="D7523" r:id="rId7525" xr:uid="{6EC43C6F-C918-4C01-A774-FE862670CEE5}"/>
    <hyperlink ref="D7525" r:id="rId7526" xr:uid="{B710E8DD-0876-4183-8E14-C35E72CE3C07}"/>
    <hyperlink ref="D7514" r:id="rId7527" xr:uid="{1CF48BD7-B201-4CDB-B5D3-61A2336E3105}"/>
    <hyperlink ref="D7539" r:id="rId7528" xr:uid="{C1F85AA9-3217-491B-A382-27330D56785E}"/>
    <hyperlink ref="D7544" r:id="rId7529" xr:uid="{48719C77-9B8E-4373-B4CA-5ADF65A2A11B}"/>
    <hyperlink ref="D7532" r:id="rId7530" xr:uid="{00981ACB-B593-4A60-9EBB-4EE300412E9A}"/>
    <hyperlink ref="D7542" r:id="rId7531" xr:uid="{91802041-61E9-473E-8D7B-35AE583BD009}"/>
    <hyperlink ref="D7538" r:id="rId7532" xr:uid="{DCDF4F21-5EB8-4124-82FF-D5AD7F6BBDF3}"/>
    <hyperlink ref="D7529" r:id="rId7533" xr:uid="{5C6669E9-A60D-4CD6-8406-4F08BC09E2EB}"/>
    <hyperlink ref="D7531" r:id="rId7534" xr:uid="{7525A29D-DDC9-4113-AA84-42F95E6246BC}"/>
    <hyperlink ref="D7534" r:id="rId7535" xr:uid="{95B6985E-BDFC-4567-B0FD-53B48FB0BA3D}"/>
    <hyperlink ref="D7545" r:id="rId7536" xr:uid="{B7F81844-65E9-4831-832F-1D768F5E7D55}"/>
    <hyperlink ref="D7530" r:id="rId7537" xr:uid="{65652CF3-0258-4D22-BADD-BF35E615D87C}"/>
    <hyperlink ref="D7541" r:id="rId7538" xr:uid="{0F9D1E8F-EFEA-4D1B-9FAC-3BE8305E30A4}"/>
    <hyperlink ref="D7533" r:id="rId7539" xr:uid="{10D4B715-641B-4E05-A253-1E61A3D570D5}"/>
    <hyperlink ref="D7546" r:id="rId7540" xr:uid="{8B8B4C46-DD7D-4ADA-BC25-514030840828}"/>
    <hyperlink ref="D7537" r:id="rId7541" xr:uid="{1F8C5648-A16C-4BFB-974B-8529861E1D59}"/>
    <hyperlink ref="D7543" r:id="rId7542" xr:uid="{275137F5-F723-4A70-A994-48A91A339EE6}"/>
    <hyperlink ref="D7536" r:id="rId7543" xr:uid="{7247108E-B508-49A2-AFB7-5C449C9C6E9C}"/>
    <hyperlink ref="D7535" r:id="rId7544" xr:uid="{7C59C548-15FE-4528-98B2-CFC173F37E5D}"/>
    <hyperlink ref="D7540" r:id="rId7545" xr:uid="{581C8468-9096-4C23-97BA-192CA2570CFA}"/>
    <hyperlink ref="D7528" r:id="rId7546" xr:uid="{C2DEAB7D-1C88-4E63-9A93-1A55114DA89D}"/>
    <hyperlink ref="D7527" r:id="rId7547" xr:uid="{B6D5C6C6-3578-44E2-BD39-6B208CFB385D}"/>
    <hyperlink ref="D7558" r:id="rId7548" xr:uid="{D57C4129-D5B6-470B-928E-D281CAA3BF37}"/>
    <hyperlink ref="D7560" r:id="rId7549" xr:uid="{934A3371-A429-450D-82AF-6E5D956677EC}"/>
    <hyperlink ref="D7553" r:id="rId7550" xr:uid="{C4E2D24A-D9D9-4750-B7B4-31D0C9AC4FAC}"/>
    <hyperlink ref="D7552" r:id="rId7551" xr:uid="{EFEE6361-F093-4E35-A883-75647E92707D}"/>
    <hyperlink ref="D7559" r:id="rId7552" xr:uid="{38657299-DBB1-4F64-B3EA-44A737B11C5F}"/>
    <hyperlink ref="D7549" r:id="rId7553" xr:uid="{3B13BE15-B7BD-4B40-8564-D851F832311B}"/>
    <hyperlink ref="D7548" r:id="rId7554" xr:uid="{B65FEBA3-D69D-4B49-8E4E-FE2F75B6F90C}"/>
    <hyperlink ref="D7563" r:id="rId7555" xr:uid="{7F814824-E47E-4D8C-9C22-AE0AC1E84506}"/>
    <hyperlink ref="D7551" r:id="rId7556" xr:uid="{3148B822-730D-498E-8F0B-D70C615B1087}"/>
    <hyperlink ref="D7547" r:id="rId7557" xr:uid="{74E1E370-52AA-48D1-8261-C97534793302}"/>
    <hyperlink ref="D7554" r:id="rId7558" xr:uid="{DB629DEE-BD41-463C-9EC3-038C2C87EB1C}"/>
    <hyperlink ref="D7555" r:id="rId7559" xr:uid="{2966118B-D4D8-4645-87FE-1B81C7605DE6}"/>
    <hyperlink ref="D7550" r:id="rId7560" xr:uid="{8DB2C536-7493-411E-A1D6-622D594B2852}"/>
    <hyperlink ref="D7561" r:id="rId7561" xr:uid="{7D8B6922-FBA7-4105-A869-D082E9E45175}"/>
    <hyperlink ref="D7557" r:id="rId7562" xr:uid="{7547DFD3-8A8C-4FD4-9B6F-3D662171640B}"/>
    <hyperlink ref="D7556" r:id="rId7563" xr:uid="{A2B842FF-7EAF-4216-A2B5-88BA0816B4BC}"/>
    <hyperlink ref="D7562" r:id="rId7564" xr:uid="{0F0067EB-E9AD-41D8-B70A-9471CB1F47EA}"/>
    <hyperlink ref="D7571" r:id="rId7565" xr:uid="{88FC645C-A9DE-42C3-A950-E1DB029066FB}"/>
    <hyperlink ref="D7564" r:id="rId7566" xr:uid="{7BCE22C7-A0D2-41BA-809A-24C2C8F60083}"/>
    <hyperlink ref="D7580" r:id="rId7567" xr:uid="{E4A44E28-A618-42E4-A113-854A3F710F3A}"/>
    <hyperlink ref="D7578" r:id="rId7568" xr:uid="{ED104C34-92F6-4E1A-BC05-CD35B82C2F08}"/>
    <hyperlink ref="D7577" r:id="rId7569" xr:uid="{68ACAC1E-BFCE-4D30-B231-9D7EA88B3F5D}"/>
    <hyperlink ref="D7569" r:id="rId7570" xr:uid="{36580F88-049C-44FB-80E6-DBD0FD836EFA}"/>
    <hyperlink ref="D7576" r:id="rId7571" xr:uid="{B8DC55C2-5F76-4A5C-937F-C2716308FEC0}"/>
    <hyperlink ref="D7565" r:id="rId7572" xr:uid="{4D472C82-2305-4746-86F5-A2D13C098AB5}"/>
    <hyperlink ref="D7568" r:id="rId7573" xr:uid="{BA0A383E-8FB2-4E70-81B8-CB3566442E5E}"/>
    <hyperlink ref="D7574" r:id="rId7574" xr:uid="{46DDC324-D577-47F4-BDF3-7B22CAE8CB70}"/>
    <hyperlink ref="D7570" r:id="rId7575" xr:uid="{BE84B638-E9DF-4846-9F79-A1ABD80E59E3}"/>
    <hyperlink ref="D7575" r:id="rId7576" xr:uid="{7CE071B6-2668-49B2-8223-F0B742CF5711}"/>
    <hyperlink ref="D7566" r:id="rId7577" xr:uid="{61CDAFA9-6C43-433E-94B5-CD67351CD22B}"/>
    <hyperlink ref="D7567" r:id="rId7578" xr:uid="{4413A275-E257-4113-A901-DB76B927887B}"/>
    <hyperlink ref="D7572" r:id="rId7579" xr:uid="{932ED23B-F424-4B42-99A1-30D3EF1C3999}"/>
    <hyperlink ref="D7573" r:id="rId7580" xr:uid="{968FE99B-03DA-446B-8A52-80EEEE2EF337}"/>
    <hyperlink ref="D7581" r:id="rId7581" xr:uid="{BF4E3D88-6F59-438A-9A6B-1AEB0B68E954}"/>
    <hyperlink ref="D7579" r:id="rId7582" xr:uid="{77FA565A-AAAF-46A0-B3EE-C5787EF431BB}"/>
    <hyperlink ref="D7583" r:id="rId7583" xr:uid="{5F2B3BD9-BB03-4D9E-9A77-8AF7D45B0919}"/>
    <hyperlink ref="D7592" r:id="rId7584" xr:uid="{B0CD936E-C8A9-4D54-847C-9502AF6B467A}"/>
    <hyperlink ref="D7597" r:id="rId7585" xr:uid="{4FD65359-058B-421B-A710-05415FF43E78}"/>
    <hyperlink ref="D7590" r:id="rId7586" xr:uid="{DCA5FC5E-8042-4CC8-BC53-08D52BEFD7D6}"/>
    <hyperlink ref="D7584" r:id="rId7587" xr:uid="{781D611B-CCEE-4D57-B7CF-DC674C6A159E}"/>
    <hyperlink ref="D7582" r:id="rId7588" xr:uid="{FC6BF024-0996-4782-8134-425BA59B798F}"/>
    <hyperlink ref="D7596" r:id="rId7589" xr:uid="{D7339EDC-9E3E-4EDF-B113-FACDD5536A68}"/>
    <hyperlink ref="D7593" r:id="rId7590" xr:uid="{AAF1A281-752D-47C0-BE6B-55BA285E4883}"/>
    <hyperlink ref="D7588" r:id="rId7591" xr:uid="{5F47D908-EA00-4E2B-8C55-CD4E1D64B23E}"/>
    <hyperlink ref="D7598" r:id="rId7592" xr:uid="{D96F09CB-E561-4087-9A59-FF7E53010A62}"/>
    <hyperlink ref="D7589" r:id="rId7593" xr:uid="{6928D85A-1875-47B9-9335-059FC66F46F3}"/>
    <hyperlink ref="D7594" r:id="rId7594" xr:uid="{83B7851E-1D59-489C-9294-89499B18A37E}"/>
    <hyperlink ref="D7595" r:id="rId7595" xr:uid="{8011F302-DF44-4C04-B891-3FEE25A0FEE7}"/>
    <hyperlink ref="D7591" r:id="rId7596" xr:uid="{19A394B4-F7A9-44F7-A188-D839F1CC4CFF}"/>
    <hyperlink ref="D7585" r:id="rId7597" xr:uid="{30306CCA-330F-42BD-9F88-4C1C7193497A}"/>
    <hyperlink ref="D7587" r:id="rId7598" xr:uid="{BEA25AB3-BE40-47D2-8797-729A213EE3F0}"/>
    <hyperlink ref="D7586" r:id="rId7599" xr:uid="{9F4ABE28-76AE-498E-B325-FD9C117D7EFA}"/>
    <hyperlink ref="D7600" r:id="rId7600" xr:uid="{C1DE02D7-C7DA-46FE-8112-5F28862E6FDF}"/>
    <hyperlink ref="D7608" r:id="rId7601" xr:uid="{5BE5BAF1-A35B-4D74-A227-95585ACF5C7D}"/>
    <hyperlink ref="D7602" r:id="rId7602" xr:uid="{E1360A02-4937-4F50-9712-E278EF2CE09B}"/>
    <hyperlink ref="D7606" r:id="rId7603" xr:uid="{20C820EC-72B7-4867-866D-04E8A2D86FFB}"/>
    <hyperlink ref="D7607" r:id="rId7604" xr:uid="{F5FA7BD1-5E4C-44DB-A884-847B86814B74}"/>
    <hyperlink ref="D7612" r:id="rId7605" xr:uid="{9FC221B7-E8C7-4965-A989-C0D2DAA82563}"/>
    <hyperlink ref="D7604" r:id="rId7606" xr:uid="{175E7889-E8F4-4B08-8CD1-9F800A1EBC01}"/>
    <hyperlink ref="D7609" r:id="rId7607" xr:uid="{489AA16B-9F49-4970-A5FF-77F5E0AB289E}"/>
    <hyperlink ref="D7599" r:id="rId7608" xr:uid="{24409B19-B773-4468-817A-EE25223F67B0}"/>
    <hyperlink ref="D7601" r:id="rId7609" xr:uid="{FE23E01A-9F25-4CBB-A78B-FA352B5431D3}"/>
    <hyperlink ref="D7658" r:id="rId7610" xr:uid="{5528FE80-6C71-4138-92EF-B67C19E4298A}"/>
    <hyperlink ref="D7610" r:id="rId7611" xr:uid="{245BB47A-F9C4-4A23-80B8-2FCBAC053454}"/>
    <hyperlink ref="D7603" r:id="rId7612" xr:uid="{8A2F1621-48FD-4F2D-A8CC-163FC06A7C89}"/>
    <hyperlink ref="D7614" r:id="rId7613" xr:uid="{72812816-0BCF-4303-873C-52A1F795465A}"/>
    <hyperlink ref="D7613" r:id="rId7614" xr:uid="{50F970F6-B56C-45C7-A20A-A0C0BC5E8AC5}"/>
    <hyperlink ref="D7611" r:id="rId7615" xr:uid="{BA0069DC-DCEF-4FA8-BE67-3955AA22125B}"/>
    <hyperlink ref="D7605" r:id="rId7616" xr:uid="{E84C92EC-8866-45EF-879B-07ECE430C053}"/>
    <hyperlink ref="D7623" r:id="rId7617" xr:uid="{42E74EA3-7E31-42A4-96DC-ED80F7925F11}"/>
    <hyperlink ref="D7615" r:id="rId7618" xr:uid="{49DE5952-4930-4E78-8D79-46DD5D063070}"/>
    <hyperlink ref="D7618" r:id="rId7619" xr:uid="{D11DE69E-ED27-4E34-BFF4-8CBF1D4F4C09}"/>
    <hyperlink ref="D7625" r:id="rId7620" xr:uid="{81EC1011-03CE-4E28-BF37-45335A73FD3D}"/>
    <hyperlink ref="D7620" r:id="rId7621" xr:uid="{1D93951A-EF00-47A0-AA88-7FF446D49B2D}"/>
    <hyperlink ref="D7624" r:id="rId7622" xr:uid="{010065BD-A647-40DA-AE8E-FF8E5E152099}"/>
    <hyperlink ref="D7626" r:id="rId7623" xr:uid="{9628AB2B-C3E3-401E-9E83-E0F4991CEC35}"/>
    <hyperlink ref="D7616" r:id="rId7624" xr:uid="{10AF292A-12AA-4ABD-AE21-40CAA6624D5A}"/>
    <hyperlink ref="D7619" r:id="rId7625" xr:uid="{026E103D-7AB8-4DE7-BB9E-03F8144860E7}"/>
    <hyperlink ref="D7617" r:id="rId7626" xr:uid="{683DF825-AD93-46BF-A656-A6B357BF8B09}"/>
    <hyperlink ref="D7621" r:id="rId7627" xr:uid="{ADEF6493-A322-41C8-B8BC-940A4258CE26}"/>
    <hyperlink ref="D7622" r:id="rId7628" xr:uid="{B8F48F98-2725-4DAF-8A18-FEEB9A28B0ED}"/>
    <hyperlink ref="D7641" r:id="rId7629" xr:uid="{CE130D4E-555E-4C78-A228-3E27BB7B692E}"/>
    <hyperlink ref="D7633" r:id="rId7630" xr:uid="{8AC2ABAE-29F7-4AE9-81C8-D48B1BA03697}"/>
    <hyperlink ref="D7634" r:id="rId7631" xr:uid="{CBDF0137-63B6-4510-AC86-F1AA15C93AED}"/>
    <hyperlink ref="D7639" r:id="rId7632" xr:uid="{2F959240-8450-4F04-867A-31B5EE055357}"/>
    <hyperlink ref="D7631" r:id="rId7633" xr:uid="{440165C6-FA32-469A-AB8A-E084DF392D78}"/>
    <hyperlink ref="D7640" r:id="rId7634" xr:uid="{8E2ABE58-71E4-476E-AA8B-91F8F5E300A7}"/>
    <hyperlink ref="D7630" r:id="rId7635" xr:uid="{C130F6C0-85CF-4AF9-8B17-A4E828CD03CB}"/>
    <hyperlink ref="D7629" r:id="rId7636" xr:uid="{1233308B-42C3-462E-8A36-3855F6A74270}"/>
    <hyperlink ref="D7635" r:id="rId7637" xr:uid="{74E81466-53AE-49D5-8D16-3C80E8D9CE54}"/>
    <hyperlink ref="D7637" r:id="rId7638" xr:uid="{BBA9D454-2E7B-4ED6-A8B0-83D7510920E4}"/>
    <hyperlink ref="D7638" r:id="rId7639" xr:uid="{74143D42-8FFD-414C-AB61-AB4557C94768}"/>
    <hyperlink ref="D7627" r:id="rId7640" xr:uid="{DB98DA3C-F1A4-4014-BB1A-A193FE07281D}"/>
    <hyperlink ref="D7642" r:id="rId7641" xr:uid="{CAA68874-1D78-457C-867F-90A4EC173096}"/>
    <hyperlink ref="D7636" r:id="rId7642" xr:uid="{6EFA4F6F-B37F-43F7-B4E7-DB5DA86D5426}"/>
    <hyperlink ref="D7632" r:id="rId7643" xr:uid="{ECC3C7D2-589D-4B53-A699-4A3B9D63C17A}"/>
    <hyperlink ref="D7628" r:id="rId7644" xr:uid="{DAD1DF25-461E-486B-AFFC-DDFF39EBE290}"/>
    <hyperlink ref="D7647" r:id="rId7645" xr:uid="{072F577A-E5EE-4613-9C57-11E3A5E82BDA}"/>
    <hyperlink ref="D7650" r:id="rId7646" xr:uid="{296D99F6-B08B-4A2F-8ADE-5D7DBC572E03}"/>
    <hyperlink ref="D7652" r:id="rId7647" xr:uid="{13A7027D-28BD-4DB8-8910-F4ADC7EB2DB5}"/>
    <hyperlink ref="D7654" r:id="rId7648" xr:uid="{16C44832-B6B6-4AA9-BC7D-0DFBE29A84CB}"/>
    <hyperlink ref="D7651" r:id="rId7649" xr:uid="{EEBA5AE2-298F-441B-B4C7-864D3FEA1FF8}"/>
    <hyperlink ref="D7646" r:id="rId7650" xr:uid="{2BAF6CDB-6D86-482D-9E40-5D84363B57C9}"/>
    <hyperlink ref="D7648" r:id="rId7651" xr:uid="{11794A5B-B101-4F17-A66F-8245E58B35D0}"/>
    <hyperlink ref="D7653" r:id="rId7652" xr:uid="{60AADEAD-1DA0-4FA2-B23F-40A56BB73EDD}"/>
    <hyperlink ref="D7645" r:id="rId7653" xr:uid="{AC681049-5FE6-48EE-8049-CE25C5C0A6D1}"/>
    <hyperlink ref="D7655" r:id="rId7654" xr:uid="{60A4E3B1-6198-4AB3-ABDD-A56643610A8B}"/>
    <hyperlink ref="D7643" r:id="rId7655" xr:uid="{481B25F7-0F61-467F-8264-CCB7A5E8CA09}"/>
    <hyperlink ref="D7649" r:id="rId7656" xr:uid="{D0D7CBD7-577B-4430-B185-A234FD421898}"/>
    <hyperlink ref="D7644" r:id="rId7657" xr:uid="{222ECA16-9F85-4191-8590-EC38AC744E47}"/>
    <hyperlink ref="D7661" r:id="rId7658" xr:uid="{DF8A5945-14E6-4711-959F-C771E92B42EA}"/>
    <hyperlink ref="D7672" r:id="rId7659" xr:uid="{E45896A7-9021-4786-86CD-9C64963B1F67}"/>
    <hyperlink ref="D7666" r:id="rId7660" xr:uid="{17FECABF-FD32-4C22-A13F-C68CCCA6C4F3}"/>
    <hyperlink ref="D7660" r:id="rId7661" xr:uid="{2C37A398-DBC6-4A5B-85D5-DCF6A7A050E5}"/>
    <hyperlink ref="D7663" r:id="rId7662" xr:uid="{88F6005F-7E74-4006-8CA1-3DCCD197AE80}"/>
    <hyperlink ref="D7671" r:id="rId7663" xr:uid="{305F05C6-CEE3-449C-BAD4-FFB21F9D536D}"/>
    <hyperlink ref="D7662" r:id="rId7664" xr:uid="{C25390B3-A1F1-4EF9-A498-47CF670FA37E}"/>
    <hyperlink ref="D7670" r:id="rId7665" xr:uid="{2D54E0DB-ED33-40BE-A753-2F01AD56D7AD}"/>
    <hyperlink ref="D7657" r:id="rId7666" xr:uid="{52D50556-84F3-40EA-B7AC-9B62CBD69159}"/>
    <hyperlink ref="D7669" r:id="rId7667" xr:uid="{64BD5B66-A659-44F9-8103-8C6BA90BEF34}"/>
    <hyperlink ref="D7659" r:id="rId7668" xr:uid="{49754036-DDDA-4C6C-AAB7-A3F9115BF20E}"/>
    <hyperlink ref="D7668" r:id="rId7669" xr:uid="{E8347239-5FC2-4EB4-9C1B-5C551DDF4D35}"/>
    <hyperlink ref="D7673" r:id="rId7670" xr:uid="{D594417C-D9E6-429F-911D-2E38369B9A3F}"/>
    <hyperlink ref="D7664" r:id="rId7671" xr:uid="{F52791D3-7D85-4AE1-8184-1CF8775FE65B}"/>
    <hyperlink ref="D7667" r:id="rId7672" xr:uid="{ACD8D842-FC19-4048-AA4D-31AA786957EA}"/>
    <hyperlink ref="D7656" r:id="rId7673" xr:uid="{2B927D7D-5504-45AE-9833-D32475EEB05C}"/>
    <hyperlink ref="D7674" r:id="rId7674" xr:uid="{F05B8299-C413-40C9-90D4-478A96D47694}"/>
    <hyperlink ref="D7665" r:id="rId7675" xr:uid="{2E6BD384-6F90-4E9D-953F-0877343F7626}"/>
    <hyperlink ref="D7692" r:id="rId7676" xr:uid="{82F6DED7-6F36-4460-BCE0-C53CFD45DAB7}"/>
    <hyperlink ref="D7675" r:id="rId7677" xr:uid="{8978897A-4E6D-4810-8AB0-C4C2D0C60559}"/>
    <hyperlink ref="D7679" r:id="rId7678" xr:uid="{67E27AA9-CC0F-406F-B20F-DEAD25B3B6BF}"/>
    <hyperlink ref="D7677" r:id="rId7679" xr:uid="{B7A217A4-0507-4343-B0E7-7153A432D8CE}"/>
    <hyperlink ref="D7680" r:id="rId7680" xr:uid="{A8238496-8E45-448A-AAD4-4D1EE147DCC7}"/>
    <hyperlink ref="D7678" r:id="rId7681" xr:uid="{E0841341-24E0-4DDD-8D4D-43D7C2D05265}"/>
    <hyperlink ref="D7691" r:id="rId7682" xr:uid="{CDFD6D18-639C-4F3B-BEE6-A1223D495F15}"/>
    <hyperlink ref="D7676" r:id="rId7683" xr:uid="{C5E68C19-725A-47FA-A225-B3E062424800}"/>
    <hyperlink ref="D7690" r:id="rId7684" xr:uid="{E8980B62-D6C1-4D7F-8D1A-C4CAE8810E73}"/>
    <hyperlink ref="D7688" r:id="rId7685" xr:uid="{9B123C90-3F2A-4CD4-9238-B9B02AD9B18B}"/>
    <hyperlink ref="D7687" r:id="rId7686" xr:uid="{CA61751A-5816-4350-AF0E-82393D853A3A}"/>
    <hyperlink ref="D7686" r:id="rId7687" xr:uid="{5DBB1009-EED5-42E7-AEF1-330A3A03FBCC}"/>
    <hyperlink ref="D7689" r:id="rId7688" xr:uid="{74697BE6-5937-46F4-A5B9-EC505D0BB75C}"/>
    <hyperlink ref="D7685" r:id="rId7689" xr:uid="{27AC6A4D-062F-4D95-9679-7FCCFE387CEE}"/>
    <hyperlink ref="D7683" r:id="rId7690" xr:uid="{19372C4F-705D-40FA-BCFB-09D4EA65FEBB}"/>
    <hyperlink ref="D7682" r:id="rId7691" xr:uid="{C02865DF-9B7C-43DE-BBFF-F07DFF5E5074}"/>
    <hyperlink ref="D7681" r:id="rId7692" xr:uid="{D90ABA58-A6A6-47B7-B40E-0770FB9629FC}"/>
    <hyperlink ref="D7684" r:id="rId7693" xr:uid="{7BC535CA-B79A-449F-BDD0-5A0CD93252A1}"/>
    <hyperlink ref="D7711" r:id="rId7694" xr:uid="{35C83BC7-54D5-481F-BB25-8F6003A8EBE4}"/>
    <hyperlink ref="D7708" r:id="rId7695" xr:uid="{17599511-F288-4748-93D2-37E871231F28}"/>
    <hyperlink ref="D7703" r:id="rId7696" xr:uid="{61EB4A11-5E5E-4FD4-8B31-9FB26454B728}"/>
    <hyperlink ref="D7693" r:id="rId7697" xr:uid="{D5ADDF81-94F0-4734-8950-A03CA54E6AAB}"/>
    <hyperlink ref="D7709" r:id="rId7698" xr:uid="{13094D74-FD3B-4496-889F-330319A89304}"/>
    <hyperlink ref="D7700" r:id="rId7699" xr:uid="{1FED3CDA-735E-4B7B-8842-74389AFDC9FB}"/>
    <hyperlink ref="D7695" r:id="rId7700" xr:uid="{D428582E-6B6C-4855-A314-C48985B633D2}"/>
    <hyperlink ref="D7694" r:id="rId7701" xr:uid="{7E66F515-D0B6-4195-BF53-BD144D847363}"/>
    <hyperlink ref="D7702" r:id="rId7702" xr:uid="{17152A45-9196-4D6B-A6D9-8369C5BC8817}"/>
    <hyperlink ref="D7707" r:id="rId7703" xr:uid="{2B7C08F6-17BE-4209-9BDF-0A3D6BEF6159}"/>
    <hyperlink ref="D7712" r:id="rId7704" xr:uid="{A2570610-0512-465D-B9C8-3BE94EE2F462}"/>
    <hyperlink ref="D7706" r:id="rId7705" xr:uid="{93BBF368-34D2-4BB8-930A-7681976EC00C}"/>
    <hyperlink ref="D7697" r:id="rId7706" xr:uid="{AA4D0EAB-D757-4EE7-AD5E-5876461B2ECD}"/>
    <hyperlink ref="D7701" r:id="rId7707" xr:uid="{08D48156-163F-49A7-B2C3-F83E2661F458}"/>
    <hyperlink ref="D7704" r:id="rId7708" xr:uid="{4D5C495B-EA61-417C-ACE2-CE051967E783}"/>
    <hyperlink ref="D7699" r:id="rId7709" xr:uid="{830E4EB2-2698-4F10-9FAD-748F77F4A352}"/>
    <hyperlink ref="D7705" r:id="rId7710" xr:uid="{5ABFB06B-8E04-43EA-9A3C-1A0E276D5BBC}"/>
    <hyperlink ref="D7710" r:id="rId7711" xr:uid="{7148AACB-AF34-46E3-9FD6-C39CAB645E09}"/>
    <hyperlink ref="D7696" r:id="rId7712" xr:uid="{4A43FAF9-FD33-4238-BE2D-398E7040A2A7}"/>
    <hyperlink ref="D7698" r:id="rId7713" xr:uid="{38EA610B-64B9-4BC8-A477-AA297CD1DE71}"/>
    <hyperlink ref="D7731" r:id="rId7714" xr:uid="{FB5BBD7F-7D36-454C-9220-D35B96F3A740}"/>
    <hyperlink ref="D7717" r:id="rId7715" xr:uid="{C80C9660-0F80-416E-8AFF-42720A338C5A}"/>
    <hyperlink ref="D7718" r:id="rId7716" xr:uid="{3A639E29-3BC8-4917-9701-6B1CAA22E15D}"/>
    <hyperlink ref="D7728" r:id="rId7717" xr:uid="{9D62B045-CDDF-490B-BD35-872B3D8CB4E0}"/>
    <hyperlink ref="D7727" r:id="rId7718" xr:uid="{237FB0C0-78ED-461E-88FD-A3AC53266C2F}"/>
    <hyperlink ref="D7726" r:id="rId7719" xr:uid="{3F5E04E4-1952-4610-B9BF-4D5673D99D9B}"/>
    <hyperlink ref="D7720" r:id="rId7720" xr:uid="{5994FFF1-FF95-4C72-8A34-1BC0D939DF15}"/>
    <hyperlink ref="D7724" r:id="rId7721" xr:uid="{2CE12CF0-D8BB-471C-9F71-8A55A972DEFA}"/>
    <hyperlink ref="D7715" r:id="rId7722" xr:uid="{51B31274-7A52-4F1C-B719-D575A371A278}"/>
    <hyperlink ref="D7721" r:id="rId7723" xr:uid="{FABE69FA-2320-454E-B960-BE759175B553}"/>
    <hyperlink ref="D7723" r:id="rId7724" xr:uid="{6A06A98A-61D9-4E8A-86CC-E52CE28EDB37}"/>
    <hyperlink ref="D7722" r:id="rId7725" xr:uid="{B1CF512A-2878-422C-B672-A14959D4B229}"/>
    <hyperlink ref="D7713" r:id="rId7726" xr:uid="{CC5AD50B-3500-4627-86A4-DE9535A989AD}"/>
    <hyperlink ref="D7729" r:id="rId7727" xr:uid="{D0EF7B16-9721-47AD-BD97-8D83DAFA3211}"/>
    <hyperlink ref="D7730" r:id="rId7728" xr:uid="{67DF001B-8ED0-4669-9A08-668AACA118B9}"/>
    <hyperlink ref="D7716" r:id="rId7729" xr:uid="{E99137FA-983B-4829-B556-A1900C310A68}"/>
    <hyperlink ref="D7719" r:id="rId7730" xr:uid="{CB05A14A-C26E-4247-90AA-8D39F2D51BEE}"/>
    <hyperlink ref="D7725" r:id="rId7731" xr:uid="{3D515E23-B5EA-4B4F-A3F1-5CEEE5B59847}"/>
    <hyperlink ref="D7714" r:id="rId7732" xr:uid="{E416F974-6104-4001-8D83-153E5F9109C0}"/>
    <hyperlink ref="D7733" r:id="rId7733" xr:uid="{E3FC35E6-B887-4019-B628-19904DCE247B}"/>
    <hyperlink ref="D7747" r:id="rId7734" xr:uid="{E0CBC4A7-2E4B-4B88-8AC9-B287E6CEE1EB}"/>
    <hyperlink ref="D7734" r:id="rId7735" xr:uid="{AEEEA81A-A457-4A97-AAFD-D9B791EE2B52}"/>
    <hyperlink ref="D7740" r:id="rId7736" xr:uid="{CD177887-3D30-4C53-9822-02D865AEACBD}"/>
    <hyperlink ref="D7743" r:id="rId7737" xr:uid="{5EBE9D41-ABDA-43A8-BA67-AAA6684A44E5}"/>
    <hyperlink ref="D7732" r:id="rId7738" xr:uid="{A5BF6275-CF18-4407-B43F-AA484C1C2670}"/>
    <hyperlink ref="D7750" r:id="rId7739" xr:uid="{D7D5ABEC-C259-4737-A2DE-DE17A62E23C7}"/>
    <hyperlink ref="D7737" r:id="rId7740" xr:uid="{3592F4E4-65B9-4558-9628-1280D89C894E}"/>
    <hyperlink ref="D7738" r:id="rId7741" xr:uid="{1BB03AF6-27F7-48E3-85BB-5EED3529AD18}"/>
    <hyperlink ref="D7735" r:id="rId7742" xr:uid="{B5567E1B-0516-418D-9693-64136A3822F1}"/>
    <hyperlink ref="D7745" r:id="rId7743" xr:uid="{3338D44D-D04A-4456-A4B2-087D3AD6D03B}"/>
    <hyperlink ref="D7739" r:id="rId7744" xr:uid="{068B6C97-77F2-4CEE-9A78-56F4F9EFE13E}"/>
    <hyperlink ref="D7741" r:id="rId7745" xr:uid="{DE52C6C5-92CA-4050-88BC-3A18C3CB1DF4}"/>
    <hyperlink ref="D7736" r:id="rId7746" xr:uid="{0616B968-C9F7-4C6C-B1AF-2CF369CD6521}"/>
    <hyperlink ref="D7744" r:id="rId7747" xr:uid="{F37ABEBC-7A32-4567-A54C-1F0A1DC5AEE8}"/>
    <hyperlink ref="D7746" r:id="rId7748" xr:uid="{5C641C88-35BC-4107-987D-FF663239531E}"/>
    <hyperlink ref="D7749" r:id="rId7749" xr:uid="{7EA38C74-1740-45B0-B51F-4F9E9472B7F2}"/>
    <hyperlink ref="D7742" r:id="rId7750" xr:uid="{F85DC51F-67BB-4A06-9055-4B1CA523443C}"/>
    <hyperlink ref="D7748" r:id="rId7751" xr:uid="{4F6423CB-1119-4ACE-A956-8497CE3ECFDB}"/>
    <hyperlink ref="D7762" r:id="rId7752" xr:uid="{9773A389-068E-47BD-BB92-07F2F7346916}"/>
    <hyperlink ref="D7766" r:id="rId7753" xr:uid="{29E2377A-B433-4EBF-8C3D-976BF3992582}"/>
    <hyperlink ref="D7759" r:id="rId7754" xr:uid="{922D392E-140A-4402-8D66-7304CCF44E46}"/>
    <hyperlink ref="D7752" r:id="rId7755" xr:uid="{3C6AA9CA-A0E9-401E-B9B7-8656899E6E3F}"/>
    <hyperlink ref="D7767" r:id="rId7756" xr:uid="{E3C2C760-9037-4945-86E5-69ACCD817E59}"/>
    <hyperlink ref="D7761" r:id="rId7757" xr:uid="{859B24B5-1CF4-47B0-A806-1B3ACB08BD9E}"/>
    <hyperlink ref="D7760" r:id="rId7758" xr:uid="{2B47A5E7-1D99-48B4-95FF-2F05CB984ABB}"/>
    <hyperlink ref="D7763" r:id="rId7759" xr:uid="{DC825885-DC7C-4ADF-813C-93EE6658C769}"/>
    <hyperlink ref="D7753" r:id="rId7760" xr:uid="{06809D3D-FC7A-4C2C-B353-CB0D3D4509F3}"/>
    <hyperlink ref="D7756" r:id="rId7761" xr:uid="{55797009-EC64-4A3B-BE98-42A954344331}"/>
    <hyperlink ref="D7757" r:id="rId7762" xr:uid="{45C4E7D7-D544-48EB-B22C-F89B9426EDEC}"/>
    <hyperlink ref="D7754" r:id="rId7763" xr:uid="{E1D6F9E4-4836-4F12-B691-31566A999FDE}"/>
    <hyperlink ref="D7765" r:id="rId7764" xr:uid="{22AF7D87-EE25-48D8-8724-03BDC50EC995}"/>
    <hyperlink ref="D7764" r:id="rId7765" xr:uid="{49323E8E-A20B-41B5-8F49-6BFED4045C92}"/>
    <hyperlink ref="D7755" r:id="rId7766" xr:uid="{D0F4FA96-3986-455D-AF8F-BBA9A10F255C}"/>
    <hyperlink ref="D7751" r:id="rId7767" xr:uid="{0C67A97F-81F9-4BFD-A359-CF3A49B5A21B}"/>
    <hyperlink ref="D7758" r:id="rId7768" xr:uid="{ECBF4584-BCA5-40B7-BE0B-46A0402EF805}"/>
    <hyperlink ref="D7778" r:id="rId7769" xr:uid="{4931F023-22F4-412B-AFF8-DA58201530EF}"/>
    <hyperlink ref="D7768" r:id="rId7770" xr:uid="{5B631A89-78B3-42C7-9D7D-775DDB789A96}"/>
    <hyperlink ref="D7776" r:id="rId7771" xr:uid="{2D78D0AA-F467-4C53-8419-6368D79EB31E}"/>
    <hyperlink ref="D7784" r:id="rId7772" xr:uid="{C805E48A-1AD3-499D-8F9F-9EF0012F56E5}"/>
    <hyperlink ref="D7785" r:id="rId7773" xr:uid="{20F25DFC-EF9A-458E-AB2E-A8BB458129A1}"/>
    <hyperlink ref="D7771" r:id="rId7774" xr:uid="{F01E8DA1-7DAF-47C5-BB55-B76D99E0FAF4}"/>
    <hyperlink ref="D7775" r:id="rId7775" xr:uid="{039C0C2F-AA7F-43C4-860B-350A29893F09}"/>
    <hyperlink ref="D7782" r:id="rId7776" xr:uid="{CD8582EF-9575-4489-92F3-C00AF11061BD}"/>
    <hyperlink ref="D7781" r:id="rId7777" xr:uid="{72B9DB11-8558-4E6D-AA03-8FB4AF38F5B8}"/>
    <hyperlink ref="D7783" r:id="rId7778" xr:uid="{6CA4FD2F-8884-45B1-9BBC-7BBBB88A21BC}"/>
    <hyperlink ref="D7773" r:id="rId7779" xr:uid="{4AEF0A37-923A-4212-9075-45C39BF93DE1}"/>
    <hyperlink ref="D7786" r:id="rId7780" xr:uid="{79A550B5-3918-451D-B8EA-FFAC97226330}"/>
    <hyperlink ref="D7769" r:id="rId7781" xr:uid="{C8FD2686-0F8E-46AA-B786-4BE904F29853}"/>
    <hyperlink ref="D7774" r:id="rId7782" xr:uid="{838417E9-2929-4778-AFE0-DC8B406C4398}"/>
    <hyperlink ref="D7770" r:id="rId7783" xr:uid="{E781B3E2-AA20-4B1A-BCD8-E7BFD17CF6AC}"/>
    <hyperlink ref="D7780" r:id="rId7784" xr:uid="{F8007258-2026-460B-8117-E5B4DEAD8668}"/>
    <hyperlink ref="D7777" r:id="rId7785" xr:uid="{B746EB7B-5970-452C-97ED-885599447FDE}"/>
    <hyperlink ref="D7772" r:id="rId7786" xr:uid="{50C7AF73-6813-47D9-A96C-AAD12732E842}"/>
    <hyperlink ref="D7779" r:id="rId7787" xr:uid="{19BC6BAB-B430-4F16-857F-E196003AC92A}"/>
    <hyperlink ref="D7789" r:id="rId7788" xr:uid="{6C85BE63-5CC0-410C-B3F1-4BCD9D557264}"/>
    <hyperlink ref="D7799" r:id="rId7789" xr:uid="{5BBE3B12-715C-4B56-8D1F-E391A86846D7}"/>
    <hyperlink ref="D7787" r:id="rId7790" xr:uid="{58877041-6847-4244-9D9B-1AA879B0E4CA}"/>
    <hyperlink ref="D7791" r:id="rId7791" xr:uid="{3341BEDF-DB97-4E02-AB9C-0D0B9A2E6E36}"/>
    <hyperlink ref="D7795" r:id="rId7792" xr:uid="{4F2433FC-B651-40C8-AF77-4E62E97C9451}"/>
    <hyperlink ref="D7794" r:id="rId7793" xr:uid="{7A6DC855-D5FC-4EC5-9374-86A0DBAE5A7C}"/>
    <hyperlink ref="D7802" r:id="rId7794" xr:uid="{9F61924D-FA90-495C-AF4E-3A1997BFEFD2}"/>
    <hyperlink ref="D7800" r:id="rId7795" xr:uid="{B10D4D85-0FB0-4FE5-BB28-BD3FDE4260BF}"/>
    <hyperlink ref="D7788" r:id="rId7796" xr:uid="{8097F13C-E3DD-4434-8614-876F3D0BD49B}"/>
    <hyperlink ref="D7796" r:id="rId7797" xr:uid="{B0C9BA14-98D4-4332-BF56-10CFDB392531}"/>
    <hyperlink ref="D7801" r:id="rId7798" xr:uid="{657D9EDC-F9DB-4FEC-8C23-8458213257E9}"/>
    <hyperlink ref="D7792" r:id="rId7799" xr:uid="{DFAF38C2-809C-4E96-B6C3-68A4CA4C5ADC}"/>
    <hyperlink ref="D7797" r:id="rId7800" xr:uid="{F3F81587-0B51-4DD5-8900-D0693C29168B}"/>
    <hyperlink ref="D7790" r:id="rId7801" xr:uid="{6D696E22-212D-41D7-B762-D53D6D0D9567}"/>
    <hyperlink ref="D7793" r:id="rId7802" xr:uid="{E0AD17DC-4C72-4BC7-A6F8-D8750560F7EB}"/>
    <hyperlink ref="D7798" r:id="rId7803" xr:uid="{35C6A4AD-CEA7-4B6F-9167-09FDA799969E}"/>
    <hyperlink ref="D7809" r:id="rId7804" xr:uid="{5EAFF6C8-8924-4FAB-905C-836B38C9AC2D}"/>
    <hyperlink ref="D7805" r:id="rId7805" xr:uid="{87FC7238-726F-4029-8D20-A8CBA06842EB}"/>
    <hyperlink ref="D7806" r:id="rId7806" xr:uid="{4C028767-74D1-4F04-9CCB-21CFE16574E2}"/>
    <hyperlink ref="D7812" r:id="rId7807" xr:uid="{7B8381D3-002C-4E54-9D9D-01CA86C817B7}"/>
    <hyperlink ref="D7807" r:id="rId7808" xr:uid="{4E39D4ED-8A1B-4CC2-BF45-32D1809D12D4}"/>
    <hyperlink ref="D7808" r:id="rId7809" xr:uid="{49DC1AEB-FF34-4D2C-833C-F1E047C138E8}"/>
    <hyperlink ref="D7804" r:id="rId7810" xr:uid="{44E5F428-8397-4EBE-BF94-79BFD4460FBD}"/>
    <hyperlink ref="D7816" r:id="rId7811" xr:uid="{17AEE020-90EE-4299-99E0-F728747F0385}"/>
    <hyperlink ref="D7814" r:id="rId7812" xr:uid="{3C674173-158B-4D0C-9C1C-29158A0C872F}"/>
    <hyperlink ref="D7813" r:id="rId7813" xr:uid="{C5F225BA-351E-4DF7-BFB0-4AAD664DC087}"/>
    <hyperlink ref="D7817" r:id="rId7814" xr:uid="{745F194B-66B5-4135-A7E0-DA4B2391FF51}"/>
    <hyperlink ref="D7810" r:id="rId7815" xr:uid="{1674957D-AD63-4012-9D5A-D7AE2403A043}"/>
    <hyperlink ref="D7811" r:id="rId7816" xr:uid="{304BDD4B-5BC8-48ED-9A73-9547BD0119D8}"/>
    <hyperlink ref="D7815" r:id="rId7817" xr:uid="{0DAC0564-E6D1-46C2-8B17-78C296447F62}"/>
    <hyperlink ref="D7803" r:id="rId7818" xr:uid="{BDA08B14-4D7A-43CA-B71E-474B8535D99C}"/>
    <hyperlink ref="D7832" r:id="rId7819" xr:uid="{360393C2-39BD-4CFA-A3CF-19472665FB2E}"/>
    <hyperlink ref="D7820" r:id="rId7820" xr:uid="{4C3D5FBA-553B-4AF5-9F25-9D4E94A55F41}"/>
    <hyperlink ref="D7831" r:id="rId7821" xr:uid="{C73A1EF2-8F8D-4BE4-8D79-6FA680272FF9}"/>
    <hyperlink ref="D7819" r:id="rId7822" xr:uid="{4592971F-9D0F-4E53-8B4D-384B9122295C}"/>
    <hyperlink ref="D7828" r:id="rId7823" xr:uid="{3F67D5F5-EC64-4F3B-984F-222D67B0EF3A}"/>
    <hyperlink ref="D7833" r:id="rId7824" xr:uid="{C61BAD3B-3747-4E2D-9517-7DBC5D70456C}"/>
    <hyperlink ref="D7830" r:id="rId7825" xr:uid="{E574E2EE-03E7-48EA-8A9D-4C7213CADC03}"/>
    <hyperlink ref="D7826" r:id="rId7826" xr:uid="{D4FE7372-8929-4E96-AD08-8C3BB4D8B52D}"/>
    <hyperlink ref="D7829" r:id="rId7827" xr:uid="{76674346-3C7C-4290-AAA8-2E3B58D379F3}"/>
    <hyperlink ref="D7823" r:id="rId7828" xr:uid="{15E0667A-0815-4B65-830C-AE9ECFA984C3}"/>
    <hyperlink ref="D7821" r:id="rId7829" xr:uid="{FC3C492F-6EEF-4E29-93D2-EF351DBF6472}"/>
    <hyperlink ref="D7825" r:id="rId7830" xr:uid="{3150939D-E737-405B-B465-B959B0F8C252}"/>
    <hyperlink ref="D7827" r:id="rId7831" xr:uid="{4E73D318-4C5E-4788-963E-B1BA21AE2CDA}"/>
    <hyperlink ref="D7822" r:id="rId7832" xr:uid="{78A7CDEE-4C12-4798-BFFB-5DC7A0748E4E}"/>
    <hyperlink ref="D7824" r:id="rId7833" xr:uid="{84FEAB0B-F2C4-434C-9A2E-176D7D08BD0A}"/>
    <hyperlink ref="D7818" r:id="rId7834" xr:uid="{63251621-5360-43BA-9DA8-3FC150AC6D86}"/>
    <hyperlink ref="D7842" r:id="rId7835" xr:uid="{E331F0D3-8ED6-467C-9AA5-14F7DFA59CF8}"/>
    <hyperlink ref="D7839" r:id="rId7836" xr:uid="{5874F121-A2D0-4EF1-A9B1-F18DF5A8C481}"/>
    <hyperlink ref="D7848" r:id="rId7837" xr:uid="{83079E23-D02F-4E34-A1CC-515EDA2B2DA9}"/>
    <hyperlink ref="D7835" r:id="rId7838" xr:uid="{01EF05B7-06FD-4ABE-8BE8-C20439AFE8B3}"/>
    <hyperlink ref="D7846" r:id="rId7839" xr:uid="{BFEFBEC5-0C3D-4307-BEB6-0F6F7377FB03}"/>
    <hyperlink ref="D7841" r:id="rId7840" xr:uid="{F6628E07-DCE0-4902-BEC4-05AF9AC9CD66}"/>
    <hyperlink ref="D7840" r:id="rId7841" xr:uid="{87259EAA-1F66-4D92-AF41-2811E4F2B3C6}"/>
    <hyperlink ref="D7843" r:id="rId7842" xr:uid="{B72C8F25-5CB8-4184-9438-7081ED54F608}"/>
    <hyperlink ref="D7834" r:id="rId7843" xr:uid="{0ABA7905-7667-408A-843B-C44E5AB46F16}"/>
    <hyperlink ref="D7837" r:id="rId7844" xr:uid="{F99E272D-BF02-4184-A678-7125DA3D4735}"/>
    <hyperlink ref="D7847" r:id="rId7845" xr:uid="{24E2B012-2903-4427-BCD1-FA096C50142F}"/>
    <hyperlink ref="D7838" r:id="rId7846" xr:uid="{E47C954F-40A9-4AD9-B072-ED5EE4FB0111}"/>
    <hyperlink ref="D7836" r:id="rId7847" xr:uid="{8BE48DE8-0C25-421F-BD23-EA451405AC8F}"/>
    <hyperlink ref="D7845" r:id="rId7848" xr:uid="{A778953A-D1F1-4801-9F1D-427F9E3CE8A6}"/>
    <hyperlink ref="D7844" r:id="rId7849" xr:uid="{7DCD9762-75B0-41AD-89FC-B6345FB21D13}"/>
    <hyperlink ref="D7858" r:id="rId7850" xr:uid="{BB886E1E-B41B-481D-A85F-41CFEB6FD6F6}"/>
    <hyperlink ref="D7853" r:id="rId7851" xr:uid="{28376E91-F1E8-47BD-B49B-B3A8661F149E}"/>
    <hyperlink ref="D7850" r:id="rId7852" xr:uid="{94571829-2530-4545-B4A8-AF7D7603F7B7}"/>
    <hyperlink ref="D7849" r:id="rId7853" xr:uid="{FA33B94C-91AF-46E0-A23A-041FE04B26B3}"/>
    <hyperlink ref="D7856" r:id="rId7854" xr:uid="{C0356573-C856-455F-99B2-282E4238D26B}"/>
    <hyperlink ref="D7863" r:id="rId7855" xr:uid="{B70466AC-2518-4C59-837B-9445A884D1F9}"/>
    <hyperlink ref="D7862" r:id="rId7856" xr:uid="{1B977667-5D64-451F-BFFB-1CB81EB92645}"/>
    <hyperlink ref="D7857" r:id="rId7857" xr:uid="{E594C53B-6B0D-4417-8E28-F487AFA816AE}"/>
    <hyperlink ref="D7861" r:id="rId7858" xr:uid="{46942C7E-D7B3-4BA5-B698-115F7EBDB0AD}"/>
    <hyperlink ref="D7860" r:id="rId7859" xr:uid="{9FCCBC3E-D4DC-4709-8065-692F82D32E23}"/>
    <hyperlink ref="D7855" r:id="rId7860" xr:uid="{02CCB1B8-E1D7-4492-9689-136DBD7E86CC}"/>
    <hyperlink ref="D7854" r:id="rId7861" xr:uid="{D30FB26A-8704-4C32-92E3-2C30F763F0BF}"/>
    <hyperlink ref="D7859" r:id="rId7862" xr:uid="{52EF3737-EAB0-4860-9B6F-807676CBD359}"/>
    <hyperlink ref="D7851" r:id="rId7863" xr:uid="{E247FC94-BFDA-4B48-99F9-0675AA8928A7}"/>
    <hyperlink ref="D7852" r:id="rId7864" xr:uid="{54CF45F7-2888-4D93-B5CF-9D67C44D3B0C}"/>
    <hyperlink ref="D7874" r:id="rId7865" xr:uid="{C2B8E039-843F-43B1-A767-65A421DF081E}"/>
    <hyperlink ref="D8007" r:id="rId7866" xr:uid="{5BFB286B-8511-4615-B1B9-69428F95762C}"/>
    <hyperlink ref="D7865" r:id="rId7867" xr:uid="{FB363761-46FB-4B48-8705-B72B825D33C8}"/>
    <hyperlink ref="D7875" r:id="rId7868" xr:uid="{8CF722FA-F071-42CD-931E-3F5E985DBDE2}"/>
    <hyperlink ref="D7879" r:id="rId7869" xr:uid="{4188B11A-1513-4FE3-B61C-05B51B168890}"/>
    <hyperlink ref="D7878" r:id="rId7870" xr:uid="{5FBA1331-2441-4BAD-9FAA-A30A56809193}"/>
    <hyperlink ref="D7873" r:id="rId7871" xr:uid="{C691B16C-2458-490D-914D-718DB847F57D}"/>
    <hyperlink ref="D7871" r:id="rId7872" xr:uid="{D2C55268-414A-4B59-A5CB-58202CDB8CB6}"/>
    <hyperlink ref="D7869" r:id="rId7873" xr:uid="{CBA6D723-BF5D-4F9C-BF7C-CF113D984E18}"/>
    <hyperlink ref="D7864" r:id="rId7874" xr:uid="{0C72137E-8B33-4B75-AEF8-A18CFA1D6DAD}"/>
    <hyperlink ref="D7867" r:id="rId7875" xr:uid="{6E833A4E-1EAF-4DEE-A1A3-BADFC338D1FE}"/>
    <hyperlink ref="D7868" r:id="rId7876" xr:uid="{342D42EB-8EFD-4347-BCCB-8C4B1A003C9E}"/>
    <hyperlink ref="D7877" r:id="rId7877" xr:uid="{E6B6D995-34D3-4457-919A-872591C40297}"/>
    <hyperlink ref="D7866" r:id="rId7878" xr:uid="{3CA7C718-11CB-4FA4-AD61-A0D7886DFFBD}"/>
    <hyperlink ref="D7870" r:id="rId7879" xr:uid="{5044EC46-FBF7-4900-AFC2-F9EE8B1EE02A}"/>
    <hyperlink ref="D7876" r:id="rId7880" xr:uid="{00723B30-1632-4132-948A-6B4F65FFCD7E}"/>
    <hyperlink ref="D7880" r:id="rId7881" xr:uid="{44765599-892A-4A38-8F7D-5D50980C5B95}"/>
    <hyperlink ref="D7893" r:id="rId7882" xr:uid="{22401732-BB6D-406D-8B22-D62DCC327316}"/>
    <hyperlink ref="D7889" r:id="rId7883" xr:uid="{4499B27E-FE80-4D17-8542-344239F7A666}"/>
    <hyperlink ref="D7887" r:id="rId7884" xr:uid="{0E7B2AE2-3119-411C-AF0E-17EC262F7CEA}"/>
    <hyperlink ref="D7881" r:id="rId7885" xr:uid="{19DA9D63-FAF2-4267-85DC-17EAB58EDFD9}"/>
    <hyperlink ref="D7888" r:id="rId7886" xr:uid="{9F3B9F4F-43E2-4D49-8FFB-9C4FF461C38C}"/>
    <hyperlink ref="D7894" r:id="rId7887" xr:uid="{3EA24B41-9222-4B29-9976-E0BE5B95FA04}"/>
    <hyperlink ref="D7886" r:id="rId7888" xr:uid="{B2D71149-7646-4621-A563-8E96EC879950}"/>
    <hyperlink ref="D7885" r:id="rId7889" xr:uid="{552281AA-06BA-4AFE-B3AB-85CC19B17499}"/>
    <hyperlink ref="D8063" r:id="rId7890" xr:uid="{07BF939E-DCB9-411A-AB71-3792229C55B3}"/>
    <hyperlink ref="D7891" r:id="rId7891" xr:uid="{45D316EB-B500-4217-B36C-911717BD3657}"/>
    <hyperlink ref="D7892" r:id="rId7892" xr:uid="{E789D7AE-0FDD-4EF5-A491-F4EBEEE0C0EC}"/>
    <hyperlink ref="D7884" r:id="rId7893" xr:uid="{98044775-4A27-44FC-A3EC-EF288CAB5576}"/>
    <hyperlink ref="D7883" r:id="rId7894" xr:uid="{F495B679-B1D0-46CF-90C8-854072344E96}"/>
    <hyperlink ref="D7882" r:id="rId7895" xr:uid="{6F4CED91-C2E4-4B5E-AB21-5A6843A6763C}"/>
    <hyperlink ref="D7890" r:id="rId7896" xr:uid="{0C102278-97BA-4F56-A9E2-0EFC908D30DF}"/>
    <hyperlink ref="D7903" r:id="rId7897" xr:uid="{5E9E3F22-CEB7-4A3A-9019-873899455DB2}"/>
    <hyperlink ref="D7905" r:id="rId7898" xr:uid="{2A120CA2-9AFA-4FB3-973A-14C6F67FA409}"/>
    <hyperlink ref="D7895" r:id="rId7899" xr:uid="{A7CA4134-C8F2-4B90-B1F2-3A749DF36F40}"/>
    <hyperlink ref="D7898" r:id="rId7900" xr:uid="{FD689E2F-3261-4B3E-B7A6-32584F1A1D43}"/>
    <hyperlink ref="D7900" r:id="rId7901" xr:uid="{BA1EB3F4-5998-4E08-81C1-34BE4D668AFB}"/>
    <hyperlink ref="D7904" r:id="rId7902" xr:uid="{2E443BDD-0E42-4D2B-8394-06089CEB4255}"/>
    <hyperlink ref="D7902" r:id="rId7903" xr:uid="{7FB891FF-F48F-47DF-B6E4-A0CB8EC94A14}"/>
    <hyperlink ref="D7908" r:id="rId7904" xr:uid="{75D40E16-EE2A-462A-A4EE-03876F32592B}"/>
    <hyperlink ref="D7907" r:id="rId7905" xr:uid="{34C1BAB8-1FE8-4293-B417-7AD5C2ACA2AC}"/>
    <hyperlink ref="D7906" r:id="rId7906" xr:uid="{3DF85DA0-7669-4183-8245-B3D5FE2131A7}"/>
    <hyperlink ref="D7897" r:id="rId7907" xr:uid="{848DE29C-241C-4F17-8C6F-81F9796E025D}"/>
    <hyperlink ref="D7899" r:id="rId7908" xr:uid="{FBA34D33-85E6-43E7-8705-DA2E70E42CD5}"/>
    <hyperlink ref="D7896" r:id="rId7909" xr:uid="{22A15452-896A-4227-BDFF-78C4C7E2940A}"/>
    <hyperlink ref="D7901" r:id="rId7910" xr:uid="{42523F02-9929-44A6-8AB1-81D384FB4698}"/>
    <hyperlink ref="D7913" r:id="rId7911" xr:uid="{66CFBCD7-7D45-4DB5-A11F-71C9EBCFE0F1}"/>
    <hyperlink ref="D7918" r:id="rId7912" xr:uid="{3D9882BE-A324-4CC2-B749-B27D35EBA51E}"/>
    <hyperlink ref="D7911" r:id="rId7913" xr:uid="{423224BD-6FA9-49B2-8939-F9235D9FF9CC}"/>
    <hyperlink ref="D7924" r:id="rId7914" xr:uid="{AA109AB5-1B12-42BE-9C53-FAE1FE419AF6}"/>
    <hyperlink ref="D7921" r:id="rId7915" xr:uid="{9365B7CA-E9BA-4816-AE84-23815A1A945E}"/>
    <hyperlink ref="D7919" r:id="rId7916" xr:uid="{234AC87A-797D-49FB-9FD6-E33B643EA6BF}"/>
    <hyperlink ref="D7912" r:id="rId7917" xr:uid="{536DFFDC-829C-431F-8E01-01AB546A7DD8}"/>
    <hyperlink ref="D7909" r:id="rId7918" xr:uid="{F831B148-1BD9-4708-B0C9-2678C0074EBF}"/>
    <hyperlink ref="D7920" r:id="rId7919" xr:uid="{1D4C3832-2B7E-410C-8278-3FB0835B89A1}"/>
    <hyperlink ref="D7932" r:id="rId7920" xr:uid="{9A640855-EE07-47CB-B498-A41A37E0EF35}"/>
    <hyperlink ref="D7916" r:id="rId7921" xr:uid="{A3E3C08A-E900-41D7-A578-260887AA690E}"/>
    <hyperlink ref="D7914" r:id="rId7922" xr:uid="{F2C34F44-F8C5-4FB4-889C-4331F31CF989}"/>
    <hyperlink ref="D7923" r:id="rId7923" xr:uid="{E3EFB02B-49E7-4E9C-A278-369667301A38}"/>
    <hyperlink ref="D7915" r:id="rId7924" xr:uid="{0BC21381-DAB4-4C92-9FE5-83667EA55F31}"/>
    <hyperlink ref="D7922" r:id="rId7925" xr:uid="{B79EBD8D-F4CA-46A9-9C4D-ABA7CA36D1FD}"/>
    <hyperlink ref="D7910" r:id="rId7926" xr:uid="{733FFAFD-CCB2-45AF-97A7-685D0B417C11}"/>
    <hyperlink ref="D7917" r:id="rId7927" xr:uid="{C4891662-BAA4-4AC1-B7F5-232B934AED72}"/>
    <hyperlink ref="D7934" r:id="rId7928" xr:uid="{1321B582-BBC2-4204-ABCD-8AE912D17460}"/>
    <hyperlink ref="D7957" r:id="rId7929" xr:uid="{4273446D-36AE-4416-9753-A9B06FD1EBAB}"/>
    <hyperlink ref="D7938" r:id="rId7930" xr:uid="{E22AA39B-B656-40D7-B147-753C235A0D4A}"/>
    <hyperlink ref="D7926" r:id="rId7931" xr:uid="{06DB728C-27B0-43D4-959C-C56D275D276E}"/>
    <hyperlink ref="D7928" r:id="rId7932" xr:uid="{3BBC0421-85B9-4029-A16E-4CBBFAC9384C}"/>
    <hyperlink ref="D7925" r:id="rId7933" xr:uid="{9B7596A4-3EC1-450C-8866-9A3CAE3A30AD}"/>
    <hyperlink ref="D7930" r:id="rId7934" xr:uid="{F7A70F31-C355-4DE5-89CF-78084DC4F1F4}"/>
    <hyperlink ref="D7931" r:id="rId7935" xr:uid="{A0260E7A-55EA-4ECE-B205-7C0E93378F80}"/>
    <hyperlink ref="D7937" r:id="rId7936" xr:uid="{7D4B1656-9453-46DB-8B46-C617AAA77289}"/>
    <hyperlink ref="D7933" r:id="rId7937" xr:uid="{A1781D88-0A55-4D0E-98D5-149BBF920DED}"/>
    <hyperlink ref="D7935" r:id="rId7938" xr:uid="{D283FA25-D1A4-4E35-832B-F96000E4A42C}"/>
    <hyperlink ref="D7929" r:id="rId7939" xr:uid="{68A7E0E7-D978-4A68-B54A-03D0EDCFD29E}"/>
    <hyperlink ref="D7927" r:id="rId7940" xr:uid="{7FD963A3-856E-44C6-B29D-5E9E002ADBFA}"/>
    <hyperlink ref="D7940" r:id="rId7941" xr:uid="{978FFF8E-8D22-4488-9DBE-EBD66ACC7CF1}"/>
    <hyperlink ref="D7939" r:id="rId7942" xr:uid="{526C0CD3-50ED-4CE2-934B-BDF1EF28255A}"/>
    <hyperlink ref="D7936" r:id="rId7943" xr:uid="{2286E065-D66C-495E-A088-AA4295D02BE4}"/>
    <hyperlink ref="D7945" r:id="rId7944" xr:uid="{43AE316A-0BE1-4C49-9BA5-D40EABC45CF6}"/>
    <hyperlink ref="D7944" r:id="rId7945" xr:uid="{18C1BD10-E9DB-4692-8E1E-10EE37502029}"/>
    <hyperlink ref="D7946" r:id="rId7946" xr:uid="{8474803C-9749-4109-9B60-87F6D5985126}"/>
    <hyperlink ref="D7949" r:id="rId7947" xr:uid="{DC379127-A67C-4835-A5F4-1585AD1168C8}"/>
    <hyperlink ref="D7941" r:id="rId7948" xr:uid="{992DE51C-06C6-4A5B-B7ED-86703C2F927C}"/>
    <hyperlink ref="D7954" r:id="rId7949" xr:uid="{DF5EF550-52E5-47D3-8438-F6DABF07C175}"/>
    <hyperlink ref="D7948" r:id="rId7950" xr:uid="{9C36A191-FD1F-49D2-B62D-4DE0A7DA45E5}"/>
    <hyperlink ref="D7942" r:id="rId7951" xr:uid="{41C065E5-6AE8-41B3-89BC-BF5C096AD5AF}"/>
    <hyperlink ref="D7952" r:id="rId7952" xr:uid="{1EFCCB61-9EAE-4C85-9B82-565FE1FA361E}"/>
    <hyperlink ref="D7951" r:id="rId7953" xr:uid="{CEB0D813-C6B6-43EB-A98F-01356D99A319}"/>
    <hyperlink ref="D7943" r:id="rId7954" xr:uid="{F6396D83-FB5A-4003-B775-6245CC4D0690}"/>
    <hyperlink ref="D7950" r:id="rId7955" xr:uid="{8A4DDCE6-94E9-40F4-8CA4-2849B4D80381}"/>
    <hyperlink ref="D7953" r:id="rId7956" xr:uid="{4F065D30-D8AD-46CB-8C66-374A16A1412F}"/>
    <hyperlink ref="D7947" r:id="rId7957" xr:uid="{7ADAEE7F-62E3-4A90-8101-D8475901CAE4}"/>
    <hyperlink ref="D7963" r:id="rId7958" xr:uid="{93E1E107-9B6F-49E8-9662-0996DAB242C2}"/>
    <hyperlink ref="D7962" r:id="rId7959" xr:uid="{29C0435B-4702-4712-9584-9594C9103BC3}"/>
    <hyperlink ref="D7959" r:id="rId7960" xr:uid="{97B574D5-441F-4A41-9371-D4BF5E25E1ED}"/>
    <hyperlink ref="D7966" r:id="rId7961" xr:uid="{20595779-3E9E-4DA0-B7AA-E11926B9E38F}"/>
    <hyperlink ref="D7956" r:id="rId7962" xr:uid="{CBD4D477-38C2-40B5-87A9-B72AC6FA8F7E}"/>
    <hyperlink ref="D7960" r:id="rId7963" xr:uid="{B44EB8A1-7E8F-4B43-ACCC-8B1AF0627AC0}"/>
    <hyperlink ref="D7969" r:id="rId7964" xr:uid="{17709BFC-6761-4828-ABEA-DD0DE2C5A3FE}"/>
    <hyperlink ref="D7968" r:id="rId7965" xr:uid="{BADE61F3-F362-4F3E-945E-15FDB2005E94}"/>
    <hyperlink ref="D7964" r:id="rId7966" xr:uid="{F99E0C3A-1E31-4459-A69C-52761F3167DF}"/>
    <hyperlink ref="D7965" r:id="rId7967" xr:uid="{ECC0296E-C2A7-4CDA-9287-73549BBB889D}"/>
    <hyperlink ref="D7967" r:id="rId7968" xr:uid="{89BAE831-74AB-43C3-8ABA-D7DB9115F0C8}"/>
    <hyperlink ref="D7961" r:id="rId7969" xr:uid="{C5532116-961A-40F1-91B5-D13701BEEEE6}"/>
    <hyperlink ref="D7955" r:id="rId7970" xr:uid="{EEEDB4CA-CDC0-4098-881B-01D309948B58}"/>
    <hyperlink ref="D7958" r:id="rId7971" xr:uid="{045429F6-C0A0-4D66-A516-407F576FB1AB}"/>
    <hyperlink ref="D7980" r:id="rId7972" xr:uid="{CB80E884-EF8B-48E0-8818-C4AC18AAD4AA}"/>
    <hyperlink ref="D7970" r:id="rId7973" xr:uid="{DC0D97DD-EDF0-486E-A49A-730BBDC74203}"/>
    <hyperlink ref="D7981" r:id="rId7974" xr:uid="{5FDC279C-5B24-4AC7-B7F7-3B1DCB02C7ED}"/>
    <hyperlink ref="D7979" r:id="rId7975" xr:uid="{86D679BB-4C09-4B7F-87D3-84C11B221316}"/>
    <hyperlink ref="D7974" r:id="rId7976" xr:uid="{87AA8A59-29AB-477C-BBF3-0D9AE210FF5D}"/>
    <hyperlink ref="D7975" r:id="rId7977" xr:uid="{6ACF77D0-5DF9-4C95-9472-7FC2A22E5C18}"/>
    <hyperlink ref="D7978" r:id="rId7978" xr:uid="{D1292405-E33E-4A3A-B32E-4ED5798DDA46}"/>
    <hyperlink ref="D7977" r:id="rId7979" xr:uid="{5CC194F7-71BD-4347-9B26-5608E58A8276}"/>
    <hyperlink ref="D7972" r:id="rId7980" xr:uid="{C9B8F130-46FE-4CD7-82F8-130CDDC90E30}"/>
    <hyperlink ref="D7973" r:id="rId7981" xr:uid="{66B34ADE-5EB7-4F0F-8B69-C3A93CCC0A17}"/>
    <hyperlink ref="D7976" r:id="rId7982" xr:uid="{0DA2112D-E6F4-4328-8DD8-9B8304FA5511}"/>
    <hyperlink ref="D7982" r:id="rId7983" xr:uid="{76B05395-BB31-43D5-BCC2-81FA2673B260}"/>
    <hyperlink ref="D7971" r:id="rId7984" xr:uid="{A17DD1D8-027A-45CD-8096-BCDA485C7D6B}"/>
    <hyperlink ref="D7997" r:id="rId7985" xr:uid="{569D5B9C-00D9-4EB0-AD55-2CA2D941D6F9}"/>
    <hyperlink ref="D7983" r:id="rId7986" xr:uid="{4609C29B-3935-43F4-B9D7-41B01F6E76C4}"/>
    <hyperlink ref="D7987" r:id="rId7987" xr:uid="{2FF14CDA-EA6D-46A2-886F-9022D4808EF0}"/>
    <hyperlink ref="D7996" r:id="rId7988" xr:uid="{5C5A0DC8-C24B-4641-AF75-B35B675A6DFC}"/>
    <hyperlink ref="D7993" r:id="rId7989" xr:uid="{077CB960-5B4F-467D-A7D5-9186C7247854}"/>
    <hyperlink ref="D7990" r:id="rId7990" xr:uid="{62C5D208-A560-477C-A52F-E34F014CF4BB}"/>
    <hyperlink ref="D7998" r:id="rId7991" xr:uid="{5C0EE6A5-3575-4F99-B8F7-5C99E7E78F7A}"/>
    <hyperlink ref="D7985" r:id="rId7992" xr:uid="{1AEA9481-09F2-4746-BDE4-038528E5412D}"/>
    <hyperlink ref="D7994" r:id="rId7993" xr:uid="{010CDD9E-ADFA-4CFA-BE08-7DBDF13450CA}"/>
    <hyperlink ref="D7984" r:id="rId7994" xr:uid="{B1D1C882-3BA1-4A36-88B5-DEA06E475ED9}"/>
    <hyperlink ref="D7988" r:id="rId7995" xr:uid="{8D41D63A-27E1-4961-8066-A2B03C1A2731}"/>
    <hyperlink ref="D7995" r:id="rId7996" xr:uid="{AB092E79-3B30-41C9-B842-3972B026F3EC}"/>
    <hyperlink ref="D7986" r:id="rId7997" xr:uid="{B05E8F9B-8D90-48D7-A06F-497C83938D6B}"/>
    <hyperlink ref="D7992" r:id="rId7998" xr:uid="{9E941656-49E0-4CA5-A3B9-80BDBBF1AB88}"/>
    <hyperlink ref="D7989" r:id="rId7999" xr:uid="{E059A83A-37FA-418C-803A-29383B8B855B}"/>
    <hyperlink ref="D7991" r:id="rId8000" xr:uid="{D4D3434D-EFF2-4A4A-972F-35AA92E0493E}"/>
    <hyperlink ref="D8004" r:id="rId8001" xr:uid="{DCF86528-1A29-4C5A-8028-1212AD1F5288}"/>
    <hyperlink ref="D8008" r:id="rId8002" xr:uid="{27BF1B4F-7512-470E-9252-23DC76B20746}"/>
    <hyperlink ref="D8003" r:id="rId8003" xr:uid="{8097133A-CED8-42BB-804E-EC55B088B7F5}"/>
    <hyperlink ref="D8001" r:id="rId8004" xr:uid="{6BDA417E-EDEF-439A-AEA0-7A052677DD8F}"/>
    <hyperlink ref="D8012" r:id="rId8005" xr:uid="{771029CE-8C1B-4AAA-80E2-1FB356405EDB}"/>
    <hyperlink ref="D8010" r:id="rId8006" xr:uid="{6127F6D5-A16B-4FE5-8126-538BC7F9548C}"/>
    <hyperlink ref="D8000" r:id="rId8007" xr:uid="{6520B77E-9CC3-40A5-BE1B-92B2BA8FC8DF}"/>
    <hyperlink ref="D8002" r:id="rId8008" xr:uid="{3A0616CF-C81B-4A5F-B607-C4B4B3DE6A26}"/>
    <hyperlink ref="D8009" r:id="rId8009" xr:uid="{EE04A706-809B-4EBA-854F-A8E27D129B34}"/>
    <hyperlink ref="D8005" r:id="rId8010" xr:uid="{5646B020-AB01-483E-A3A2-398A25A40026}"/>
    <hyperlink ref="D8006" r:id="rId8011" xr:uid="{53C8AD73-109D-4178-B3D9-23B4C9372D09}"/>
    <hyperlink ref="D7999" r:id="rId8012" xr:uid="{E37D8047-9E61-40F5-8652-DC37A3F3134F}"/>
    <hyperlink ref="D8011" r:id="rId8013" xr:uid="{CCB5DA98-3292-4B7B-8EC8-ABC1979B1A0F}"/>
    <hyperlink ref="D8022" r:id="rId8014" xr:uid="{F795352C-70F2-4687-A9DC-8FC6D1FF9311}"/>
    <hyperlink ref="D8021" r:id="rId8015" xr:uid="{35B86414-ECD0-43B3-8662-59200D943036}"/>
    <hyperlink ref="D8025" r:id="rId8016" xr:uid="{08255493-4666-4A69-B903-0FFA67135897}"/>
    <hyperlink ref="D8013" r:id="rId8017" xr:uid="{8C758202-B3B3-4621-95CF-7A86159206C9}"/>
    <hyperlink ref="D8020" r:id="rId8018" xr:uid="{4D8D39DD-FF0C-4328-A85E-6D2E5DDDE8FD}"/>
    <hyperlink ref="D8018" r:id="rId8019" xr:uid="{686BFA1B-8C54-47DA-90D8-BB532E5CE9E2}"/>
    <hyperlink ref="D8024" r:id="rId8020" xr:uid="{A2D73CFC-5EE9-4F61-B76B-62E67990CD94}"/>
    <hyperlink ref="D8026" r:id="rId8021" xr:uid="{EFA72B5C-3A01-42BA-BD69-FB4B68D9BBBE}"/>
    <hyperlink ref="D8017" r:id="rId8022" xr:uid="{5D8778FB-123A-4F2D-B9FA-F87C532EDCF2}"/>
    <hyperlink ref="D8019" r:id="rId8023" xr:uid="{D49A84B9-465D-4CD2-AE35-880457CE5A36}"/>
    <hyperlink ref="D8023" r:id="rId8024" xr:uid="{4521F364-91ED-4759-8C5B-67ACECF12D84}"/>
    <hyperlink ref="D8015" r:id="rId8025" xr:uid="{AE9D8591-2A53-4294-89A8-3DB0F8FF5EED}"/>
    <hyperlink ref="D8016" r:id="rId8026" xr:uid="{477AEE7A-1B75-4879-A596-10EFE261E7ED}"/>
    <hyperlink ref="D8014" r:id="rId8027" xr:uid="{F03A7D61-E9F2-4B84-B374-77BD98102047}"/>
    <hyperlink ref="D8032" r:id="rId8028" xr:uid="{F19750AC-C51C-4B32-82F9-2D8906307FF3}"/>
    <hyperlink ref="D8038" r:id="rId8029" xr:uid="{30C62E45-5E75-4F4A-83D2-76DF42E95449}"/>
    <hyperlink ref="D8035" r:id="rId8030" xr:uid="{5C0AF8A2-63FF-4846-819E-96D263A584E3}"/>
    <hyperlink ref="D8039" r:id="rId8031" xr:uid="{3053EA5A-4BDF-4131-8591-D243CA7357E2}"/>
    <hyperlink ref="D8030" r:id="rId8032" xr:uid="{3BE0F38B-04D3-4DE7-BB57-6BDD047E9D43}"/>
    <hyperlink ref="D8033" r:id="rId8033" xr:uid="{FE3043B1-7BE0-401E-8424-21837DE98A29}"/>
    <hyperlink ref="D8034" r:id="rId8034" xr:uid="{21E51A22-5649-4421-984A-BAD8BABC52B4}"/>
    <hyperlink ref="D8031" r:id="rId8035" xr:uid="{12C2FEA6-1620-461B-BD4D-674AEA12B279}"/>
    <hyperlink ref="D8040" r:id="rId8036" xr:uid="{C1437D0D-DFE5-44CF-820C-B02E25567178}"/>
    <hyperlink ref="D8036" r:id="rId8037" xr:uid="{BC7FE110-56F1-434C-8F17-6AA384E58F68}"/>
    <hyperlink ref="D8029" r:id="rId8038" xr:uid="{0C2130F8-89EA-4EDF-BFDA-A2AC81B9B3CF}"/>
    <hyperlink ref="D8028" r:id="rId8039" xr:uid="{AEB520B1-8718-4F1D-A393-82B4124D6C04}"/>
    <hyperlink ref="D8037" r:id="rId8040" xr:uid="{010E2E6D-0567-464D-A74B-6CC7D486D3FD}"/>
    <hyperlink ref="D8027" r:id="rId8041" xr:uid="{99FCA1C3-A7E8-4C7B-BC1E-94C102C088A2}"/>
    <hyperlink ref="D8048" r:id="rId8042" xr:uid="{17BB1C34-967F-40A4-8D54-F866CA80ABEC}"/>
    <hyperlink ref="D8041" r:id="rId8043" xr:uid="{131735E3-D079-443E-A7FF-6E63CC196C5B}"/>
    <hyperlink ref="D8043" r:id="rId8044" xr:uid="{901A2588-09DA-4A1E-BFBD-E9CCE8619750}"/>
    <hyperlink ref="D8042" r:id="rId8045" xr:uid="{CBB53D83-0096-45E7-B6A5-2C34F73C1336}"/>
    <hyperlink ref="D8061" r:id="rId8046" xr:uid="{830C70F1-4832-4124-9889-EEB04422B896}"/>
    <hyperlink ref="D8052" r:id="rId8047" xr:uid="{402FCCFB-FACD-4168-B12F-39E17F441E1D}"/>
    <hyperlink ref="D8045" r:id="rId8048" xr:uid="{FE929894-2143-479D-B5EB-165399A3F9C7}"/>
    <hyperlink ref="D8058" r:id="rId8049" xr:uid="{6E1A972A-CEB4-4483-ABA6-87E531D29EB8}"/>
    <hyperlink ref="D8051" r:id="rId8050" xr:uid="{E16467AE-C19A-4A88-8BF4-9398ECFEADC6}"/>
    <hyperlink ref="D8050" r:id="rId8051" xr:uid="{9B2F198C-3C96-44F5-AF79-9621F1A0C9C3}"/>
    <hyperlink ref="D8049" r:id="rId8052" xr:uid="{64D65CFE-43C3-4558-8DCA-72B2A69AF21B}"/>
    <hyperlink ref="D8053" r:id="rId8053" xr:uid="{3340DC42-6F3A-4A13-B150-55DB0EB670CE}"/>
    <hyperlink ref="D8054" r:id="rId8054" xr:uid="{FF422B10-4BFB-49C8-B309-9E34262A5D0E}"/>
    <hyperlink ref="D8056" r:id="rId8055" xr:uid="{9CC30454-36D7-47B5-924E-2EB672BEC73C}"/>
    <hyperlink ref="D8046" r:id="rId8056" xr:uid="{837B5A2F-33CB-45BC-B7D6-8C23AF229A2B}"/>
    <hyperlink ref="D8055" r:id="rId8057" xr:uid="{D3256DE2-1918-4C6C-BF89-8E49E6E62C59}"/>
    <hyperlink ref="D8057" r:id="rId8058" xr:uid="{05D54623-6A00-40CD-85E2-11C2CF5FBD90}"/>
    <hyperlink ref="D8044" r:id="rId8059" xr:uid="{42C8BB5A-9609-47E4-A51C-B97F86D2B1CC}"/>
    <hyperlink ref="D8047" r:id="rId8060" xr:uid="{B3BA6498-41A8-4F1C-9745-472A739FAA38}"/>
    <hyperlink ref="D8064" r:id="rId8061" xr:uid="{9A1349F6-7585-4DA5-A01E-0DF14134488E}"/>
    <hyperlink ref="D8072" r:id="rId8062" xr:uid="{9C4585F9-2381-4057-B850-7BDFDCB5679E}"/>
    <hyperlink ref="D8065" r:id="rId8063" xr:uid="{F7B73245-0027-4379-B5C5-115E357431EE}"/>
    <hyperlink ref="D8069" r:id="rId8064" xr:uid="{6F3C96F8-25AA-420E-9F39-6609E5DBF43C}"/>
    <hyperlink ref="D8075" r:id="rId8065" xr:uid="{09384D66-8005-4298-B21F-7314C71E5856}"/>
    <hyperlink ref="D8067" r:id="rId8066" xr:uid="{2DA08A37-0E97-4F1F-A3EE-51B3A402EB55}"/>
    <hyperlink ref="D8073" r:id="rId8067" xr:uid="{4BFDE089-94DB-4A30-A262-F7203FA570EE}"/>
    <hyperlink ref="D8076" r:id="rId8068" xr:uid="{82130893-AA2B-418C-884F-6A3F3C996D7C}"/>
    <hyperlink ref="D8077" r:id="rId8069" xr:uid="{A703DFC7-19BA-42C7-A24D-5E4EB3D6C619}"/>
    <hyperlink ref="D8071" r:id="rId8070" xr:uid="{376E1B14-86FF-4C1F-9B89-980314E6C58A}"/>
    <hyperlink ref="D8074" r:id="rId8071" xr:uid="{2ADEC556-FBED-48FD-A07F-D4A581458229}"/>
    <hyperlink ref="D8060" r:id="rId8072" xr:uid="{51966B68-2A75-4A13-A111-51BC5956E53A}"/>
    <hyperlink ref="D8059" r:id="rId8073" xr:uid="{B795584F-BAFB-4852-B029-24722CD5D394}"/>
    <hyperlink ref="D8068" r:id="rId8074" xr:uid="{D6ABD44B-CF51-42CD-92B8-D92D05D24F28}"/>
    <hyperlink ref="D8066" r:id="rId8075" xr:uid="{5D23208A-1B33-4D2D-873B-7BCF895CEB87}"/>
    <hyperlink ref="D8070" r:id="rId8076" xr:uid="{ECF8DB39-F613-430C-97E0-FEF428773D46}"/>
    <hyperlink ref="D8062" r:id="rId8077" xr:uid="{9285338B-B31A-4423-B6E5-C4AFB1B40660}"/>
    <hyperlink ref="D8083" r:id="rId8078" xr:uid="{2819EFF5-6FDD-4EF8-9AB1-EC077247EDCF}"/>
    <hyperlink ref="D8082" r:id="rId8079" xr:uid="{6F75DB08-3E7C-4EB2-8980-4E0161522ED3}"/>
    <hyperlink ref="D8093" r:id="rId8080" xr:uid="{E8397641-C1B1-44D2-A3B5-233B95A72553}"/>
    <hyperlink ref="D8078" r:id="rId8081" xr:uid="{B81FFA73-D59F-4704-92F7-D347CE0474DC}"/>
    <hyperlink ref="D8087" r:id="rId8082" xr:uid="{1ACD12DF-05F1-4483-9FEF-32AB79E00611}"/>
    <hyperlink ref="D8092" r:id="rId8083" xr:uid="{D664120F-ECBD-4E34-BFDA-47F9DB325DED}"/>
    <hyperlink ref="D8090" r:id="rId8084" xr:uid="{46BF9B51-35A1-48F6-A267-57248E8CB5E6}"/>
    <hyperlink ref="D8089" r:id="rId8085" xr:uid="{39D11D9D-1EA9-4C72-BE97-B30AACF59E72}"/>
    <hyperlink ref="D8081" r:id="rId8086" xr:uid="{A408013C-CE72-436A-BE20-658ED7705494}"/>
    <hyperlink ref="D8080" r:id="rId8087" xr:uid="{D5B6192B-E607-4DBD-AF3F-8E678BBF07E9}"/>
    <hyperlink ref="D8085" r:id="rId8088" xr:uid="{99982884-9A63-406C-971E-720258F6C7F3}"/>
    <hyperlink ref="D8091" r:id="rId8089" xr:uid="{D121EE26-AFBA-47DF-9F50-99FBAC816115}"/>
    <hyperlink ref="D8084" r:id="rId8090" xr:uid="{F5CE7AC2-93C9-40CE-A5DF-CA4460615044}"/>
    <hyperlink ref="D8079" r:id="rId8091" xr:uid="{4DEC297F-4008-439A-A2E2-42589EE44EF1}"/>
    <hyperlink ref="D8088" r:id="rId8092" xr:uid="{52BAB7AB-0F9A-4AC9-A82E-6AC183D22BC2}"/>
    <hyperlink ref="D8086" r:id="rId8093" xr:uid="{9594D58C-E0D8-4C51-864C-3D0E806C6572}"/>
    <hyperlink ref="D8098" r:id="rId8094" xr:uid="{74F5908B-F1FA-4665-ACD6-780A71BDDB8E}"/>
    <hyperlink ref="D8096" r:id="rId8095" xr:uid="{0DF169DB-A18D-41AB-9740-282F8F888EFB}"/>
    <hyperlink ref="D8102" r:id="rId8096" xr:uid="{3ABA2F41-A298-4061-B47F-ACF4901E0EAF}"/>
    <hyperlink ref="D8104" r:id="rId8097" xr:uid="{7B4C949E-C044-4599-9888-5BA713F655D8}"/>
    <hyperlink ref="D8103" r:id="rId8098" xr:uid="{5ED72B15-776F-4009-BD4F-CAEDE4E078E5}"/>
    <hyperlink ref="D8106" r:id="rId8099" xr:uid="{FBAA94B4-DC31-43C4-A40D-4BAA287142D9}"/>
    <hyperlink ref="D8095" r:id="rId8100" xr:uid="{AC08F557-D686-45C8-8BF4-F43677D26CE3}"/>
    <hyperlink ref="D8101" r:id="rId8101" xr:uid="{F39CA87E-79F0-4C0B-BAEF-7ECAC43666BB}"/>
    <hyperlink ref="D8097" r:id="rId8102" xr:uid="{789A6D0D-156D-45D1-B5A0-CACA3BDD2FA1}"/>
    <hyperlink ref="D8105" r:id="rId8103" xr:uid="{5890E939-BD86-4329-B2D4-597CAFF05609}"/>
    <hyperlink ref="D8099" r:id="rId8104" xr:uid="{872F326E-2CC3-401F-9FAB-3B445CFD5EF7}"/>
    <hyperlink ref="D8100" r:id="rId8105" xr:uid="{D3112EE3-96B1-4845-8B3F-25FF58EF4218}"/>
    <hyperlink ref="D8094" r:id="rId8106" xr:uid="{4ACDFDB8-9901-435F-93A3-3D5EEEE159B4}"/>
    <hyperlink ref="D8118" r:id="rId8107" xr:uid="{A6F270E5-B836-4860-AE66-5FA08A248C8D}"/>
    <hyperlink ref="D8111" r:id="rId8108" xr:uid="{26A1BD08-1263-4434-BC78-33FCCB3367BA}"/>
    <hyperlink ref="D8112" r:id="rId8109" xr:uid="{2A869DDE-B9F8-4A77-83AE-2CF6D2FC8D35}"/>
    <hyperlink ref="D8114" r:id="rId8110" xr:uid="{50E6288C-BD0E-4BB4-AE92-286D3710D6ED}"/>
    <hyperlink ref="D8117" r:id="rId8111" xr:uid="{5E0C465F-03CC-43CB-AF16-52C2FD9CE7AA}"/>
    <hyperlink ref="D8113" r:id="rId8112" xr:uid="{799FC3E2-58B9-4DCB-89E1-42C148C18E09}"/>
    <hyperlink ref="D8119" r:id="rId8113" xr:uid="{9BB4FB29-B89E-481A-9D0E-A4163B8CE5B6}"/>
    <hyperlink ref="D8107" r:id="rId8114" xr:uid="{D36018BF-DEC0-4444-AED3-80A8D07AC4C4}"/>
    <hyperlink ref="D8109" r:id="rId8115" xr:uid="{333176A2-99EA-4C77-9D83-6DC06252B50F}"/>
    <hyperlink ref="D8120" r:id="rId8116" xr:uid="{4FD36DC3-ECB5-47FF-BAE0-B4BE13DAEABA}"/>
    <hyperlink ref="D8116" r:id="rId8117" xr:uid="{BDC0D520-D326-470D-8D85-2AA703CE75C6}"/>
    <hyperlink ref="D8115" r:id="rId8118" xr:uid="{9A9FA2B8-D4CE-4E6A-BD48-3730E627609B}"/>
    <hyperlink ref="D8108" r:id="rId8119" xr:uid="{661D9965-201C-4124-8665-EF688B1B9ABC}"/>
    <hyperlink ref="D8110" r:id="rId8120" xr:uid="{094C21CB-3ECA-417A-8846-83F709C742DD}"/>
    <hyperlink ref="D8126" r:id="rId8121" xr:uid="{788EA829-1034-4528-8360-E9FC38500CA8}"/>
    <hyperlink ref="D8132" r:id="rId8122" xr:uid="{A5A3147F-FD51-4AE2-A369-43B731990BC2}"/>
    <hyperlink ref="D8129" r:id="rId8123" xr:uid="{D80D3CC0-0D4D-4874-BFCF-6B994E994ADE}"/>
    <hyperlink ref="D8134" r:id="rId8124" xr:uid="{996CACF5-61AE-4511-B57C-DD2F52821B77}"/>
    <hyperlink ref="D8130" r:id="rId8125" xr:uid="{C81F1ACB-92A9-4598-9505-EE2197906BC4}"/>
    <hyperlink ref="D8121" r:id="rId8126" xr:uid="{0C855203-4A04-4DAB-B1C0-11BB5C776A10}"/>
    <hyperlink ref="D8135" r:id="rId8127" xr:uid="{208779E4-9448-4D08-8D80-6E2167B543CF}"/>
    <hyperlink ref="D8128" r:id="rId8128" xr:uid="{CBEF6A88-9F76-4348-9C1F-36D31F93734F}"/>
    <hyperlink ref="D8124" r:id="rId8129" xr:uid="{A4FAE215-1FDD-4EAA-895D-7B7E5B94A8E3}"/>
    <hyperlink ref="D8136" r:id="rId8130" xr:uid="{3F0A6A7B-7EEF-4FB2-A6AF-7AE0144B6E04}"/>
    <hyperlink ref="D8131" r:id="rId8131" xr:uid="{1532A4D4-9083-4040-BB44-F3AD58AB4E46}"/>
    <hyperlink ref="D8138" r:id="rId8132" xr:uid="{B49514BC-E3D0-402D-BACB-36030AE47827}"/>
    <hyperlink ref="D8125" r:id="rId8133" xr:uid="{6CC95808-B235-4E9F-98BB-9E12F62EFE9C}"/>
    <hyperlink ref="D8122" r:id="rId8134" xr:uid="{645997C6-88E8-43B0-96F8-BBF4D26D2FAE}"/>
    <hyperlink ref="D8123" r:id="rId8135" xr:uid="{6DEB4DFD-DF9B-49F2-9E75-6E9B4AC04EAC}"/>
    <hyperlink ref="D8133" r:id="rId8136" xr:uid="{7FEEE0A4-9431-4194-97F0-579BCCB3C886}"/>
    <hyperlink ref="D8137" r:id="rId8137" xr:uid="{7CACE295-6ADB-44F4-80C0-6A17984B5EDF}"/>
    <hyperlink ref="D8127" r:id="rId8138" xr:uid="{1D1EBCA1-2DA6-4CCD-A743-918622B56A21}"/>
    <hyperlink ref="D8139" r:id="rId8139" xr:uid="{817C1BB4-3260-469D-B306-C69BA9B5D1DE}"/>
    <hyperlink ref="D8149" r:id="rId8140" xr:uid="{71D8634A-D615-43D0-89E3-4DEE3EEA6776}"/>
    <hyperlink ref="D8143" r:id="rId8141" xr:uid="{851EA833-E828-40EF-93F6-F28C7DEEF4CB}"/>
    <hyperlink ref="D8153" r:id="rId8142" xr:uid="{ED229A33-B0E8-4BE4-B533-3C00FCCE5E62}"/>
    <hyperlink ref="D8140" r:id="rId8143" xr:uid="{FF2DCD44-DEA4-435B-9D20-F3F45AF3754A}"/>
    <hyperlink ref="D8141" r:id="rId8144" xr:uid="{3CAD5144-6EAB-4916-8728-B833294DC37B}"/>
    <hyperlink ref="D8142" r:id="rId8145" xr:uid="{6513B68F-B2F0-435E-A8DA-62DF03C7EBEC}"/>
    <hyperlink ref="D8182" r:id="rId8146" xr:uid="{7E076B96-EFF0-4B65-8328-8467DD508816}"/>
    <hyperlink ref="D8151" r:id="rId8147" xr:uid="{022060BA-9A77-4B42-BBA4-5B2BCC72B6A1}"/>
    <hyperlink ref="D8146" r:id="rId8148" xr:uid="{E5005B18-C256-423E-BA51-99C6D8AD38D7}"/>
    <hyperlink ref="D8145" r:id="rId8149" xr:uid="{642EF6AE-50B2-4FBE-A2CA-82EDC772DEE9}"/>
    <hyperlink ref="D8152" r:id="rId8150" xr:uid="{294CA15B-C435-4CF0-B883-30128F4C2063}"/>
    <hyperlink ref="D8148" r:id="rId8151" xr:uid="{7791F901-4476-45FA-8EFC-14F0A4F4873C}"/>
    <hyperlink ref="D8147" r:id="rId8152" xr:uid="{C5E957F7-E1B4-4CC3-BA53-99984CAF5579}"/>
    <hyperlink ref="D8150" r:id="rId8153" xr:uid="{D83F6298-FA7D-4EA0-B01D-B4A2D5400342}"/>
    <hyperlink ref="D8144" r:id="rId8154" xr:uid="{8806DDB9-514E-4CD2-8A52-C79F07A85619}"/>
    <hyperlink ref="D8164" r:id="rId8155" xr:uid="{6D94669A-7E9B-48C1-B3EA-D7AAF5ABD6CD}"/>
    <hyperlink ref="D8157" r:id="rId8156" xr:uid="{4B172306-E00C-450F-ABE9-6AB375C0F1CA}"/>
    <hyperlink ref="D8163" r:id="rId8157" xr:uid="{88983D9E-1443-4982-BAE6-50EF2C259D3B}"/>
    <hyperlink ref="D8166" r:id="rId8158" xr:uid="{5CF4F43F-C234-4D0F-A600-72070DA54FAE}"/>
    <hyperlink ref="D8158" r:id="rId8159" xr:uid="{7A3201D5-5821-4892-B85C-7C7DCFFF179C}"/>
    <hyperlink ref="D8165" r:id="rId8160" xr:uid="{79F5192C-6C97-4CDF-ACD8-BCB7E6DE118E}"/>
    <hyperlink ref="D8159" r:id="rId8161" xr:uid="{632411F9-C6A7-4C46-9779-68C255549197}"/>
    <hyperlink ref="D8160" r:id="rId8162" xr:uid="{5BFD21B4-2B11-4657-A9CD-06798B59C65E}"/>
    <hyperlink ref="D8162" r:id="rId8163" xr:uid="{142A7B33-981D-4DEA-AF03-B640E3FC7DF7}"/>
    <hyperlink ref="D8169" r:id="rId8164" xr:uid="{357E99AD-BBC5-45FC-8935-97AB116C5C33}"/>
    <hyperlink ref="D8156" r:id="rId8165" xr:uid="{6F4136D4-457B-4988-81DA-14F7DBC02D6C}"/>
    <hyperlink ref="D8168" r:id="rId8166" xr:uid="{9C55C352-28C3-4681-948F-13C69A33F5DF}"/>
    <hyperlink ref="D8155" r:id="rId8167" xr:uid="{139BABA0-CB80-44E9-94CD-2802D90195E9}"/>
    <hyperlink ref="D8167" r:id="rId8168" xr:uid="{379E70F9-E136-4ABA-84C1-0B56B5E959B0}"/>
    <hyperlink ref="D8161" r:id="rId8169" xr:uid="{B4FBD853-4CA5-4A37-AA2F-EC4EE414A976}"/>
    <hyperlink ref="D8154" r:id="rId8170" xr:uid="{5C4E08D1-5A09-40EE-ABB1-484ED50624F9}"/>
    <hyperlink ref="D8179" r:id="rId8171" xr:uid="{2C8852F2-ABBD-4C11-9C39-4DF02CD385F1}"/>
    <hyperlink ref="D8181" r:id="rId8172" xr:uid="{C33FB6C6-D3F2-4CEB-A50A-894F20AEE470}"/>
    <hyperlink ref="D8176" r:id="rId8173" xr:uid="{DDFA328B-CD47-4D75-A7D8-5083EDC16236}"/>
    <hyperlink ref="D8178" r:id="rId8174" xr:uid="{98A195A6-23E5-44A9-89CF-AED99FE9A733}"/>
    <hyperlink ref="D8177" r:id="rId8175" xr:uid="{88CD92E9-7963-4187-A0E3-96DA8DE1ADB0}"/>
    <hyperlink ref="D8170" r:id="rId8176" xr:uid="{5128C37A-35EF-40D7-BE5C-0FAA1183F372}"/>
    <hyperlink ref="D8173" r:id="rId8177" xr:uid="{03FEED2B-6960-40BF-9823-EFC176756D45}"/>
    <hyperlink ref="D8175" r:id="rId8178" xr:uid="{59612A19-9108-427B-B075-36CF57D9D99F}"/>
    <hyperlink ref="D8171" r:id="rId8179" xr:uid="{EF27342A-2D44-4C9C-BBD8-3DB8ECBACB09}"/>
    <hyperlink ref="D8172" r:id="rId8180" xr:uid="{49556665-1C5D-4ABE-8CB2-DFA1C718C822}"/>
    <hyperlink ref="D8174" r:id="rId8181" xr:uid="{90EF644B-E5B9-4F84-8BA5-B9A2B2921445}"/>
    <hyperlink ref="D8180" r:id="rId8182" xr:uid="{C95A50CF-0EC9-427E-8D78-725DEB88018D}"/>
  </hyperlinks>
  <pageMargins left="0.7" right="0.7" top="0.75" bottom="0.75" header="0.3" footer="0.3"/>
  <pageSetup paperSize="9" orientation="portrait" r:id="rId8183"/>
  <drawing r:id="rId8184"/>
  <legacyDrawing r:id="rId8185"/>
  <mc:AlternateContent xmlns:mc="http://schemas.openxmlformats.org/markup-compatibility/2006">
    <mc:Choice Requires="x14">
      <controls>
        <mc:AlternateContent xmlns:mc="http://schemas.openxmlformats.org/markup-compatibility/2006">
          <mc:Choice Requires="x14">
            <control shapeId="1025" r:id="rId8186" name="Button 1">
              <controlPr defaultSize="0" print="0" autoFill="0" autoPict="0" macro="[0]!点赞降序">
                <anchor moveWithCells="1" sizeWithCells="1">
                  <from>
                    <xdr:col>4</xdr:col>
                    <xdr:colOff>981075</xdr:colOff>
                    <xdr:row>0</xdr:row>
                    <xdr:rowOff>19050</xdr:rowOff>
                  </from>
                  <to>
                    <xdr:col>4</xdr:col>
                    <xdr:colOff>1181100</xdr:colOff>
                    <xdr:row>0</xdr:row>
                    <xdr:rowOff>228600</xdr:rowOff>
                  </to>
                </anchor>
              </controlPr>
            </control>
          </mc:Choice>
        </mc:AlternateContent>
        <mc:AlternateContent xmlns:mc="http://schemas.openxmlformats.org/markup-compatibility/2006">
          <mc:Choice Requires="x14">
            <control shapeId="1026" r:id="rId8187" name="Button 2">
              <controlPr defaultSize="0" print="0" autoFill="0" autoPict="0" macro="[0]!时间降序">
                <anchor moveWithCells="1" sizeWithCells="1">
                  <from>
                    <xdr:col>8</xdr:col>
                    <xdr:colOff>952500</xdr:colOff>
                    <xdr:row>0</xdr:row>
                    <xdr:rowOff>28575</xdr:rowOff>
                  </from>
                  <to>
                    <xdr:col>8</xdr:col>
                    <xdr:colOff>1133475</xdr:colOff>
                    <xdr:row>0</xdr:row>
                    <xdr:rowOff>228600</xdr:rowOff>
                  </to>
                </anchor>
              </controlPr>
            </control>
          </mc:Choice>
        </mc:AlternateContent>
        <mc:AlternateContent xmlns:mc="http://schemas.openxmlformats.org/markup-compatibility/2006">
          <mc:Choice Requires="x14">
            <control shapeId="1027" r:id="rId8188" name="Button 3">
              <controlPr defaultSize="0" print="0" autoFill="0" autoPict="0" macro="[0]!时间升序">
                <anchor moveWithCells="1" sizeWithCells="1">
                  <from>
                    <xdr:col>8</xdr:col>
                    <xdr:colOff>1171575</xdr:colOff>
                    <xdr:row>0</xdr:row>
                    <xdr:rowOff>28575</xdr:rowOff>
                  </from>
                  <to>
                    <xdr:col>8</xdr:col>
                    <xdr:colOff>1362075</xdr:colOff>
                    <xdr:row>0</xdr:row>
                    <xdr:rowOff>228600</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videostar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兰天宇</dc:creator>
  <cp:lastModifiedBy>lty</cp:lastModifiedBy>
  <dcterms:created xsi:type="dcterms:W3CDTF">2021-07-21T07:57:26Z</dcterms:created>
  <dcterms:modified xsi:type="dcterms:W3CDTF">2021-07-21T10:12:05Z</dcterms:modified>
</cp:coreProperties>
</file>